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auciaf\Dropbox\NTNU\Entice\Entice manuscripts\Fragoso et al 2021 Runde\Plos One resubmission\Figure Resubmission\PlosOne Reresubmission\PlosOne finalaccepted\"/>
    </mc:Choice>
  </mc:AlternateContent>
  <xr:revisionPtr revIDLastSave="0" documentId="8_{D980A856-AE69-41A4-912B-E485F3606FE7}" xr6:coauthVersionLast="47" xr6:coauthVersionMax="47" xr10:uidLastSave="{00000000-0000-0000-0000-000000000000}"/>
  <bookViews>
    <workbookView xWindow="1905" yWindow="1905" windowWidth="28800" windowHeight="15375" xr2:uid="{00000000-000D-0000-FFFF-FFFF00000000}"/>
  </bookViews>
  <sheets>
    <sheet name="AUV_box_B" sheetId="1" r:id="rId1"/>
    <sheet name="AUV_box_A" sheetId="2" r:id="rId2"/>
    <sheet name="Runde_CTD_Hydrography" sheetId="3" r:id="rId3"/>
    <sheet name="FRRf" sheetId="4" r:id="rId4"/>
    <sheet name="zoo_counts" sheetId="6" r:id="rId5"/>
    <sheet name="phytoplankton counts" sheetId="7" r:id="rId6"/>
  </sheets>
  <externalReferences>
    <externalReference r:id="rId7"/>
  </externalReferences>
  <definedNames>
    <definedName name="_xlnm._FilterDatabase" localSheetId="3" hidden="1">FRRf!$A$1:$AS$194</definedName>
    <definedName name="_xlnm._FilterDatabase" localSheetId="2" hidden="1">Runde_CTD_Hydrography!$A$1:$G$1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" i="6" l="1"/>
  <c r="L3" i="6"/>
  <c r="M3" i="6"/>
  <c r="N3" i="6"/>
  <c r="O3" i="6"/>
  <c r="X3" i="6" s="1"/>
  <c r="S3" i="6"/>
  <c r="U3" i="6" s="1"/>
  <c r="T3" i="6"/>
  <c r="V3" i="6"/>
  <c r="W3" i="6"/>
  <c r="C4" i="6"/>
  <c r="K4" i="6" s="1"/>
  <c r="S4" i="6" s="1"/>
  <c r="L4" i="6"/>
  <c r="M4" i="6"/>
  <c r="W4" i="6" s="1"/>
  <c r="N4" i="6"/>
  <c r="O4" i="6"/>
  <c r="T4" i="6"/>
  <c r="X4" i="6"/>
  <c r="K5" i="6"/>
  <c r="L5" i="6"/>
  <c r="T5" i="6" s="1"/>
  <c r="M5" i="6"/>
  <c r="N5" i="6"/>
  <c r="O5" i="6"/>
  <c r="S5" i="6"/>
  <c r="U5" i="6" s="1"/>
  <c r="W5" i="6"/>
  <c r="X5" i="6"/>
  <c r="Y5" i="6"/>
  <c r="Z5" i="6"/>
  <c r="K6" i="6"/>
  <c r="S6" i="6" s="1"/>
  <c r="L6" i="6"/>
  <c r="M6" i="6"/>
  <c r="W6" i="6" s="1"/>
  <c r="N6" i="6"/>
  <c r="O6" i="6"/>
  <c r="T6" i="6"/>
  <c r="X6" i="6"/>
  <c r="S7" i="6"/>
  <c r="T7" i="6"/>
  <c r="U7" i="6"/>
  <c r="V7" i="6"/>
  <c r="W7" i="6"/>
  <c r="X7" i="6"/>
  <c r="Z7" i="6" s="1"/>
  <c r="Y7" i="6"/>
  <c r="S8" i="6"/>
  <c r="T8" i="6"/>
  <c r="U8" i="6"/>
  <c r="V8" i="6"/>
  <c r="W8" i="6"/>
  <c r="X8" i="6"/>
  <c r="Z8" i="6" s="1"/>
  <c r="Y8" i="6"/>
  <c r="K9" i="6"/>
  <c r="L9" i="6"/>
  <c r="M9" i="6"/>
  <c r="W9" i="6" s="1"/>
  <c r="N9" i="6"/>
  <c r="O9" i="6"/>
  <c r="S9" i="6"/>
  <c r="U9" i="6" s="1"/>
  <c r="T9" i="6"/>
  <c r="X9" i="6"/>
  <c r="K10" i="6"/>
  <c r="L10" i="6"/>
  <c r="M10" i="6"/>
  <c r="N10" i="6"/>
  <c r="O10" i="6"/>
  <c r="X10" i="6" s="1"/>
  <c r="S10" i="6"/>
  <c r="U10" i="6" s="1"/>
  <c r="T10" i="6"/>
  <c r="W10" i="6"/>
  <c r="Y10" i="6" s="1"/>
  <c r="K11" i="6"/>
  <c r="S11" i="6" s="1"/>
  <c r="L11" i="6"/>
  <c r="T11" i="6" s="1"/>
  <c r="M11" i="6"/>
  <c r="N11" i="6"/>
  <c r="O11" i="6"/>
  <c r="X11" i="6" s="1"/>
  <c r="W11" i="6"/>
  <c r="Y11" i="6" s="1"/>
  <c r="K12" i="6"/>
  <c r="S12" i="6" s="1"/>
  <c r="L12" i="6"/>
  <c r="M12" i="6"/>
  <c r="W12" i="6" s="1"/>
  <c r="N12" i="6"/>
  <c r="O12" i="6"/>
  <c r="X12" i="6" s="1"/>
  <c r="T12" i="6"/>
  <c r="K13" i="6"/>
  <c r="L13" i="6"/>
  <c r="M13" i="6"/>
  <c r="W13" i="6" s="1"/>
  <c r="N13" i="6"/>
  <c r="O13" i="6"/>
  <c r="S13" i="6"/>
  <c r="V13" i="6" s="1"/>
  <c r="T13" i="6"/>
  <c r="U13" i="6"/>
  <c r="X13" i="6"/>
  <c r="V11" i="6" l="1"/>
  <c r="U11" i="6"/>
  <c r="Y13" i="6"/>
  <c r="Z13" i="6"/>
  <c r="U12" i="6"/>
  <c r="V12" i="6"/>
  <c r="Y3" i="6"/>
  <c r="Z3" i="6"/>
  <c r="U6" i="6"/>
  <c r="V6" i="6"/>
  <c r="Z12" i="6"/>
  <c r="Y12" i="6"/>
  <c r="Y6" i="6"/>
  <c r="Z6" i="6"/>
  <c r="Y4" i="6"/>
  <c r="Z4" i="6"/>
  <c r="Z9" i="6"/>
  <c r="Y9" i="6"/>
  <c r="U4" i="6"/>
  <c r="V4" i="6"/>
  <c r="Z10" i="6"/>
  <c r="V9" i="6"/>
  <c r="V5" i="6"/>
  <c r="V10" i="6"/>
  <c r="Z11" i="6"/>
</calcChain>
</file>

<file path=xl/sharedStrings.xml><?xml version="1.0" encoding="utf-8"?>
<sst xmlns="http://schemas.openxmlformats.org/spreadsheetml/2006/main" count="5961" uniqueCount="65">
  <si>
    <t>latitude</t>
  </si>
  <si>
    <t>longitude</t>
  </si>
  <si>
    <t>depth</t>
  </si>
  <si>
    <t>salinity</t>
  </si>
  <si>
    <t>Time</t>
  </si>
  <si>
    <t>Density</t>
  </si>
  <si>
    <t>Date</t>
  </si>
  <si>
    <t>6/19/2017</t>
  </si>
  <si>
    <t>6/20/2017</t>
  </si>
  <si>
    <t>Station</t>
  </si>
  <si>
    <t>PAR</t>
  </si>
  <si>
    <t>Fv/Fm(Fq'/Fm')</t>
  </si>
  <si>
    <t>RSigma(')</t>
  </si>
  <si>
    <t>Sigma(')</t>
  </si>
  <si>
    <t>JPII</t>
  </si>
  <si>
    <t>Chl2</t>
  </si>
  <si>
    <t>NaN</t>
  </si>
  <si>
    <t>Sampling depth</t>
  </si>
  <si>
    <t xml:space="preserve">Sampling depth </t>
  </si>
  <si>
    <t>Oikopleura</t>
  </si>
  <si>
    <t>Cnidaria</t>
  </si>
  <si>
    <t>Ctenophora</t>
  </si>
  <si>
    <t>Hydrozoa</t>
  </si>
  <si>
    <t>Gastropoda veliger</t>
  </si>
  <si>
    <t>Chaetognatha</t>
  </si>
  <si>
    <t>Amphipoda</t>
  </si>
  <si>
    <t>Euphausiidae</t>
  </si>
  <si>
    <t>Cladocera</t>
  </si>
  <si>
    <t>Copepods</t>
  </si>
  <si>
    <t>Calanus spp</t>
  </si>
  <si>
    <t>SD</t>
  </si>
  <si>
    <t>Mean</t>
  </si>
  <si>
    <t>Stations</t>
  </si>
  <si>
    <t>Ind/m3</t>
  </si>
  <si>
    <t>Real counts per entire sample</t>
  </si>
  <si>
    <t>Real counts of subsample</t>
  </si>
  <si>
    <t>1_1m</t>
  </si>
  <si>
    <t>2_10m</t>
  </si>
  <si>
    <t>1_20m</t>
  </si>
  <si>
    <t>1_40m</t>
  </si>
  <si>
    <t>1_60m</t>
  </si>
  <si>
    <t>2_1m</t>
  </si>
  <si>
    <t>2_20m</t>
  </si>
  <si>
    <t>2_40m</t>
  </si>
  <si>
    <t>2_60m</t>
  </si>
  <si>
    <t>3_1m</t>
  </si>
  <si>
    <t>3_10m</t>
  </si>
  <si>
    <t>3_20m</t>
  </si>
  <si>
    <t>3_40m</t>
  </si>
  <si>
    <t>3_60m</t>
  </si>
  <si>
    <t>4_1m</t>
  </si>
  <si>
    <t>4_20m</t>
  </si>
  <si>
    <t>5_1m</t>
  </si>
  <si>
    <t>Ciliates</t>
  </si>
  <si>
    <t>Proboscia</t>
  </si>
  <si>
    <t>Tripos</t>
  </si>
  <si>
    <t>Other flagellates</t>
  </si>
  <si>
    <t>Station_depth</t>
  </si>
  <si>
    <t>Counts (cell.L-1)</t>
  </si>
  <si>
    <t>depth (m)</t>
  </si>
  <si>
    <r>
      <t>temperature (</t>
    </r>
    <r>
      <rPr>
        <sz val="11"/>
        <color theme="1"/>
        <rFont val="Times New Roman"/>
        <family val="1"/>
      </rPr>
      <t>°</t>
    </r>
    <r>
      <rPr>
        <sz val="11"/>
        <color theme="1"/>
        <rFont val="Calibri"/>
        <family val="2"/>
        <scheme val="minor"/>
      </rPr>
      <t>C)</t>
    </r>
  </si>
  <si>
    <t>chlorophyll (mg m-3)</t>
  </si>
  <si>
    <t>Depth (m)</t>
  </si>
  <si>
    <t>Salinity</t>
  </si>
  <si>
    <r>
      <t>Temperature (</t>
    </r>
    <r>
      <rPr>
        <sz val="11"/>
        <color theme="1"/>
        <rFont val="Times New Roman"/>
        <family val="1"/>
      </rPr>
      <t>°</t>
    </r>
    <r>
      <rPr>
        <sz val="11"/>
        <color theme="1"/>
        <rFont val="Calibri"/>
        <family val="2"/>
      </rPr>
      <t>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</si>
</sst>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2" fontId="0" fillId="0" borderId="0" xfId="0" applyNumberFormat="1"/>
    <xf numFmtId="19" fontId="0" fillId="0" borderId="0" xfId="0" applyNumberFormat="1"/>
    <xf numFmtId="1" fontId="0" fillId="0" borderId="0" xfId="0" applyNumberFormat="1"/>
    <xf numFmtId="2" fontId="18" fillId="0" borderId="0" xfId="0" applyNumberFormat="1" applyFont="1"/>
    <xf numFmtId="165" fontId="18" fillId="0" borderId="0" xfId="0" applyNumberFormat="1" applyFont="1"/>
    <xf numFmtId="0" fontId="18" fillId="0" borderId="0" xfId="0" applyFont="1"/>
    <xf numFmtId="1" fontId="18" fillId="0" borderId="0" xfId="0" applyNumberFormat="1" applyFont="1"/>
    <xf numFmtId="164" fontId="18" fillId="0" borderId="0" xfId="0" applyNumberFormat="1" applyFont="1"/>
    <xf numFmtId="165" fontId="0" fillId="33" borderId="10" xfId="0" applyNumberFormat="1" applyFill="1" applyBorder="1"/>
    <xf numFmtId="0" fontId="0" fillId="33" borderId="10" xfId="0" applyFill="1" applyBorder="1"/>
    <xf numFmtId="165" fontId="0" fillId="34" borderId="10" xfId="0" applyNumberFormat="1" applyFill="1" applyBorder="1"/>
    <xf numFmtId="0" fontId="0" fillId="34" borderId="10" xfId="0" applyFill="1" applyBorder="1"/>
    <xf numFmtId="0" fontId="18" fillId="0" borderId="10" xfId="0" applyFont="1" applyBorder="1"/>
    <xf numFmtId="0" fontId="0" fillId="0" borderId="10" xfId="0" applyBorder="1"/>
    <xf numFmtId="165" fontId="0" fillId="33" borderId="0" xfId="0" applyNumberFormat="1" applyFill="1"/>
    <xf numFmtId="0" fontId="0" fillId="33" borderId="0" xfId="0" applyFill="1"/>
    <xf numFmtId="165" fontId="0" fillId="34" borderId="0" xfId="0" applyNumberFormat="1" applyFill="1"/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1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6941951006124232"/>
                  <c:y val="-0.1896325459317585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'[1]frrf binned'!$U$2:$U$78</c:f>
              <c:numCache>
                <c:formatCode>General</c:formatCode>
                <c:ptCount val="77"/>
                <c:pt idx="0">
                  <c:v>4.2850000000000001</c:v>
                </c:pt>
                <c:pt idx="1">
                  <c:v>3.99</c:v>
                </c:pt>
                <c:pt idx="2">
                  <c:v>5.0633333333333299</c:v>
                </c:pt>
                <c:pt idx="3">
                  <c:v>4.4749999999999996</c:v>
                </c:pt>
                <c:pt idx="4">
                  <c:v>5.13</c:v>
                </c:pt>
                <c:pt idx="5">
                  <c:v>4.5733333333333297</c:v>
                </c:pt>
                <c:pt idx="6">
                  <c:v>4.4950000000000001</c:v>
                </c:pt>
                <c:pt idx="7">
                  <c:v>4.8550000000000004</c:v>
                </c:pt>
                <c:pt idx="8">
                  <c:v>4.6875</c:v>
                </c:pt>
                <c:pt idx="9">
                  <c:v>4.516</c:v>
                </c:pt>
                <c:pt idx="10">
                  <c:v>4.9166666666666696</c:v>
                </c:pt>
                <c:pt idx="11">
                  <c:v>4.8216666666666699</c:v>
                </c:pt>
                <c:pt idx="12">
                  <c:v>4.62</c:v>
                </c:pt>
                <c:pt idx="13">
                  <c:v>4.8650000000000002</c:v>
                </c:pt>
                <c:pt idx="14">
                  <c:v>5.3150000000000004</c:v>
                </c:pt>
                <c:pt idx="15">
                  <c:v>5.3666666666666698</c:v>
                </c:pt>
                <c:pt idx="16">
                  <c:v>4.585</c:v>
                </c:pt>
                <c:pt idx="17">
                  <c:v>5.3333333333333304</c:v>
                </c:pt>
                <c:pt idx="18">
                  <c:v>5.2925000000000004</c:v>
                </c:pt>
                <c:pt idx="19">
                  <c:v>5.5333333333333297</c:v>
                </c:pt>
                <c:pt idx="20">
                  <c:v>5</c:v>
                </c:pt>
                <c:pt idx="21">
                  <c:v>4.53</c:v>
                </c:pt>
                <c:pt idx="22">
                  <c:v>4.76</c:v>
                </c:pt>
                <c:pt idx="23">
                  <c:v>5.2433333333333296</c:v>
                </c:pt>
                <c:pt idx="24">
                  <c:v>4.91</c:v>
                </c:pt>
                <c:pt idx="25">
                  <c:v>5.31</c:v>
                </c:pt>
                <c:pt idx="26">
                  <c:v>5.2350000000000003</c:v>
                </c:pt>
                <c:pt idx="27">
                  <c:v>5.125</c:v>
                </c:pt>
                <c:pt idx="28">
                  <c:v>5.0049999999999999</c:v>
                </c:pt>
                <c:pt idx="29">
                  <c:v>4.7833333333333297</c:v>
                </c:pt>
                <c:pt idx="30">
                  <c:v>4.4633333333333303</c:v>
                </c:pt>
                <c:pt idx="31">
                  <c:v>5.03</c:v>
                </c:pt>
                <c:pt idx="32">
                  <c:v>4.60666666666667</c:v>
                </c:pt>
                <c:pt idx="33">
                  <c:v>4.9775</c:v>
                </c:pt>
                <c:pt idx="34">
                  <c:v>5.2066666666666697</c:v>
                </c:pt>
                <c:pt idx="35">
                  <c:v>4.9400000000000004</c:v>
                </c:pt>
                <c:pt idx="36">
                  <c:v>4.9233333333333302</c:v>
                </c:pt>
                <c:pt idx="37">
                  <c:v>5.1166666666666698</c:v>
                </c:pt>
                <c:pt idx="38">
                  <c:v>5.3049999999999997</c:v>
                </c:pt>
                <c:pt idx="39">
                  <c:v>5.05</c:v>
                </c:pt>
                <c:pt idx="40">
                  <c:v>4.4850000000000003</c:v>
                </c:pt>
                <c:pt idx="41">
                  <c:v>5.38</c:v>
                </c:pt>
                <c:pt idx="42">
                  <c:v>5.14</c:v>
                </c:pt>
                <c:pt idx="43">
                  <c:v>5.0366666666666697</c:v>
                </c:pt>
                <c:pt idx="44">
                  <c:v>3.9550000000000001</c:v>
                </c:pt>
                <c:pt idx="45">
                  <c:v>5.4533333333333296</c:v>
                </c:pt>
                <c:pt idx="46">
                  <c:v>5.6150000000000002</c:v>
                </c:pt>
                <c:pt idx="47">
                  <c:v>5.24</c:v>
                </c:pt>
                <c:pt idx="48">
                  <c:v>4.835</c:v>
                </c:pt>
                <c:pt idx="49">
                  <c:v>4.8666666666666698</c:v>
                </c:pt>
                <c:pt idx="50">
                  <c:v>4.8266666666666698</c:v>
                </c:pt>
                <c:pt idx="51">
                  <c:v>5.2</c:v>
                </c:pt>
                <c:pt idx="52">
                  <c:v>4.8899999999999997</c:v>
                </c:pt>
                <c:pt idx="53">
                  <c:v>4.91</c:v>
                </c:pt>
                <c:pt idx="54">
                  <c:v>4.59</c:v>
                </c:pt>
                <c:pt idx="55">
                  <c:v>5.14</c:v>
                </c:pt>
                <c:pt idx="56">
                  <c:v>5.3</c:v>
                </c:pt>
                <c:pt idx="57">
                  <c:v>5.09</c:v>
                </c:pt>
                <c:pt idx="58">
                  <c:v>4.976</c:v>
                </c:pt>
                <c:pt idx="59">
                  <c:v>5.47</c:v>
                </c:pt>
                <c:pt idx="60">
                  <c:v>5.16</c:v>
                </c:pt>
                <c:pt idx="61">
                  <c:v>4.6550000000000002</c:v>
                </c:pt>
                <c:pt idx="62">
                  <c:v>5.15</c:v>
                </c:pt>
                <c:pt idx="63">
                  <c:v>5.0875000000000004</c:v>
                </c:pt>
                <c:pt idx="64">
                  <c:v>5.26</c:v>
                </c:pt>
                <c:pt idx="65">
                  <c:v>4.9450000000000003</c:v>
                </c:pt>
                <c:pt idx="66">
                  <c:v>5.61</c:v>
                </c:pt>
                <c:pt idx="67">
                  <c:v>5.59</c:v>
                </c:pt>
                <c:pt idx="68">
                  <c:v>5.88</c:v>
                </c:pt>
                <c:pt idx="69">
                  <c:v>5.335</c:v>
                </c:pt>
                <c:pt idx="70">
                  <c:v>5.3449999999999998</c:v>
                </c:pt>
                <c:pt idx="71">
                  <c:v>6.0650000000000004</c:v>
                </c:pt>
                <c:pt idx="72">
                  <c:v>4.57</c:v>
                </c:pt>
                <c:pt idx="73">
                  <c:v>5.1050000000000004</c:v>
                </c:pt>
                <c:pt idx="74">
                  <c:v>5.1550000000000002</c:v>
                </c:pt>
                <c:pt idx="75">
                  <c:v>4.2300000000000004</c:v>
                </c:pt>
                <c:pt idx="76">
                  <c:v>6.085</c:v>
                </c:pt>
              </c:numCache>
            </c:numRef>
          </c:xVal>
          <c:yVal>
            <c:numRef>
              <c:f>'[1]frrf binned'!$A$2:$A$78</c:f>
              <c:numCache>
                <c:formatCode>General</c:formatCode>
                <c:ptCount val="77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30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43</c:v>
                </c:pt>
                <c:pt idx="61">
                  <c:v>44</c:v>
                </c:pt>
                <c:pt idx="62">
                  <c:v>44</c:v>
                </c:pt>
                <c:pt idx="63">
                  <c:v>45</c:v>
                </c:pt>
                <c:pt idx="64">
                  <c:v>46</c:v>
                </c:pt>
                <c:pt idx="65">
                  <c:v>46</c:v>
                </c:pt>
                <c:pt idx="66">
                  <c:v>47</c:v>
                </c:pt>
                <c:pt idx="67">
                  <c:v>47</c:v>
                </c:pt>
                <c:pt idx="68">
                  <c:v>48</c:v>
                </c:pt>
                <c:pt idx="69">
                  <c:v>49</c:v>
                </c:pt>
                <c:pt idx="70">
                  <c:v>50</c:v>
                </c:pt>
                <c:pt idx="71">
                  <c:v>51</c:v>
                </c:pt>
                <c:pt idx="72">
                  <c:v>52</c:v>
                </c:pt>
                <c:pt idx="73">
                  <c:v>53</c:v>
                </c:pt>
                <c:pt idx="74">
                  <c:v>57</c:v>
                </c:pt>
                <c:pt idx="75">
                  <c:v>59</c:v>
                </c:pt>
                <c:pt idx="76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15-4C43-A41F-67F7953C7B14}"/>
            </c:ext>
          </c:extLst>
        </c:ser>
        <c:ser>
          <c:idx val="1"/>
          <c:order val="1"/>
          <c:tx>
            <c:v>2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9908792650918635E-2"/>
                  <c:y val="-0.4280624817731116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'[1]frrf binned'!$U$79:$U$173</c:f>
              <c:numCache>
                <c:formatCode>General</c:formatCode>
                <c:ptCount val="95"/>
                <c:pt idx="0">
                  <c:v>5.9524999999999997</c:v>
                </c:pt>
                <c:pt idx="1">
                  <c:v>3.7825000000000002</c:v>
                </c:pt>
                <c:pt idx="2">
                  <c:v>4.4933333333333296</c:v>
                </c:pt>
                <c:pt idx="3">
                  <c:v>5.7874999999999996</c:v>
                </c:pt>
                <c:pt idx="4">
                  <c:v>4.6849999999999996</c:v>
                </c:pt>
                <c:pt idx="5">
                  <c:v>4.9866666666666699</c:v>
                </c:pt>
                <c:pt idx="6">
                  <c:v>5.3528571428571396</c:v>
                </c:pt>
                <c:pt idx="7">
                  <c:v>5.5750000000000002</c:v>
                </c:pt>
                <c:pt idx="8">
                  <c:v>3.9566666666666701</c:v>
                </c:pt>
                <c:pt idx="9">
                  <c:v>4.9325000000000001</c:v>
                </c:pt>
                <c:pt idx="10">
                  <c:v>4.87</c:v>
                </c:pt>
                <c:pt idx="11">
                  <c:v>5.84</c:v>
                </c:pt>
                <c:pt idx="12">
                  <c:v>5.31</c:v>
                </c:pt>
                <c:pt idx="13">
                  <c:v>5.65</c:v>
                </c:pt>
                <c:pt idx="14">
                  <c:v>4.5674999999999999</c:v>
                </c:pt>
                <c:pt idx="15">
                  <c:v>5.58</c:v>
                </c:pt>
                <c:pt idx="16">
                  <c:v>5.7649999999999997</c:v>
                </c:pt>
                <c:pt idx="17">
                  <c:v>5.0233333333333299</c:v>
                </c:pt>
                <c:pt idx="18">
                  <c:v>5.2080000000000002</c:v>
                </c:pt>
                <c:pt idx="19">
                  <c:v>5.12</c:v>
                </c:pt>
                <c:pt idx="20">
                  <c:v>5.55</c:v>
                </c:pt>
                <c:pt idx="21">
                  <c:v>4.8049999999999997</c:v>
                </c:pt>
                <c:pt idx="22">
                  <c:v>4.9966666666666697</c:v>
                </c:pt>
                <c:pt idx="23">
                  <c:v>5.6875</c:v>
                </c:pt>
                <c:pt idx="24">
                  <c:v>5.1466666666666701</c:v>
                </c:pt>
                <c:pt idx="25">
                  <c:v>6.0650000000000004</c:v>
                </c:pt>
                <c:pt idx="26">
                  <c:v>4.68333333333333</c:v>
                </c:pt>
                <c:pt idx="27">
                  <c:v>5.5324999999999998</c:v>
                </c:pt>
                <c:pt idx="28">
                  <c:v>5.66</c:v>
                </c:pt>
                <c:pt idx="29">
                  <c:v>5.38</c:v>
                </c:pt>
                <c:pt idx="30">
                  <c:v>5.91</c:v>
                </c:pt>
                <c:pt idx="31">
                  <c:v>4.95</c:v>
                </c:pt>
                <c:pt idx="32">
                  <c:v>5.82</c:v>
                </c:pt>
                <c:pt idx="33">
                  <c:v>5.2675000000000001</c:v>
                </c:pt>
                <c:pt idx="34">
                  <c:v>5.5350000000000001</c:v>
                </c:pt>
                <c:pt idx="35">
                  <c:v>5.8650000000000002</c:v>
                </c:pt>
                <c:pt idx="36">
                  <c:v>5.66</c:v>
                </c:pt>
                <c:pt idx="37">
                  <c:v>5.68333333333333</c:v>
                </c:pt>
                <c:pt idx="38">
                  <c:v>6</c:v>
                </c:pt>
                <c:pt idx="39">
                  <c:v>5.585</c:v>
                </c:pt>
                <c:pt idx="40">
                  <c:v>5.4850000000000003</c:v>
                </c:pt>
                <c:pt idx="41">
                  <c:v>5.9266666666666703</c:v>
                </c:pt>
                <c:pt idx="42">
                  <c:v>5.5</c:v>
                </c:pt>
                <c:pt idx="43">
                  <c:v>5.6879999999999997</c:v>
                </c:pt>
                <c:pt idx="44">
                  <c:v>4.8499999999999996</c:v>
                </c:pt>
                <c:pt idx="45">
                  <c:v>5.45</c:v>
                </c:pt>
                <c:pt idx="46">
                  <c:v>5.84</c:v>
                </c:pt>
                <c:pt idx="47">
                  <c:v>5.2050000000000001</c:v>
                </c:pt>
                <c:pt idx="48">
                  <c:v>5.75</c:v>
                </c:pt>
                <c:pt idx="49">
                  <c:v>6.01</c:v>
                </c:pt>
                <c:pt idx="50">
                  <c:v>5.21</c:v>
                </c:pt>
                <c:pt idx="51">
                  <c:v>5.6159999999999997</c:v>
                </c:pt>
                <c:pt idx="52">
                  <c:v>5.9225000000000003</c:v>
                </c:pt>
                <c:pt idx="53">
                  <c:v>5.5949999999999998</c:v>
                </c:pt>
                <c:pt idx="54">
                  <c:v>5.3540000000000001</c:v>
                </c:pt>
                <c:pt idx="55">
                  <c:v>5.8257142857142901</c:v>
                </c:pt>
                <c:pt idx="56">
                  <c:v>6.0683333333333298</c:v>
                </c:pt>
                <c:pt idx="57">
                  <c:v>4.9749999999999996</c:v>
                </c:pt>
                <c:pt idx="58">
                  <c:v>6.18</c:v>
                </c:pt>
                <c:pt idx="59">
                  <c:v>5.0149999999999997</c:v>
                </c:pt>
                <c:pt idx="60">
                  <c:v>5.6466666666666701</c:v>
                </c:pt>
                <c:pt idx="61">
                  <c:v>5.8733333333333304</c:v>
                </c:pt>
                <c:pt idx="62">
                  <c:v>5.415</c:v>
                </c:pt>
                <c:pt idx="63">
                  <c:v>5.9859999999999998</c:v>
                </c:pt>
                <c:pt idx="64">
                  <c:v>6.08</c:v>
                </c:pt>
                <c:pt idx="65">
                  <c:v>4.9450000000000003</c:v>
                </c:pt>
                <c:pt idx="66">
                  <c:v>5.84</c:v>
                </c:pt>
                <c:pt idx="67">
                  <c:v>6.202</c:v>
                </c:pt>
                <c:pt idx="68">
                  <c:v>5.6333333333333302</c:v>
                </c:pt>
                <c:pt idx="69">
                  <c:v>5.97</c:v>
                </c:pt>
                <c:pt idx="70">
                  <c:v>5.3849999999999998</c:v>
                </c:pt>
                <c:pt idx="71">
                  <c:v>6.1328571428571399</c:v>
                </c:pt>
                <c:pt idx="72">
                  <c:v>6.0149999999999997</c:v>
                </c:pt>
                <c:pt idx="73">
                  <c:v>6.31</c:v>
                </c:pt>
                <c:pt idx="74">
                  <c:v>6.1325000000000003</c:v>
                </c:pt>
                <c:pt idx="75">
                  <c:v>5.98</c:v>
                </c:pt>
                <c:pt idx="76">
                  <c:v>5.91</c:v>
                </c:pt>
                <c:pt idx="77">
                  <c:v>5.45</c:v>
                </c:pt>
                <c:pt idx="78">
                  <c:v>5.8966666666666701</c:v>
                </c:pt>
                <c:pt idx="79">
                  <c:v>6.18</c:v>
                </c:pt>
                <c:pt idx="80">
                  <c:v>5.7649999999999997</c:v>
                </c:pt>
                <c:pt idx="81">
                  <c:v>5.7166666666666703</c:v>
                </c:pt>
                <c:pt idx="82">
                  <c:v>6.1533333333333298</c:v>
                </c:pt>
                <c:pt idx="83">
                  <c:v>5.86</c:v>
                </c:pt>
                <c:pt idx="84">
                  <c:v>6.2249999999999996</c:v>
                </c:pt>
                <c:pt idx="85">
                  <c:v>6.09</c:v>
                </c:pt>
                <c:pt idx="86">
                  <c:v>6.18</c:v>
                </c:pt>
                <c:pt idx="87">
                  <c:v>6.7</c:v>
                </c:pt>
                <c:pt idx="88">
                  <c:v>6.1449999999999996</c:v>
                </c:pt>
                <c:pt idx="89">
                  <c:v>5.8616666666666699</c:v>
                </c:pt>
                <c:pt idx="90">
                  <c:v>6.1020000000000003</c:v>
                </c:pt>
                <c:pt idx="91">
                  <c:v>5.0125000000000002</c:v>
                </c:pt>
                <c:pt idx="92">
                  <c:v>5.4275000000000002</c:v>
                </c:pt>
                <c:pt idx="93">
                  <c:v>5.6219999999999999</c:v>
                </c:pt>
                <c:pt idx="94">
                  <c:v>6.0925000000000002</c:v>
                </c:pt>
              </c:numCache>
            </c:numRef>
          </c:xVal>
          <c:yVal>
            <c:numRef>
              <c:f>'[1]frrf binned'!$A$79:$A$173</c:f>
              <c:numCache>
                <c:formatCode>General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11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19</c:v>
                </c:pt>
                <c:pt idx="45">
                  <c:v>19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28</c:v>
                </c:pt>
                <c:pt idx="68">
                  <c:v>28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36</c:v>
                </c:pt>
                <c:pt idx="88">
                  <c:v>37</c:v>
                </c:pt>
                <c:pt idx="89">
                  <c:v>37</c:v>
                </c:pt>
                <c:pt idx="90">
                  <c:v>38</c:v>
                </c:pt>
                <c:pt idx="91">
                  <c:v>38</c:v>
                </c:pt>
                <c:pt idx="92">
                  <c:v>39</c:v>
                </c:pt>
                <c:pt idx="93">
                  <c:v>40</c:v>
                </c:pt>
                <c:pt idx="9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15-4C43-A41F-67F7953C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092320"/>
        <c:axId val="1"/>
      </c:scatterChart>
      <c:valAx>
        <c:axId val="8010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092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546100</xdr:colOff>
      <xdr:row>198</xdr:row>
      <xdr:rowOff>107950</xdr:rowOff>
    </xdr:from>
    <xdr:to>
      <xdr:col>6</xdr:col>
      <xdr:colOff>0</xdr:colOff>
      <xdr:row>204</xdr:row>
      <xdr:rowOff>107950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DEC58A03-D83F-41C2-9E84-8A9B670E2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auciaf/Dropbox/NTNU/Runde/Runde%20FRRf/Frrfrundebinnednot7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rf binned"/>
    </sheetNames>
    <sheetDataSet>
      <sheetData sheetId="0">
        <row r="2">
          <cell r="A2">
            <v>1</v>
          </cell>
          <cell r="U2">
            <v>4.2850000000000001</v>
          </cell>
        </row>
        <row r="3">
          <cell r="A3">
            <v>3</v>
          </cell>
          <cell r="U3">
            <v>3.99</v>
          </cell>
        </row>
        <row r="4">
          <cell r="A4">
            <v>4</v>
          </cell>
          <cell r="U4">
            <v>5.0633333333333299</v>
          </cell>
        </row>
        <row r="5">
          <cell r="A5">
            <v>5</v>
          </cell>
          <cell r="U5">
            <v>4.4749999999999996</v>
          </cell>
        </row>
        <row r="6">
          <cell r="A6">
            <v>5</v>
          </cell>
          <cell r="U6">
            <v>5.13</v>
          </cell>
        </row>
        <row r="7">
          <cell r="A7">
            <v>6</v>
          </cell>
          <cell r="U7">
            <v>4.5733333333333297</v>
          </cell>
        </row>
        <row r="8">
          <cell r="A8">
            <v>6</v>
          </cell>
          <cell r="U8">
            <v>4.4950000000000001</v>
          </cell>
        </row>
        <row r="9">
          <cell r="A9">
            <v>8</v>
          </cell>
          <cell r="U9">
            <v>4.8550000000000004</v>
          </cell>
        </row>
        <row r="10">
          <cell r="A10">
            <v>8</v>
          </cell>
          <cell r="U10">
            <v>4.6875</v>
          </cell>
        </row>
        <row r="11">
          <cell r="A11">
            <v>9</v>
          </cell>
          <cell r="U11">
            <v>4.516</v>
          </cell>
        </row>
        <row r="12">
          <cell r="A12">
            <v>9</v>
          </cell>
          <cell r="U12">
            <v>4.9166666666666696</v>
          </cell>
        </row>
        <row r="13">
          <cell r="A13">
            <v>10</v>
          </cell>
          <cell r="U13">
            <v>4.8216666666666699</v>
          </cell>
        </row>
        <row r="14">
          <cell r="A14">
            <v>10</v>
          </cell>
          <cell r="U14">
            <v>4.62</v>
          </cell>
        </row>
        <row r="15">
          <cell r="A15">
            <v>11</v>
          </cell>
          <cell r="U15">
            <v>4.8650000000000002</v>
          </cell>
        </row>
        <row r="16">
          <cell r="A16">
            <v>11</v>
          </cell>
          <cell r="U16">
            <v>5.3150000000000004</v>
          </cell>
        </row>
        <row r="17">
          <cell r="A17">
            <v>12</v>
          </cell>
          <cell r="U17">
            <v>5.3666666666666698</v>
          </cell>
        </row>
        <row r="18">
          <cell r="A18">
            <v>12</v>
          </cell>
          <cell r="U18">
            <v>4.585</v>
          </cell>
        </row>
        <row r="19">
          <cell r="A19">
            <v>13</v>
          </cell>
          <cell r="U19">
            <v>5.3333333333333304</v>
          </cell>
        </row>
        <row r="20">
          <cell r="A20">
            <v>14</v>
          </cell>
          <cell r="U20">
            <v>5.2925000000000004</v>
          </cell>
        </row>
        <row r="21">
          <cell r="A21">
            <v>14</v>
          </cell>
          <cell r="U21">
            <v>5.5333333333333297</v>
          </cell>
        </row>
        <row r="22">
          <cell r="A22">
            <v>16</v>
          </cell>
          <cell r="U22">
            <v>5</v>
          </cell>
        </row>
        <row r="23">
          <cell r="A23">
            <v>17</v>
          </cell>
          <cell r="U23">
            <v>4.53</v>
          </cell>
        </row>
        <row r="24">
          <cell r="A24">
            <v>17</v>
          </cell>
          <cell r="U24">
            <v>4.76</v>
          </cell>
        </row>
        <row r="25">
          <cell r="A25">
            <v>18</v>
          </cell>
          <cell r="U25">
            <v>5.2433333333333296</v>
          </cell>
        </row>
        <row r="26">
          <cell r="A26">
            <v>19</v>
          </cell>
          <cell r="U26">
            <v>4.91</v>
          </cell>
        </row>
        <row r="27">
          <cell r="A27">
            <v>19</v>
          </cell>
          <cell r="U27">
            <v>5.31</v>
          </cell>
        </row>
        <row r="28">
          <cell r="A28">
            <v>20</v>
          </cell>
          <cell r="U28">
            <v>5.2350000000000003</v>
          </cell>
        </row>
        <row r="29">
          <cell r="A29">
            <v>20</v>
          </cell>
          <cell r="U29">
            <v>5.125</v>
          </cell>
        </row>
        <row r="30">
          <cell r="A30">
            <v>21</v>
          </cell>
          <cell r="U30">
            <v>5.0049999999999999</v>
          </cell>
        </row>
        <row r="31">
          <cell r="A31">
            <v>21</v>
          </cell>
          <cell r="U31">
            <v>4.7833333333333297</v>
          </cell>
        </row>
        <row r="32">
          <cell r="A32">
            <v>22</v>
          </cell>
          <cell r="U32">
            <v>4.4633333333333303</v>
          </cell>
        </row>
        <row r="33">
          <cell r="A33">
            <v>23</v>
          </cell>
          <cell r="U33">
            <v>5.03</v>
          </cell>
        </row>
        <row r="34">
          <cell r="A34">
            <v>24</v>
          </cell>
          <cell r="U34">
            <v>4.60666666666667</v>
          </cell>
        </row>
        <row r="35">
          <cell r="A35">
            <v>25</v>
          </cell>
          <cell r="U35">
            <v>4.9775</v>
          </cell>
        </row>
        <row r="36">
          <cell r="A36">
            <v>25</v>
          </cell>
          <cell r="U36">
            <v>5.2066666666666697</v>
          </cell>
        </row>
        <row r="37">
          <cell r="A37">
            <v>26</v>
          </cell>
          <cell r="U37">
            <v>4.9400000000000004</v>
          </cell>
        </row>
        <row r="38">
          <cell r="A38">
            <v>27</v>
          </cell>
          <cell r="U38">
            <v>4.9233333333333302</v>
          </cell>
        </row>
        <row r="39">
          <cell r="A39">
            <v>27</v>
          </cell>
          <cell r="U39">
            <v>5.1166666666666698</v>
          </cell>
        </row>
        <row r="40">
          <cell r="A40">
            <v>29</v>
          </cell>
          <cell r="U40">
            <v>5.3049999999999997</v>
          </cell>
        </row>
        <row r="41">
          <cell r="A41">
            <v>29</v>
          </cell>
          <cell r="U41">
            <v>5.05</v>
          </cell>
        </row>
        <row r="42">
          <cell r="A42">
            <v>30</v>
          </cell>
          <cell r="U42">
            <v>4.4850000000000003</v>
          </cell>
        </row>
        <row r="43">
          <cell r="A43">
            <v>30</v>
          </cell>
          <cell r="U43">
            <v>5.38</v>
          </cell>
        </row>
        <row r="44">
          <cell r="A44">
            <v>31</v>
          </cell>
          <cell r="U44">
            <v>5.14</v>
          </cell>
        </row>
        <row r="45">
          <cell r="A45">
            <v>31</v>
          </cell>
          <cell r="U45">
            <v>5.0366666666666697</v>
          </cell>
        </row>
        <row r="46">
          <cell r="A46">
            <v>32</v>
          </cell>
          <cell r="U46">
            <v>3.9550000000000001</v>
          </cell>
        </row>
        <row r="47">
          <cell r="A47">
            <v>32</v>
          </cell>
          <cell r="U47">
            <v>5.4533333333333296</v>
          </cell>
        </row>
        <row r="48">
          <cell r="A48">
            <v>33</v>
          </cell>
          <cell r="U48">
            <v>5.6150000000000002</v>
          </cell>
        </row>
        <row r="49">
          <cell r="A49">
            <v>33</v>
          </cell>
          <cell r="U49">
            <v>5.24</v>
          </cell>
        </row>
        <row r="50">
          <cell r="A50">
            <v>34</v>
          </cell>
          <cell r="U50">
            <v>4.835</v>
          </cell>
        </row>
        <row r="51">
          <cell r="A51">
            <v>35</v>
          </cell>
          <cell r="U51">
            <v>4.8666666666666698</v>
          </cell>
        </row>
        <row r="52">
          <cell r="A52">
            <v>36</v>
          </cell>
          <cell r="U52">
            <v>4.8266666666666698</v>
          </cell>
        </row>
        <row r="53">
          <cell r="A53">
            <v>36</v>
          </cell>
          <cell r="U53">
            <v>5.2</v>
          </cell>
        </row>
        <row r="54">
          <cell r="A54">
            <v>37</v>
          </cell>
          <cell r="U54">
            <v>4.8899999999999997</v>
          </cell>
        </row>
        <row r="55">
          <cell r="A55">
            <v>38</v>
          </cell>
          <cell r="U55">
            <v>4.91</v>
          </cell>
        </row>
        <row r="56">
          <cell r="A56">
            <v>38</v>
          </cell>
          <cell r="U56">
            <v>4.59</v>
          </cell>
        </row>
        <row r="57">
          <cell r="A57">
            <v>39</v>
          </cell>
          <cell r="U57">
            <v>5.14</v>
          </cell>
        </row>
        <row r="58">
          <cell r="A58">
            <v>40</v>
          </cell>
          <cell r="U58">
            <v>5.3</v>
          </cell>
        </row>
        <row r="59">
          <cell r="A59">
            <v>42</v>
          </cell>
          <cell r="U59">
            <v>5.09</v>
          </cell>
        </row>
        <row r="60">
          <cell r="A60">
            <v>42</v>
          </cell>
          <cell r="U60">
            <v>4.976</v>
          </cell>
        </row>
        <row r="61">
          <cell r="A61">
            <v>43</v>
          </cell>
          <cell r="U61">
            <v>5.47</v>
          </cell>
        </row>
        <row r="62">
          <cell r="A62">
            <v>43</v>
          </cell>
          <cell r="U62">
            <v>5.16</v>
          </cell>
        </row>
        <row r="63">
          <cell r="A63">
            <v>44</v>
          </cell>
          <cell r="U63">
            <v>4.6550000000000002</v>
          </cell>
        </row>
        <row r="64">
          <cell r="A64">
            <v>44</v>
          </cell>
          <cell r="U64">
            <v>5.15</v>
          </cell>
        </row>
        <row r="65">
          <cell r="A65">
            <v>45</v>
          </cell>
          <cell r="U65">
            <v>5.0875000000000004</v>
          </cell>
        </row>
        <row r="66">
          <cell r="A66">
            <v>46</v>
          </cell>
          <cell r="U66">
            <v>5.26</v>
          </cell>
        </row>
        <row r="67">
          <cell r="A67">
            <v>46</v>
          </cell>
          <cell r="U67">
            <v>4.9450000000000003</v>
          </cell>
        </row>
        <row r="68">
          <cell r="A68">
            <v>47</v>
          </cell>
          <cell r="U68">
            <v>5.61</v>
          </cell>
        </row>
        <row r="69">
          <cell r="A69">
            <v>47</v>
          </cell>
          <cell r="U69">
            <v>5.59</v>
          </cell>
        </row>
        <row r="70">
          <cell r="A70">
            <v>48</v>
          </cell>
          <cell r="U70">
            <v>5.88</v>
          </cell>
        </row>
        <row r="71">
          <cell r="A71">
            <v>49</v>
          </cell>
          <cell r="U71">
            <v>5.335</v>
          </cell>
        </row>
        <row r="72">
          <cell r="A72">
            <v>50</v>
          </cell>
          <cell r="U72">
            <v>5.3449999999999998</v>
          </cell>
        </row>
        <row r="73">
          <cell r="A73">
            <v>51</v>
          </cell>
          <cell r="U73">
            <v>6.0650000000000004</v>
          </cell>
        </row>
        <row r="74">
          <cell r="A74">
            <v>52</v>
          </cell>
          <cell r="U74">
            <v>4.57</v>
          </cell>
        </row>
        <row r="75">
          <cell r="A75">
            <v>53</v>
          </cell>
          <cell r="U75">
            <v>5.1050000000000004</v>
          </cell>
        </row>
        <row r="76">
          <cell r="A76">
            <v>57</v>
          </cell>
          <cell r="U76">
            <v>5.1550000000000002</v>
          </cell>
        </row>
        <row r="77">
          <cell r="A77">
            <v>59</v>
          </cell>
          <cell r="U77">
            <v>4.2300000000000004</v>
          </cell>
        </row>
        <row r="78">
          <cell r="A78">
            <v>60</v>
          </cell>
          <cell r="U78">
            <v>6.085</v>
          </cell>
        </row>
        <row r="79">
          <cell r="A79">
            <v>1</v>
          </cell>
          <cell r="U79">
            <v>5.9524999999999997</v>
          </cell>
        </row>
        <row r="80">
          <cell r="A80">
            <v>1</v>
          </cell>
          <cell r="U80">
            <v>3.7825000000000002</v>
          </cell>
        </row>
        <row r="81">
          <cell r="A81">
            <v>1</v>
          </cell>
          <cell r="U81">
            <v>4.4933333333333296</v>
          </cell>
        </row>
        <row r="82">
          <cell r="A82">
            <v>2</v>
          </cell>
          <cell r="U82">
            <v>5.7874999999999996</v>
          </cell>
        </row>
        <row r="83">
          <cell r="A83">
            <v>2</v>
          </cell>
          <cell r="U83">
            <v>4.6849999999999996</v>
          </cell>
        </row>
        <row r="84">
          <cell r="A84">
            <v>2</v>
          </cell>
          <cell r="U84">
            <v>4.9866666666666699</v>
          </cell>
        </row>
        <row r="85">
          <cell r="A85">
            <v>3</v>
          </cell>
          <cell r="U85">
            <v>5.3528571428571396</v>
          </cell>
        </row>
        <row r="86">
          <cell r="A86">
            <v>4</v>
          </cell>
          <cell r="U86">
            <v>5.5750000000000002</v>
          </cell>
        </row>
        <row r="87">
          <cell r="A87">
            <v>4</v>
          </cell>
          <cell r="U87">
            <v>3.9566666666666701</v>
          </cell>
        </row>
        <row r="88">
          <cell r="A88">
            <v>4</v>
          </cell>
          <cell r="U88">
            <v>4.9325000000000001</v>
          </cell>
        </row>
        <row r="89">
          <cell r="A89">
            <v>5</v>
          </cell>
          <cell r="U89">
            <v>4.87</v>
          </cell>
        </row>
        <row r="90">
          <cell r="A90">
            <v>6</v>
          </cell>
          <cell r="U90">
            <v>5.84</v>
          </cell>
        </row>
        <row r="91">
          <cell r="A91">
            <v>6</v>
          </cell>
          <cell r="U91">
            <v>5.31</v>
          </cell>
        </row>
        <row r="92">
          <cell r="A92">
            <v>7</v>
          </cell>
          <cell r="U92">
            <v>5.65</v>
          </cell>
        </row>
        <row r="93">
          <cell r="A93">
            <v>7</v>
          </cell>
          <cell r="U93">
            <v>4.5674999999999999</v>
          </cell>
        </row>
        <row r="94">
          <cell r="A94">
            <v>7</v>
          </cell>
          <cell r="U94">
            <v>5.58</v>
          </cell>
        </row>
        <row r="95">
          <cell r="A95">
            <v>8</v>
          </cell>
          <cell r="U95">
            <v>5.7649999999999997</v>
          </cell>
        </row>
        <row r="96">
          <cell r="A96">
            <v>8</v>
          </cell>
          <cell r="U96">
            <v>5.0233333333333299</v>
          </cell>
        </row>
        <row r="97">
          <cell r="A97">
            <v>8</v>
          </cell>
          <cell r="U97">
            <v>5.2080000000000002</v>
          </cell>
        </row>
        <row r="98">
          <cell r="A98">
            <v>9</v>
          </cell>
          <cell r="U98">
            <v>5.12</v>
          </cell>
        </row>
        <row r="99">
          <cell r="A99">
            <v>10</v>
          </cell>
          <cell r="U99">
            <v>5.55</v>
          </cell>
        </row>
        <row r="100">
          <cell r="A100">
            <v>10</v>
          </cell>
          <cell r="U100">
            <v>4.8049999999999997</v>
          </cell>
        </row>
        <row r="101">
          <cell r="A101">
            <v>10</v>
          </cell>
          <cell r="U101">
            <v>4.9966666666666697</v>
          </cell>
        </row>
        <row r="102">
          <cell r="A102">
            <v>11</v>
          </cell>
          <cell r="U102">
            <v>5.6875</v>
          </cell>
        </row>
        <row r="103">
          <cell r="A103">
            <v>11</v>
          </cell>
          <cell r="U103">
            <v>5.1466666666666701</v>
          </cell>
        </row>
        <row r="104">
          <cell r="A104">
            <v>12</v>
          </cell>
          <cell r="U104">
            <v>6.0650000000000004</v>
          </cell>
        </row>
        <row r="105">
          <cell r="A105">
            <v>12</v>
          </cell>
          <cell r="U105">
            <v>4.68333333333333</v>
          </cell>
        </row>
        <row r="106">
          <cell r="A106">
            <v>12</v>
          </cell>
          <cell r="U106">
            <v>5.5324999999999998</v>
          </cell>
        </row>
        <row r="107">
          <cell r="A107">
            <v>13</v>
          </cell>
          <cell r="U107">
            <v>5.66</v>
          </cell>
        </row>
        <row r="108">
          <cell r="A108">
            <v>13</v>
          </cell>
          <cell r="U108">
            <v>5.38</v>
          </cell>
        </row>
        <row r="109">
          <cell r="A109">
            <v>14</v>
          </cell>
          <cell r="U109">
            <v>5.91</v>
          </cell>
        </row>
        <row r="110">
          <cell r="A110">
            <v>14</v>
          </cell>
          <cell r="U110">
            <v>4.95</v>
          </cell>
        </row>
        <row r="111">
          <cell r="A111">
            <v>15</v>
          </cell>
          <cell r="U111">
            <v>5.82</v>
          </cell>
        </row>
        <row r="112">
          <cell r="A112">
            <v>15</v>
          </cell>
          <cell r="U112">
            <v>5.2675000000000001</v>
          </cell>
        </row>
        <row r="113">
          <cell r="A113">
            <v>15</v>
          </cell>
          <cell r="U113">
            <v>5.5350000000000001</v>
          </cell>
        </row>
        <row r="114">
          <cell r="A114">
            <v>16</v>
          </cell>
          <cell r="U114">
            <v>5.8650000000000002</v>
          </cell>
        </row>
        <row r="115">
          <cell r="A115">
            <v>16</v>
          </cell>
          <cell r="U115">
            <v>5.66</v>
          </cell>
        </row>
        <row r="116">
          <cell r="A116">
            <v>16</v>
          </cell>
          <cell r="U116">
            <v>5.68333333333333</v>
          </cell>
        </row>
        <row r="117">
          <cell r="A117">
            <v>17</v>
          </cell>
          <cell r="U117">
            <v>6</v>
          </cell>
        </row>
        <row r="118">
          <cell r="A118">
            <v>17</v>
          </cell>
          <cell r="U118">
            <v>5.585</v>
          </cell>
        </row>
        <row r="119">
          <cell r="A119">
            <v>17</v>
          </cell>
          <cell r="U119">
            <v>5.4850000000000003</v>
          </cell>
        </row>
        <row r="120">
          <cell r="A120">
            <v>18</v>
          </cell>
          <cell r="U120">
            <v>5.9266666666666703</v>
          </cell>
        </row>
        <row r="121">
          <cell r="A121">
            <v>18</v>
          </cell>
          <cell r="U121">
            <v>5.5</v>
          </cell>
        </row>
        <row r="122">
          <cell r="A122">
            <v>18</v>
          </cell>
          <cell r="U122">
            <v>5.6879999999999997</v>
          </cell>
        </row>
        <row r="123">
          <cell r="A123">
            <v>19</v>
          </cell>
          <cell r="U123">
            <v>4.8499999999999996</v>
          </cell>
        </row>
        <row r="124">
          <cell r="A124">
            <v>19</v>
          </cell>
          <cell r="U124">
            <v>5.45</v>
          </cell>
        </row>
        <row r="125">
          <cell r="A125">
            <v>20</v>
          </cell>
          <cell r="U125">
            <v>5.84</v>
          </cell>
        </row>
        <row r="126">
          <cell r="A126">
            <v>20</v>
          </cell>
          <cell r="U126">
            <v>5.2050000000000001</v>
          </cell>
        </row>
        <row r="127">
          <cell r="A127">
            <v>20</v>
          </cell>
          <cell r="U127">
            <v>5.75</v>
          </cell>
        </row>
        <row r="128">
          <cell r="A128">
            <v>21</v>
          </cell>
          <cell r="U128">
            <v>6.01</v>
          </cell>
        </row>
        <row r="129">
          <cell r="A129">
            <v>21</v>
          </cell>
          <cell r="U129">
            <v>5.21</v>
          </cell>
        </row>
        <row r="130">
          <cell r="A130">
            <v>21</v>
          </cell>
          <cell r="U130">
            <v>5.6159999999999997</v>
          </cell>
        </row>
        <row r="131">
          <cell r="A131">
            <v>22</v>
          </cell>
          <cell r="U131">
            <v>5.9225000000000003</v>
          </cell>
        </row>
        <row r="132">
          <cell r="A132">
            <v>22</v>
          </cell>
          <cell r="U132">
            <v>5.5949999999999998</v>
          </cell>
        </row>
        <row r="133">
          <cell r="A133">
            <v>23</v>
          </cell>
          <cell r="U133">
            <v>5.3540000000000001</v>
          </cell>
        </row>
        <row r="134">
          <cell r="A134">
            <v>23</v>
          </cell>
          <cell r="U134">
            <v>5.8257142857142901</v>
          </cell>
        </row>
        <row r="135">
          <cell r="A135">
            <v>24</v>
          </cell>
          <cell r="U135">
            <v>6.0683333333333298</v>
          </cell>
        </row>
        <row r="136">
          <cell r="A136">
            <v>24</v>
          </cell>
          <cell r="U136">
            <v>4.9749999999999996</v>
          </cell>
        </row>
        <row r="137">
          <cell r="A137">
            <v>25</v>
          </cell>
          <cell r="U137">
            <v>6.18</v>
          </cell>
        </row>
        <row r="138">
          <cell r="A138">
            <v>25</v>
          </cell>
          <cell r="U138">
            <v>5.0149999999999997</v>
          </cell>
        </row>
        <row r="139">
          <cell r="A139">
            <v>25</v>
          </cell>
          <cell r="U139">
            <v>5.6466666666666701</v>
          </cell>
        </row>
        <row r="140">
          <cell r="A140">
            <v>26</v>
          </cell>
          <cell r="U140">
            <v>5.8733333333333304</v>
          </cell>
        </row>
        <row r="141">
          <cell r="A141">
            <v>26</v>
          </cell>
          <cell r="U141">
            <v>5.415</v>
          </cell>
        </row>
        <row r="142">
          <cell r="A142">
            <v>26</v>
          </cell>
          <cell r="U142">
            <v>5.9859999999999998</v>
          </cell>
        </row>
        <row r="143">
          <cell r="A143">
            <v>27</v>
          </cell>
          <cell r="U143">
            <v>6.08</v>
          </cell>
        </row>
        <row r="144">
          <cell r="A144">
            <v>27</v>
          </cell>
          <cell r="U144">
            <v>4.9450000000000003</v>
          </cell>
        </row>
        <row r="145">
          <cell r="A145">
            <v>27</v>
          </cell>
          <cell r="U145">
            <v>5.84</v>
          </cell>
        </row>
        <row r="146">
          <cell r="A146">
            <v>28</v>
          </cell>
          <cell r="U146">
            <v>6.202</v>
          </cell>
        </row>
        <row r="147">
          <cell r="A147">
            <v>28</v>
          </cell>
          <cell r="U147">
            <v>5.6333333333333302</v>
          </cell>
        </row>
        <row r="148">
          <cell r="A148">
            <v>29</v>
          </cell>
          <cell r="U148">
            <v>5.97</v>
          </cell>
        </row>
        <row r="149">
          <cell r="A149">
            <v>29</v>
          </cell>
          <cell r="U149">
            <v>5.3849999999999998</v>
          </cell>
        </row>
        <row r="150">
          <cell r="A150">
            <v>29</v>
          </cell>
          <cell r="U150">
            <v>6.1328571428571399</v>
          </cell>
        </row>
        <row r="151">
          <cell r="A151">
            <v>30</v>
          </cell>
          <cell r="U151">
            <v>6.0149999999999997</v>
          </cell>
        </row>
        <row r="152">
          <cell r="A152">
            <v>30</v>
          </cell>
          <cell r="U152">
            <v>6.31</v>
          </cell>
        </row>
        <row r="153">
          <cell r="A153">
            <v>31</v>
          </cell>
          <cell r="U153">
            <v>6.1325000000000003</v>
          </cell>
        </row>
        <row r="154">
          <cell r="A154">
            <v>31</v>
          </cell>
          <cell r="U154">
            <v>5.98</v>
          </cell>
        </row>
        <row r="155">
          <cell r="A155">
            <v>32</v>
          </cell>
          <cell r="U155">
            <v>5.91</v>
          </cell>
        </row>
        <row r="156">
          <cell r="A156">
            <v>32</v>
          </cell>
          <cell r="U156">
            <v>5.45</v>
          </cell>
        </row>
        <row r="157">
          <cell r="A157">
            <v>32</v>
          </cell>
          <cell r="U157">
            <v>5.8966666666666701</v>
          </cell>
        </row>
        <row r="158">
          <cell r="A158">
            <v>33</v>
          </cell>
          <cell r="U158">
            <v>6.18</v>
          </cell>
        </row>
        <row r="159">
          <cell r="A159">
            <v>33</v>
          </cell>
          <cell r="U159">
            <v>5.7649999999999997</v>
          </cell>
        </row>
        <row r="160">
          <cell r="A160">
            <v>33</v>
          </cell>
          <cell r="U160">
            <v>5.7166666666666703</v>
          </cell>
        </row>
        <row r="161">
          <cell r="A161">
            <v>34</v>
          </cell>
          <cell r="U161">
            <v>6.1533333333333298</v>
          </cell>
        </row>
        <row r="162">
          <cell r="A162">
            <v>34</v>
          </cell>
          <cell r="U162">
            <v>5.86</v>
          </cell>
        </row>
        <row r="163">
          <cell r="A163">
            <v>35</v>
          </cell>
          <cell r="U163">
            <v>6.2249999999999996</v>
          </cell>
        </row>
        <row r="164">
          <cell r="A164">
            <v>35</v>
          </cell>
          <cell r="U164">
            <v>6.09</v>
          </cell>
        </row>
        <row r="165">
          <cell r="A165">
            <v>36</v>
          </cell>
          <cell r="U165">
            <v>6.18</v>
          </cell>
        </row>
        <row r="166">
          <cell r="A166">
            <v>36</v>
          </cell>
          <cell r="U166">
            <v>6.7</v>
          </cell>
        </row>
        <row r="167">
          <cell r="A167">
            <v>37</v>
          </cell>
          <cell r="U167">
            <v>6.1449999999999996</v>
          </cell>
        </row>
        <row r="168">
          <cell r="A168">
            <v>37</v>
          </cell>
          <cell r="U168">
            <v>5.8616666666666699</v>
          </cell>
        </row>
        <row r="169">
          <cell r="A169">
            <v>38</v>
          </cell>
          <cell r="U169">
            <v>6.1020000000000003</v>
          </cell>
        </row>
        <row r="170">
          <cell r="A170">
            <v>38</v>
          </cell>
          <cell r="U170">
            <v>5.0125000000000002</v>
          </cell>
        </row>
        <row r="171">
          <cell r="A171">
            <v>39</v>
          </cell>
          <cell r="U171">
            <v>5.4275000000000002</v>
          </cell>
        </row>
        <row r="172">
          <cell r="A172">
            <v>40</v>
          </cell>
          <cell r="U172">
            <v>5.6219999999999999</v>
          </cell>
        </row>
        <row r="173">
          <cell r="A173">
            <v>40</v>
          </cell>
          <cell r="U173">
            <v>6.0925000000000002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606"/>
  <sheetViews>
    <sheetView tabSelected="1" zoomScaleNormal="100" workbookViewId="0">
      <selection activeCell="D25" sqref="D25"/>
    </sheetView>
  </sheetViews>
  <sheetFormatPr defaultRowHeight="15" x14ac:dyDescent="0.25"/>
  <cols>
    <col min="3" max="3" width="11.5703125" style="1" bestFit="1" customWidth="1"/>
    <col min="4" max="4" width="12.28515625" bestFit="1" customWidth="1"/>
  </cols>
  <sheetData>
    <row r="1" spans="1:6" x14ac:dyDescent="0.25">
      <c r="A1" t="s">
        <v>0</v>
      </c>
      <c r="B1" t="s">
        <v>1</v>
      </c>
      <c r="C1" s="1" t="s">
        <v>59</v>
      </c>
      <c r="D1" t="s">
        <v>60</v>
      </c>
      <c r="E1" t="s">
        <v>3</v>
      </c>
      <c r="F1" t="s">
        <v>61</v>
      </c>
    </row>
    <row r="2" spans="1:6" x14ac:dyDescent="0.25">
      <c r="A2">
        <v>62.382383009999998</v>
      </c>
      <c r="B2">
        <v>5.6937456649999998</v>
      </c>
      <c r="C2" s="1">
        <v>0.03</v>
      </c>
      <c r="D2">
        <v>11.724</v>
      </c>
      <c r="E2">
        <v>32.363999999999997</v>
      </c>
      <c r="F2">
        <v>0.54252866936199995</v>
      </c>
    </row>
    <row r="3" spans="1:6" x14ac:dyDescent="0.25">
      <c r="A3">
        <v>62.382384809999998</v>
      </c>
      <c r="B3">
        <v>5.6937504800000003</v>
      </c>
      <c r="C3" s="1">
        <v>0.05</v>
      </c>
      <c r="D3">
        <v>11.693</v>
      </c>
      <c r="E3">
        <v>27.175000000000001</v>
      </c>
      <c r="F3">
        <v>0.46592979034799997</v>
      </c>
    </row>
    <row r="4" spans="1:6" x14ac:dyDescent="0.25">
      <c r="A4">
        <v>62.382384815894099</v>
      </c>
      <c r="B4">
        <v>5.6937507504215796</v>
      </c>
      <c r="C4" s="1">
        <v>0.05</v>
      </c>
      <c r="D4">
        <v>11.6966543456543</v>
      </c>
      <c r="E4">
        <v>26.935227772227801</v>
      </c>
      <c r="F4">
        <v>0.45989999199999998</v>
      </c>
    </row>
    <row r="5" spans="1:6" x14ac:dyDescent="0.25">
      <c r="A5">
        <v>62.382384860000002</v>
      </c>
      <c r="B5">
        <v>5.693752774</v>
      </c>
      <c r="C5" s="1">
        <v>0.05</v>
      </c>
      <c r="D5">
        <v>11.724</v>
      </c>
      <c r="E5">
        <v>25.140999999999998</v>
      </c>
      <c r="F5">
        <v>0.41477870436199998</v>
      </c>
    </row>
    <row r="6" spans="1:6" x14ac:dyDescent="0.25">
      <c r="A6">
        <v>62.382384619909899</v>
      </c>
      <c r="B6">
        <v>5.6937536220450404</v>
      </c>
      <c r="C6" s="1">
        <v>5.23423423423423E-2</v>
      </c>
      <c r="D6">
        <v>11.711585585585601</v>
      </c>
      <c r="E6">
        <v>25.596234234234199</v>
      </c>
      <c r="F6">
        <v>0.40880000599999999</v>
      </c>
    </row>
    <row r="7" spans="1:6" x14ac:dyDescent="0.25">
      <c r="A7">
        <v>62.382382810000003</v>
      </c>
      <c r="B7">
        <v>5.6937600149999996</v>
      </c>
      <c r="C7" s="1">
        <v>7.0000000000000007E-2</v>
      </c>
      <c r="D7">
        <v>11.618</v>
      </c>
      <c r="E7">
        <v>29.027999999999999</v>
      </c>
      <c r="F7">
        <v>0.40236138924199999</v>
      </c>
    </row>
    <row r="8" spans="1:6" x14ac:dyDescent="0.25">
      <c r="A8">
        <v>62.382383087023001</v>
      </c>
      <c r="B8">
        <v>5.6937600984605403</v>
      </c>
      <c r="C8" s="1">
        <v>6.6463536463536504E-2</v>
      </c>
      <c r="D8">
        <v>11.630259740259699</v>
      </c>
      <c r="E8">
        <v>26.776923076923101</v>
      </c>
      <c r="F8">
        <v>0.401499987</v>
      </c>
    </row>
    <row r="9" spans="1:6" x14ac:dyDescent="0.25">
      <c r="A9">
        <v>62.382385159999998</v>
      </c>
      <c r="B9">
        <v>5.6937607229999996</v>
      </c>
      <c r="C9" s="1">
        <v>0.04</v>
      </c>
      <c r="D9">
        <v>11.722</v>
      </c>
      <c r="E9">
        <v>9.9320000000000004</v>
      </c>
      <c r="F9">
        <v>0.43372949318100001</v>
      </c>
    </row>
    <row r="10" spans="1:6" x14ac:dyDescent="0.25">
      <c r="A10">
        <v>62.382385190420003</v>
      </c>
      <c r="B10">
        <v>5.6937615579119996</v>
      </c>
      <c r="C10" s="1">
        <v>3.8830000000000003E-2</v>
      </c>
      <c r="D10">
        <v>11.721883</v>
      </c>
      <c r="E10">
        <v>12.453701000000001</v>
      </c>
      <c r="F10">
        <v>0.437999994</v>
      </c>
    </row>
    <row r="11" spans="1:6" x14ac:dyDescent="0.25">
      <c r="A11">
        <v>62.382385419999999</v>
      </c>
      <c r="B11">
        <v>5.6937678590000003</v>
      </c>
      <c r="C11" s="1">
        <v>0.03</v>
      </c>
      <c r="D11">
        <v>11.721</v>
      </c>
      <c r="E11">
        <v>31.484999999999999</v>
      </c>
      <c r="F11">
        <v>0.41221640459600001</v>
      </c>
    </row>
    <row r="12" spans="1:6" x14ac:dyDescent="0.25">
      <c r="A12">
        <v>62.382385176396397</v>
      </c>
      <c r="B12">
        <v>5.6937676874234198</v>
      </c>
      <c r="C12" s="1">
        <v>3.5855855855855899E-2</v>
      </c>
      <c r="D12">
        <v>11.7192432432432</v>
      </c>
      <c r="E12">
        <v>29.9433873873874</v>
      </c>
      <c r="F12">
        <v>0.40880000599999999</v>
      </c>
    </row>
    <row r="13" spans="1:6" x14ac:dyDescent="0.25">
      <c r="A13">
        <v>62.382383339999997</v>
      </c>
      <c r="B13">
        <v>5.6937663939999998</v>
      </c>
      <c r="C13" s="1">
        <v>0.08</v>
      </c>
      <c r="D13">
        <v>11.706</v>
      </c>
      <c r="E13">
        <v>18.321999999999999</v>
      </c>
      <c r="F13">
        <v>0.41523859629799997</v>
      </c>
    </row>
    <row r="14" spans="1:6" x14ac:dyDescent="0.25">
      <c r="A14">
        <v>62.382383204435598</v>
      </c>
      <c r="B14">
        <v>5.69376683723676</v>
      </c>
      <c r="C14" s="1">
        <v>7.5284715284715295E-2</v>
      </c>
      <c r="D14">
        <v>11.708003996004001</v>
      </c>
      <c r="E14">
        <v>19.538425574425599</v>
      </c>
      <c r="F14">
        <v>0.416099995</v>
      </c>
    </row>
    <row r="15" spans="1:6" x14ac:dyDescent="0.25">
      <c r="A15">
        <v>62.382382190000001</v>
      </c>
      <c r="B15">
        <v>5.6937701540000001</v>
      </c>
      <c r="C15" s="1">
        <v>0.04</v>
      </c>
      <c r="D15">
        <v>11.723000000000001</v>
      </c>
      <c r="E15">
        <v>28.640999999999998</v>
      </c>
      <c r="F15">
        <v>0.36453279058499999</v>
      </c>
    </row>
    <row r="16" spans="1:6" x14ac:dyDescent="0.25">
      <c r="A16">
        <v>62.382382054007998</v>
      </c>
      <c r="B16">
        <v>5.6937703028877804</v>
      </c>
      <c r="C16" s="1">
        <v>4.2344689378757502E-2</v>
      </c>
      <c r="D16">
        <v>11.7181933867735</v>
      </c>
      <c r="E16">
        <v>29.0349078156313</v>
      </c>
      <c r="F16">
        <v>0.35769999000000002</v>
      </c>
    </row>
    <row r="17" spans="1:6" x14ac:dyDescent="0.25">
      <c r="A17">
        <v>62.382381029999998</v>
      </c>
      <c r="B17">
        <v>5.6937714240000004</v>
      </c>
      <c r="C17" s="1">
        <v>0.06</v>
      </c>
      <c r="D17">
        <v>11.682</v>
      </c>
      <c r="E17">
        <v>32.000999999999998</v>
      </c>
      <c r="F17">
        <v>0.38020954704799997</v>
      </c>
    </row>
    <row r="18" spans="1:6" x14ac:dyDescent="0.25">
      <c r="A18">
        <v>62.382380980000001</v>
      </c>
      <c r="B18">
        <v>5.6937750090000003</v>
      </c>
      <c r="C18" s="1">
        <v>0.03</v>
      </c>
      <c r="D18">
        <v>11.723000000000001</v>
      </c>
      <c r="E18">
        <v>15.494</v>
      </c>
      <c r="F18">
        <v>0.40581065506399999</v>
      </c>
    </row>
    <row r="19" spans="1:6" x14ac:dyDescent="0.25">
      <c r="A19">
        <v>62.382380538909999</v>
      </c>
      <c r="B19">
        <v>5.6937747374430003</v>
      </c>
      <c r="C19" s="1">
        <v>3.2340000000000001E-2</v>
      </c>
      <c r="D19">
        <v>11.723117</v>
      </c>
      <c r="E19">
        <v>17.478086000000001</v>
      </c>
      <c r="F19">
        <v>0.40880000599999999</v>
      </c>
    </row>
    <row r="20" spans="1:6" x14ac:dyDescent="0.25">
      <c r="A20">
        <v>62.382377210000001</v>
      </c>
      <c r="B20">
        <v>5.6937726880000001</v>
      </c>
      <c r="C20" s="1">
        <v>0.05</v>
      </c>
      <c r="D20">
        <v>11.724</v>
      </c>
      <c r="E20">
        <v>32.451999999999998</v>
      </c>
      <c r="F20">
        <v>0.38946230776599999</v>
      </c>
    </row>
    <row r="21" spans="1:6" x14ac:dyDescent="0.25">
      <c r="A21">
        <v>62.382377228757498</v>
      </c>
      <c r="B21">
        <v>5.6937733592845703</v>
      </c>
      <c r="C21" s="1">
        <v>5.1172344689378799E-2</v>
      </c>
      <c r="D21">
        <v>11.7136833667335</v>
      </c>
      <c r="E21">
        <v>32.313428857715401</v>
      </c>
      <c r="F21">
        <v>0.38690000800000002</v>
      </c>
    </row>
    <row r="22" spans="1:6" x14ac:dyDescent="0.25">
      <c r="A22">
        <v>62.38237737</v>
      </c>
      <c r="B22">
        <v>5.6937784139999996</v>
      </c>
      <c r="C22" s="1">
        <v>0.06</v>
      </c>
      <c r="D22">
        <v>11.635999999999999</v>
      </c>
      <c r="E22">
        <v>31.27</v>
      </c>
      <c r="F22">
        <v>0.41262519654699997</v>
      </c>
    </row>
    <row r="23" spans="1:6" x14ac:dyDescent="0.25">
      <c r="A23">
        <v>62.382377560019997</v>
      </c>
      <c r="B23">
        <v>5.6937779422754504</v>
      </c>
      <c r="C23" s="1">
        <v>6.3562874251496995E-2</v>
      </c>
      <c r="D23">
        <v>11.6462135728543</v>
      </c>
      <c r="E23">
        <v>28.963989021956099</v>
      </c>
      <c r="F23">
        <v>0.416099995</v>
      </c>
    </row>
    <row r="24" spans="1:6" x14ac:dyDescent="0.25">
      <c r="A24">
        <v>62.382378969999998</v>
      </c>
      <c r="B24">
        <v>5.6937744419999996</v>
      </c>
      <c r="C24" s="1">
        <v>0.09</v>
      </c>
      <c r="D24">
        <v>11.722</v>
      </c>
      <c r="E24">
        <v>11.853</v>
      </c>
      <c r="F24">
        <v>0.40965410471300001</v>
      </c>
    </row>
    <row r="25" spans="1:6" x14ac:dyDescent="0.25">
      <c r="A25">
        <v>62.382379084660002</v>
      </c>
      <c r="B25">
        <v>5.6937759584369996</v>
      </c>
      <c r="C25" s="1">
        <v>8.2979999999999998E-2</v>
      </c>
      <c r="D25">
        <v>11.722234</v>
      </c>
      <c r="E25">
        <v>14.261913</v>
      </c>
      <c r="F25">
        <v>0.40880000599999999</v>
      </c>
    </row>
    <row r="26" spans="1:6" x14ac:dyDescent="0.25">
      <c r="A26">
        <v>62.382379950000001</v>
      </c>
      <c r="B26">
        <v>5.693787403</v>
      </c>
      <c r="C26" s="1">
        <v>0.03</v>
      </c>
      <c r="D26">
        <v>11.724</v>
      </c>
      <c r="E26">
        <v>32.442</v>
      </c>
      <c r="F26">
        <v>0.41524589628699998</v>
      </c>
    </row>
    <row r="27" spans="1:6" x14ac:dyDescent="0.25">
      <c r="A27">
        <v>62.382379674498999</v>
      </c>
      <c r="B27">
        <v>5.6937874384048097</v>
      </c>
      <c r="C27" s="1">
        <v>3.5861723446893798E-2</v>
      </c>
      <c r="D27">
        <v>11.7204829659319</v>
      </c>
      <c r="E27">
        <v>32.259700400801599</v>
      </c>
      <c r="F27">
        <v>0.416099995</v>
      </c>
    </row>
    <row r="28" spans="1:6" x14ac:dyDescent="0.25">
      <c r="A28">
        <v>62.382377599999998</v>
      </c>
      <c r="B28">
        <v>5.6937877050000001</v>
      </c>
      <c r="C28" s="1">
        <v>0.08</v>
      </c>
      <c r="D28">
        <v>11.694000000000001</v>
      </c>
      <c r="E28">
        <v>30.887</v>
      </c>
      <c r="F28">
        <v>0.42253131261999999</v>
      </c>
    </row>
    <row r="29" spans="1:6" x14ac:dyDescent="0.25">
      <c r="A29">
        <v>62.382377657006003</v>
      </c>
      <c r="B29">
        <v>5.6937878174680598</v>
      </c>
      <c r="C29" s="1">
        <v>7.4061876247505001E-2</v>
      </c>
      <c r="D29">
        <v>11.697800399201601</v>
      </c>
      <c r="E29">
        <v>30.051624750498998</v>
      </c>
      <c r="F29">
        <v>0.42340001500000002</v>
      </c>
    </row>
    <row r="30" spans="1:6" x14ac:dyDescent="0.25">
      <c r="A30">
        <v>62.382378080000002</v>
      </c>
      <c r="B30">
        <v>5.6937886520000003</v>
      </c>
      <c r="C30" s="1">
        <v>0.03</v>
      </c>
      <c r="D30">
        <v>11.726000000000001</v>
      </c>
      <c r="E30">
        <v>23.853000000000002</v>
      </c>
      <c r="F30">
        <v>0.436291796457</v>
      </c>
    </row>
    <row r="31" spans="1:6" x14ac:dyDescent="0.25">
      <c r="A31">
        <v>62.382378047240003</v>
      </c>
      <c r="B31">
        <v>5.6937889240250001</v>
      </c>
      <c r="C31" s="1">
        <v>3.117E-2</v>
      </c>
      <c r="D31">
        <v>11.725766</v>
      </c>
      <c r="E31">
        <v>24.605543999999998</v>
      </c>
      <c r="F31">
        <v>0.437999994</v>
      </c>
    </row>
    <row r="32" spans="1:6" x14ac:dyDescent="0.25">
      <c r="A32">
        <v>62.3823778</v>
      </c>
      <c r="B32">
        <v>5.6937909769999999</v>
      </c>
      <c r="C32" s="1">
        <v>0.04</v>
      </c>
      <c r="D32">
        <v>11.724</v>
      </c>
      <c r="E32">
        <v>30.285</v>
      </c>
      <c r="F32">
        <v>0.42510821254300002</v>
      </c>
    </row>
    <row r="33" spans="1:6" x14ac:dyDescent="0.25">
      <c r="A33">
        <v>62.3823776194589</v>
      </c>
      <c r="B33">
        <v>5.6937915165130297</v>
      </c>
      <c r="C33" s="1">
        <v>4.7034068136272499E-2</v>
      </c>
      <c r="D33">
        <v>11.7087595190381</v>
      </c>
      <c r="E33">
        <v>29.988748496993999</v>
      </c>
      <c r="F33">
        <v>0.42340001500000002</v>
      </c>
    </row>
    <row r="34" spans="1:6" x14ac:dyDescent="0.25">
      <c r="A34">
        <v>62.382376260000001</v>
      </c>
      <c r="B34">
        <v>5.6937955789999997</v>
      </c>
      <c r="C34" s="1">
        <v>0.1</v>
      </c>
      <c r="D34">
        <v>11.593999999999999</v>
      </c>
      <c r="E34">
        <v>27.757999999999999</v>
      </c>
      <c r="F34">
        <v>0.43304696411900001</v>
      </c>
    </row>
    <row r="35" spans="1:6" x14ac:dyDescent="0.25">
      <c r="A35">
        <v>62.382374929999997</v>
      </c>
      <c r="B35">
        <v>5.6937968569999997</v>
      </c>
      <c r="C35" s="1">
        <v>0.04</v>
      </c>
      <c r="D35">
        <v>11.724</v>
      </c>
      <c r="E35">
        <v>12.891999999999999</v>
      </c>
      <c r="F35">
        <v>0.44401886311700001</v>
      </c>
    </row>
    <row r="36" spans="1:6" x14ac:dyDescent="0.25">
      <c r="A36">
        <v>62.38237518623</v>
      </c>
      <c r="B36">
        <v>5.6937968492779998</v>
      </c>
      <c r="C36" s="1">
        <v>0.04</v>
      </c>
      <c r="D36">
        <v>11.723649</v>
      </c>
      <c r="E36">
        <v>15.126934</v>
      </c>
      <c r="F36">
        <v>0.44530001299999999</v>
      </c>
    </row>
    <row r="37" spans="1:6" x14ac:dyDescent="0.25">
      <c r="A37">
        <v>62.382377120000001</v>
      </c>
      <c r="B37">
        <v>5.6937967909999996</v>
      </c>
      <c r="C37" s="1">
        <v>0.04</v>
      </c>
      <c r="D37">
        <v>11.721</v>
      </c>
      <c r="E37">
        <v>31.994</v>
      </c>
      <c r="F37">
        <v>0.41307050681899998</v>
      </c>
    </row>
    <row r="38" spans="1:6" x14ac:dyDescent="0.25">
      <c r="A38">
        <v>62.382376874054103</v>
      </c>
      <c r="B38">
        <v>5.6937974671171201</v>
      </c>
      <c r="C38" s="1">
        <v>4.2342342342342298E-2</v>
      </c>
      <c r="D38">
        <v>11.717369369369401</v>
      </c>
      <c r="E38">
        <v>32.028081081081098</v>
      </c>
      <c r="F38">
        <v>0.40880000599999999</v>
      </c>
    </row>
    <row r="39" spans="1:6" x14ac:dyDescent="0.25">
      <c r="A39">
        <v>62.382375019999998</v>
      </c>
      <c r="B39">
        <v>5.6938025640000003</v>
      </c>
      <c r="C39" s="1">
        <v>0.06</v>
      </c>
      <c r="D39">
        <v>11.69</v>
      </c>
      <c r="E39">
        <v>32.284999999999997</v>
      </c>
      <c r="F39">
        <v>0.42167721393800001</v>
      </c>
    </row>
    <row r="40" spans="1:6" x14ac:dyDescent="0.25">
      <c r="A40">
        <v>62.3823746946453</v>
      </c>
      <c r="B40">
        <v>5.6938031974985002</v>
      </c>
      <c r="C40" s="1">
        <v>5.6463536463536503E-2</v>
      </c>
      <c r="D40">
        <v>11.6937722277722</v>
      </c>
      <c r="E40">
        <v>29.3904045954046</v>
      </c>
      <c r="F40">
        <v>0.42340001500000002</v>
      </c>
    </row>
    <row r="41" spans="1:6" x14ac:dyDescent="0.25">
      <c r="A41">
        <v>62.382372259999997</v>
      </c>
      <c r="B41">
        <v>5.693807938</v>
      </c>
      <c r="C41" s="1">
        <v>0.03</v>
      </c>
      <c r="D41">
        <v>11.722</v>
      </c>
      <c r="E41">
        <v>7.73</v>
      </c>
      <c r="F41">
        <v>0.378278700872</v>
      </c>
    </row>
    <row r="42" spans="1:6" x14ac:dyDescent="0.25">
      <c r="A42">
        <v>62.382372165230002</v>
      </c>
      <c r="B42">
        <v>5.6938080710290002</v>
      </c>
      <c r="C42" s="1">
        <v>3.2340000000000001E-2</v>
      </c>
      <c r="D42">
        <v>11.722351</v>
      </c>
      <c r="E42">
        <v>10.616156</v>
      </c>
      <c r="F42">
        <v>0.37229999899999999</v>
      </c>
    </row>
    <row r="43" spans="1:6" x14ac:dyDescent="0.25">
      <c r="A43">
        <v>62.382371450000001</v>
      </c>
      <c r="B43">
        <v>5.6938090749999999</v>
      </c>
      <c r="C43" s="1">
        <v>0.05</v>
      </c>
      <c r="D43">
        <v>11.725</v>
      </c>
      <c r="E43">
        <v>32.398000000000003</v>
      </c>
      <c r="F43">
        <v>0.41097539546799999</v>
      </c>
    </row>
    <row r="44" spans="1:6" x14ac:dyDescent="0.25">
      <c r="A44">
        <v>62.382371186749999</v>
      </c>
      <c r="B44">
        <v>5.6938091896599996</v>
      </c>
      <c r="C44" s="1">
        <v>4.8829999999999998E-2</v>
      </c>
      <c r="D44">
        <v>11.725116999999999</v>
      </c>
      <c r="E44">
        <v>32.356816000000002</v>
      </c>
      <c r="F44">
        <v>0.416099995</v>
      </c>
    </row>
    <row r="45" spans="1:6" x14ac:dyDescent="0.25">
      <c r="A45">
        <v>62.382369199999999</v>
      </c>
      <c r="B45">
        <v>5.6938100550000001</v>
      </c>
      <c r="C45" s="1">
        <v>0.04</v>
      </c>
      <c r="D45">
        <v>11.726000000000001</v>
      </c>
      <c r="E45">
        <v>32.045999999999999</v>
      </c>
      <c r="F45">
        <v>0.43543769411700001</v>
      </c>
    </row>
    <row r="46" spans="1:6" x14ac:dyDescent="0.25">
      <c r="A46">
        <v>62.382369353270001</v>
      </c>
      <c r="B46">
        <v>5.6938105187880002</v>
      </c>
      <c r="C46" s="1">
        <v>3.7659999999999999E-2</v>
      </c>
      <c r="D46">
        <v>11.726000000000001</v>
      </c>
      <c r="E46">
        <v>32.093736</v>
      </c>
      <c r="F46">
        <v>0.437999994</v>
      </c>
    </row>
    <row r="47" spans="1:6" x14ac:dyDescent="0.25">
      <c r="A47">
        <v>62.382370510000001</v>
      </c>
      <c r="B47">
        <v>5.6938140190000004</v>
      </c>
      <c r="C47" s="1">
        <v>0.02</v>
      </c>
      <c r="D47">
        <v>11.726000000000001</v>
      </c>
      <c r="E47">
        <v>32.454000000000001</v>
      </c>
      <c r="F47">
        <v>0.45089180106400001</v>
      </c>
    </row>
    <row r="48" spans="1:6" x14ac:dyDescent="0.25">
      <c r="A48">
        <v>62.382370329458901</v>
      </c>
      <c r="B48">
        <v>5.69381476566633</v>
      </c>
      <c r="C48" s="1">
        <v>2.3517034068136301E-2</v>
      </c>
      <c r="D48">
        <v>11.7145110220441</v>
      </c>
      <c r="E48">
        <v>31.855752505009999</v>
      </c>
      <c r="F48">
        <v>0.452600002</v>
      </c>
    </row>
    <row r="49" spans="1:6" x14ac:dyDescent="0.25">
      <c r="A49">
        <v>62.382368970000002</v>
      </c>
      <c r="B49">
        <v>5.6938203879999998</v>
      </c>
      <c r="C49" s="1">
        <v>0.05</v>
      </c>
      <c r="D49">
        <v>11.628</v>
      </c>
      <c r="E49">
        <v>27.350999999999999</v>
      </c>
      <c r="F49">
        <v>0.39471830728599999</v>
      </c>
    </row>
    <row r="50" spans="1:6" x14ac:dyDescent="0.25">
      <c r="A50">
        <v>62.3823685958982</v>
      </c>
      <c r="B50">
        <v>5.69382021128144</v>
      </c>
      <c r="C50" s="1">
        <v>4.8812375249501001E-2</v>
      </c>
      <c r="D50">
        <v>11.6391636726547</v>
      </c>
      <c r="E50">
        <v>25.113871257484998</v>
      </c>
      <c r="F50">
        <v>0.38690000800000002</v>
      </c>
    </row>
    <row r="51" spans="1:6" x14ac:dyDescent="0.25">
      <c r="A51">
        <v>62.382365819999997</v>
      </c>
      <c r="B51">
        <v>5.6938189000000001</v>
      </c>
      <c r="C51" s="1">
        <v>0.04</v>
      </c>
      <c r="D51">
        <v>11.722</v>
      </c>
      <c r="E51">
        <v>8.5139999999999993</v>
      </c>
      <c r="F51">
        <v>0.37078525490949998</v>
      </c>
    </row>
    <row r="52" spans="1:6" x14ac:dyDescent="0.25">
      <c r="A52">
        <v>62.382368049999997</v>
      </c>
      <c r="B52">
        <v>5.6938267390000004</v>
      </c>
      <c r="C52" s="1">
        <v>0.03</v>
      </c>
      <c r="D52">
        <v>11.724</v>
      </c>
      <c r="E52">
        <v>32.161999999999999</v>
      </c>
      <c r="F52">
        <v>0.35253525140949998</v>
      </c>
    </row>
    <row r="53" spans="1:6" x14ac:dyDescent="0.25">
      <c r="A53">
        <v>62.382367922470003</v>
      </c>
      <c r="B53">
        <v>5.6938265927499998</v>
      </c>
      <c r="C53" s="1">
        <v>3.2340000000000001E-2</v>
      </c>
      <c r="D53">
        <v>11.724117</v>
      </c>
      <c r="E53">
        <v>32.156968999999997</v>
      </c>
      <c r="F53">
        <v>0.35040000100000002</v>
      </c>
    </row>
    <row r="54" spans="1:6" x14ac:dyDescent="0.25">
      <c r="A54">
        <v>62.382366959999999</v>
      </c>
      <c r="B54">
        <v>5.693825489</v>
      </c>
      <c r="C54" s="1">
        <v>0.05</v>
      </c>
      <c r="D54">
        <v>11.725</v>
      </c>
      <c r="E54">
        <v>32.119</v>
      </c>
      <c r="F54">
        <v>0.38262950718099997</v>
      </c>
    </row>
    <row r="55" spans="1:6" x14ac:dyDescent="0.25">
      <c r="A55">
        <v>62.38236708753</v>
      </c>
      <c r="B55">
        <v>5.6938256879000004</v>
      </c>
      <c r="C55" s="1">
        <v>5.4679999999999999E-2</v>
      </c>
      <c r="D55">
        <v>11.724883</v>
      </c>
      <c r="E55">
        <v>32.157493000000002</v>
      </c>
      <c r="F55">
        <v>0.38690000800000002</v>
      </c>
    </row>
    <row r="56" spans="1:6" x14ac:dyDescent="0.25">
      <c r="A56">
        <v>62.382368049999997</v>
      </c>
      <c r="B56">
        <v>5.6938271890000003</v>
      </c>
      <c r="C56" s="1">
        <v>0.09</v>
      </c>
      <c r="D56">
        <v>11.724</v>
      </c>
      <c r="E56">
        <v>32.448</v>
      </c>
      <c r="F56">
        <v>0.36111639210599999</v>
      </c>
    </row>
    <row r="57" spans="1:6" x14ac:dyDescent="0.25">
      <c r="A57">
        <v>62.382367996180001</v>
      </c>
      <c r="B57">
        <v>5.6938250622910003</v>
      </c>
      <c r="C57" s="1">
        <v>8.4150000000000003E-2</v>
      </c>
      <c r="D57">
        <v>11.724351</v>
      </c>
      <c r="E57">
        <v>32.448701999999997</v>
      </c>
      <c r="F57">
        <v>0.35769999000000002</v>
      </c>
    </row>
    <row r="58" spans="1:6" x14ac:dyDescent="0.25">
      <c r="A58">
        <v>62.382367590000001</v>
      </c>
      <c r="B58">
        <v>5.693809012</v>
      </c>
      <c r="C58" s="1">
        <v>0.04</v>
      </c>
      <c r="D58">
        <v>11.727</v>
      </c>
      <c r="E58">
        <v>32.454000000000001</v>
      </c>
      <c r="F58">
        <v>0.36414590765999999</v>
      </c>
    </row>
    <row r="59" spans="1:6" x14ac:dyDescent="0.25">
      <c r="A59">
        <v>62.382367138379998</v>
      </c>
      <c r="B59">
        <v>5.6938063910830001</v>
      </c>
      <c r="C59" s="1">
        <v>4.4679999999999997E-2</v>
      </c>
      <c r="D59">
        <v>11.727</v>
      </c>
      <c r="E59">
        <v>32.454116999999997</v>
      </c>
      <c r="F59">
        <v>0.36500000999999999</v>
      </c>
    </row>
    <row r="60" spans="1:6" x14ac:dyDescent="0.25">
      <c r="A60">
        <v>62.382363730000002</v>
      </c>
      <c r="B60">
        <v>5.6937866110000002</v>
      </c>
      <c r="C60" s="1">
        <v>0.08</v>
      </c>
      <c r="D60">
        <v>11.727</v>
      </c>
      <c r="E60">
        <v>32.454999999999998</v>
      </c>
      <c r="F60">
        <v>0.36500000999999999</v>
      </c>
    </row>
    <row r="61" spans="1:6" x14ac:dyDescent="0.25">
      <c r="A61">
        <v>62.382363409420002</v>
      </c>
      <c r="B61">
        <v>5.6937833461149996</v>
      </c>
      <c r="C61" s="1">
        <v>0.08</v>
      </c>
      <c r="D61">
        <v>11.726883000000001</v>
      </c>
      <c r="E61">
        <v>32.454883000000002</v>
      </c>
      <c r="F61">
        <v>0.36500000999999999</v>
      </c>
    </row>
    <row r="62" spans="1:6" x14ac:dyDescent="0.25">
      <c r="A62">
        <v>62.382360990000002</v>
      </c>
      <c r="B62">
        <v>5.6937587059999997</v>
      </c>
      <c r="C62" s="1">
        <v>0.08</v>
      </c>
      <c r="D62">
        <v>11.726000000000001</v>
      </c>
      <c r="E62">
        <v>32.454000000000001</v>
      </c>
      <c r="F62">
        <v>0.35855409234000002</v>
      </c>
    </row>
    <row r="63" spans="1:6" x14ac:dyDescent="0.25">
      <c r="A63">
        <v>62.382360477539997</v>
      </c>
      <c r="B63">
        <v>5.6937553819130002</v>
      </c>
      <c r="C63" s="1">
        <v>9.4039999999999999E-2</v>
      </c>
      <c r="D63">
        <v>11.726000000000001</v>
      </c>
      <c r="E63">
        <v>32.454116999999997</v>
      </c>
      <c r="F63">
        <v>0.35769999000000002</v>
      </c>
    </row>
    <row r="64" spans="1:6" x14ac:dyDescent="0.25">
      <c r="A64">
        <v>62.382356610000002</v>
      </c>
      <c r="B64">
        <v>5.6937302949999999</v>
      </c>
      <c r="C64" s="1">
        <v>0.2</v>
      </c>
      <c r="D64">
        <v>11.726000000000001</v>
      </c>
      <c r="E64">
        <v>32.454999999999998</v>
      </c>
      <c r="F64">
        <v>0.35769999000000002</v>
      </c>
    </row>
    <row r="65" spans="1:6" x14ac:dyDescent="0.25">
      <c r="A65">
        <v>62.382355723140002</v>
      </c>
      <c r="B65">
        <v>5.6937279656469997</v>
      </c>
      <c r="C65" s="1">
        <v>0.21052999999999999</v>
      </c>
      <c r="D65">
        <v>11.726350999999999</v>
      </c>
      <c r="E65">
        <v>32.455117000000001</v>
      </c>
      <c r="F65">
        <v>0.35769999000000002</v>
      </c>
    </row>
    <row r="66" spans="1:6" x14ac:dyDescent="0.25">
      <c r="A66">
        <v>62.38234903</v>
      </c>
      <c r="B66">
        <v>5.6937103860000002</v>
      </c>
      <c r="C66" s="1">
        <v>0.28999999999999998</v>
      </c>
      <c r="D66">
        <v>11.728999999999999</v>
      </c>
      <c r="E66">
        <v>32.456000000000003</v>
      </c>
      <c r="F66">
        <v>0.34480820854299998</v>
      </c>
    </row>
    <row r="67" spans="1:6" x14ac:dyDescent="0.25">
      <c r="A67">
        <v>62.382348056559998</v>
      </c>
      <c r="B67">
        <v>5.6937081937710001</v>
      </c>
      <c r="C67" s="1">
        <v>0.30989</v>
      </c>
      <c r="D67">
        <v>11.728883</v>
      </c>
      <c r="E67">
        <v>32.455765999999997</v>
      </c>
      <c r="F67">
        <v>0.34310001099999998</v>
      </c>
    </row>
    <row r="68" spans="1:6" x14ac:dyDescent="0.25">
      <c r="A68">
        <v>62.382340710000001</v>
      </c>
      <c r="B68">
        <v>5.6936916489999998</v>
      </c>
      <c r="C68" s="1">
        <v>0.46</v>
      </c>
      <c r="D68">
        <v>11.728</v>
      </c>
      <c r="E68">
        <v>32.454000000000001</v>
      </c>
      <c r="F68">
        <v>0.34954590172849997</v>
      </c>
    </row>
    <row r="69" spans="1:6" x14ac:dyDescent="0.25">
      <c r="A69">
        <v>62.382329370000001</v>
      </c>
      <c r="B69">
        <v>5.6936718639999997</v>
      </c>
      <c r="C69" s="1">
        <v>0.62</v>
      </c>
      <c r="D69">
        <v>11.728999999999999</v>
      </c>
      <c r="E69">
        <v>32.454999999999998</v>
      </c>
      <c r="F69">
        <v>0.35684589122850002</v>
      </c>
    </row>
    <row r="70" spans="1:6" x14ac:dyDescent="0.25">
      <c r="A70">
        <v>62.382327825600001</v>
      </c>
      <c r="B70">
        <v>5.6936731421079996</v>
      </c>
      <c r="C70" s="1">
        <v>0.65978000000000003</v>
      </c>
      <c r="D70">
        <v>11.728999999999999</v>
      </c>
      <c r="E70">
        <v>32.455117000000001</v>
      </c>
      <c r="F70">
        <v>0.35769999000000002</v>
      </c>
    </row>
    <row r="71" spans="1:6" x14ac:dyDescent="0.25">
      <c r="A71">
        <v>62.382316170000003</v>
      </c>
      <c r="B71">
        <v>5.6936827880000003</v>
      </c>
      <c r="C71" s="1">
        <v>0.96</v>
      </c>
      <c r="D71">
        <v>11.728999999999999</v>
      </c>
      <c r="E71">
        <v>32.456000000000003</v>
      </c>
      <c r="F71">
        <v>0.38348360589399999</v>
      </c>
    </row>
    <row r="72" spans="1:6" x14ac:dyDescent="0.25">
      <c r="A72">
        <v>62.382314431380003</v>
      </c>
      <c r="B72">
        <v>5.6936825075510002</v>
      </c>
      <c r="C72" s="1">
        <v>1.00329</v>
      </c>
      <c r="D72">
        <v>11.729117</v>
      </c>
      <c r="E72">
        <v>32.455883</v>
      </c>
      <c r="F72">
        <v>0.38690000800000002</v>
      </c>
    </row>
    <row r="73" spans="1:6" x14ac:dyDescent="0.25">
      <c r="A73">
        <v>62.382301310000003</v>
      </c>
      <c r="B73">
        <v>5.693680391</v>
      </c>
      <c r="C73" s="1">
        <v>1.33</v>
      </c>
      <c r="D73">
        <v>11.73</v>
      </c>
      <c r="E73">
        <v>32.454999999999998</v>
      </c>
      <c r="F73">
        <v>0.38690000800000002</v>
      </c>
    </row>
    <row r="74" spans="1:6" x14ac:dyDescent="0.25">
      <c r="A74">
        <v>62.382299477780002</v>
      </c>
      <c r="B74">
        <v>5.6936810818849999</v>
      </c>
      <c r="C74" s="1">
        <v>1.37446</v>
      </c>
      <c r="D74">
        <v>11.730117</v>
      </c>
      <c r="E74">
        <v>32.455351</v>
      </c>
      <c r="F74">
        <v>0.38690000800000002</v>
      </c>
    </row>
    <row r="75" spans="1:6" x14ac:dyDescent="0.25">
      <c r="A75">
        <v>62.38228565</v>
      </c>
      <c r="B75">
        <v>5.6936862960000001</v>
      </c>
      <c r="C75" s="1">
        <v>1.71</v>
      </c>
      <c r="D75">
        <v>11.731</v>
      </c>
      <c r="E75">
        <v>32.457999999999998</v>
      </c>
      <c r="F75">
        <v>0.380454091223</v>
      </c>
    </row>
    <row r="76" spans="1:6" x14ac:dyDescent="0.25">
      <c r="A76">
        <v>62.382283829480002</v>
      </c>
      <c r="B76">
        <v>5.6936878313910002</v>
      </c>
      <c r="C76" s="1">
        <v>1.75797</v>
      </c>
      <c r="D76">
        <v>11.731116999999999</v>
      </c>
      <c r="E76">
        <v>32.457999999999998</v>
      </c>
      <c r="F76">
        <v>0.37959998900000003</v>
      </c>
    </row>
    <row r="77" spans="1:6" x14ac:dyDescent="0.25">
      <c r="A77">
        <v>62.382270089999999</v>
      </c>
      <c r="B77">
        <v>5.6936994189999997</v>
      </c>
      <c r="C77" s="1">
        <v>2.12</v>
      </c>
      <c r="D77">
        <v>11.731999999999999</v>
      </c>
      <c r="E77">
        <v>32.457999999999998</v>
      </c>
      <c r="F77">
        <v>0.41182949429799998</v>
      </c>
    </row>
    <row r="78" spans="1:6" x14ac:dyDescent="0.25">
      <c r="A78">
        <v>62.382268148969999</v>
      </c>
      <c r="B78">
        <v>5.6937012775450002</v>
      </c>
      <c r="C78" s="1">
        <v>2.1785000000000001</v>
      </c>
      <c r="D78">
        <v>11.731766</v>
      </c>
      <c r="E78">
        <v>32.457649000000004</v>
      </c>
      <c r="F78">
        <v>0.416099995</v>
      </c>
    </row>
    <row r="79" spans="1:6" x14ac:dyDescent="0.25">
      <c r="A79">
        <v>62.382253499999997</v>
      </c>
      <c r="B79">
        <v>5.6937153040000004</v>
      </c>
      <c r="C79" s="1">
        <v>2.62</v>
      </c>
      <c r="D79">
        <v>11.73</v>
      </c>
      <c r="E79">
        <v>32.454999999999998</v>
      </c>
      <c r="F79">
        <v>0.42254591266000002</v>
      </c>
    </row>
    <row r="80" spans="1:6" x14ac:dyDescent="0.25">
      <c r="A80">
        <v>62.382251493449999</v>
      </c>
      <c r="B80">
        <v>5.69371669513</v>
      </c>
      <c r="C80" s="1">
        <v>2.6831800000000001</v>
      </c>
      <c r="D80">
        <v>11.73</v>
      </c>
      <c r="E80">
        <v>32.455117000000001</v>
      </c>
      <c r="F80">
        <v>0.42340001500000002</v>
      </c>
    </row>
    <row r="81" spans="1:6" x14ac:dyDescent="0.25">
      <c r="A81">
        <v>62.382236349999999</v>
      </c>
      <c r="B81">
        <v>5.693727194</v>
      </c>
      <c r="C81" s="1">
        <v>3.16</v>
      </c>
      <c r="D81">
        <v>11.73</v>
      </c>
      <c r="E81">
        <v>32.456000000000003</v>
      </c>
      <c r="F81">
        <v>0.436291796457</v>
      </c>
    </row>
    <row r="82" spans="1:6" x14ac:dyDescent="0.25">
      <c r="A82">
        <v>62.382234243063102</v>
      </c>
      <c r="B82">
        <v>5.69372794015315</v>
      </c>
      <c r="C82" s="1">
        <v>3.2279279279279298</v>
      </c>
      <c r="D82">
        <v>11.73</v>
      </c>
      <c r="E82">
        <v>32.455882882882896</v>
      </c>
      <c r="F82">
        <v>0.437999994</v>
      </c>
    </row>
    <row r="83" spans="1:6" x14ac:dyDescent="0.25">
      <c r="A83">
        <v>62.382218360000003</v>
      </c>
      <c r="B83">
        <v>5.6937335649999996</v>
      </c>
      <c r="C83" s="1">
        <v>3.74</v>
      </c>
      <c r="D83">
        <v>11.73</v>
      </c>
      <c r="E83">
        <v>32.454999999999998</v>
      </c>
      <c r="F83">
        <v>0.463754408994</v>
      </c>
    </row>
    <row r="84" spans="1:6" x14ac:dyDescent="0.25">
      <c r="A84">
        <v>62.382216165199999</v>
      </c>
      <c r="B84">
        <v>5.6937336801680001</v>
      </c>
      <c r="C84" s="1">
        <v>3.8072599999999999</v>
      </c>
      <c r="D84">
        <v>11.73</v>
      </c>
      <c r="E84">
        <v>32.454881999999998</v>
      </c>
      <c r="F84">
        <v>0.46720001100000003</v>
      </c>
    </row>
    <row r="85" spans="1:6" x14ac:dyDescent="0.25">
      <c r="A85">
        <v>62.382199759999999</v>
      </c>
      <c r="B85">
        <v>5.6937345410000004</v>
      </c>
      <c r="C85" s="1">
        <v>4.3099999999999996</v>
      </c>
      <c r="D85">
        <v>11.73</v>
      </c>
      <c r="E85">
        <v>32.454000000000001</v>
      </c>
      <c r="F85">
        <v>0.48329651408699997</v>
      </c>
    </row>
    <row r="86" spans="1:6" x14ac:dyDescent="0.25">
      <c r="A86">
        <v>62.382180859999998</v>
      </c>
      <c r="B86">
        <v>5.6937314419999998</v>
      </c>
      <c r="C86" s="1">
        <v>4.8899999999999997</v>
      </c>
      <c r="D86">
        <v>11.73</v>
      </c>
      <c r="E86">
        <v>32.454999999999998</v>
      </c>
      <c r="F86">
        <v>0.50154651758699997</v>
      </c>
    </row>
    <row r="87" spans="1:6" x14ac:dyDescent="0.25">
      <c r="A87">
        <v>62.382178660480001</v>
      </c>
      <c r="B87">
        <v>5.6937306538780001</v>
      </c>
      <c r="C87" s="1">
        <v>4.9596200000000001</v>
      </c>
      <c r="D87">
        <v>11.73</v>
      </c>
      <c r="E87">
        <v>32.455117999999999</v>
      </c>
      <c r="F87">
        <v>0.50370001799999997</v>
      </c>
    </row>
    <row r="88" spans="1:6" x14ac:dyDescent="0.25">
      <c r="A88">
        <v>62.382162219999998</v>
      </c>
      <c r="B88">
        <v>5.6937247629999996</v>
      </c>
      <c r="C88" s="1">
        <v>5.48</v>
      </c>
      <c r="D88">
        <v>11.73</v>
      </c>
      <c r="E88">
        <v>32.456000000000003</v>
      </c>
      <c r="F88">
        <v>0.49726140124200002</v>
      </c>
    </row>
    <row r="89" spans="1:6" x14ac:dyDescent="0.25">
      <c r="A89">
        <v>62.382160058041997</v>
      </c>
      <c r="B89">
        <v>5.6937237233975999</v>
      </c>
      <c r="C89" s="1">
        <v>5.5483716283716298</v>
      </c>
      <c r="D89">
        <v>11.7301178821179</v>
      </c>
      <c r="E89">
        <v>32.455882117882098</v>
      </c>
      <c r="F89">
        <v>0.49639999899999998</v>
      </c>
    </row>
    <row r="90" spans="1:6" x14ac:dyDescent="0.25">
      <c r="A90">
        <v>62.382143880000001</v>
      </c>
      <c r="B90">
        <v>5.693715944</v>
      </c>
      <c r="C90" s="1">
        <v>6.06</v>
      </c>
      <c r="D90">
        <v>11.731</v>
      </c>
      <c r="E90">
        <v>32.454999999999998</v>
      </c>
      <c r="F90">
        <v>0.522183614011</v>
      </c>
    </row>
    <row r="91" spans="1:6" x14ac:dyDescent="0.25">
      <c r="A91">
        <v>62.382141742409999</v>
      </c>
      <c r="B91">
        <v>5.6937146988859997</v>
      </c>
      <c r="C91" s="1">
        <v>6.12669</v>
      </c>
      <c r="D91">
        <v>11.731234000000001</v>
      </c>
      <c r="E91">
        <v>32.455117000000001</v>
      </c>
      <c r="F91">
        <v>0.52560001599999995</v>
      </c>
    </row>
    <row r="92" spans="1:6" x14ac:dyDescent="0.25">
      <c r="A92">
        <v>62.382125610000003</v>
      </c>
      <c r="B92">
        <v>5.6937053019999997</v>
      </c>
      <c r="C92" s="1">
        <v>6.63</v>
      </c>
      <c r="D92">
        <v>11.733000000000001</v>
      </c>
      <c r="E92">
        <v>32.456000000000003</v>
      </c>
      <c r="F92">
        <v>0.55138357891400003</v>
      </c>
    </row>
    <row r="93" spans="1:6" x14ac:dyDescent="0.25">
      <c r="A93">
        <v>62.382123439650002</v>
      </c>
      <c r="B93">
        <v>5.6937040168720001</v>
      </c>
      <c r="C93" s="1">
        <v>6.6978600000000004</v>
      </c>
      <c r="D93">
        <v>11.733351000000001</v>
      </c>
      <c r="E93">
        <v>32.456584999999997</v>
      </c>
      <c r="F93">
        <v>0.55479997400000003</v>
      </c>
    </row>
    <row r="94" spans="1:6" x14ac:dyDescent="0.25">
      <c r="A94">
        <v>62.382107060000003</v>
      </c>
      <c r="B94">
        <v>5.6936943180000004</v>
      </c>
      <c r="C94" s="1">
        <v>7.21</v>
      </c>
      <c r="D94">
        <v>11.736000000000001</v>
      </c>
      <c r="E94">
        <v>32.460999999999999</v>
      </c>
      <c r="F94">
        <v>0.59347537046800003</v>
      </c>
    </row>
    <row r="95" spans="1:6" x14ac:dyDescent="0.25">
      <c r="A95">
        <v>62.382104896846798</v>
      </c>
      <c r="B95">
        <v>5.69369308674775</v>
      </c>
      <c r="C95" s="1">
        <v>7.2779279279279301</v>
      </c>
      <c r="D95">
        <v>11.7368198198198</v>
      </c>
      <c r="E95">
        <v>32.461468468468503</v>
      </c>
      <c r="F95">
        <v>0.59859996999999998</v>
      </c>
    </row>
    <row r="96" spans="1:6" x14ac:dyDescent="0.25">
      <c r="A96">
        <v>62.382088590000002</v>
      </c>
      <c r="B96">
        <v>5.693683805</v>
      </c>
      <c r="C96" s="1">
        <v>7.79</v>
      </c>
      <c r="D96">
        <v>11.743</v>
      </c>
      <c r="E96">
        <v>32.465000000000003</v>
      </c>
      <c r="F96">
        <v>0.59859996999999998</v>
      </c>
    </row>
    <row r="97" spans="1:6" x14ac:dyDescent="0.25">
      <c r="A97">
        <v>62.382086422340002</v>
      </c>
      <c r="B97">
        <v>5.6936826297199996</v>
      </c>
      <c r="C97" s="1">
        <v>7.8572600000000001</v>
      </c>
      <c r="D97">
        <v>11.743</v>
      </c>
      <c r="E97">
        <v>32.465000000000003</v>
      </c>
      <c r="F97">
        <v>0.59859996999999998</v>
      </c>
    </row>
    <row r="98" spans="1:6" x14ac:dyDescent="0.25">
      <c r="A98">
        <v>62.382070220000003</v>
      </c>
      <c r="B98">
        <v>5.6936738450000002</v>
      </c>
      <c r="C98" s="1">
        <v>8.36</v>
      </c>
      <c r="D98">
        <v>11.743</v>
      </c>
      <c r="E98">
        <v>32.465000000000003</v>
      </c>
      <c r="F98">
        <v>0.60503858763999996</v>
      </c>
    </row>
    <row r="99" spans="1:6" x14ac:dyDescent="0.25">
      <c r="A99">
        <v>62.382068073580001</v>
      </c>
      <c r="B99">
        <v>5.6936727677779997</v>
      </c>
      <c r="C99" s="1">
        <v>8.4248999999999992</v>
      </c>
      <c r="D99">
        <v>11.74241</v>
      </c>
      <c r="E99">
        <v>32.464764000000002</v>
      </c>
      <c r="F99">
        <v>0.60589999000000005</v>
      </c>
    </row>
    <row r="100" spans="1:6" x14ac:dyDescent="0.25">
      <c r="A100">
        <v>62.382052029999997</v>
      </c>
      <c r="B100">
        <v>5.6936647159999998</v>
      </c>
      <c r="C100" s="1">
        <v>8.91</v>
      </c>
      <c r="D100">
        <v>11.738</v>
      </c>
      <c r="E100">
        <v>32.463000000000001</v>
      </c>
      <c r="F100">
        <v>0.63165440499400005</v>
      </c>
    </row>
    <row r="101" spans="1:6" x14ac:dyDescent="0.25">
      <c r="A101">
        <v>62.382049887119997</v>
      </c>
      <c r="B101">
        <v>5.6936636590739997</v>
      </c>
      <c r="C101" s="1">
        <v>8.9748999999999999</v>
      </c>
      <c r="D101">
        <v>11.73859</v>
      </c>
      <c r="E101">
        <v>32.463472000000003</v>
      </c>
      <c r="F101">
        <v>0.63510000700000002</v>
      </c>
    </row>
    <row r="102" spans="1:6" x14ac:dyDescent="0.25">
      <c r="A102">
        <v>62.382033870000001</v>
      </c>
      <c r="B102">
        <v>5.6936557590000003</v>
      </c>
      <c r="C102" s="1">
        <v>9.4600000000000009</v>
      </c>
      <c r="D102">
        <v>11.743</v>
      </c>
      <c r="E102">
        <v>32.466999999999999</v>
      </c>
      <c r="F102">
        <v>0.62866141626100003</v>
      </c>
    </row>
    <row r="103" spans="1:6" x14ac:dyDescent="0.25">
      <c r="A103">
        <v>62.382015580000001</v>
      </c>
      <c r="B103">
        <v>5.6936465439999999</v>
      </c>
      <c r="C103" s="1">
        <v>9.99</v>
      </c>
      <c r="D103">
        <v>11.749000000000001</v>
      </c>
      <c r="E103">
        <v>32.466999999999999</v>
      </c>
      <c r="F103">
        <v>0.62136142676100004</v>
      </c>
    </row>
    <row r="104" spans="1:6" x14ac:dyDescent="0.25">
      <c r="A104">
        <v>62.3820134383</v>
      </c>
      <c r="B104">
        <v>5.6936454558039999</v>
      </c>
      <c r="C104" s="1">
        <v>10.051360000000001</v>
      </c>
      <c r="D104">
        <v>11.751478000000001</v>
      </c>
      <c r="E104">
        <v>32.469242000000001</v>
      </c>
      <c r="F104">
        <v>0.62050002800000004</v>
      </c>
    </row>
    <row r="105" spans="1:6" x14ac:dyDescent="0.25">
      <c r="A105">
        <v>62.381997429999998</v>
      </c>
      <c r="B105">
        <v>5.6936373219999998</v>
      </c>
      <c r="C105" s="1">
        <v>10.51</v>
      </c>
      <c r="D105">
        <v>11.77</v>
      </c>
      <c r="E105">
        <v>32.485999999999997</v>
      </c>
      <c r="F105">
        <v>0.61406141124199998</v>
      </c>
    </row>
    <row r="106" spans="1:6" x14ac:dyDescent="0.25">
      <c r="A106">
        <v>62.381995330780001</v>
      </c>
      <c r="B106">
        <v>5.6936362260160003</v>
      </c>
      <c r="C106" s="1">
        <v>10.57136</v>
      </c>
      <c r="D106">
        <v>11.767875999999999</v>
      </c>
      <c r="E106">
        <v>32.484229999999997</v>
      </c>
      <c r="F106">
        <v>0.61320000900000005</v>
      </c>
    </row>
    <row r="107" spans="1:6" x14ac:dyDescent="0.25">
      <c r="A107">
        <v>62.381979639999997</v>
      </c>
      <c r="B107">
        <v>5.6936280339999996</v>
      </c>
      <c r="C107" s="1">
        <v>11.03</v>
      </c>
      <c r="D107">
        <v>11.752000000000001</v>
      </c>
      <c r="E107">
        <v>32.470999999999997</v>
      </c>
      <c r="F107">
        <v>0.64539298871399997</v>
      </c>
    </row>
    <row r="108" spans="1:6" x14ac:dyDescent="0.25">
      <c r="A108">
        <v>62.381977567920003</v>
      </c>
      <c r="B108">
        <v>5.6936269440340004</v>
      </c>
      <c r="C108" s="1">
        <v>11.093719999999999</v>
      </c>
      <c r="D108">
        <v>11.752000000000001</v>
      </c>
      <c r="E108">
        <v>32.471117999999997</v>
      </c>
      <c r="F108">
        <v>0.64969998600000001</v>
      </c>
    </row>
    <row r="109" spans="1:6" x14ac:dyDescent="0.25">
      <c r="A109">
        <v>62.381962080000001</v>
      </c>
      <c r="B109">
        <v>5.6936187970000001</v>
      </c>
      <c r="C109" s="1">
        <v>11.57</v>
      </c>
      <c r="D109">
        <v>11.752000000000001</v>
      </c>
      <c r="E109">
        <v>32.472000000000001</v>
      </c>
      <c r="F109">
        <v>0.63682280452200002</v>
      </c>
    </row>
    <row r="110" spans="1:6" x14ac:dyDescent="0.25">
      <c r="A110">
        <v>62.381960046860002</v>
      </c>
      <c r="B110">
        <v>5.6936177348820003</v>
      </c>
      <c r="C110" s="1">
        <v>11.629</v>
      </c>
      <c r="D110">
        <v>11.753534</v>
      </c>
      <c r="E110">
        <v>32.472354000000003</v>
      </c>
      <c r="F110">
        <v>0.63510000700000002</v>
      </c>
    </row>
    <row r="111" spans="1:6" x14ac:dyDescent="0.25">
      <c r="A111">
        <v>62.381944849999996</v>
      </c>
      <c r="B111">
        <v>5.6936097959999996</v>
      </c>
      <c r="C111" s="1">
        <v>12.07</v>
      </c>
      <c r="D111">
        <v>11.765000000000001</v>
      </c>
      <c r="E111">
        <v>32.475000000000001</v>
      </c>
      <c r="F111">
        <v>0.66085442287600005</v>
      </c>
    </row>
    <row r="112" spans="1:6" x14ac:dyDescent="0.25">
      <c r="A112">
        <v>62.381942848720001</v>
      </c>
      <c r="B112">
        <v>5.693608765624</v>
      </c>
      <c r="C112" s="1">
        <v>12.131360000000001</v>
      </c>
      <c r="D112">
        <v>11.768186</v>
      </c>
      <c r="E112">
        <v>32.478893999999997</v>
      </c>
      <c r="F112">
        <v>0.66430002499999996</v>
      </c>
    </row>
    <row r="113" spans="1:6" x14ac:dyDescent="0.25">
      <c r="A113">
        <v>62.38192789</v>
      </c>
      <c r="B113">
        <v>5.6936010640000001</v>
      </c>
      <c r="C113" s="1">
        <v>12.59</v>
      </c>
      <c r="D113">
        <v>11.792</v>
      </c>
      <c r="E113">
        <v>32.508000000000003</v>
      </c>
      <c r="F113">
        <v>0.65786140735999998</v>
      </c>
    </row>
    <row r="114" spans="1:6" x14ac:dyDescent="0.25">
      <c r="A114">
        <v>62.381925924119997</v>
      </c>
      <c r="B114">
        <v>5.69360005333</v>
      </c>
      <c r="C114" s="1">
        <v>12.647819999999999</v>
      </c>
      <c r="D114">
        <v>11.792707999999999</v>
      </c>
      <c r="E114">
        <v>32.507882000000002</v>
      </c>
      <c r="F114">
        <v>0.657000005</v>
      </c>
    </row>
    <row r="115" spans="1:6" x14ac:dyDescent="0.25">
      <c r="A115">
        <v>62.38191123</v>
      </c>
      <c r="B115">
        <v>5.6935924990000002</v>
      </c>
      <c r="C115" s="1">
        <v>13.08</v>
      </c>
      <c r="D115">
        <v>11.798</v>
      </c>
      <c r="E115">
        <v>32.506999999999998</v>
      </c>
      <c r="F115">
        <v>0.66343862263999998</v>
      </c>
    </row>
    <row r="116" spans="1:6" x14ac:dyDescent="0.25">
      <c r="A116">
        <v>62.381909285360003</v>
      </c>
      <c r="B116">
        <v>5.6935914931680003</v>
      </c>
      <c r="C116" s="1">
        <v>13.13782</v>
      </c>
      <c r="D116">
        <v>11.798708</v>
      </c>
      <c r="E116">
        <v>32.50759</v>
      </c>
      <c r="F116">
        <v>0.66430002499999996</v>
      </c>
    </row>
    <row r="117" spans="1:6" x14ac:dyDescent="0.25">
      <c r="A117">
        <v>62.381894750000001</v>
      </c>
      <c r="B117">
        <v>5.6935839750000001</v>
      </c>
      <c r="C117" s="1">
        <v>13.57</v>
      </c>
      <c r="D117">
        <v>11.804</v>
      </c>
      <c r="E117">
        <v>32.512</v>
      </c>
      <c r="F117">
        <v>0.644984225882</v>
      </c>
    </row>
    <row r="118" spans="1:6" x14ac:dyDescent="0.25">
      <c r="A118">
        <v>62.381892818339999</v>
      </c>
      <c r="B118">
        <v>5.6935830012639999</v>
      </c>
      <c r="C118" s="1">
        <v>13.62664</v>
      </c>
      <c r="D118">
        <v>11.804354</v>
      </c>
      <c r="E118">
        <v>32.512590000000003</v>
      </c>
      <c r="F118">
        <v>0.64240002600000001</v>
      </c>
    </row>
    <row r="119" spans="1:6" x14ac:dyDescent="0.25">
      <c r="A119">
        <v>62.381878380000003</v>
      </c>
      <c r="B119">
        <v>5.6935757230000004</v>
      </c>
      <c r="C119" s="1">
        <v>14.05</v>
      </c>
      <c r="D119">
        <v>11.807</v>
      </c>
      <c r="E119">
        <v>32.517000000000003</v>
      </c>
      <c r="F119">
        <v>0.64561930836000003</v>
      </c>
    </row>
    <row r="120" spans="1:6" x14ac:dyDescent="0.25">
      <c r="A120">
        <v>62.38186185</v>
      </c>
      <c r="B120">
        <v>5.6935678980000004</v>
      </c>
      <c r="C120" s="1">
        <v>14.51</v>
      </c>
      <c r="D120">
        <v>11.808999999999999</v>
      </c>
      <c r="E120">
        <v>32.518999999999998</v>
      </c>
      <c r="F120">
        <v>0.64926928835999997</v>
      </c>
    </row>
    <row r="121" spans="1:6" x14ac:dyDescent="0.25">
      <c r="A121">
        <v>62.381859879399997</v>
      </c>
      <c r="B121">
        <v>5.6935670350659997</v>
      </c>
      <c r="C121" s="1">
        <v>14.56546</v>
      </c>
      <c r="D121">
        <v>11.809118</v>
      </c>
      <c r="E121">
        <v>32.518999999999998</v>
      </c>
      <c r="F121">
        <v>0.64969998600000001</v>
      </c>
    </row>
    <row r="122" spans="1:6" x14ac:dyDescent="0.25">
      <c r="A122">
        <v>62.381845149999997</v>
      </c>
      <c r="B122">
        <v>5.6935605850000002</v>
      </c>
      <c r="C122" s="1">
        <v>14.98</v>
      </c>
      <c r="D122">
        <v>11.81</v>
      </c>
      <c r="E122">
        <v>32.518999999999998</v>
      </c>
      <c r="F122">
        <v>0.65613860275799996</v>
      </c>
    </row>
    <row r="123" spans="1:6" x14ac:dyDescent="0.25">
      <c r="A123">
        <v>62.381843186479998</v>
      </c>
      <c r="B123">
        <v>5.6935597031859997</v>
      </c>
      <c r="C123" s="1">
        <v>15.03546</v>
      </c>
      <c r="D123">
        <v>11.80941</v>
      </c>
      <c r="E123">
        <v>32.518999999999998</v>
      </c>
      <c r="F123">
        <v>0.657000005</v>
      </c>
    </row>
    <row r="124" spans="1:6" x14ac:dyDescent="0.25">
      <c r="A124">
        <v>62.381828509999998</v>
      </c>
      <c r="B124">
        <v>5.693553112</v>
      </c>
      <c r="C124" s="1">
        <v>15.45</v>
      </c>
      <c r="D124">
        <v>11.805</v>
      </c>
      <c r="E124">
        <v>32.518999999999998</v>
      </c>
      <c r="F124">
        <v>0.66987718647799999</v>
      </c>
    </row>
    <row r="125" spans="1:6" x14ac:dyDescent="0.25">
      <c r="A125">
        <v>62.381826583059997</v>
      </c>
      <c r="B125">
        <v>5.693552207412</v>
      </c>
      <c r="C125" s="1">
        <v>15.5031</v>
      </c>
      <c r="D125">
        <v>11.804527999999999</v>
      </c>
      <c r="E125">
        <v>32.517702</v>
      </c>
      <c r="F125">
        <v>0.67159998399999998</v>
      </c>
    </row>
    <row r="126" spans="1:6" x14ac:dyDescent="0.25">
      <c r="A126">
        <v>62.381812179999997</v>
      </c>
      <c r="B126">
        <v>5.6935454459999999</v>
      </c>
      <c r="C126" s="1">
        <v>15.9</v>
      </c>
      <c r="D126">
        <v>11.801</v>
      </c>
      <c r="E126">
        <v>32.508000000000003</v>
      </c>
      <c r="F126">
        <v>0.65228418576400005</v>
      </c>
    </row>
    <row r="127" spans="1:6" x14ac:dyDescent="0.25">
      <c r="A127">
        <v>62.381810270759999</v>
      </c>
      <c r="B127">
        <v>5.693544528786</v>
      </c>
      <c r="C127" s="1">
        <v>15.951919999999999</v>
      </c>
      <c r="D127">
        <v>11.801354</v>
      </c>
      <c r="E127">
        <v>32.508471999999998</v>
      </c>
      <c r="F127">
        <v>0.64969998600000001</v>
      </c>
    </row>
    <row r="128" spans="1:6" x14ac:dyDescent="0.25">
      <c r="A128">
        <v>62.381796000000001</v>
      </c>
      <c r="B128">
        <v>5.6935376729999998</v>
      </c>
      <c r="C128" s="1">
        <v>16.34</v>
      </c>
      <c r="D128">
        <v>11.804</v>
      </c>
      <c r="E128">
        <v>32.512</v>
      </c>
      <c r="F128">
        <v>0.63682280452200002</v>
      </c>
    </row>
    <row r="129" spans="1:6" x14ac:dyDescent="0.25">
      <c r="A129">
        <v>62.381794145039997</v>
      </c>
      <c r="B129">
        <v>5.6935367612140002</v>
      </c>
      <c r="C129" s="1">
        <v>16.394279999999998</v>
      </c>
      <c r="D129">
        <v>11.803882</v>
      </c>
      <c r="E129">
        <v>32.512</v>
      </c>
      <c r="F129">
        <v>0.63510000700000002</v>
      </c>
    </row>
    <row r="130" spans="1:6" x14ac:dyDescent="0.25">
      <c r="A130">
        <v>62.381780280000001</v>
      </c>
      <c r="B130">
        <v>5.693529946</v>
      </c>
      <c r="C130" s="1">
        <v>16.8</v>
      </c>
      <c r="D130">
        <v>11.803000000000001</v>
      </c>
      <c r="E130">
        <v>32.512</v>
      </c>
      <c r="F130">
        <v>0.64153862375799997</v>
      </c>
    </row>
    <row r="131" spans="1:6" x14ac:dyDescent="0.25">
      <c r="A131">
        <v>62.381778460440003</v>
      </c>
      <c r="B131">
        <v>5.693529048846</v>
      </c>
      <c r="C131" s="1">
        <v>16.85192</v>
      </c>
      <c r="D131">
        <v>11.80241</v>
      </c>
      <c r="E131">
        <v>32.511056000000004</v>
      </c>
      <c r="F131">
        <v>0.64240002600000001</v>
      </c>
    </row>
    <row r="132" spans="1:6" x14ac:dyDescent="0.25">
      <c r="A132">
        <v>62.381764859999997</v>
      </c>
      <c r="B132">
        <v>5.6935223429999997</v>
      </c>
      <c r="C132" s="1">
        <v>17.239999999999998</v>
      </c>
      <c r="D132">
        <v>11.798</v>
      </c>
      <c r="E132">
        <v>32.503999999999998</v>
      </c>
      <c r="F132">
        <v>0.655277207478</v>
      </c>
    </row>
    <row r="133" spans="1:6" x14ac:dyDescent="0.25">
      <c r="A133">
        <v>62.381763058140002</v>
      </c>
      <c r="B133">
        <v>5.6935214603600004</v>
      </c>
      <c r="C133" s="1">
        <v>17.29074</v>
      </c>
      <c r="D133">
        <v>11.798944000000001</v>
      </c>
      <c r="E133">
        <v>32.504944000000002</v>
      </c>
      <c r="F133">
        <v>0.657000005</v>
      </c>
    </row>
    <row r="134" spans="1:6" x14ac:dyDescent="0.25">
      <c r="A134">
        <v>62.381749589999998</v>
      </c>
      <c r="B134">
        <v>5.6935148629999999</v>
      </c>
      <c r="C134" s="1">
        <v>17.670000000000002</v>
      </c>
      <c r="D134">
        <v>11.805999999999999</v>
      </c>
      <c r="E134">
        <v>32.512</v>
      </c>
      <c r="F134">
        <v>0.631245590006</v>
      </c>
    </row>
    <row r="135" spans="1:6" x14ac:dyDescent="0.25">
      <c r="A135">
        <v>62.38174778578</v>
      </c>
      <c r="B135">
        <v>5.6935139993580002</v>
      </c>
      <c r="C135" s="1">
        <v>17.719560000000001</v>
      </c>
      <c r="D135">
        <v>11.806236</v>
      </c>
      <c r="E135">
        <v>32.512354000000002</v>
      </c>
      <c r="F135">
        <v>0.62779998800000003</v>
      </c>
    </row>
    <row r="136" spans="1:6" x14ac:dyDescent="0.25">
      <c r="A136">
        <v>62.381734299999998</v>
      </c>
      <c r="B136">
        <v>5.693507544</v>
      </c>
      <c r="C136" s="1">
        <v>18.09</v>
      </c>
      <c r="D136">
        <v>11.808</v>
      </c>
      <c r="E136">
        <v>32.515000000000001</v>
      </c>
      <c r="F136">
        <v>0.64711578623599997</v>
      </c>
    </row>
    <row r="137" spans="1:6" x14ac:dyDescent="0.25">
      <c r="A137">
        <v>62.381718980000002</v>
      </c>
      <c r="B137">
        <v>5.6935003760000003</v>
      </c>
      <c r="C137" s="1">
        <v>18.53</v>
      </c>
      <c r="D137">
        <v>11.81</v>
      </c>
      <c r="E137">
        <v>32.515999999999998</v>
      </c>
      <c r="F137">
        <v>0.66901578423600006</v>
      </c>
    </row>
    <row r="138" spans="1:6" x14ac:dyDescent="0.25">
      <c r="A138">
        <v>62.381717163979999</v>
      </c>
      <c r="B138">
        <v>5.693499516488</v>
      </c>
      <c r="C138" s="1">
        <v>18.58192</v>
      </c>
      <c r="D138">
        <v>11.810354</v>
      </c>
      <c r="E138">
        <v>32.516472</v>
      </c>
      <c r="F138">
        <v>0.67159998399999998</v>
      </c>
    </row>
    <row r="139" spans="1:6" x14ac:dyDescent="0.25">
      <c r="A139">
        <v>62.381703590000001</v>
      </c>
      <c r="B139">
        <v>5.6934930919999998</v>
      </c>
      <c r="C139" s="1">
        <v>18.97</v>
      </c>
      <c r="D139">
        <v>11.813000000000001</v>
      </c>
      <c r="E139">
        <v>32.520000000000003</v>
      </c>
      <c r="F139">
        <v>0.66516142016199997</v>
      </c>
    </row>
    <row r="140" spans="1:6" x14ac:dyDescent="0.25">
      <c r="A140">
        <v>62.381701783419999</v>
      </c>
      <c r="B140">
        <v>5.6934922066459999</v>
      </c>
      <c r="C140" s="1">
        <v>19.02074</v>
      </c>
      <c r="D140">
        <v>11.813000000000001</v>
      </c>
      <c r="E140">
        <v>32.520235999999997</v>
      </c>
      <c r="F140">
        <v>0.66430002499999996</v>
      </c>
    </row>
    <row r="141" spans="1:6" x14ac:dyDescent="0.25">
      <c r="A141">
        <v>62.381688279999999</v>
      </c>
      <c r="B141">
        <v>5.6934855889999998</v>
      </c>
      <c r="C141" s="1">
        <v>19.399999999999999</v>
      </c>
      <c r="D141">
        <v>11.813000000000001</v>
      </c>
      <c r="E141">
        <v>32.521999999999998</v>
      </c>
      <c r="F141">
        <v>0.67717720559600003</v>
      </c>
    </row>
    <row r="142" spans="1:6" x14ac:dyDescent="0.25">
      <c r="A142">
        <v>62.381686479320003</v>
      </c>
      <c r="B142">
        <v>5.6934847134400002</v>
      </c>
      <c r="C142" s="1">
        <v>19.45074</v>
      </c>
      <c r="D142">
        <v>11.811348000000001</v>
      </c>
      <c r="E142">
        <v>32.521645999999997</v>
      </c>
      <c r="F142">
        <v>0.67890000299999997</v>
      </c>
    </row>
    <row r="143" spans="1:6" x14ac:dyDescent="0.25">
      <c r="A143">
        <v>62.381673020000001</v>
      </c>
      <c r="B143">
        <v>5.6934781689999996</v>
      </c>
      <c r="C143" s="1">
        <v>19.829999999999998</v>
      </c>
      <c r="D143">
        <v>11.798999999999999</v>
      </c>
      <c r="E143">
        <v>32.518999999999998</v>
      </c>
      <c r="F143">
        <v>0.67890000299999997</v>
      </c>
    </row>
    <row r="144" spans="1:6" x14ac:dyDescent="0.25">
      <c r="A144">
        <v>62.38167124764</v>
      </c>
      <c r="B144">
        <v>5.6934773061839996</v>
      </c>
      <c r="C144" s="1">
        <v>19.880739999999999</v>
      </c>
      <c r="D144">
        <v>11.798292</v>
      </c>
      <c r="E144">
        <v>32.519354</v>
      </c>
      <c r="F144">
        <v>0.67890000299999997</v>
      </c>
    </row>
    <row r="145" spans="1:6" x14ac:dyDescent="0.25">
      <c r="A145">
        <v>62.381658000000002</v>
      </c>
      <c r="B145">
        <v>5.6934708570000003</v>
      </c>
      <c r="C145" s="1">
        <v>20.260000000000002</v>
      </c>
      <c r="D145">
        <v>11.792999999999999</v>
      </c>
      <c r="E145">
        <v>32.521999999999998</v>
      </c>
      <c r="F145">
        <v>0.67890000299999997</v>
      </c>
    </row>
    <row r="146" spans="1:6" x14ac:dyDescent="0.25">
      <c r="A146">
        <v>62.381656261860002</v>
      </c>
      <c r="B146">
        <v>5.6934699343580002</v>
      </c>
      <c r="C146" s="1">
        <v>20.310739999999999</v>
      </c>
      <c r="D146">
        <v>11.793118</v>
      </c>
      <c r="E146">
        <v>32.522117999999999</v>
      </c>
      <c r="F146">
        <v>0.67890000299999997</v>
      </c>
    </row>
    <row r="147" spans="1:6" x14ac:dyDescent="0.25">
      <c r="A147">
        <v>62.381643269999998</v>
      </c>
      <c r="B147">
        <v>5.693463038</v>
      </c>
      <c r="C147" s="1">
        <v>20.69</v>
      </c>
      <c r="D147">
        <v>11.794</v>
      </c>
      <c r="E147">
        <v>32.523000000000003</v>
      </c>
      <c r="F147">
        <v>0.68533862063999995</v>
      </c>
    </row>
    <row r="148" spans="1:6" x14ac:dyDescent="0.25">
      <c r="A148">
        <v>62.381641559000002</v>
      </c>
      <c r="B148">
        <v>5.6934621250340003</v>
      </c>
      <c r="C148" s="1">
        <v>20.739560000000001</v>
      </c>
      <c r="D148">
        <v>11.794236</v>
      </c>
      <c r="E148">
        <v>32.523117999999997</v>
      </c>
      <c r="F148">
        <v>0.68620002300000005</v>
      </c>
    </row>
    <row r="149" spans="1:6" x14ac:dyDescent="0.25">
      <c r="A149">
        <v>62.381628769999999</v>
      </c>
      <c r="B149">
        <v>5.6934553010000002</v>
      </c>
      <c r="C149" s="1">
        <v>21.11</v>
      </c>
      <c r="D149">
        <v>11.795999999999999</v>
      </c>
      <c r="E149">
        <v>32.524000000000001</v>
      </c>
      <c r="F149">
        <v>0.68620002300000005</v>
      </c>
    </row>
    <row r="150" spans="1:6" x14ac:dyDescent="0.25">
      <c r="A150">
        <v>62.38162706136</v>
      </c>
      <c r="B150">
        <v>5.6934543959399999</v>
      </c>
      <c r="C150" s="1">
        <v>21.159559999999999</v>
      </c>
      <c r="D150">
        <v>11.796353999999999</v>
      </c>
      <c r="E150">
        <v>32.524118000000001</v>
      </c>
      <c r="F150">
        <v>0.68620002300000005</v>
      </c>
    </row>
    <row r="151" spans="1:6" x14ac:dyDescent="0.25">
      <c r="A151">
        <v>62.381614290000002</v>
      </c>
      <c r="B151">
        <v>5.6934476309999997</v>
      </c>
      <c r="C151" s="1">
        <v>21.53</v>
      </c>
      <c r="D151">
        <v>11.798999999999999</v>
      </c>
      <c r="E151">
        <v>32.524999999999999</v>
      </c>
      <c r="F151">
        <v>0.67332278860200001</v>
      </c>
    </row>
    <row r="152" spans="1:6" x14ac:dyDescent="0.25">
      <c r="A152">
        <v>62.381612609679998</v>
      </c>
      <c r="B152">
        <v>5.6934467515460003</v>
      </c>
      <c r="C152" s="1">
        <v>21.577200000000001</v>
      </c>
      <c r="D152">
        <v>11.799353999999999</v>
      </c>
      <c r="E152">
        <v>32.525117999999999</v>
      </c>
      <c r="F152">
        <v>0.67159998399999998</v>
      </c>
    </row>
    <row r="153" spans="1:6" x14ac:dyDescent="0.25">
      <c r="A153">
        <v>62.381600050000003</v>
      </c>
      <c r="B153">
        <v>5.6934401780000004</v>
      </c>
      <c r="C153" s="1">
        <v>21.93</v>
      </c>
      <c r="D153">
        <v>11.802</v>
      </c>
      <c r="E153">
        <v>32.526000000000003</v>
      </c>
      <c r="F153">
        <v>0.68447719193800005</v>
      </c>
    </row>
    <row r="154" spans="1:6" x14ac:dyDescent="0.25">
      <c r="A154">
        <v>62.381585690000001</v>
      </c>
      <c r="B154">
        <v>5.6934327739999997</v>
      </c>
      <c r="C154" s="1">
        <v>22.35</v>
      </c>
      <c r="D154">
        <v>11.811</v>
      </c>
      <c r="E154">
        <v>32.531999999999996</v>
      </c>
      <c r="F154">
        <v>0.69907720093799997</v>
      </c>
    </row>
    <row r="155" spans="1:6" x14ac:dyDescent="0.25">
      <c r="A155">
        <v>62.381583991980001</v>
      </c>
      <c r="B155">
        <v>5.6934319081159996</v>
      </c>
      <c r="C155" s="1">
        <v>22.397200000000002</v>
      </c>
      <c r="D155">
        <v>11.811235999999999</v>
      </c>
      <c r="E155">
        <v>32.532589999999999</v>
      </c>
      <c r="F155">
        <v>0.70080000200000003</v>
      </c>
    </row>
    <row r="156" spans="1:6" x14ac:dyDescent="0.25">
      <c r="A156">
        <v>62.381571299999997</v>
      </c>
      <c r="B156">
        <v>5.6934254360000001</v>
      </c>
      <c r="C156" s="1">
        <v>22.75</v>
      </c>
      <c r="D156">
        <v>11.813000000000001</v>
      </c>
      <c r="E156">
        <v>32.536999999999999</v>
      </c>
      <c r="F156">
        <v>0.69436138435999994</v>
      </c>
    </row>
    <row r="157" spans="1:6" x14ac:dyDescent="0.25">
      <c r="A157">
        <v>62.381569597259997</v>
      </c>
      <c r="B157">
        <v>5.6934245920639999</v>
      </c>
      <c r="C157" s="1">
        <v>22.796019999999999</v>
      </c>
      <c r="D157">
        <v>11.813000000000001</v>
      </c>
      <c r="E157">
        <v>32.536999999999999</v>
      </c>
      <c r="F157">
        <v>0.69349998199999996</v>
      </c>
    </row>
    <row r="158" spans="1:6" x14ac:dyDescent="0.25">
      <c r="A158">
        <v>62.381556869999997</v>
      </c>
      <c r="B158">
        <v>5.6934182839999998</v>
      </c>
      <c r="C158" s="1">
        <v>23.14</v>
      </c>
      <c r="D158">
        <v>11.813000000000001</v>
      </c>
      <c r="E158">
        <v>32.536999999999999</v>
      </c>
      <c r="F158">
        <v>0.68706141816199995</v>
      </c>
    </row>
    <row r="159" spans="1:6" x14ac:dyDescent="0.25">
      <c r="A159">
        <v>62.381555138940001</v>
      </c>
      <c r="B159">
        <v>5.6934174315680002</v>
      </c>
      <c r="C159" s="1">
        <v>23.188379999999999</v>
      </c>
      <c r="D159">
        <v>11.812882</v>
      </c>
      <c r="E159">
        <v>32.537118</v>
      </c>
      <c r="F159">
        <v>0.68620002300000005</v>
      </c>
    </row>
    <row r="160" spans="1:6" x14ac:dyDescent="0.25">
      <c r="A160">
        <v>62.381542199999998</v>
      </c>
      <c r="B160">
        <v>5.6934110599999999</v>
      </c>
      <c r="C160" s="1">
        <v>23.55</v>
      </c>
      <c r="D160">
        <v>11.811999999999999</v>
      </c>
      <c r="E160">
        <v>32.537999999999997</v>
      </c>
      <c r="F160">
        <v>0.69907720447800004</v>
      </c>
    </row>
    <row r="161" spans="1:6" x14ac:dyDescent="0.25">
      <c r="A161">
        <v>62.38154048546</v>
      </c>
      <c r="B161">
        <v>5.6934102172439998</v>
      </c>
      <c r="C161" s="1">
        <v>23.597200000000001</v>
      </c>
      <c r="D161">
        <v>11.811882000000001</v>
      </c>
      <c r="E161">
        <v>32.537999999999997</v>
      </c>
      <c r="F161">
        <v>0.70080000200000003</v>
      </c>
    </row>
    <row r="162" spans="1:6" x14ac:dyDescent="0.25">
      <c r="A162">
        <v>62.381527669999997</v>
      </c>
      <c r="B162">
        <v>5.6934039179999996</v>
      </c>
      <c r="C162" s="1">
        <v>23.95</v>
      </c>
      <c r="D162">
        <v>11.811</v>
      </c>
      <c r="E162">
        <v>32.537999999999997</v>
      </c>
      <c r="F162">
        <v>0.68148420288199996</v>
      </c>
    </row>
    <row r="163" spans="1:6" x14ac:dyDescent="0.25">
      <c r="A163">
        <v>62.381525963720001</v>
      </c>
      <c r="B163">
        <v>5.6934030760700001</v>
      </c>
      <c r="C163" s="1">
        <v>23.997199999999999</v>
      </c>
      <c r="D163">
        <v>11.811235999999999</v>
      </c>
      <c r="E163">
        <v>32.538117999999997</v>
      </c>
      <c r="F163">
        <v>0.67890000299999997</v>
      </c>
    </row>
    <row r="164" spans="1:6" x14ac:dyDescent="0.25">
      <c r="A164">
        <v>62.381513210000001</v>
      </c>
      <c r="B164">
        <v>5.6933967829999999</v>
      </c>
      <c r="C164" s="1">
        <v>24.35</v>
      </c>
      <c r="D164">
        <v>11.813000000000001</v>
      </c>
      <c r="E164">
        <v>32.539000000000001</v>
      </c>
      <c r="F164">
        <v>0.69177718447799996</v>
      </c>
    </row>
    <row r="165" spans="1:6" x14ac:dyDescent="0.25">
      <c r="A165">
        <v>62.381511521420002</v>
      </c>
      <c r="B165">
        <v>5.6933958944600001</v>
      </c>
      <c r="C165" s="1">
        <v>24.397200000000002</v>
      </c>
      <c r="D165">
        <v>11.813117999999999</v>
      </c>
      <c r="E165">
        <v>32.539000000000001</v>
      </c>
      <c r="F165">
        <v>0.69349998199999996</v>
      </c>
    </row>
    <row r="166" spans="1:6" x14ac:dyDescent="0.25">
      <c r="A166">
        <v>62.381498899999997</v>
      </c>
      <c r="B166">
        <v>5.6933892530000003</v>
      </c>
      <c r="C166" s="1">
        <v>24.75</v>
      </c>
      <c r="D166">
        <v>11.814</v>
      </c>
      <c r="E166">
        <v>32.539000000000001</v>
      </c>
      <c r="F166">
        <v>0.69349998199999996</v>
      </c>
    </row>
    <row r="167" spans="1:6" x14ac:dyDescent="0.25">
      <c r="A167">
        <v>62.381497238560002</v>
      </c>
      <c r="B167">
        <v>5.6933884049339998</v>
      </c>
      <c r="C167" s="1">
        <v>24.796019999999999</v>
      </c>
      <c r="D167">
        <v>11.814235999999999</v>
      </c>
      <c r="E167">
        <v>32.539354000000003</v>
      </c>
      <c r="F167">
        <v>0.69349998199999996</v>
      </c>
    </row>
    <row r="168" spans="1:6" x14ac:dyDescent="0.25">
      <c r="A168">
        <v>62.381484819999997</v>
      </c>
      <c r="B168">
        <v>5.6933820659999999</v>
      </c>
      <c r="C168" s="1">
        <v>25.14</v>
      </c>
      <c r="D168">
        <v>11.816000000000001</v>
      </c>
      <c r="E168">
        <v>32.542000000000002</v>
      </c>
      <c r="F168">
        <v>0.68062280052199997</v>
      </c>
    </row>
    <row r="169" spans="1:6" x14ac:dyDescent="0.25">
      <c r="A169">
        <v>62.381483170359999</v>
      </c>
      <c r="B169">
        <v>5.6933812545139997</v>
      </c>
      <c r="C169" s="1">
        <v>25.186019999999999</v>
      </c>
      <c r="D169">
        <v>11.818832</v>
      </c>
      <c r="E169">
        <v>32.543298</v>
      </c>
      <c r="F169">
        <v>0.67890000299999997</v>
      </c>
    </row>
    <row r="170" spans="1:6" x14ac:dyDescent="0.25">
      <c r="A170">
        <v>62.381470839999999</v>
      </c>
      <c r="B170">
        <v>5.6933751890000002</v>
      </c>
      <c r="C170" s="1">
        <v>25.53</v>
      </c>
      <c r="D170">
        <v>11.84</v>
      </c>
      <c r="E170">
        <v>32.552999999999997</v>
      </c>
      <c r="F170">
        <v>0.68533859373899997</v>
      </c>
    </row>
    <row r="171" spans="1:6" x14ac:dyDescent="0.25">
      <c r="A171">
        <v>62.381456919999998</v>
      </c>
      <c r="B171">
        <v>5.6933687290000004</v>
      </c>
      <c r="C171" s="1">
        <v>25.93</v>
      </c>
      <c r="D171">
        <v>11.849</v>
      </c>
      <c r="E171">
        <v>32.552</v>
      </c>
      <c r="F171">
        <v>0.69263858323899996</v>
      </c>
    </row>
    <row r="172" spans="1:6" x14ac:dyDescent="0.25">
      <c r="A172">
        <v>62.381455266819998</v>
      </c>
      <c r="B172">
        <v>5.6933679371019998</v>
      </c>
      <c r="C172" s="1">
        <v>25.97484</v>
      </c>
      <c r="D172">
        <v>11.849826</v>
      </c>
      <c r="E172">
        <v>32.552118</v>
      </c>
      <c r="F172">
        <v>0.69349998199999996</v>
      </c>
    </row>
    <row r="173" spans="1:6" x14ac:dyDescent="0.25">
      <c r="A173">
        <v>62.381442909999997</v>
      </c>
      <c r="B173">
        <v>5.6933620180000002</v>
      </c>
      <c r="C173" s="1">
        <v>26.31</v>
      </c>
      <c r="D173">
        <v>11.856</v>
      </c>
      <c r="E173">
        <v>32.552999999999997</v>
      </c>
      <c r="F173">
        <v>0.706377216398</v>
      </c>
    </row>
    <row r="174" spans="1:6" x14ac:dyDescent="0.25">
      <c r="A174">
        <v>62.381441266259998</v>
      </c>
      <c r="B174">
        <v>5.6933612743640003</v>
      </c>
      <c r="C174" s="1">
        <v>26.356020000000001</v>
      </c>
      <c r="D174">
        <v>11.856944</v>
      </c>
      <c r="E174">
        <v>32.553353999999999</v>
      </c>
      <c r="F174">
        <v>0.70810002100000002</v>
      </c>
    </row>
    <row r="175" spans="1:6" x14ac:dyDescent="0.25">
      <c r="A175">
        <v>62.381428980000003</v>
      </c>
      <c r="B175">
        <v>5.6933557160000001</v>
      </c>
      <c r="C175" s="1">
        <v>26.7</v>
      </c>
      <c r="D175">
        <v>11.864000000000001</v>
      </c>
      <c r="E175">
        <v>32.555999999999997</v>
      </c>
      <c r="F175">
        <v>0.68878422276399998</v>
      </c>
    </row>
    <row r="176" spans="1:6" x14ac:dyDescent="0.25">
      <c r="A176">
        <v>62.381427328000001</v>
      </c>
      <c r="B176">
        <v>5.6933549045139999</v>
      </c>
      <c r="C176" s="1">
        <v>26.746020000000001</v>
      </c>
      <c r="D176">
        <v>11.863645999999999</v>
      </c>
      <c r="E176">
        <v>32.555881999999997</v>
      </c>
      <c r="F176">
        <v>0.68620002300000005</v>
      </c>
    </row>
    <row r="177" spans="1:6" x14ac:dyDescent="0.25">
      <c r="A177">
        <v>62.381414980000002</v>
      </c>
      <c r="B177">
        <v>5.6933488390000004</v>
      </c>
      <c r="C177" s="1">
        <v>27.09</v>
      </c>
      <c r="D177">
        <v>11.861000000000001</v>
      </c>
      <c r="E177">
        <v>32.555</v>
      </c>
      <c r="F177">
        <v>0.70551582123599998</v>
      </c>
    </row>
    <row r="178" spans="1:6" x14ac:dyDescent="0.25">
      <c r="A178">
        <v>62.381413326820002</v>
      </c>
      <c r="B178">
        <v>5.6933480243280004</v>
      </c>
      <c r="C178" s="1">
        <v>27.134840000000001</v>
      </c>
      <c r="D178">
        <v>11.860645999999999</v>
      </c>
      <c r="E178">
        <v>32.555</v>
      </c>
      <c r="F178">
        <v>0.70810002100000002</v>
      </c>
    </row>
    <row r="179" spans="1:6" x14ac:dyDescent="0.25">
      <c r="A179">
        <v>62.381400970000001</v>
      </c>
      <c r="B179">
        <v>5.6933419350000003</v>
      </c>
      <c r="C179" s="1">
        <v>27.47</v>
      </c>
      <c r="D179">
        <v>11.858000000000001</v>
      </c>
      <c r="E179">
        <v>32.555</v>
      </c>
      <c r="F179">
        <v>0.71453858571999995</v>
      </c>
    </row>
    <row r="180" spans="1:6" x14ac:dyDescent="0.25">
      <c r="A180">
        <v>62.381399323899998</v>
      </c>
      <c r="B180">
        <v>5.6933411243399998</v>
      </c>
      <c r="C180" s="1">
        <v>27.51484</v>
      </c>
      <c r="D180">
        <v>11.859652000000001</v>
      </c>
      <c r="E180">
        <v>32.555354000000001</v>
      </c>
      <c r="F180">
        <v>0.71539998100000002</v>
      </c>
    </row>
    <row r="181" spans="1:6" x14ac:dyDescent="0.25">
      <c r="A181">
        <v>62.381387019999998</v>
      </c>
      <c r="B181">
        <v>5.6933350650000003</v>
      </c>
      <c r="C181" s="1">
        <v>27.85</v>
      </c>
      <c r="D181">
        <v>11.872</v>
      </c>
      <c r="E181">
        <v>32.558</v>
      </c>
      <c r="F181">
        <v>0.68964561804400004</v>
      </c>
    </row>
    <row r="182" spans="1:6" x14ac:dyDescent="0.25">
      <c r="A182">
        <v>62.381385401039999</v>
      </c>
      <c r="B182">
        <v>5.6933342513899996</v>
      </c>
      <c r="C182" s="1">
        <v>27.893660000000001</v>
      </c>
      <c r="D182">
        <v>11.872</v>
      </c>
      <c r="E182">
        <v>32.558</v>
      </c>
      <c r="F182">
        <v>0.68620002300000005</v>
      </c>
    </row>
    <row r="183" spans="1:6" x14ac:dyDescent="0.25">
      <c r="A183">
        <v>62.3813733</v>
      </c>
      <c r="B183">
        <v>5.69332817</v>
      </c>
      <c r="C183" s="1">
        <v>28.22</v>
      </c>
      <c r="D183">
        <v>11.872</v>
      </c>
      <c r="E183">
        <v>32.558</v>
      </c>
      <c r="F183">
        <v>0.72483161947200003</v>
      </c>
    </row>
    <row r="184" spans="1:6" x14ac:dyDescent="0.25">
      <c r="A184">
        <v>62.381371712899998</v>
      </c>
      <c r="B184">
        <v>5.6933273663020003</v>
      </c>
      <c r="C184" s="1">
        <v>28.26484</v>
      </c>
      <c r="D184">
        <v>11.872826</v>
      </c>
      <c r="E184">
        <v>32.558236000000001</v>
      </c>
      <c r="F184">
        <v>0.730000019</v>
      </c>
    </row>
    <row r="185" spans="1:6" x14ac:dyDescent="0.25">
      <c r="A185">
        <v>62.381359850000003</v>
      </c>
      <c r="B185">
        <v>5.6933213589999996</v>
      </c>
      <c r="C185" s="1">
        <v>28.6</v>
      </c>
      <c r="D185">
        <v>11.879</v>
      </c>
      <c r="E185">
        <v>32.56</v>
      </c>
      <c r="F185">
        <v>0.71712278548399999</v>
      </c>
    </row>
    <row r="186" spans="1:6" x14ac:dyDescent="0.25">
      <c r="A186">
        <v>62.38135828886</v>
      </c>
      <c r="B186">
        <v>5.6933205450360003</v>
      </c>
      <c r="C186" s="1">
        <v>28.643660000000001</v>
      </c>
      <c r="D186">
        <v>11.880298</v>
      </c>
      <c r="E186">
        <v>32.560825999999999</v>
      </c>
      <c r="F186">
        <v>0.71539998100000002</v>
      </c>
    </row>
    <row r="187" spans="1:6" x14ac:dyDescent="0.25">
      <c r="A187">
        <v>62.381346620000002</v>
      </c>
      <c r="B187">
        <v>5.6933144609999999</v>
      </c>
      <c r="C187" s="1">
        <v>28.97</v>
      </c>
      <c r="D187">
        <v>11.89</v>
      </c>
      <c r="E187">
        <v>32.567</v>
      </c>
      <c r="F187">
        <v>0.72183859775799997</v>
      </c>
    </row>
    <row r="188" spans="1:6" x14ac:dyDescent="0.25">
      <c r="A188">
        <v>62.381333400000003</v>
      </c>
      <c r="B188">
        <v>5.693308236</v>
      </c>
      <c r="C188" s="1">
        <v>29.34</v>
      </c>
      <c r="D188">
        <v>11.898</v>
      </c>
      <c r="E188">
        <v>32.57</v>
      </c>
      <c r="F188">
        <v>0.72913861675799996</v>
      </c>
    </row>
    <row r="189" spans="1:6" x14ac:dyDescent="0.25">
      <c r="A189">
        <v>62.381331862460002</v>
      </c>
      <c r="B189">
        <v>5.69330748375</v>
      </c>
      <c r="C189" s="1">
        <v>29.384840000000001</v>
      </c>
      <c r="D189">
        <v>11.900596</v>
      </c>
      <c r="E189">
        <v>32.570590000000003</v>
      </c>
      <c r="F189">
        <v>0.730000019</v>
      </c>
    </row>
    <row r="190" spans="1:6" x14ac:dyDescent="0.25">
      <c r="A190">
        <v>62.381320369999997</v>
      </c>
      <c r="B190">
        <v>5.6933018610000001</v>
      </c>
      <c r="C190" s="1">
        <v>29.72</v>
      </c>
      <c r="D190">
        <v>11.92</v>
      </c>
      <c r="E190">
        <v>32.575000000000003</v>
      </c>
      <c r="F190">
        <v>0.76219299871400004</v>
      </c>
    </row>
    <row r="191" spans="1:6" x14ac:dyDescent="0.25">
      <c r="A191">
        <v>62.381318845439999</v>
      </c>
      <c r="B191">
        <v>5.6933011808479996</v>
      </c>
      <c r="C191" s="1">
        <v>29.763660000000002</v>
      </c>
      <c r="D191">
        <v>11.923539999999999</v>
      </c>
      <c r="E191">
        <v>32.576887999999997</v>
      </c>
      <c r="F191">
        <v>0.76649999599999996</v>
      </c>
    </row>
    <row r="192" spans="1:6" x14ac:dyDescent="0.25">
      <c r="A192">
        <v>62.381307450000001</v>
      </c>
      <c r="B192">
        <v>5.6932960970000002</v>
      </c>
      <c r="C192" s="1">
        <v>30.09</v>
      </c>
      <c r="D192">
        <v>11.95</v>
      </c>
      <c r="E192">
        <v>32.591000000000001</v>
      </c>
      <c r="F192">
        <v>0.77293861275800002</v>
      </c>
    </row>
    <row r="193" spans="1:6" x14ac:dyDescent="0.25">
      <c r="A193">
        <v>62.381305924259998</v>
      </c>
      <c r="B193">
        <v>5.6932953579659999</v>
      </c>
      <c r="C193" s="1">
        <v>30.134840000000001</v>
      </c>
      <c r="D193">
        <v>11.954012000000001</v>
      </c>
      <c r="E193">
        <v>32.592534000000001</v>
      </c>
      <c r="F193">
        <v>0.77380001499999995</v>
      </c>
    </row>
    <row r="194" spans="1:6" x14ac:dyDescent="0.25">
      <c r="A194">
        <v>62.381294519999997</v>
      </c>
      <c r="B194">
        <v>5.6932898339999998</v>
      </c>
      <c r="C194" s="1">
        <v>30.47</v>
      </c>
      <c r="D194">
        <v>11.984</v>
      </c>
      <c r="E194">
        <v>32.603999999999999</v>
      </c>
      <c r="F194">
        <v>0.78667719647800005</v>
      </c>
    </row>
    <row r="195" spans="1:6" x14ac:dyDescent="0.25">
      <c r="A195">
        <v>62.3812929868268</v>
      </c>
      <c r="B195">
        <v>5.6932890936356397</v>
      </c>
      <c r="C195" s="1">
        <v>30.513703703703701</v>
      </c>
      <c r="D195">
        <v>11.9901421421421</v>
      </c>
      <c r="E195">
        <v>32.6068348348348</v>
      </c>
      <c r="F195">
        <v>0.78839999400000005</v>
      </c>
    </row>
    <row r="196" spans="1:6" x14ac:dyDescent="0.25">
      <c r="A196">
        <v>62.381281540000003</v>
      </c>
      <c r="B196">
        <v>5.6932835659999999</v>
      </c>
      <c r="C196" s="1">
        <v>30.84</v>
      </c>
      <c r="D196">
        <v>12.036</v>
      </c>
      <c r="E196">
        <v>32.628</v>
      </c>
      <c r="F196">
        <v>0.78196867726099994</v>
      </c>
    </row>
    <row r="197" spans="1:6" x14ac:dyDescent="0.25">
      <c r="A197">
        <v>62.381280003710003</v>
      </c>
      <c r="B197">
        <v>5.6932828277240004</v>
      </c>
      <c r="C197" s="1">
        <v>30.88522</v>
      </c>
      <c r="D197">
        <v>12.038855999999999</v>
      </c>
      <c r="E197">
        <v>32.631807999999999</v>
      </c>
      <c r="F197">
        <v>0.78109997499999995</v>
      </c>
    </row>
    <row r="198" spans="1:6" x14ac:dyDescent="0.25">
      <c r="A198">
        <v>62.381268630000001</v>
      </c>
      <c r="B198">
        <v>5.6932773619999999</v>
      </c>
      <c r="C198" s="1">
        <v>31.22</v>
      </c>
      <c r="D198">
        <v>12.06</v>
      </c>
      <c r="E198">
        <v>32.659999999999997</v>
      </c>
      <c r="F198">
        <v>0.71678701552599999</v>
      </c>
    </row>
    <row r="199" spans="1:6" x14ac:dyDescent="0.25">
      <c r="A199">
        <v>62.381267101188797</v>
      </c>
      <c r="B199">
        <v>5.6932766255314702</v>
      </c>
      <c r="C199" s="1">
        <v>31.2651748251748</v>
      </c>
      <c r="D199">
        <v>12.056076923076899</v>
      </c>
      <c r="E199">
        <v>32.662139860139902</v>
      </c>
      <c r="F199">
        <v>0.70810002100000002</v>
      </c>
    </row>
    <row r="200" spans="1:6" x14ac:dyDescent="0.25">
      <c r="A200">
        <v>62.381255770000003</v>
      </c>
      <c r="B200">
        <v>5.6932711669999998</v>
      </c>
      <c r="C200" s="1">
        <v>31.6</v>
      </c>
      <c r="D200">
        <v>12.026999999999999</v>
      </c>
      <c r="E200">
        <v>32.677999999999997</v>
      </c>
      <c r="F200">
        <v>0.66302980688799995</v>
      </c>
    </row>
    <row r="201" spans="1:6" x14ac:dyDescent="0.25">
      <c r="A201">
        <v>62.381254256059997</v>
      </c>
      <c r="B201">
        <v>5.6932704042479996</v>
      </c>
      <c r="C201" s="1">
        <v>31.643660000000001</v>
      </c>
      <c r="D201">
        <v>12.009418</v>
      </c>
      <c r="E201">
        <v>32.681068000000003</v>
      </c>
      <c r="F201">
        <v>0.657000005</v>
      </c>
    </row>
    <row r="202" spans="1:6" x14ac:dyDescent="0.25">
      <c r="A202">
        <v>62.38124294</v>
      </c>
      <c r="B202">
        <v>5.6932647029999996</v>
      </c>
      <c r="C202" s="1">
        <v>31.97</v>
      </c>
      <c r="D202">
        <v>11.878</v>
      </c>
      <c r="E202">
        <v>32.704000000000001</v>
      </c>
      <c r="F202">
        <v>0.63768420676399995</v>
      </c>
    </row>
    <row r="203" spans="1:6" x14ac:dyDescent="0.25">
      <c r="A203">
        <v>62.381241434320003</v>
      </c>
      <c r="B203">
        <v>5.6932639625499997</v>
      </c>
      <c r="C203" s="1">
        <v>32.01484</v>
      </c>
      <c r="D203">
        <v>11.844842</v>
      </c>
      <c r="E203">
        <v>32.712024</v>
      </c>
      <c r="F203">
        <v>0.63510000700000002</v>
      </c>
    </row>
    <row r="204" spans="1:6" x14ac:dyDescent="0.25">
      <c r="A204">
        <v>62.381230180000003</v>
      </c>
      <c r="B204">
        <v>5.693258428</v>
      </c>
      <c r="C204" s="1">
        <v>32.35</v>
      </c>
      <c r="D204">
        <v>11.597</v>
      </c>
      <c r="E204">
        <v>32.771999999999998</v>
      </c>
      <c r="F204">
        <v>0.63510000700000002</v>
      </c>
    </row>
    <row r="205" spans="1:6" x14ac:dyDescent="0.25">
      <c r="A205">
        <v>62.381217509999999</v>
      </c>
      <c r="B205">
        <v>5.6932524559999997</v>
      </c>
      <c r="C205" s="1">
        <v>32.71</v>
      </c>
      <c r="D205">
        <v>11.513999999999999</v>
      </c>
      <c r="E205">
        <v>32.826000000000001</v>
      </c>
      <c r="F205">
        <v>0.63510000700000002</v>
      </c>
    </row>
    <row r="206" spans="1:6" x14ac:dyDescent="0.25">
      <c r="A206">
        <v>62.381216012579998</v>
      </c>
      <c r="B206">
        <v>5.6932517658180002</v>
      </c>
      <c r="C206" s="1">
        <v>32.752479999999998</v>
      </c>
      <c r="D206">
        <v>11.507864</v>
      </c>
      <c r="E206">
        <v>32.829067999999999</v>
      </c>
      <c r="F206">
        <v>0.63510000700000002</v>
      </c>
    </row>
    <row r="207" spans="1:6" x14ac:dyDescent="0.25">
      <c r="A207">
        <v>62.381204820000001</v>
      </c>
      <c r="B207">
        <v>5.6932466069999998</v>
      </c>
      <c r="C207" s="1">
        <v>33.07</v>
      </c>
      <c r="D207">
        <v>11.462</v>
      </c>
      <c r="E207">
        <v>32.851999999999997</v>
      </c>
      <c r="F207">
        <v>0.60290697436600005</v>
      </c>
    </row>
    <row r="208" spans="1:6" x14ac:dyDescent="0.25">
      <c r="A208">
        <v>62.381203330840002</v>
      </c>
      <c r="B208">
        <v>5.6932458719780001</v>
      </c>
      <c r="C208" s="1">
        <v>33.1113</v>
      </c>
      <c r="D208">
        <v>11.452914</v>
      </c>
      <c r="E208">
        <v>32.856484000000002</v>
      </c>
      <c r="F208">
        <v>0.59859996999999998</v>
      </c>
    </row>
    <row r="209" spans="1:6" x14ac:dyDescent="0.25">
      <c r="A209">
        <v>62.381192200000001</v>
      </c>
      <c r="B209">
        <v>5.6932403779999996</v>
      </c>
      <c r="C209" s="1">
        <v>33.42</v>
      </c>
      <c r="D209">
        <v>11.385</v>
      </c>
      <c r="E209">
        <v>32.89</v>
      </c>
      <c r="F209">
        <v>0.57284560792600003</v>
      </c>
    </row>
    <row r="210" spans="1:6" x14ac:dyDescent="0.25">
      <c r="A210">
        <v>62.3811907073</v>
      </c>
      <c r="B210">
        <v>5.6932396168999997</v>
      </c>
      <c r="C210" s="1">
        <v>33.448320000000002</v>
      </c>
      <c r="D210">
        <v>11.371548000000001</v>
      </c>
      <c r="E210">
        <v>32.896017999999998</v>
      </c>
      <c r="F210">
        <v>0.56940001299999998</v>
      </c>
    </row>
    <row r="211" spans="1:6" x14ac:dyDescent="0.25">
      <c r="A211">
        <v>62.381179549999999</v>
      </c>
      <c r="B211">
        <v>5.6932339279999997</v>
      </c>
      <c r="C211" s="1">
        <v>33.659999999999997</v>
      </c>
      <c r="D211">
        <v>11.271000000000001</v>
      </c>
      <c r="E211">
        <v>32.941000000000003</v>
      </c>
      <c r="F211">
        <v>0.54364559712399996</v>
      </c>
    </row>
    <row r="212" spans="1:6" x14ac:dyDescent="0.25">
      <c r="A212">
        <v>62.3811780455</v>
      </c>
      <c r="B212">
        <v>5.6932331782279997</v>
      </c>
      <c r="C212" s="1">
        <v>33.661180000000002</v>
      </c>
      <c r="D212">
        <v>11.269112</v>
      </c>
      <c r="E212">
        <v>32.946309999999997</v>
      </c>
      <c r="F212">
        <v>0.54019999500000004</v>
      </c>
    </row>
    <row r="213" spans="1:6" x14ac:dyDescent="0.25">
      <c r="A213">
        <v>62.381166800000003</v>
      </c>
      <c r="B213">
        <v>5.6932275739999998</v>
      </c>
      <c r="C213" s="1">
        <v>33.67</v>
      </c>
      <c r="D213">
        <v>11.255000000000001</v>
      </c>
      <c r="E213">
        <v>32.985999999999997</v>
      </c>
      <c r="F213">
        <v>0.53376137824199998</v>
      </c>
    </row>
    <row r="214" spans="1:6" x14ac:dyDescent="0.25">
      <c r="A214">
        <v>62.381165242400002</v>
      </c>
      <c r="B214">
        <v>5.6932268236379997</v>
      </c>
      <c r="C214" s="1">
        <v>33.6464</v>
      </c>
      <c r="D214">
        <v>11.260546</v>
      </c>
      <c r="E214">
        <v>32.984583999999998</v>
      </c>
      <c r="F214">
        <v>0.53289997600000005</v>
      </c>
    </row>
    <row r="215" spans="1:6" x14ac:dyDescent="0.25">
      <c r="A215">
        <v>62.381153599999998</v>
      </c>
      <c r="B215">
        <v>5.6932212150000003</v>
      </c>
      <c r="C215" s="1">
        <v>33.47</v>
      </c>
      <c r="D215">
        <v>11.302</v>
      </c>
      <c r="E215">
        <v>32.973999999999997</v>
      </c>
      <c r="F215">
        <v>0.513584177764</v>
      </c>
    </row>
    <row r="216" spans="1:6" x14ac:dyDescent="0.25">
      <c r="A216">
        <v>62.381152017620003</v>
      </c>
      <c r="B216">
        <v>5.6932204114199996</v>
      </c>
      <c r="C216" s="1">
        <v>33.433419999999998</v>
      </c>
      <c r="D216">
        <v>11.306248</v>
      </c>
      <c r="E216">
        <v>32.969515999999999</v>
      </c>
      <c r="F216">
        <v>0.51099997799999997</v>
      </c>
    </row>
    <row r="217" spans="1:6" x14ac:dyDescent="0.25">
      <c r="A217">
        <v>62.381140190000004</v>
      </c>
      <c r="B217">
        <v>5.693214405</v>
      </c>
      <c r="C217" s="1">
        <v>33.159999999999997</v>
      </c>
      <c r="D217">
        <v>11.337999999999999</v>
      </c>
      <c r="E217">
        <v>32.936</v>
      </c>
      <c r="F217">
        <v>0.53031577623600001</v>
      </c>
    </row>
    <row r="218" spans="1:6" x14ac:dyDescent="0.25">
      <c r="A218">
        <v>62.3811385682382</v>
      </c>
      <c r="B218">
        <v>5.6932136270740701</v>
      </c>
      <c r="C218" s="1">
        <v>33.1139339339339</v>
      </c>
      <c r="D218">
        <v>11.341189189189199</v>
      </c>
      <c r="E218">
        <v>32.934110110110097</v>
      </c>
      <c r="F218">
        <v>0.53289997600000005</v>
      </c>
    </row>
    <row r="219" spans="1:6" x14ac:dyDescent="0.25">
      <c r="A219">
        <v>62.381126459999997</v>
      </c>
      <c r="B219">
        <v>5.6932078190000004</v>
      </c>
      <c r="C219" s="1">
        <v>32.770000000000003</v>
      </c>
      <c r="D219">
        <v>11.365</v>
      </c>
      <c r="E219">
        <v>32.92</v>
      </c>
      <c r="F219">
        <v>0.53933129273900005</v>
      </c>
    </row>
    <row r="220" spans="1:6" x14ac:dyDescent="0.25">
      <c r="A220">
        <v>62.381124807552403</v>
      </c>
      <c r="B220">
        <v>5.6932070613706296</v>
      </c>
      <c r="C220" s="1">
        <v>32.720069930069897</v>
      </c>
      <c r="D220">
        <v>11.3708251748252</v>
      </c>
      <c r="E220">
        <v>32.918573426573403</v>
      </c>
      <c r="F220">
        <v>0.54019999500000004</v>
      </c>
    </row>
    <row r="221" spans="1:6" x14ac:dyDescent="0.25">
      <c r="A221">
        <v>62.381112559999998</v>
      </c>
      <c r="B221">
        <v>5.6932014459999998</v>
      </c>
      <c r="C221" s="1">
        <v>32.35</v>
      </c>
      <c r="D221">
        <v>11.414</v>
      </c>
      <c r="E221">
        <v>32.908000000000001</v>
      </c>
      <c r="F221">
        <v>0.553077202938</v>
      </c>
    </row>
    <row r="222" spans="1:6" x14ac:dyDescent="0.25">
      <c r="A222">
        <v>62.381098399999999</v>
      </c>
      <c r="B222">
        <v>5.6931950130000004</v>
      </c>
      <c r="C222" s="1">
        <v>31.91</v>
      </c>
      <c r="D222">
        <v>11.467000000000001</v>
      </c>
      <c r="E222">
        <v>32.881999999999998</v>
      </c>
      <c r="F222">
        <v>0.56767721193800003</v>
      </c>
    </row>
    <row r="223" spans="1:6" x14ac:dyDescent="0.25">
      <c r="A223">
        <v>62.38109671614</v>
      </c>
      <c r="B223">
        <v>5.6931942574459997</v>
      </c>
      <c r="C223" s="1">
        <v>31.855720000000002</v>
      </c>
      <c r="D223">
        <v>11.477974</v>
      </c>
      <c r="E223">
        <v>32.878459999999997</v>
      </c>
      <c r="F223">
        <v>0.56940001299999998</v>
      </c>
    </row>
    <row r="224" spans="1:6" x14ac:dyDescent="0.25">
      <c r="A224">
        <v>62.381084129999998</v>
      </c>
      <c r="B224">
        <v>5.69318861</v>
      </c>
      <c r="C224" s="1">
        <v>31.45</v>
      </c>
      <c r="D224">
        <v>11.56</v>
      </c>
      <c r="E224">
        <v>32.851999999999997</v>
      </c>
      <c r="F224">
        <v>0.60159299271400002</v>
      </c>
    </row>
    <row r="225" spans="1:6" x14ac:dyDescent="0.25">
      <c r="A225">
        <v>62.381082447997997</v>
      </c>
      <c r="B225">
        <v>5.6931878395155202</v>
      </c>
      <c r="C225" s="1">
        <v>31.396846846846799</v>
      </c>
      <c r="D225">
        <v>11.598860860860899</v>
      </c>
      <c r="E225">
        <v>32.845857857857901</v>
      </c>
      <c r="F225">
        <v>0.60589999000000005</v>
      </c>
    </row>
    <row r="226" spans="1:6" x14ac:dyDescent="0.25">
      <c r="A226">
        <v>62.381069889999999</v>
      </c>
      <c r="B226">
        <v>5.6931820870000003</v>
      </c>
      <c r="C226" s="1">
        <v>31</v>
      </c>
      <c r="D226">
        <v>11.888999999999999</v>
      </c>
      <c r="E226">
        <v>32.799999999999997</v>
      </c>
      <c r="F226">
        <v>0.63805652171600002</v>
      </c>
    </row>
    <row r="227" spans="1:6" x14ac:dyDescent="0.25">
      <c r="A227">
        <v>62.381068206149997</v>
      </c>
      <c r="B227">
        <v>5.6931812625680003</v>
      </c>
      <c r="C227" s="1">
        <v>30.946449999999999</v>
      </c>
      <c r="D227">
        <v>11.904232</v>
      </c>
      <c r="E227">
        <v>32.788575999999999</v>
      </c>
      <c r="F227">
        <v>0.64240002600000001</v>
      </c>
    </row>
    <row r="228" spans="1:6" x14ac:dyDescent="0.25">
      <c r="A228">
        <v>62.381055740000001</v>
      </c>
      <c r="B228">
        <v>5.6931751589999999</v>
      </c>
      <c r="C228" s="1">
        <v>30.55</v>
      </c>
      <c r="D228">
        <v>12.016999999999999</v>
      </c>
      <c r="E228">
        <v>32.704000000000001</v>
      </c>
      <c r="F228">
        <v>0.67455650573699999</v>
      </c>
    </row>
    <row r="229" spans="1:6" x14ac:dyDescent="0.25">
      <c r="A229">
        <v>62.38105406567</v>
      </c>
      <c r="B229">
        <v>5.6931742851829998</v>
      </c>
      <c r="C229" s="1">
        <v>30.496449999999999</v>
      </c>
      <c r="D229">
        <v>12.023783</v>
      </c>
      <c r="E229">
        <v>32.700310999999999</v>
      </c>
      <c r="F229">
        <v>0.67890000299999997</v>
      </c>
    </row>
    <row r="230" spans="1:6" x14ac:dyDescent="0.25">
      <c r="A230">
        <v>62.381041670000002</v>
      </c>
      <c r="B230">
        <v>5.6931678159999999</v>
      </c>
      <c r="C230" s="1">
        <v>30.1</v>
      </c>
      <c r="D230">
        <v>12.074</v>
      </c>
      <c r="E230">
        <v>32.673000000000002</v>
      </c>
      <c r="F230">
        <v>0.73035038185599999</v>
      </c>
    </row>
    <row r="231" spans="1:6" x14ac:dyDescent="0.25">
      <c r="A231">
        <v>62.381039996859997</v>
      </c>
      <c r="B231">
        <v>5.6931669414690003</v>
      </c>
      <c r="C231" s="1">
        <v>30.04645</v>
      </c>
      <c r="D231">
        <v>12.071382</v>
      </c>
      <c r="E231">
        <v>32.671571999999998</v>
      </c>
      <c r="F231">
        <v>0.73729997899999999</v>
      </c>
    </row>
    <row r="232" spans="1:6" x14ac:dyDescent="0.25">
      <c r="A232">
        <v>62.381027609999997</v>
      </c>
      <c r="B232">
        <v>5.6931604670000002</v>
      </c>
      <c r="C232" s="1">
        <v>29.65</v>
      </c>
      <c r="D232">
        <v>12.052</v>
      </c>
      <c r="E232">
        <v>32.661000000000001</v>
      </c>
      <c r="F232">
        <v>0.75659387723799998</v>
      </c>
    </row>
    <row r="233" spans="1:6" x14ac:dyDescent="0.25">
      <c r="A233">
        <v>62.38102593448</v>
      </c>
      <c r="B233">
        <v>5.6931595841389999</v>
      </c>
      <c r="C233" s="1">
        <v>29.596450000000001</v>
      </c>
      <c r="D233">
        <v>12.040457</v>
      </c>
      <c r="E233">
        <v>32.654217000000003</v>
      </c>
      <c r="F233">
        <v>0.75919997699999997</v>
      </c>
    </row>
    <row r="234" spans="1:6" x14ac:dyDescent="0.25">
      <c r="A234">
        <v>62.381013529999997</v>
      </c>
      <c r="B234">
        <v>5.6931530480000001</v>
      </c>
      <c r="C234" s="1">
        <v>29.2</v>
      </c>
      <c r="D234">
        <v>11.955</v>
      </c>
      <c r="E234">
        <v>32.603999999999999</v>
      </c>
      <c r="F234">
        <v>0.75276871223999997</v>
      </c>
    </row>
    <row r="235" spans="1:6" x14ac:dyDescent="0.25">
      <c r="A235">
        <v>62.381011856859999</v>
      </c>
      <c r="B235">
        <v>5.6931521134930003</v>
      </c>
      <c r="C235" s="1">
        <v>29.146450000000002</v>
      </c>
      <c r="D235">
        <v>11.95143</v>
      </c>
      <c r="E235">
        <v>32.602691</v>
      </c>
      <c r="F235">
        <v>0.75190001699999998</v>
      </c>
    </row>
    <row r="236" spans="1:6" x14ac:dyDescent="0.25">
      <c r="A236">
        <v>62.380999469999999</v>
      </c>
      <c r="B236">
        <v>5.6931451949999996</v>
      </c>
      <c r="C236" s="1">
        <v>28.75</v>
      </c>
      <c r="D236">
        <v>11.925000000000001</v>
      </c>
      <c r="E236">
        <v>32.593000000000004</v>
      </c>
      <c r="F236">
        <v>0.74546870026099998</v>
      </c>
    </row>
    <row r="237" spans="1:6" x14ac:dyDescent="0.25">
      <c r="A237">
        <v>62.380997789719999</v>
      </c>
      <c r="B237">
        <v>5.6931443036899996</v>
      </c>
      <c r="C237" s="1">
        <v>28.69764</v>
      </c>
      <c r="D237">
        <v>11.921906</v>
      </c>
      <c r="E237">
        <v>32.590738999999999</v>
      </c>
      <c r="F237">
        <v>0.74459999799999999</v>
      </c>
    </row>
    <row r="238" spans="1:6" x14ac:dyDescent="0.25">
      <c r="A238">
        <v>62.380985350000003</v>
      </c>
      <c r="B238">
        <v>5.6931377049999998</v>
      </c>
      <c r="C238" s="1">
        <v>28.31</v>
      </c>
      <c r="D238">
        <v>11.898999999999999</v>
      </c>
      <c r="E238">
        <v>32.573999999999998</v>
      </c>
      <c r="F238">
        <v>0.7188748090125</v>
      </c>
    </row>
    <row r="239" spans="1:6" x14ac:dyDescent="0.25">
      <c r="A239">
        <v>62.380971250000002</v>
      </c>
      <c r="B239">
        <v>5.6931303030000002</v>
      </c>
      <c r="C239" s="1">
        <v>27.87</v>
      </c>
      <c r="D239">
        <v>11.884</v>
      </c>
      <c r="E239">
        <v>32.564</v>
      </c>
      <c r="F239">
        <v>0.68967482151250004</v>
      </c>
    </row>
    <row r="240" spans="1:6" x14ac:dyDescent="0.25">
      <c r="A240">
        <v>62.380969589230801</v>
      </c>
      <c r="B240">
        <v>5.6931294484825203</v>
      </c>
      <c r="C240" s="1">
        <v>27.816503496503501</v>
      </c>
      <c r="D240">
        <v>11.8831678321678</v>
      </c>
      <c r="E240">
        <v>32.563524475524503</v>
      </c>
      <c r="F240">
        <v>0.68620002300000005</v>
      </c>
    </row>
    <row r="241" spans="1:6" x14ac:dyDescent="0.25">
      <c r="A241">
        <v>62.380957279999997</v>
      </c>
      <c r="B241">
        <v>5.6931231149999997</v>
      </c>
      <c r="C241" s="1">
        <v>27.42</v>
      </c>
      <c r="D241">
        <v>11.877000000000001</v>
      </c>
      <c r="E241">
        <v>32.56</v>
      </c>
      <c r="F241">
        <v>0.71195438595600002</v>
      </c>
    </row>
    <row r="242" spans="1:6" x14ac:dyDescent="0.25">
      <c r="A242">
        <v>62.380955630359999</v>
      </c>
      <c r="B242">
        <v>5.6931222507679999</v>
      </c>
      <c r="C242" s="1">
        <v>27.366900000000001</v>
      </c>
      <c r="D242">
        <v>11.87641</v>
      </c>
      <c r="E242">
        <v>32.559646000000001</v>
      </c>
      <c r="F242">
        <v>0.71539998100000002</v>
      </c>
    </row>
    <row r="243" spans="1:6" x14ac:dyDescent="0.25">
      <c r="A243">
        <v>62.380943299999998</v>
      </c>
      <c r="B243">
        <v>5.6931157910000003</v>
      </c>
      <c r="C243" s="1">
        <v>26.97</v>
      </c>
      <c r="D243">
        <v>11.872</v>
      </c>
      <c r="E243">
        <v>32.557000000000002</v>
      </c>
      <c r="F243">
        <v>0.73471577923599996</v>
      </c>
    </row>
    <row r="244" spans="1:6" x14ac:dyDescent="0.25">
      <c r="A244">
        <v>62.380941646346301</v>
      </c>
      <c r="B244">
        <v>5.6931149605115099</v>
      </c>
      <c r="C244" s="1">
        <v>26.918028028028001</v>
      </c>
      <c r="D244">
        <v>11.8705825825826</v>
      </c>
      <c r="E244">
        <v>32.5565275275275</v>
      </c>
      <c r="F244">
        <v>0.73729997899999999</v>
      </c>
    </row>
    <row r="245" spans="1:6" x14ac:dyDescent="0.25">
      <c r="A245">
        <v>62.380929299999998</v>
      </c>
      <c r="B245">
        <v>5.6931087600000003</v>
      </c>
      <c r="C245" s="1">
        <v>26.53</v>
      </c>
      <c r="D245">
        <v>11.86</v>
      </c>
      <c r="E245">
        <v>32.552999999999997</v>
      </c>
      <c r="F245">
        <v>0.71800608076200001</v>
      </c>
    </row>
    <row r="246" spans="1:6" x14ac:dyDescent="0.25">
      <c r="A246">
        <v>62.380927618530002</v>
      </c>
      <c r="B246">
        <v>5.6931079229539998</v>
      </c>
      <c r="C246" s="1">
        <v>26.477640000000001</v>
      </c>
      <c r="D246">
        <v>11.859524</v>
      </c>
      <c r="E246">
        <v>32.552523999999998</v>
      </c>
      <c r="F246">
        <v>0.71539998100000002</v>
      </c>
    </row>
    <row r="247" spans="1:6" x14ac:dyDescent="0.25">
      <c r="A247">
        <v>62.380915170000002</v>
      </c>
      <c r="B247">
        <v>5.6931017260000001</v>
      </c>
      <c r="C247" s="1">
        <v>26.09</v>
      </c>
      <c r="D247">
        <v>11.856</v>
      </c>
      <c r="E247">
        <v>32.548999999999999</v>
      </c>
      <c r="F247">
        <v>0.72183129773900001</v>
      </c>
    </row>
    <row r="248" spans="1:6" x14ac:dyDescent="0.25">
      <c r="A248">
        <v>62.380913524230003</v>
      </c>
      <c r="B248">
        <v>5.6931009520240003</v>
      </c>
      <c r="C248" s="1">
        <v>26.038830000000001</v>
      </c>
      <c r="D248">
        <v>11.855404999999999</v>
      </c>
      <c r="E248">
        <v>32.548881000000002</v>
      </c>
      <c r="F248">
        <v>0.72270000000000001</v>
      </c>
    </row>
    <row r="249" spans="1:6" x14ac:dyDescent="0.25">
      <c r="A249">
        <v>62.380901340000001</v>
      </c>
      <c r="B249">
        <v>5.6930952220000002</v>
      </c>
      <c r="C249" s="1">
        <v>25.66</v>
      </c>
      <c r="D249">
        <v>11.851000000000001</v>
      </c>
      <c r="E249">
        <v>32.548000000000002</v>
      </c>
      <c r="F249">
        <v>0.71626868326100002</v>
      </c>
    </row>
    <row r="250" spans="1:6" x14ac:dyDescent="0.25">
      <c r="A250">
        <v>62.380899666860003</v>
      </c>
      <c r="B250">
        <v>5.6930944279129996</v>
      </c>
      <c r="C250" s="1">
        <v>25.608830000000001</v>
      </c>
      <c r="D250">
        <v>11.849334000000001</v>
      </c>
      <c r="E250">
        <v>32.547286</v>
      </c>
      <c r="F250">
        <v>0.71539998100000002</v>
      </c>
    </row>
    <row r="251" spans="1:6" x14ac:dyDescent="0.25">
      <c r="A251">
        <v>62.380887280000003</v>
      </c>
      <c r="B251">
        <v>5.6930885489999996</v>
      </c>
      <c r="C251" s="1">
        <v>25.23</v>
      </c>
      <c r="D251">
        <v>11.837</v>
      </c>
      <c r="E251">
        <v>32.542000000000002</v>
      </c>
      <c r="F251">
        <v>0.70896871624000002</v>
      </c>
    </row>
    <row r="252" spans="1:6" x14ac:dyDescent="0.25">
      <c r="A252">
        <v>62.380885605670002</v>
      </c>
      <c r="B252">
        <v>5.6930877702640004</v>
      </c>
      <c r="C252" s="1">
        <v>25.178830000000001</v>
      </c>
      <c r="D252">
        <v>11.835929</v>
      </c>
      <c r="E252">
        <v>32.541285999999999</v>
      </c>
      <c r="F252">
        <v>0.70810002100000002</v>
      </c>
    </row>
    <row r="253" spans="1:6" x14ac:dyDescent="0.25">
      <c r="A253">
        <v>62.380873209999997</v>
      </c>
      <c r="B253">
        <v>5.6930820049999999</v>
      </c>
      <c r="C253" s="1">
        <v>24.8</v>
      </c>
      <c r="D253">
        <v>11.827999999999999</v>
      </c>
      <c r="E253">
        <v>32.536000000000001</v>
      </c>
      <c r="F253">
        <v>0.69523738664099999</v>
      </c>
    </row>
    <row r="254" spans="1:6" x14ac:dyDescent="0.25">
      <c r="A254">
        <v>62.380871545189997</v>
      </c>
      <c r="B254">
        <v>5.693081251492</v>
      </c>
      <c r="C254" s="1">
        <v>24.748830000000002</v>
      </c>
      <c r="D254">
        <v>11.827643</v>
      </c>
      <c r="E254">
        <v>32.536000000000001</v>
      </c>
      <c r="F254">
        <v>0.69349998199999996</v>
      </c>
    </row>
    <row r="255" spans="1:6" x14ac:dyDescent="0.25">
      <c r="A255">
        <v>62.380859219999998</v>
      </c>
      <c r="B255">
        <v>5.6930756730000001</v>
      </c>
      <c r="C255" s="1">
        <v>24.37</v>
      </c>
      <c r="D255">
        <v>11.824999999999999</v>
      </c>
      <c r="E255">
        <v>32.536000000000001</v>
      </c>
      <c r="F255">
        <v>0.69028435006050004</v>
      </c>
    </row>
    <row r="256" spans="1:6" x14ac:dyDescent="0.25">
      <c r="A256">
        <v>62.38084525</v>
      </c>
      <c r="B256">
        <v>5.6930692470000004</v>
      </c>
      <c r="C256" s="1">
        <v>23.94</v>
      </c>
      <c r="D256">
        <v>11.824</v>
      </c>
      <c r="E256">
        <v>32.533999999999999</v>
      </c>
      <c r="F256">
        <v>0.68663437056050003</v>
      </c>
    </row>
    <row r="257" spans="1:6" x14ac:dyDescent="0.25">
      <c r="A257">
        <v>62.380843604230002</v>
      </c>
      <c r="B257">
        <v>5.6930685039639997</v>
      </c>
      <c r="C257" s="1">
        <v>23.887640000000001</v>
      </c>
      <c r="D257">
        <v>11.823167</v>
      </c>
      <c r="E257">
        <v>32.533762000000003</v>
      </c>
      <c r="F257">
        <v>0.68620002300000005</v>
      </c>
    </row>
    <row r="258" spans="1:6" x14ac:dyDescent="0.25">
      <c r="A258">
        <v>62.38083142</v>
      </c>
      <c r="B258">
        <v>5.6930630029999998</v>
      </c>
      <c r="C258" s="1">
        <v>23.5</v>
      </c>
      <c r="D258">
        <v>11.817</v>
      </c>
      <c r="E258">
        <v>32.531999999999996</v>
      </c>
      <c r="F258">
        <v>0.69906260449900004</v>
      </c>
    </row>
    <row r="259" spans="1:6" x14ac:dyDescent="0.25">
      <c r="A259">
        <v>62.3808297818182</v>
      </c>
      <c r="B259">
        <v>5.6930621908042003</v>
      </c>
      <c r="C259" s="1">
        <v>23.4476923076923</v>
      </c>
      <c r="D259">
        <v>11.816524475524499</v>
      </c>
      <c r="E259">
        <v>32.531999999999996</v>
      </c>
      <c r="F259">
        <v>0.70080000200000003</v>
      </c>
    </row>
    <row r="260" spans="1:6" x14ac:dyDescent="0.25">
      <c r="A260">
        <v>62.380817639999997</v>
      </c>
      <c r="B260">
        <v>5.6930561710000003</v>
      </c>
      <c r="C260" s="1">
        <v>23.06</v>
      </c>
      <c r="D260">
        <v>11.813000000000001</v>
      </c>
      <c r="E260">
        <v>32.531999999999996</v>
      </c>
      <c r="F260">
        <v>0.70080000200000003</v>
      </c>
    </row>
    <row r="261" spans="1:6" x14ac:dyDescent="0.25">
      <c r="A261">
        <v>62.380816030049999</v>
      </c>
      <c r="B261">
        <v>5.6930553505515498</v>
      </c>
      <c r="C261" s="1">
        <v>23.0092092092092</v>
      </c>
      <c r="D261">
        <v>11.813000000000001</v>
      </c>
      <c r="E261">
        <v>32.531881881881901</v>
      </c>
      <c r="F261">
        <v>0.70080000200000003</v>
      </c>
    </row>
    <row r="262" spans="1:6" x14ac:dyDescent="0.25">
      <c r="A262">
        <v>62.380804009999999</v>
      </c>
      <c r="B262">
        <v>5.6930492250000002</v>
      </c>
      <c r="C262" s="1">
        <v>22.63</v>
      </c>
      <c r="D262">
        <v>11.813000000000001</v>
      </c>
      <c r="E262">
        <v>32.530999999999999</v>
      </c>
      <c r="F262">
        <v>0.681506102881</v>
      </c>
    </row>
    <row r="263" spans="1:6" x14ac:dyDescent="0.25">
      <c r="A263">
        <v>62.380802374939996</v>
      </c>
      <c r="B263">
        <v>5.6930484355540001</v>
      </c>
      <c r="C263" s="1">
        <v>22.57883</v>
      </c>
      <c r="D263">
        <v>11.811215000000001</v>
      </c>
      <c r="E263">
        <v>32.530524</v>
      </c>
      <c r="F263">
        <v>0.67890000299999997</v>
      </c>
    </row>
    <row r="264" spans="1:6" x14ac:dyDescent="0.25">
      <c r="A264">
        <v>62.380790269999999</v>
      </c>
      <c r="B264">
        <v>5.6930425910000002</v>
      </c>
      <c r="C264" s="1">
        <v>22.2</v>
      </c>
      <c r="D264">
        <v>11.798</v>
      </c>
      <c r="E264">
        <v>32.527000000000001</v>
      </c>
      <c r="F264">
        <v>0.69819390211900001</v>
      </c>
    </row>
    <row r="265" spans="1:6" x14ac:dyDescent="0.25">
      <c r="A265">
        <v>62.38078861828</v>
      </c>
      <c r="B265">
        <v>5.6930417658539998</v>
      </c>
      <c r="C265" s="1">
        <v>22.14883</v>
      </c>
      <c r="D265">
        <v>11.797286</v>
      </c>
      <c r="E265">
        <v>32.526524000000002</v>
      </c>
      <c r="F265">
        <v>0.70080000200000003</v>
      </c>
    </row>
    <row r="266" spans="1:6" x14ac:dyDescent="0.25">
      <c r="A266">
        <v>62.380776390000001</v>
      </c>
      <c r="B266">
        <v>5.6930356570000002</v>
      </c>
      <c r="C266" s="1">
        <v>21.77</v>
      </c>
      <c r="D266">
        <v>11.792</v>
      </c>
      <c r="E266">
        <v>32.523000000000003</v>
      </c>
      <c r="F266">
        <v>0.71366258349900003</v>
      </c>
    </row>
    <row r="267" spans="1:6" x14ac:dyDescent="0.25">
      <c r="A267">
        <v>62.380774756130002</v>
      </c>
      <c r="B267">
        <v>5.6930348458960003</v>
      </c>
      <c r="C267" s="1">
        <v>21.718830000000001</v>
      </c>
      <c r="D267">
        <v>11.791881</v>
      </c>
      <c r="E267">
        <v>32.522762</v>
      </c>
      <c r="F267">
        <v>0.71539998100000002</v>
      </c>
    </row>
    <row r="268" spans="1:6" x14ac:dyDescent="0.25">
      <c r="A268">
        <v>62.380762660000002</v>
      </c>
      <c r="B268">
        <v>5.6930288410000003</v>
      </c>
      <c r="C268" s="1">
        <v>21.34</v>
      </c>
      <c r="D268">
        <v>11.791</v>
      </c>
      <c r="E268">
        <v>32.521000000000001</v>
      </c>
      <c r="F268">
        <v>0.68324350038199999</v>
      </c>
    </row>
    <row r="269" spans="1:6" x14ac:dyDescent="0.25">
      <c r="A269">
        <v>62.380761027319998</v>
      </c>
      <c r="B269">
        <v>5.6930280439379999</v>
      </c>
      <c r="C269" s="1">
        <v>21.288830000000001</v>
      </c>
      <c r="D269">
        <v>11.791357</v>
      </c>
      <c r="E269">
        <v>32.521000000000001</v>
      </c>
      <c r="F269">
        <v>0.67890000299999997</v>
      </c>
    </row>
    <row r="270" spans="1:6" x14ac:dyDescent="0.25">
      <c r="A270">
        <v>62.380748939999997</v>
      </c>
      <c r="B270">
        <v>5.6930221430000003</v>
      </c>
      <c r="C270" s="1">
        <v>20.91</v>
      </c>
      <c r="D270">
        <v>11.794</v>
      </c>
      <c r="E270">
        <v>32.521000000000001</v>
      </c>
      <c r="F270">
        <v>0.69176258449899997</v>
      </c>
    </row>
    <row r="271" spans="1:6" x14ac:dyDescent="0.25">
      <c r="A271">
        <v>62.380747306129997</v>
      </c>
      <c r="B271">
        <v>5.6930213854460003</v>
      </c>
      <c r="C271" s="1">
        <v>20.86121</v>
      </c>
      <c r="D271">
        <v>11.793761999999999</v>
      </c>
      <c r="E271">
        <v>32.520761999999998</v>
      </c>
      <c r="F271">
        <v>0.69349998199999996</v>
      </c>
    </row>
    <row r="272" spans="1:6" x14ac:dyDescent="0.25">
      <c r="A272">
        <v>62.380735209999997</v>
      </c>
      <c r="B272">
        <v>5.6930157770000003</v>
      </c>
      <c r="C272" s="1">
        <v>20.5</v>
      </c>
      <c r="D272">
        <v>11.792</v>
      </c>
      <c r="E272">
        <v>32.518999999999998</v>
      </c>
      <c r="F272">
        <v>0.69028435006050004</v>
      </c>
    </row>
    <row r="273" spans="1:6" x14ac:dyDescent="0.25">
      <c r="A273">
        <v>62.38072167</v>
      </c>
      <c r="B273">
        <v>5.6930088330000004</v>
      </c>
      <c r="C273" s="1">
        <v>20.079999999999998</v>
      </c>
      <c r="D273">
        <v>11.79</v>
      </c>
      <c r="E273">
        <v>32.515999999999998</v>
      </c>
      <c r="F273">
        <v>0.68663437056050003</v>
      </c>
    </row>
    <row r="274" spans="1:6" x14ac:dyDescent="0.25">
      <c r="A274">
        <v>62.380720059929999</v>
      </c>
      <c r="B274">
        <v>5.6930080628319999</v>
      </c>
      <c r="C274" s="1">
        <v>20.028829999999999</v>
      </c>
      <c r="D274">
        <v>11.789167000000001</v>
      </c>
      <c r="E274">
        <v>32.515762000000002</v>
      </c>
      <c r="F274">
        <v>0.68620002300000005</v>
      </c>
    </row>
    <row r="275" spans="1:6" x14ac:dyDescent="0.25">
      <c r="A275">
        <v>62.380708140000003</v>
      </c>
      <c r="B275">
        <v>5.6930023609999996</v>
      </c>
      <c r="C275" s="1">
        <v>19.649999999999999</v>
      </c>
      <c r="D275">
        <v>11.782999999999999</v>
      </c>
      <c r="E275">
        <v>32.514000000000003</v>
      </c>
      <c r="F275">
        <v>0.67976870538</v>
      </c>
    </row>
    <row r="276" spans="1:6" x14ac:dyDescent="0.25">
      <c r="A276">
        <v>62.380706535880002</v>
      </c>
      <c r="B276">
        <v>5.693001569412</v>
      </c>
      <c r="C276" s="1">
        <v>19.601209999999998</v>
      </c>
      <c r="D276">
        <v>11.782762</v>
      </c>
      <c r="E276">
        <v>32.513643000000002</v>
      </c>
      <c r="F276">
        <v>0.67890000299999997</v>
      </c>
    </row>
    <row r="277" spans="1:6" x14ac:dyDescent="0.25">
      <c r="A277">
        <v>62.380694660000003</v>
      </c>
      <c r="B277">
        <v>5.6929957089999998</v>
      </c>
      <c r="C277" s="1">
        <v>19.239999999999998</v>
      </c>
      <c r="D277">
        <v>11.781000000000001</v>
      </c>
      <c r="E277">
        <v>32.511000000000003</v>
      </c>
      <c r="F277">
        <v>0.66603742238200003</v>
      </c>
    </row>
    <row r="278" spans="1:6" x14ac:dyDescent="0.25">
      <c r="A278">
        <v>62.380693063019997</v>
      </c>
      <c r="B278">
        <v>5.6929949225290004</v>
      </c>
      <c r="C278" s="1">
        <v>19.188829999999999</v>
      </c>
      <c r="D278">
        <v>11.780881000000001</v>
      </c>
      <c r="E278">
        <v>32.510880999999998</v>
      </c>
      <c r="F278">
        <v>0.66430002499999996</v>
      </c>
    </row>
    <row r="279" spans="1:6" x14ac:dyDescent="0.25">
      <c r="A279">
        <v>62.380681240000001</v>
      </c>
      <c r="B279">
        <v>5.6929891000000001</v>
      </c>
      <c r="C279" s="1">
        <v>18.809999999999999</v>
      </c>
      <c r="D279">
        <v>11.78</v>
      </c>
      <c r="E279">
        <v>32.51</v>
      </c>
      <c r="F279">
        <v>0.69002518711700001</v>
      </c>
    </row>
    <row r="280" spans="1:6" x14ac:dyDescent="0.25">
      <c r="A280">
        <v>62.380679626359999</v>
      </c>
      <c r="B280">
        <v>5.6929882881819998</v>
      </c>
      <c r="C280" s="1">
        <v>18.760020000000001</v>
      </c>
      <c r="D280">
        <v>11.779881</v>
      </c>
      <c r="E280">
        <v>32.51</v>
      </c>
      <c r="F280">
        <v>0.69349998199999996</v>
      </c>
    </row>
    <row r="281" spans="1:6" x14ac:dyDescent="0.25">
      <c r="A281">
        <v>62.380667680000002</v>
      </c>
      <c r="B281">
        <v>5.6929822779999997</v>
      </c>
      <c r="C281" s="1">
        <v>18.39</v>
      </c>
      <c r="D281">
        <v>11.779</v>
      </c>
      <c r="E281">
        <v>32.51</v>
      </c>
      <c r="F281">
        <v>0.67420608376199997</v>
      </c>
    </row>
    <row r="282" spans="1:6" x14ac:dyDescent="0.25">
      <c r="A282">
        <v>62.380666061600003</v>
      </c>
      <c r="B282">
        <v>5.6929814940280004</v>
      </c>
      <c r="C282" s="1">
        <v>18.338830000000002</v>
      </c>
      <c r="D282">
        <v>11.778881</v>
      </c>
      <c r="E282">
        <v>32.509881</v>
      </c>
      <c r="F282">
        <v>0.67159998399999998</v>
      </c>
    </row>
    <row r="283" spans="1:6" x14ac:dyDescent="0.25">
      <c r="A283">
        <v>62.380654079999999</v>
      </c>
      <c r="B283">
        <v>5.6929756899999999</v>
      </c>
      <c r="C283" s="1">
        <v>17.96</v>
      </c>
      <c r="D283">
        <v>11.778</v>
      </c>
      <c r="E283">
        <v>32.509</v>
      </c>
      <c r="F283">
        <v>0.710187781357</v>
      </c>
    </row>
    <row r="284" spans="1:6" x14ac:dyDescent="0.25">
      <c r="A284">
        <v>62.380652437800002</v>
      </c>
      <c r="B284">
        <v>5.6929749474399998</v>
      </c>
      <c r="C284" s="1">
        <v>17.910019999999999</v>
      </c>
      <c r="D284">
        <v>11.777881000000001</v>
      </c>
      <c r="E284">
        <v>32.508881000000002</v>
      </c>
      <c r="F284">
        <v>0.71539998100000002</v>
      </c>
    </row>
    <row r="285" spans="1:6" x14ac:dyDescent="0.25">
      <c r="A285">
        <v>62.380640280000001</v>
      </c>
      <c r="B285">
        <v>5.6929694499999997</v>
      </c>
      <c r="C285" s="1">
        <v>17.54</v>
      </c>
      <c r="D285">
        <v>11.776999999999999</v>
      </c>
      <c r="E285">
        <v>32.508000000000003</v>
      </c>
      <c r="F285">
        <v>0.68967481800200003</v>
      </c>
    </row>
    <row r="286" spans="1:6" x14ac:dyDescent="0.25">
      <c r="A286">
        <v>62.380638654895101</v>
      </c>
      <c r="B286">
        <v>5.6929687195944103</v>
      </c>
      <c r="C286" s="1">
        <v>17.4900699300699</v>
      </c>
      <c r="D286">
        <v>11.7768811188811</v>
      </c>
      <c r="E286">
        <v>32.507762237762201</v>
      </c>
      <c r="F286">
        <v>0.68620002300000005</v>
      </c>
    </row>
    <row r="287" spans="1:6" x14ac:dyDescent="0.25">
      <c r="A287">
        <v>62.38062661</v>
      </c>
      <c r="B287">
        <v>5.6929633060000002</v>
      </c>
      <c r="C287" s="1">
        <v>17.12</v>
      </c>
      <c r="D287">
        <v>11.776</v>
      </c>
      <c r="E287">
        <v>32.506</v>
      </c>
      <c r="F287">
        <v>0.68620002300000005</v>
      </c>
    </row>
    <row r="288" spans="1:6" x14ac:dyDescent="0.25">
      <c r="A288">
        <v>62.380613060000002</v>
      </c>
      <c r="B288">
        <v>5.6929574179999998</v>
      </c>
      <c r="C288" s="1">
        <v>16.7</v>
      </c>
      <c r="D288">
        <v>11.776999999999999</v>
      </c>
      <c r="E288">
        <v>32.506</v>
      </c>
      <c r="F288">
        <v>0.68620002300000005</v>
      </c>
    </row>
    <row r="289" spans="1:6" x14ac:dyDescent="0.25">
      <c r="A289">
        <v>62.380611473729999</v>
      </c>
      <c r="B289">
        <v>5.6929566529490003</v>
      </c>
      <c r="C289" s="1">
        <v>16.651209999999999</v>
      </c>
      <c r="D289">
        <v>11.776880999999999</v>
      </c>
      <c r="E289">
        <v>32.506</v>
      </c>
      <c r="F289">
        <v>0.68620002300000005</v>
      </c>
    </row>
    <row r="290" spans="1:6" x14ac:dyDescent="0.25">
      <c r="A290">
        <v>62.38059973</v>
      </c>
      <c r="B290">
        <v>5.6929509889999999</v>
      </c>
      <c r="C290" s="1">
        <v>16.29</v>
      </c>
      <c r="D290">
        <v>11.776</v>
      </c>
      <c r="E290">
        <v>32.506</v>
      </c>
      <c r="F290">
        <v>0.68620002300000005</v>
      </c>
    </row>
    <row r="291" spans="1:6" x14ac:dyDescent="0.25">
      <c r="A291">
        <v>62.380598167530003</v>
      </c>
      <c r="B291">
        <v>5.6929501551669999</v>
      </c>
      <c r="C291" s="1">
        <v>16.241209999999999</v>
      </c>
      <c r="D291">
        <v>11.776119</v>
      </c>
      <c r="E291">
        <v>32.505881000000002</v>
      </c>
      <c r="F291">
        <v>0.68620002300000005</v>
      </c>
    </row>
    <row r="292" spans="1:6" x14ac:dyDescent="0.25">
      <c r="A292">
        <v>62.380586600000001</v>
      </c>
      <c r="B292">
        <v>5.6929439820000001</v>
      </c>
      <c r="C292" s="1">
        <v>15.88</v>
      </c>
      <c r="D292">
        <v>11.776999999999999</v>
      </c>
      <c r="E292">
        <v>32.505000000000003</v>
      </c>
      <c r="F292">
        <v>0.69906260449900004</v>
      </c>
    </row>
    <row r="293" spans="1:6" x14ac:dyDescent="0.25">
      <c r="A293">
        <v>62.380585029199999</v>
      </c>
      <c r="B293">
        <v>5.6929431436450004</v>
      </c>
      <c r="C293" s="1">
        <v>15.82883</v>
      </c>
      <c r="D293">
        <v>11.776999999999999</v>
      </c>
      <c r="E293">
        <v>32.504880999999997</v>
      </c>
      <c r="F293">
        <v>0.70080000200000003</v>
      </c>
    </row>
    <row r="294" spans="1:6" x14ac:dyDescent="0.25">
      <c r="A294">
        <v>62.380573400000003</v>
      </c>
      <c r="B294">
        <v>5.6929369369999998</v>
      </c>
      <c r="C294" s="1">
        <v>15.45</v>
      </c>
      <c r="D294">
        <v>11.776999999999999</v>
      </c>
      <c r="E294">
        <v>32.503999999999998</v>
      </c>
      <c r="F294">
        <v>0.67507478614200001</v>
      </c>
    </row>
    <row r="295" spans="1:6" x14ac:dyDescent="0.25">
      <c r="A295">
        <v>62.380571833959998</v>
      </c>
      <c r="B295">
        <v>5.6929361338689999</v>
      </c>
      <c r="C295" s="1">
        <v>15.40002</v>
      </c>
      <c r="D295">
        <v>11.776880999999999</v>
      </c>
      <c r="E295">
        <v>32.503999999999998</v>
      </c>
      <c r="F295">
        <v>0.67159998399999998</v>
      </c>
    </row>
    <row r="296" spans="1:6" x14ac:dyDescent="0.25">
      <c r="A296">
        <v>62.380560240000001</v>
      </c>
      <c r="B296">
        <v>5.6929301880000001</v>
      </c>
      <c r="C296" s="1">
        <v>15.03</v>
      </c>
      <c r="D296">
        <v>11.776</v>
      </c>
      <c r="E296">
        <v>32.503999999999998</v>
      </c>
      <c r="F296">
        <v>0.68446261835900002</v>
      </c>
    </row>
    <row r="297" spans="1:6" x14ac:dyDescent="0.25">
      <c r="A297">
        <v>62.380558656109997</v>
      </c>
      <c r="B297">
        <v>5.6929294197360001</v>
      </c>
      <c r="C297" s="1">
        <v>14.97883</v>
      </c>
      <c r="D297">
        <v>11.775643000000001</v>
      </c>
      <c r="E297">
        <v>32.503999999999998</v>
      </c>
      <c r="F297">
        <v>0.68620002300000005</v>
      </c>
    </row>
    <row r="298" spans="1:6" x14ac:dyDescent="0.25">
      <c r="A298">
        <v>62.380546930000001</v>
      </c>
      <c r="B298">
        <v>5.6929237319999997</v>
      </c>
      <c r="C298" s="1">
        <v>14.6</v>
      </c>
      <c r="D298">
        <v>11.773</v>
      </c>
      <c r="E298">
        <v>32.503999999999998</v>
      </c>
      <c r="F298">
        <v>0.67333738864100001</v>
      </c>
    </row>
    <row r="299" spans="1:6" x14ac:dyDescent="0.25">
      <c r="A299">
        <v>62.380545305650003</v>
      </c>
      <c r="B299">
        <v>5.6929229600470004</v>
      </c>
      <c r="C299" s="1">
        <v>14.547639999999999</v>
      </c>
      <c r="D299">
        <v>11.773237999999999</v>
      </c>
      <c r="E299">
        <v>32.503762000000002</v>
      </c>
      <c r="F299">
        <v>0.67159998399999998</v>
      </c>
    </row>
    <row r="300" spans="1:6" x14ac:dyDescent="0.25">
      <c r="A300">
        <v>62.380533280000002</v>
      </c>
      <c r="B300">
        <v>5.6929172450000003</v>
      </c>
      <c r="C300" s="1">
        <v>14.16</v>
      </c>
      <c r="D300">
        <v>11.775</v>
      </c>
      <c r="E300">
        <v>32.502000000000002</v>
      </c>
      <c r="F300">
        <v>0.66516872012100003</v>
      </c>
    </row>
    <row r="301" spans="1:6" x14ac:dyDescent="0.25">
      <c r="A301">
        <v>62.380531663980001</v>
      </c>
      <c r="B301">
        <v>5.6929164536499997</v>
      </c>
      <c r="C301" s="1">
        <v>14.11002</v>
      </c>
      <c r="D301">
        <v>11.775714000000001</v>
      </c>
      <c r="E301">
        <v>32.501761999999999</v>
      </c>
      <c r="F301">
        <v>0.66430002499999996</v>
      </c>
    </row>
    <row r="302" spans="1:6" x14ac:dyDescent="0.25">
      <c r="A302">
        <v>62.380519700000001</v>
      </c>
      <c r="B302">
        <v>5.6929105949999999</v>
      </c>
      <c r="C302" s="1">
        <v>13.74</v>
      </c>
      <c r="D302">
        <v>11.781000000000001</v>
      </c>
      <c r="E302">
        <v>32.5</v>
      </c>
      <c r="F302">
        <v>0.65786870738000003</v>
      </c>
    </row>
    <row r="303" spans="1:6" x14ac:dyDescent="0.25">
      <c r="A303">
        <v>62.380518096293699</v>
      </c>
      <c r="B303">
        <v>5.6929098008741299</v>
      </c>
      <c r="C303" s="1">
        <v>13.6900699300699</v>
      </c>
      <c r="D303">
        <v>11.781832167832199</v>
      </c>
      <c r="E303">
        <v>32.500237762237802</v>
      </c>
      <c r="F303">
        <v>0.657000005</v>
      </c>
    </row>
    <row r="304" spans="1:6" x14ac:dyDescent="0.25">
      <c r="A304">
        <v>62.38050621</v>
      </c>
      <c r="B304">
        <v>5.6929039149999996</v>
      </c>
      <c r="C304" s="1">
        <v>13.32</v>
      </c>
      <c r="D304">
        <v>11.788</v>
      </c>
      <c r="E304">
        <v>32.502000000000002</v>
      </c>
      <c r="F304">
        <v>0.650561414261</v>
      </c>
    </row>
    <row r="305" spans="1:6" x14ac:dyDescent="0.25">
      <c r="A305">
        <v>62.380492779999997</v>
      </c>
      <c r="B305">
        <v>5.6928971419999996</v>
      </c>
      <c r="C305" s="1">
        <v>12.9</v>
      </c>
      <c r="D305">
        <v>11.788</v>
      </c>
      <c r="E305">
        <v>32.497999999999998</v>
      </c>
      <c r="F305">
        <v>0.64326872475050001</v>
      </c>
    </row>
    <row r="306" spans="1:6" x14ac:dyDescent="0.25">
      <c r="A306">
        <v>62.380491235379999</v>
      </c>
      <c r="B306">
        <v>5.6928963047160002</v>
      </c>
      <c r="C306" s="1">
        <v>12.85121</v>
      </c>
      <c r="D306">
        <v>11.787762000000001</v>
      </c>
      <c r="E306">
        <v>32.498119000000003</v>
      </c>
      <c r="F306">
        <v>0.64240002600000001</v>
      </c>
    </row>
    <row r="307" spans="1:6" x14ac:dyDescent="0.25">
      <c r="A307">
        <v>62.380479800000003</v>
      </c>
      <c r="B307">
        <v>5.6928901060000001</v>
      </c>
      <c r="C307" s="1">
        <v>12.49</v>
      </c>
      <c r="D307">
        <v>11.786</v>
      </c>
      <c r="E307">
        <v>32.499000000000002</v>
      </c>
      <c r="F307">
        <v>0.655262607499</v>
      </c>
    </row>
    <row r="308" spans="1:6" x14ac:dyDescent="0.25">
      <c r="A308">
        <v>62.380478270849999</v>
      </c>
      <c r="B308">
        <v>5.6928892187360001</v>
      </c>
      <c r="C308" s="1">
        <v>12.440020000000001</v>
      </c>
      <c r="D308">
        <v>11.785881</v>
      </c>
      <c r="E308">
        <v>32.499000000000002</v>
      </c>
      <c r="F308">
        <v>0.657000005</v>
      </c>
    </row>
    <row r="309" spans="1:6" x14ac:dyDescent="0.25">
      <c r="A309">
        <v>62.380466949999999</v>
      </c>
      <c r="B309">
        <v>5.6928826499999996</v>
      </c>
      <c r="C309" s="1">
        <v>12.07</v>
      </c>
      <c r="D309">
        <v>11.785</v>
      </c>
      <c r="E309">
        <v>32.499000000000002</v>
      </c>
      <c r="F309">
        <v>0.657000005</v>
      </c>
    </row>
    <row r="310" spans="1:6" x14ac:dyDescent="0.25">
      <c r="A310">
        <v>62.380465413709999</v>
      </c>
      <c r="B310">
        <v>5.6928817978410002</v>
      </c>
      <c r="C310" s="1">
        <v>12.02121</v>
      </c>
      <c r="D310">
        <v>11.784762000000001</v>
      </c>
      <c r="E310">
        <v>32.498286</v>
      </c>
      <c r="F310">
        <v>0.657000005</v>
      </c>
    </row>
    <row r="311" spans="1:6" x14ac:dyDescent="0.25">
      <c r="A311">
        <v>62.380454039999996</v>
      </c>
      <c r="B311">
        <v>5.6928754890000004</v>
      </c>
      <c r="C311" s="1">
        <v>11.66</v>
      </c>
      <c r="D311">
        <v>11.782999999999999</v>
      </c>
      <c r="E311">
        <v>32.493000000000002</v>
      </c>
      <c r="F311">
        <v>0.65056868826100001</v>
      </c>
    </row>
    <row r="312" spans="1:6" x14ac:dyDescent="0.25">
      <c r="A312">
        <v>62.380452483479999</v>
      </c>
      <c r="B312">
        <v>5.6928746559999999</v>
      </c>
      <c r="C312" s="1">
        <v>11.61002</v>
      </c>
      <c r="D312">
        <v>11.783238000000001</v>
      </c>
      <c r="E312">
        <v>32.493237999999998</v>
      </c>
      <c r="F312">
        <v>0.64969998600000001</v>
      </c>
    </row>
    <row r="313" spans="1:6" x14ac:dyDescent="0.25">
      <c r="A313">
        <v>62.380440960000001</v>
      </c>
      <c r="B313">
        <v>5.6928684890000003</v>
      </c>
      <c r="C313" s="1">
        <v>11.24</v>
      </c>
      <c r="D313">
        <v>11.785</v>
      </c>
      <c r="E313">
        <v>32.494999999999997</v>
      </c>
      <c r="F313">
        <v>0.64326872124000001</v>
      </c>
    </row>
    <row r="314" spans="1:6" x14ac:dyDescent="0.25">
      <c r="A314">
        <v>62.380439388009997</v>
      </c>
      <c r="B314">
        <v>5.6928677189509997</v>
      </c>
      <c r="C314" s="1">
        <v>11.19121</v>
      </c>
      <c r="D314">
        <v>11.783096</v>
      </c>
      <c r="E314">
        <v>32.494047999999999</v>
      </c>
      <c r="F314">
        <v>0.64240002600000001</v>
      </c>
    </row>
    <row r="315" spans="1:6" x14ac:dyDescent="0.25">
      <c r="A315">
        <v>62.380427750000003</v>
      </c>
      <c r="B315">
        <v>5.6928620179999996</v>
      </c>
      <c r="C315" s="1">
        <v>10.83</v>
      </c>
      <c r="D315">
        <v>11.769</v>
      </c>
      <c r="E315">
        <v>32.487000000000002</v>
      </c>
      <c r="F315">
        <v>0.66169392511900005</v>
      </c>
    </row>
    <row r="316" spans="1:6" x14ac:dyDescent="0.25">
      <c r="A316">
        <v>62.38042616373</v>
      </c>
      <c r="B316">
        <v>5.6928612813899999</v>
      </c>
      <c r="C316" s="1">
        <v>10.778829999999999</v>
      </c>
      <c r="D316">
        <v>11.769833</v>
      </c>
      <c r="E316">
        <v>32.486880999999997</v>
      </c>
      <c r="F316">
        <v>0.66430002499999996</v>
      </c>
    </row>
    <row r="317" spans="1:6" x14ac:dyDescent="0.25">
      <c r="A317">
        <v>62.380414420000001</v>
      </c>
      <c r="B317">
        <v>5.6928558279999999</v>
      </c>
      <c r="C317" s="1">
        <v>10.4</v>
      </c>
      <c r="D317">
        <v>11.776</v>
      </c>
      <c r="E317">
        <v>32.485999999999997</v>
      </c>
      <c r="F317">
        <v>0.67716260561800001</v>
      </c>
    </row>
    <row r="318" spans="1:6" x14ac:dyDescent="0.25">
      <c r="A318">
        <v>62.380412840870001</v>
      </c>
      <c r="B318">
        <v>5.6928550959119999</v>
      </c>
      <c r="C318" s="1">
        <v>10.352399999999999</v>
      </c>
      <c r="D318">
        <v>11.776476000000001</v>
      </c>
      <c r="E318">
        <v>32.486713999999999</v>
      </c>
      <c r="F318">
        <v>0.67890000299999997</v>
      </c>
    </row>
    <row r="319" spans="1:6" x14ac:dyDescent="0.25">
      <c r="A319">
        <v>62.380401149999997</v>
      </c>
      <c r="B319">
        <v>5.6928496759999998</v>
      </c>
      <c r="C319" s="1">
        <v>10</v>
      </c>
      <c r="D319">
        <v>11.78</v>
      </c>
      <c r="E319">
        <v>32.491999999999997</v>
      </c>
      <c r="F319">
        <v>0.66603742238200003</v>
      </c>
    </row>
    <row r="320" spans="1:6" x14ac:dyDescent="0.25">
      <c r="A320">
        <v>62.380399574439998</v>
      </c>
      <c r="B320">
        <v>5.6928489421270001</v>
      </c>
      <c r="C320" s="1">
        <v>9.9524000000000008</v>
      </c>
      <c r="D320">
        <v>11.78</v>
      </c>
      <c r="E320">
        <v>32.491762000000001</v>
      </c>
      <c r="F320">
        <v>0.66430002499999996</v>
      </c>
    </row>
    <row r="321" spans="1:6" x14ac:dyDescent="0.25">
      <c r="A321">
        <v>62.380387910000003</v>
      </c>
      <c r="B321">
        <v>5.6928435090000002</v>
      </c>
      <c r="C321" s="1">
        <v>9.6</v>
      </c>
      <c r="D321">
        <v>11.78</v>
      </c>
      <c r="E321">
        <v>32.49</v>
      </c>
      <c r="F321">
        <v>0.66430002499999996</v>
      </c>
    </row>
    <row r="322" spans="1:6" x14ac:dyDescent="0.25">
      <c r="A322">
        <v>62.380374799999998</v>
      </c>
      <c r="B322">
        <v>5.692836926</v>
      </c>
      <c r="C322" s="1">
        <v>9.1999999999999993</v>
      </c>
      <c r="D322">
        <v>11.776999999999999</v>
      </c>
      <c r="E322">
        <v>32.488999999999997</v>
      </c>
      <c r="F322">
        <v>0.66430002499999996</v>
      </c>
    </row>
    <row r="323" spans="1:6" x14ac:dyDescent="0.25">
      <c r="A323">
        <v>62.380373243480001</v>
      </c>
      <c r="B323">
        <v>5.6928361546420003</v>
      </c>
      <c r="C323" s="1">
        <v>9.1524000000000001</v>
      </c>
      <c r="D323">
        <v>11.776643</v>
      </c>
      <c r="E323">
        <v>32.488880999999999</v>
      </c>
      <c r="F323">
        <v>0.66430002499999996</v>
      </c>
    </row>
    <row r="324" spans="1:6" x14ac:dyDescent="0.25">
      <c r="A324">
        <v>62.380361720000003</v>
      </c>
      <c r="B324">
        <v>5.6928304440000002</v>
      </c>
      <c r="C324" s="1">
        <v>8.8000000000000007</v>
      </c>
      <c r="D324">
        <v>11.773999999999999</v>
      </c>
      <c r="E324">
        <v>32.488</v>
      </c>
      <c r="F324">
        <v>0.65786870738000003</v>
      </c>
    </row>
    <row r="325" spans="1:6" x14ac:dyDescent="0.25">
      <c r="A325">
        <v>62.380360169429999</v>
      </c>
      <c r="B325">
        <v>5.6928296921579999</v>
      </c>
      <c r="C325" s="1">
        <v>8.7523999999999997</v>
      </c>
      <c r="D325">
        <v>11.772453000000001</v>
      </c>
      <c r="E325">
        <v>32.487048000000001</v>
      </c>
      <c r="F325">
        <v>0.657000005</v>
      </c>
    </row>
    <row r="326" spans="1:6" x14ac:dyDescent="0.25">
      <c r="A326">
        <v>62.380348689999998</v>
      </c>
      <c r="B326">
        <v>5.6928241259999997</v>
      </c>
      <c r="C326" s="1">
        <v>8.4</v>
      </c>
      <c r="D326">
        <v>11.760999999999999</v>
      </c>
      <c r="E326">
        <v>32.479999999999997</v>
      </c>
      <c r="F326">
        <v>0.657000005</v>
      </c>
    </row>
    <row r="327" spans="1:6" x14ac:dyDescent="0.25">
      <c r="A327">
        <v>62.380347127530001</v>
      </c>
      <c r="B327">
        <v>5.6928234123569998</v>
      </c>
      <c r="C327" s="1">
        <v>8.35121</v>
      </c>
      <c r="D327">
        <v>11.760166999999999</v>
      </c>
      <c r="E327">
        <v>32.478453000000002</v>
      </c>
      <c r="F327">
        <v>0.657000005</v>
      </c>
    </row>
    <row r="328" spans="1:6" x14ac:dyDescent="0.25">
      <c r="A328">
        <v>62.380335559999999</v>
      </c>
      <c r="B328">
        <v>5.6928181289999999</v>
      </c>
      <c r="C328" s="1">
        <v>7.99</v>
      </c>
      <c r="D328">
        <v>11.754</v>
      </c>
      <c r="E328">
        <v>32.466999999999999</v>
      </c>
      <c r="F328">
        <v>0.657000005</v>
      </c>
    </row>
    <row r="329" spans="1:6" x14ac:dyDescent="0.25">
      <c r="A329">
        <v>62.38033400586</v>
      </c>
      <c r="B329">
        <v>5.6928174126200002</v>
      </c>
      <c r="C329" s="1">
        <v>7.9424000000000001</v>
      </c>
      <c r="D329">
        <v>11.753881</v>
      </c>
      <c r="E329">
        <v>32.467714000000001</v>
      </c>
      <c r="F329">
        <v>0.657000005</v>
      </c>
    </row>
    <row r="330" spans="1:6" x14ac:dyDescent="0.25">
      <c r="A330">
        <v>62.380322499999998</v>
      </c>
      <c r="B330">
        <v>5.6928121090000001</v>
      </c>
      <c r="C330" s="1">
        <v>7.59</v>
      </c>
      <c r="D330">
        <v>11.753</v>
      </c>
      <c r="E330">
        <v>32.472999999999999</v>
      </c>
      <c r="F330">
        <v>0.65056868826100001</v>
      </c>
    </row>
    <row r="331" spans="1:6" x14ac:dyDescent="0.25">
      <c r="A331">
        <v>62.38032093396</v>
      </c>
      <c r="B331">
        <v>5.6928113133659997</v>
      </c>
      <c r="C331" s="1">
        <v>7.5423999999999998</v>
      </c>
      <c r="D331">
        <v>11.751334</v>
      </c>
      <c r="E331">
        <v>32.471333999999999</v>
      </c>
      <c r="F331">
        <v>0.64969998600000001</v>
      </c>
    </row>
    <row r="332" spans="1:6" x14ac:dyDescent="0.25">
      <c r="A332">
        <v>62.380309339999997</v>
      </c>
      <c r="B332">
        <v>5.6928054230000003</v>
      </c>
      <c r="C332" s="1">
        <v>7.19</v>
      </c>
      <c r="D332">
        <v>11.739000000000001</v>
      </c>
      <c r="E332">
        <v>32.459000000000003</v>
      </c>
      <c r="F332">
        <v>0.63683740450100002</v>
      </c>
    </row>
    <row r="333" spans="1:6" x14ac:dyDescent="0.25">
      <c r="A333">
        <v>62.380307801329998</v>
      </c>
      <c r="B333">
        <v>5.6928045857159999</v>
      </c>
      <c r="C333" s="1">
        <v>7.1412100000000001</v>
      </c>
      <c r="D333">
        <v>11.739238</v>
      </c>
      <c r="E333">
        <v>32.458880999999998</v>
      </c>
      <c r="F333">
        <v>0.63510000700000002</v>
      </c>
    </row>
    <row r="334" spans="1:6" x14ac:dyDescent="0.25">
      <c r="A334">
        <v>62.38029641</v>
      </c>
      <c r="B334">
        <v>5.6927983869999998</v>
      </c>
      <c r="C334" s="1">
        <v>6.78</v>
      </c>
      <c r="D334">
        <v>11.741</v>
      </c>
      <c r="E334">
        <v>32.457999999999998</v>
      </c>
      <c r="F334">
        <v>0.64153132373900001</v>
      </c>
    </row>
    <row r="335" spans="1:6" x14ac:dyDescent="0.25">
      <c r="A335">
        <v>62.380294870139998</v>
      </c>
      <c r="B335">
        <v>5.6927975847020003</v>
      </c>
      <c r="C335" s="1">
        <v>6.7312099999999999</v>
      </c>
      <c r="D335">
        <v>11.741237999999999</v>
      </c>
      <c r="E335">
        <v>32.458832999999998</v>
      </c>
      <c r="F335">
        <v>0.64240002600000001</v>
      </c>
    </row>
    <row r="336" spans="1:6" x14ac:dyDescent="0.25">
      <c r="A336">
        <v>62.380283470000002</v>
      </c>
      <c r="B336">
        <v>5.6927916449999998</v>
      </c>
      <c r="C336" s="1">
        <v>6.37</v>
      </c>
      <c r="D336">
        <v>11.743</v>
      </c>
      <c r="E336">
        <v>32.465000000000003</v>
      </c>
      <c r="F336">
        <v>0.63596870926100002</v>
      </c>
    </row>
    <row r="337" spans="1:6" x14ac:dyDescent="0.25">
      <c r="A337">
        <v>62.380281917049999</v>
      </c>
      <c r="B337">
        <v>5.6927908528169997</v>
      </c>
      <c r="C337" s="1">
        <v>6.3212099999999998</v>
      </c>
      <c r="D337">
        <v>11.742405</v>
      </c>
      <c r="E337">
        <v>32.463929</v>
      </c>
      <c r="F337">
        <v>0.63510000700000002</v>
      </c>
    </row>
    <row r="338" spans="1:6" x14ac:dyDescent="0.25">
      <c r="A338">
        <v>62.380270420000002</v>
      </c>
      <c r="B338">
        <v>5.6927849879999997</v>
      </c>
      <c r="C338" s="1">
        <v>5.96</v>
      </c>
      <c r="D338">
        <v>11.738</v>
      </c>
      <c r="E338">
        <v>32.456000000000003</v>
      </c>
      <c r="F338">
        <v>0.62223739951150003</v>
      </c>
    </row>
    <row r="339" spans="1:6" x14ac:dyDescent="0.25">
      <c r="A339">
        <v>62.380256989999999</v>
      </c>
      <c r="B339">
        <v>5.6927783380000001</v>
      </c>
      <c r="C339" s="1">
        <v>5.56</v>
      </c>
      <c r="D339">
        <v>11.744999999999999</v>
      </c>
      <c r="E339">
        <v>32.466000000000001</v>
      </c>
      <c r="F339">
        <v>0.60763739101150005</v>
      </c>
    </row>
    <row r="340" spans="1:6" x14ac:dyDescent="0.25">
      <c r="A340">
        <v>62.380255388259997</v>
      </c>
      <c r="B340">
        <v>5.6927776026989996</v>
      </c>
      <c r="C340" s="1">
        <v>5.5124000000000004</v>
      </c>
      <c r="D340">
        <v>11.744047999999999</v>
      </c>
      <c r="E340">
        <v>32.464928999999998</v>
      </c>
      <c r="F340">
        <v>0.60589999000000005</v>
      </c>
    </row>
    <row r="341" spans="1:6" x14ac:dyDescent="0.25">
      <c r="A341">
        <v>62.380243530000001</v>
      </c>
      <c r="B341">
        <v>5.6927721590000004</v>
      </c>
      <c r="C341" s="1">
        <v>5.16</v>
      </c>
      <c r="D341">
        <v>11.737</v>
      </c>
      <c r="E341">
        <v>32.457000000000001</v>
      </c>
      <c r="F341">
        <v>0.61876262347800004</v>
      </c>
    </row>
    <row r="342" spans="1:6" x14ac:dyDescent="0.25">
      <c r="A342">
        <v>62.380241952059997</v>
      </c>
      <c r="B342">
        <v>5.6927715606679996</v>
      </c>
      <c r="C342" s="1">
        <v>5.1135900000000003</v>
      </c>
      <c r="D342">
        <v>11.736762000000001</v>
      </c>
      <c r="E342">
        <v>32.456643</v>
      </c>
      <c r="F342">
        <v>0.62050002800000004</v>
      </c>
    </row>
    <row r="343" spans="1:6" x14ac:dyDescent="0.25">
      <c r="A343">
        <v>62.380230269999998</v>
      </c>
      <c r="B343">
        <v>5.6927671310000001</v>
      </c>
      <c r="C343" s="1">
        <v>4.7699999999999996</v>
      </c>
      <c r="D343">
        <v>11.734999999999999</v>
      </c>
      <c r="E343">
        <v>32.454000000000001</v>
      </c>
      <c r="F343">
        <v>0.61406871126100004</v>
      </c>
    </row>
    <row r="344" spans="1:6" x14ac:dyDescent="0.25">
      <c r="A344">
        <v>62.380228707530001</v>
      </c>
      <c r="B344">
        <v>5.6927665983560001</v>
      </c>
      <c r="C344" s="1">
        <v>4.72478</v>
      </c>
      <c r="D344">
        <v>11.735357</v>
      </c>
      <c r="E344">
        <v>32.454118999999999</v>
      </c>
      <c r="F344">
        <v>0.61320000900000005</v>
      </c>
    </row>
    <row r="345" spans="1:6" x14ac:dyDescent="0.25">
      <c r="A345">
        <v>62.380217139999999</v>
      </c>
      <c r="B345">
        <v>5.6927626550000001</v>
      </c>
      <c r="C345" s="1">
        <v>4.3899999999999997</v>
      </c>
      <c r="D345">
        <v>11.738</v>
      </c>
      <c r="E345">
        <v>32.454999999999998</v>
      </c>
      <c r="F345">
        <v>0.55531831340500004</v>
      </c>
    </row>
    <row r="346" spans="1:6" x14ac:dyDescent="0.25">
      <c r="A346">
        <v>62.380215604900002</v>
      </c>
      <c r="B346">
        <v>5.6927620573819997</v>
      </c>
      <c r="C346" s="1">
        <v>4.3459700000000003</v>
      </c>
      <c r="D346">
        <v>11.738357000000001</v>
      </c>
      <c r="E346">
        <v>32.455475999999997</v>
      </c>
      <c r="F346">
        <v>0.54750001400000003</v>
      </c>
    </row>
    <row r="347" spans="1:6" x14ac:dyDescent="0.25">
      <c r="A347">
        <v>62.380204239999998</v>
      </c>
      <c r="B347">
        <v>5.6927576330000003</v>
      </c>
      <c r="C347" s="1">
        <v>4.0199999999999996</v>
      </c>
      <c r="D347">
        <v>11.741</v>
      </c>
      <c r="E347">
        <v>32.459000000000003</v>
      </c>
      <c r="F347">
        <v>0.55393127876000003</v>
      </c>
    </row>
    <row r="348" spans="1:6" x14ac:dyDescent="0.25">
      <c r="A348">
        <v>62.38020279058</v>
      </c>
      <c r="B348">
        <v>5.6927573785780003</v>
      </c>
      <c r="C348" s="1">
        <v>3.9795400000000001</v>
      </c>
      <c r="D348">
        <v>11.741</v>
      </c>
      <c r="E348">
        <v>32.459119000000001</v>
      </c>
      <c r="F348">
        <v>0.55479997400000003</v>
      </c>
    </row>
    <row r="349" spans="1:6" x14ac:dyDescent="0.25">
      <c r="A349">
        <v>62.380192059999999</v>
      </c>
      <c r="B349">
        <v>5.6927554950000001</v>
      </c>
      <c r="C349" s="1">
        <v>3.68</v>
      </c>
      <c r="D349">
        <v>11.741</v>
      </c>
      <c r="E349">
        <v>32.46</v>
      </c>
      <c r="F349">
        <v>0.56123129073900002</v>
      </c>
    </row>
    <row r="350" spans="1:6" x14ac:dyDescent="0.25">
      <c r="A350">
        <v>62.380190730770003</v>
      </c>
      <c r="B350">
        <v>5.6927557581089996</v>
      </c>
      <c r="C350" s="1">
        <v>3.6371600000000002</v>
      </c>
      <c r="D350">
        <v>11.740762</v>
      </c>
      <c r="E350">
        <v>32.459643</v>
      </c>
      <c r="F350">
        <v>0.56209999300000002</v>
      </c>
    </row>
    <row r="351" spans="1:6" x14ac:dyDescent="0.25">
      <c r="A351">
        <v>62.380180889999998</v>
      </c>
      <c r="B351">
        <v>5.6927577060000001</v>
      </c>
      <c r="C351" s="1">
        <v>3.32</v>
      </c>
      <c r="D351">
        <v>11.739000000000001</v>
      </c>
      <c r="E351">
        <v>32.457000000000001</v>
      </c>
      <c r="F351">
        <v>0.54280609476200004</v>
      </c>
    </row>
    <row r="352" spans="1:6" x14ac:dyDescent="0.25">
      <c r="A352">
        <v>62.38017965121</v>
      </c>
      <c r="B352">
        <v>5.692758578746</v>
      </c>
      <c r="C352" s="1">
        <v>3.27597</v>
      </c>
      <c r="D352">
        <v>11.739000000000001</v>
      </c>
      <c r="E352">
        <v>32.457118999999999</v>
      </c>
      <c r="F352">
        <v>0.54019999500000004</v>
      </c>
    </row>
    <row r="353" spans="1:6" x14ac:dyDescent="0.25">
      <c r="A353">
        <v>62.380170479999997</v>
      </c>
      <c r="B353">
        <v>5.6927650400000003</v>
      </c>
      <c r="C353" s="1">
        <v>2.95</v>
      </c>
      <c r="D353">
        <v>11.739000000000001</v>
      </c>
      <c r="E353">
        <v>32.457999999999998</v>
      </c>
      <c r="F353">
        <v>0.52090609676199995</v>
      </c>
    </row>
    <row r="354" spans="1:6" x14ac:dyDescent="0.25">
      <c r="A354">
        <v>62.380169317369997</v>
      </c>
      <c r="B354">
        <v>5.6927662307139997</v>
      </c>
      <c r="C354" s="1">
        <v>2.9047800000000001</v>
      </c>
      <c r="D354">
        <v>11.739357</v>
      </c>
      <c r="E354">
        <v>32.457881</v>
      </c>
      <c r="F354">
        <v>0.51829999699999996</v>
      </c>
    </row>
    <row r="355" spans="1:6" x14ac:dyDescent="0.25">
      <c r="A355">
        <v>62.380160709999998</v>
      </c>
      <c r="B355">
        <v>5.6927750460000004</v>
      </c>
      <c r="C355" s="1">
        <v>2.57</v>
      </c>
      <c r="D355">
        <v>11.742000000000001</v>
      </c>
      <c r="E355">
        <v>32.457000000000001</v>
      </c>
      <c r="F355">
        <v>0.51186870625049996</v>
      </c>
    </row>
    <row r="356" spans="1:6" x14ac:dyDescent="0.25">
      <c r="A356">
        <v>62.380151619999999</v>
      </c>
      <c r="B356">
        <v>5.6927885580000002</v>
      </c>
      <c r="C356" s="1">
        <v>2.1800000000000002</v>
      </c>
      <c r="D356">
        <v>11.74</v>
      </c>
      <c r="E356">
        <v>32.459000000000003</v>
      </c>
      <c r="F356">
        <v>0.50456871675049997</v>
      </c>
    </row>
    <row r="357" spans="1:6" x14ac:dyDescent="0.25">
      <c r="A357">
        <v>62.380150595410001</v>
      </c>
      <c r="B357">
        <v>5.6927908630299999</v>
      </c>
      <c r="C357" s="1">
        <v>2.1324000000000001</v>
      </c>
      <c r="D357">
        <v>11.739642999999999</v>
      </c>
      <c r="E357">
        <v>32.458523999999997</v>
      </c>
      <c r="F357">
        <v>0.50370001799999997</v>
      </c>
    </row>
    <row r="358" spans="1:6" x14ac:dyDescent="0.25">
      <c r="A358">
        <v>62.380143009999998</v>
      </c>
      <c r="B358">
        <v>5.6928079279999997</v>
      </c>
      <c r="C358" s="1">
        <v>1.78</v>
      </c>
      <c r="D358">
        <v>11.737</v>
      </c>
      <c r="E358">
        <v>32.454999999999998</v>
      </c>
      <c r="F358">
        <v>0.47154351183299997</v>
      </c>
    </row>
    <row r="359" spans="1:6" x14ac:dyDescent="0.25">
      <c r="A359">
        <v>62.380141816429997</v>
      </c>
      <c r="B359">
        <v>5.6928103284680001</v>
      </c>
      <c r="C359" s="1">
        <v>1.7383500000000001</v>
      </c>
      <c r="D359">
        <v>11.736643000000001</v>
      </c>
      <c r="E359">
        <v>32.455119000000003</v>
      </c>
      <c r="F359">
        <v>0.46720001100000003</v>
      </c>
    </row>
    <row r="360" spans="1:6" x14ac:dyDescent="0.25">
      <c r="A360">
        <v>62.380132979999999</v>
      </c>
      <c r="B360">
        <v>5.6928280999999998</v>
      </c>
      <c r="C360" s="1">
        <v>1.43</v>
      </c>
      <c r="D360">
        <v>11.734</v>
      </c>
      <c r="E360">
        <v>32.456000000000003</v>
      </c>
      <c r="F360">
        <v>0.47363130218999999</v>
      </c>
    </row>
    <row r="361" spans="1:6" x14ac:dyDescent="0.25">
      <c r="A361">
        <v>62.380131671000001</v>
      </c>
      <c r="B361">
        <v>5.6928299872209998</v>
      </c>
      <c r="C361" s="1">
        <v>1.40144</v>
      </c>
      <c r="D361">
        <v>11.733762</v>
      </c>
      <c r="E361">
        <v>32.455523999999997</v>
      </c>
      <c r="F361">
        <v>0.474500001</v>
      </c>
    </row>
    <row r="362" spans="1:6" x14ac:dyDescent="0.25">
      <c r="A362">
        <v>62.380121979999998</v>
      </c>
      <c r="B362">
        <v>5.6928439590000002</v>
      </c>
      <c r="C362" s="1">
        <v>1.19</v>
      </c>
      <c r="D362">
        <v>11.731999999999999</v>
      </c>
      <c r="E362">
        <v>32.451999999999998</v>
      </c>
      <c r="F362">
        <v>0.448774811572</v>
      </c>
    </row>
    <row r="363" spans="1:6" x14ac:dyDescent="0.25">
      <c r="A363">
        <v>62.380120964930001</v>
      </c>
      <c r="B363">
        <v>5.692845032618</v>
      </c>
      <c r="C363" s="1">
        <v>1.1673899999999999</v>
      </c>
      <c r="D363">
        <v>11.732119000000001</v>
      </c>
      <c r="E363">
        <v>32.451999999999998</v>
      </c>
      <c r="F363">
        <v>0.44530001299999999</v>
      </c>
    </row>
    <row r="364" spans="1:6" x14ac:dyDescent="0.25">
      <c r="A364">
        <v>62.380113450000003</v>
      </c>
      <c r="B364">
        <v>5.6928529809999997</v>
      </c>
      <c r="C364" s="1">
        <v>1</v>
      </c>
      <c r="D364">
        <v>11.733000000000001</v>
      </c>
      <c r="E364">
        <v>32.451999999999998</v>
      </c>
      <c r="F364">
        <v>0.45173130330900002</v>
      </c>
    </row>
    <row r="365" spans="1:6" x14ac:dyDescent="0.25">
      <c r="A365">
        <v>62.380112424220002</v>
      </c>
      <c r="B365">
        <v>5.6928530834590001</v>
      </c>
      <c r="C365" s="1">
        <v>0.96430000000000005</v>
      </c>
      <c r="D365">
        <v>11.732881000000001</v>
      </c>
      <c r="E365">
        <v>32.452119000000003</v>
      </c>
      <c r="F365">
        <v>0.452600002</v>
      </c>
    </row>
    <row r="366" spans="1:6" x14ac:dyDescent="0.25">
      <c r="A366">
        <v>62.380104830000001</v>
      </c>
      <c r="B366">
        <v>5.6928538419999999</v>
      </c>
      <c r="C366" s="1">
        <v>0.7</v>
      </c>
      <c r="D366">
        <v>11.731999999999999</v>
      </c>
      <c r="E366">
        <v>32.453000000000003</v>
      </c>
      <c r="F366">
        <v>0.420443495833</v>
      </c>
    </row>
    <row r="367" spans="1:6" x14ac:dyDescent="0.25">
      <c r="A367">
        <v>62.380103394860001</v>
      </c>
      <c r="B367">
        <v>5.6928537366849996</v>
      </c>
      <c r="C367" s="1">
        <v>0.6643</v>
      </c>
      <c r="D367">
        <v>11.732119000000001</v>
      </c>
      <c r="E367">
        <v>32.453000000000003</v>
      </c>
      <c r="F367">
        <v>0.416099995</v>
      </c>
    </row>
    <row r="368" spans="1:6" x14ac:dyDescent="0.25">
      <c r="A368">
        <v>62.380092769999997</v>
      </c>
      <c r="B368">
        <v>5.6928529570000004</v>
      </c>
      <c r="C368" s="1">
        <v>0.4</v>
      </c>
      <c r="D368">
        <v>11.733000000000001</v>
      </c>
      <c r="E368">
        <v>32.453000000000003</v>
      </c>
      <c r="F368">
        <v>0.40966870469099997</v>
      </c>
    </row>
    <row r="369" spans="1:6" x14ac:dyDescent="0.25">
      <c r="A369">
        <v>62.380091431250001</v>
      </c>
      <c r="B369">
        <v>5.692852509203</v>
      </c>
      <c r="C369" s="1">
        <v>0.37858000000000003</v>
      </c>
      <c r="D369">
        <v>11.732761999999999</v>
      </c>
      <c r="E369">
        <v>32.452880999999998</v>
      </c>
      <c r="F369">
        <v>0.40880000599999999</v>
      </c>
    </row>
    <row r="370" spans="1:6" x14ac:dyDescent="0.25">
      <c r="A370">
        <v>62.380081519999997</v>
      </c>
      <c r="B370">
        <v>5.6928491939999999</v>
      </c>
      <c r="C370" s="1">
        <v>0.22</v>
      </c>
      <c r="D370">
        <v>11.731</v>
      </c>
      <c r="E370">
        <v>32.451999999999998</v>
      </c>
      <c r="F370">
        <v>0.42166261392900001</v>
      </c>
    </row>
    <row r="371" spans="1:6" x14ac:dyDescent="0.25">
      <c r="A371">
        <v>62.380080506120002</v>
      </c>
      <c r="B371">
        <v>5.6928494477080003</v>
      </c>
      <c r="C371" s="1">
        <v>0.19977</v>
      </c>
      <c r="D371">
        <v>11.730404999999999</v>
      </c>
      <c r="E371">
        <v>32.451881</v>
      </c>
      <c r="F371">
        <v>0.42340001500000002</v>
      </c>
    </row>
    <row r="372" spans="1:6" x14ac:dyDescent="0.25">
      <c r="A372">
        <v>62.380073000000003</v>
      </c>
      <c r="B372">
        <v>5.6928513260000004</v>
      </c>
      <c r="C372" s="1">
        <v>0.05</v>
      </c>
      <c r="D372">
        <v>11.726000000000001</v>
      </c>
      <c r="E372">
        <v>32.451000000000001</v>
      </c>
      <c r="F372">
        <v>0.42018435619</v>
      </c>
    </row>
    <row r="373" spans="1:6" x14ac:dyDescent="0.25">
      <c r="A373">
        <v>62.38006644</v>
      </c>
      <c r="B373">
        <v>5.6928497499999997</v>
      </c>
      <c r="C373" s="1">
        <v>0.19</v>
      </c>
      <c r="D373">
        <v>11.632999999999999</v>
      </c>
      <c r="E373">
        <v>22.361999999999998</v>
      </c>
      <c r="F373">
        <v>0.41653799619999998</v>
      </c>
    </row>
    <row r="374" spans="1:6" x14ac:dyDescent="0.25">
      <c r="A374">
        <v>62.380065842996999</v>
      </c>
      <c r="B374">
        <v>5.6928496638061903</v>
      </c>
      <c r="C374" s="1">
        <v>0.191198801198801</v>
      </c>
      <c r="D374">
        <v>11.6441488511489</v>
      </c>
      <c r="E374">
        <v>22.988973026972999</v>
      </c>
      <c r="F374">
        <v>0.416099995</v>
      </c>
    </row>
    <row r="375" spans="1:6" x14ac:dyDescent="0.25">
      <c r="A375">
        <v>62.38006146</v>
      </c>
      <c r="B375">
        <v>5.6928490309999997</v>
      </c>
      <c r="C375" s="1">
        <v>0.2</v>
      </c>
      <c r="D375">
        <v>11.726000000000001</v>
      </c>
      <c r="E375">
        <v>27.591999999999999</v>
      </c>
      <c r="F375">
        <v>0.44182521085799997</v>
      </c>
    </row>
    <row r="376" spans="1:6" x14ac:dyDescent="0.25">
      <c r="A376">
        <v>62.380060897130001</v>
      </c>
      <c r="B376">
        <v>5.6928483643619998</v>
      </c>
      <c r="C376" s="1">
        <v>0.19048000000000001</v>
      </c>
      <c r="D376">
        <v>11.726238</v>
      </c>
      <c r="E376">
        <v>28.168436</v>
      </c>
      <c r="F376">
        <v>0.44530001299999999</v>
      </c>
    </row>
    <row r="377" spans="1:6" x14ac:dyDescent="0.25">
      <c r="A377">
        <v>62.38005673</v>
      </c>
      <c r="B377">
        <v>5.6928434289999998</v>
      </c>
      <c r="C377" s="1">
        <v>0.12</v>
      </c>
      <c r="D377">
        <v>11.728</v>
      </c>
      <c r="E377">
        <v>32.436</v>
      </c>
      <c r="F377">
        <v>0.438868696261</v>
      </c>
    </row>
    <row r="378" spans="1:6" x14ac:dyDescent="0.25">
      <c r="A378">
        <v>62.380056389659998</v>
      </c>
      <c r="B378">
        <v>5.6928430891359998</v>
      </c>
      <c r="C378" s="1">
        <v>0.10929</v>
      </c>
      <c r="D378">
        <v>11.727524000000001</v>
      </c>
      <c r="E378">
        <v>32.431240000000003</v>
      </c>
      <c r="F378">
        <v>0.437999994</v>
      </c>
    </row>
    <row r="379" spans="1:6" x14ac:dyDescent="0.25">
      <c r="A379">
        <v>62.380053869999998</v>
      </c>
      <c r="B379">
        <v>5.6928405729999998</v>
      </c>
      <c r="C379" s="1">
        <v>0.03</v>
      </c>
      <c r="D379">
        <v>11.724</v>
      </c>
      <c r="E379">
        <v>32.396000000000001</v>
      </c>
      <c r="F379">
        <v>0.41870609488100002</v>
      </c>
    </row>
    <row r="380" spans="1:6" x14ac:dyDescent="0.25">
      <c r="A380">
        <v>62.380053697277297</v>
      </c>
      <c r="B380">
        <v>5.6928402350590597</v>
      </c>
      <c r="C380" s="1">
        <v>4.5485485485485498E-2</v>
      </c>
      <c r="D380">
        <v>11.714946946946901</v>
      </c>
      <c r="E380">
        <v>31.560379379379398</v>
      </c>
      <c r="F380">
        <v>0.416099995</v>
      </c>
    </row>
    <row r="381" spans="1:6" x14ac:dyDescent="0.25">
      <c r="A381">
        <v>62.380052419999998</v>
      </c>
      <c r="B381">
        <v>5.6928377360000004</v>
      </c>
      <c r="C381" s="1">
        <v>0.16</v>
      </c>
      <c r="D381">
        <v>11.648</v>
      </c>
      <c r="E381">
        <v>25.381</v>
      </c>
      <c r="F381">
        <v>0.39682799676000002</v>
      </c>
    </row>
    <row r="382" spans="1:6" x14ac:dyDescent="0.25">
      <c r="A382">
        <v>62.380053495324702</v>
      </c>
      <c r="B382">
        <v>5.6928070526833201</v>
      </c>
      <c r="C382" s="1">
        <v>0.16119880119880101</v>
      </c>
      <c r="D382">
        <v>11.6572307692308</v>
      </c>
      <c r="E382">
        <v>25.092808191808199</v>
      </c>
      <c r="F382">
        <v>0.39419999700000002</v>
      </c>
    </row>
    <row r="383" spans="1:6" x14ac:dyDescent="0.25">
      <c r="A383">
        <v>62.380061390000002</v>
      </c>
      <c r="B383">
        <v>5.6925817859999999</v>
      </c>
      <c r="C383" s="1">
        <v>0.17</v>
      </c>
      <c r="D383">
        <v>11.725</v>
      </c>
      <c r="E383">
        <v>22.977</v>
      </c>
      <c r="F383">
        <v>0.43921911109599998</v>
      </c>
    </row>
    <row r="384" spans="1:6" x14ac:dyDescent="0.25">
      <c r="A384">
        <v>62.380060880679999</v>
      </c>
      <c r="B384">
        <v>5.6925819533139999</v>
      </c>
      <c r="C384" s="1">
        <v>0.16048000000000001</v>
      </c>
      <c r="D384">
        <v>11.725237999999999</v>
      </c>
      <c r="E384">
        <v>24.097742</v>
      </c>
      <c r="F384">
        <v>0.44530001299999999</v>
      </c>
    </row>
    <row r="385" spans="1:6" x14ac:dyDescent="0.25">
      <c r="A385">
        <v>62.380057110000003</v>
      </c>
      <c r="B385">
        <v>5.6925831919999998</v>
      </c>
      <c r="C385" s="1">
        <v>0.09</v>
      </c>
      <c r="D385">
        <v>11.727</v>
      </c>
      <c r="E385">
        <v>32.395000000000003</v>
      </c>
      <c r="F385">
        <v>0.43243740507099998</v>
      </c>
    </row>
    <row r="386" spans="1:6" x14ac:dyDescent="0.25">
      <c r="A386">
        <v>62.380056636379997</v>
      </c>
      <c r="B386">
        <v>5.6925831379740002</v>
      </c>
      <c r="C386" s="1">
        <v>8.881E-2</v>
      </c>
      <c r="D386">
        <v>11.726642999999999</v>
      </c>
      <c r="E386">
        <v>32.379886999999997</v>
      </c>
      <c r="F386">
        <v>0.43070000400000003</v>
      </c>
    </row>
    <row r="387" spans="1:6" x14ac:dyDescent="0.25">
      <c r="A387">
        <v>62.38005313</v>
      </c>
      <c r="B387">
        <v>5.6925827379999996</v>
      </c>
      <c r="C387" s="1">
        <v>0.08</v>
      </c>
      <c r="D387">
        <v>11.724</v>
      </c>
      <c r="E387">
        <v>32.268000000000001</v>
      </c>
      <c r="F387">
        <v>0.43070000400000003</v>
      </c>
    </row>
    <row r="388" spans="1:6" x14ac:dyDescent="0.25">
      <c r="A388">
        <v>62.380053359670001</v>
      </c>
      <c r="B388">
        <v>5.6925836469220004</v>
      </c>
      <c r="C388" s="1">
        <v>7.5240000000000001E-2</v>
      </c>
      <c r="D388">
        <v>11.723167</v>
      </c>
      <c r="E388">
        <v>32.288587</v>
      </c>
      <c r="F388">
        <v>0.43070000400000003</v>
      </c>
    </row>
    <row r="389" spans="1:6" x14ac:dyDescent="0.25">
      <c r="A389">
        <v>62.380055059999997</v>
      </c>
      <c r="B389">
        <v>5.6925903760000001</v>
      </c>
      <c r="C389" s="1">
        <v>0.04</v>
      </c>
      <c r="D389">
        <v>11.717000000000001</v>
      </c>
      <c r="E389">
        <v>32.441000000000003</v>
      </c>
      <c r="F389">
        <v>0.42748435884550001</v>
      </c>
    </row>
    <row r="390" spans="1:6" x14ac:dyDescent="0.25">
      <c r="A390">
        <v>62.380049300000003</v>
      </c>
      <c r="B390">
        <v>5.6925815169999998</v>
      </c>
      <c r="C390" s="1">
        <v>7.0000000000000007E-2</v>
      </c>
      <c r="D390">
        <v>11.72</v>
      </c>
      <c r="E390">
        <v>32.451999999999998</v>
      </c>
      <c r="F390">
        <v>0.42383436434549998</v>
      </c>
    </row>
    <row r="391" spans="1:6" x14ac:dyDescent="0.25">
      <c r="A391">
        <v>62.3800489045245</v>
      </c>
      <c r="B391">
        <v>5.6925817129509504</v>
      </c>
      <c r="C391" s="1">
        <v>6.7617617617617601E-2</v>
      </c>
      <c r="D391">
        <v>11.7180940940941</v>
      </c>
      <c r="E391">
        <v>31.3656336336336</v>
      </c>
      <c r="F391">
        <v>0.42340001500000002</v>
      </c>
    </row>
    <row r="392" spans="1:6" x14ac:dyDescent="0.25">
      <c r="A392">
        <v>62.380045979999998</v>
      </c>
      <c r="B392">
        <v>5.692583162</v>
      </c>
      <c r="C392" s="1">
        <v>0.05</v>
      </c>
      <c r="D392">
        <v>11.704000000000001</v>
      </c>
      <c r="E392">
        <v>23.332000000000001</v>
      </c>
      <c r="F392">
        <v>0.39770399915999999</v>
      </c>
    </row>
    <row r="393" spans="1:6" x14ac:dyDescent="0.25">
      <c r="A393">
        <v>62.380045783396596</v>
      </c>
      <c r="B393">
        <v>5.6925831339480499</v>
      </c>
      <c r="C393" s="1">
        <v>0.05</v>
      </c>
      <c r="D393">
        <v>11.705198801198801</v>
      </c>
      <c r="E393">
        <v>24.288283716283701</v>
      </c>
      <c r="F393">
        <v>0.39419999700000002</v>
      </c>
    </row>
    <row r="394" spans="1:6" x14ac:dyDescent="0.25">
      <c r="A394">
        <v>62.380044339999998</v>
      </c>
      <c r="B394">
        <v>5.6925829280000002</v>
      </c>
      <c r="C394" s="1">
        <v>0.05</v>
      </c>
      <c r="D394">
        <v>11.714</v>
      </c>
      <c r="E394">
        <v>31.309000000000001</v>
      </c>
      <c r="F394">
        <v>0.45208169259499997</v>
      </c>
    </row>
    <row r="395" spans="1:6" x14ac:dyDescent="0.25">
      <c r="A395">
        <v>62.380044093670001</v>
      </c>
      <c r="B395">
        <v>5.6925822060269997</v>
      </c>
      <c r="C395" s="1">
        <v>0.05</v>
      </c>
      <c r="D395">
        <v>11.714714000000001</v>
      </c>
      <c r="E395">
        <v>30.636887999999999</v>
      </c>
      <c r="F395">
        <v>0.45989999199999998</v>
      </c>
    </row>
    <row r="396" spans="1:6" x14ac:dyDescent="0.25">
      <c r="A396">
        <v>62.380042269999997</v>
      </c>
      <c r="B396">
        <v>5.692576861</v>
      </c>
      <c r="C396" s="1">
        <v>0.05</v>
      </c>
      <c r="D396">
        <v>11.72</v>
      </c>
      <c r="E396">
        <v>25.661000000000001</v>
      </c>
      <c r="F396">
        <v>0.44703741050099999</v>
      </c>
    </row>
    <row r="397" spans="1:6" x14ac:dyDescent="0.25">
      <c r="A397">
        <v>62.380042089120003</v>
      </c>
      <c r="B397">
        <v>5.6925768174459996</v>
      </c>
      <c r="C397" s="1">
        <v>5.357E-2</v>
      </c>
      <c r="D397">
        <v>11.718453</v>
      </c>
      <c r="E397">
        <v>26.440449999999998</v>
      </c>
      <c r="F397">
        <v>0.44530001299999999</v>
      </c>
    </row>
    <row r="398" spans="1:6" x14ac:dyDescent="0.25">
      <c r="A398">
        <v>62.380040749999999</v>
      </c>
      <c r="B398">
        <v>5.692576495</v>
      </c>
      <c r="C398" s="1">
        <v>0.08</v>
      </c>
      <c r="D398">
        <v>11.707000000000001</v>
      </c>
      <c r="E398">
        <v>32.210999999999999</v>
      </c>
      <c r="F398">
        <v>0.471025202428</v>
      </c>
    </row>
    <row r="399" spans="1:6" x14ac:dyDescent="0.25">
      <c r="A399">
        <v>62.380040457260002</v>
      </c>
      <c r="B399">
        <v>5.6925765320090003</v>
      </c>
      <c r="C399" s="1">
        <v>7.5240000000000001E-2</v>
      </c>
      <c r="D399">
        <v>11.709023</v>
      </c>
      <c r="E399">
        <v>32.078077</v>
      </c>
      <c r="F399">
        <v>0.474500001</v>
      </c>
    </row>
    <row r="400" spans="1:6" x14ac:dyDescent="0.25">
      <c r="A400">
        <v>62.380038290000002</v>
      </c>
      <c r="B400">
        <v>5.6925768059999999</v>
      </c>
      <c r="C400" s="1">
        <v>0.04</v>
      </c>
      <c r="D400">
        <v>11.724</v>
      </c>
      <c r="E400">
        <v>31.094000000000001</v>
      </c>
      <c r="F400">
        <v>0.448774811572</v>
      </c>
    </row>
    <row r="401" spans="1:6" x14ac:dyDescent="0.25">
      <c r="A401">
        <v>62.380037835419998</v>
      </c>
      <c r="B401">
        <v>5.6925759562209999</v>
      </c>
      <c r="C401" s="1">
        <v>4.8329999999999998E-2</v>
      </c>
      <c r="D401">
        <v>11.724</v>
      </c>
      <c r="E401">
        <v>31.250366</v>
      </c>
      <c r="F401">
        <v>0.44530001299999999</v>
      </c>
    </row>
    <row r="402" spans="1:6" x14ac:dyDescent="0.25">
      <c r="A402">
        <v>62.380034469999998</v>
      </c>
      <c r="B402">
        <v>5.6925696649999997</v>
      </c>
      <c r="C402" s="1">
        <v>0.11</v>
      </c>
      <c r="D402">
        <v>11.724</v>
      </c>
      <c r="E402">
        <v>32.408000000000001</v>
      </c>
      <c r="F402">
        <v>0.406712190094</v>
      </c>
    </row>
    <row r="403" spans="1:6" x14ac:dyDescent="0.25">
      <c r="A403">
        <v>62.380034171310001</v>
      </c>
      <c r="B403">
        <v>5.6925679397379998</v>
      </c>
      <c r="C403" s="1">
        <v>0.11119</v>
      </c>
      <c r="D403">
        <v>11.724238</v>
      </c>
      <c r="E403">
        <v>32.412402999999998</v>
      </c>
      <c r="F403">
        <v>0.401499987</v>
      </c>
    </row>
    <row r="404" spans="1:6" x14ac:dyDescent="0.25">
      <c r="A404">
        <v>62.380031959999997</v>
      </c>
      <c r="B404">
        <v>5.6925551670000001</v>
      </c>
      <c r="C404" s="1">
        <v>0.12</v>
      </c>
      <c r="D404">
        <v>11.726000000000001</v>
      </c>
      <c r="E404">
        <v>32.445</v>
      </c>
      <c r="F404">
        <v>0.407931303739</v>
      </c>
    </row>
    <row r="405" spans="1:6" x14ac:dyDescent="0.25">
      <c r="A405">
        <v>62.380031554209999</v>
      </c>
      <c r="B405">
        <v>5.6925531121080004</v>
      </c>
      <c r="C405" s="1">
        <v>0.11524</v>
      </c>
      <c r="D405">
        <v>11.726357</v>
      </c>
      <c r="E405">
        <v>32.445594999999997</v>
      </c>
      <c r="F405">
        <v>0.40880000599999999</v>
      </c>
    </row>
    <row r="406" spans="1:6" x14ac:dyDescent="0.25">
      <c r="A406">
        <v>62.380028549999999</v>
      </c>
      <c r="B406">
        <v>5.6925378990000004</v>
      </c>
      <c r="C406" s="1">
        <v>0.08</v>
      </c>
      <c r="D406">
        <v>11.728999999999999</v>
      </c>
      <c r="E406">
        <v>32.450000000000003</v>
      </c>
      <c r="F406">
        <v>0.4055843476305</v>
      </c>
    </row>
    <row r="407" spans="1:6" x14ac:dyDescent="0.25">
      <c r="A407">
        <v>62.380026270000002</v>
      </c>
      <c r="B407">
        <v>5.692507429</v>
      </c>
      <c r="C407" s="1">
        <v>0.12</v>
      </c>
      <c r="D407">
        <v>11.724</v>
      </c>
      <c r="E407">
        <v>32.451000000000001</v>
      </c>
      <c r="F407">
        <v>0.4019343381305</v>
      </c>
    </row>
    <row r="408" spans="1:6" x14ac:dyDescent="0.25">
      <c r="A408">
        <v>62.380025995110003</v>
      </c>
      <c r="B408">
        <v>5.6925040384520003</v>
      </c>
      <c r="C408" s="1">
        <v>0.11524</v>
      </c>
      <c r="D408">
        <v>11.723762000000001</v>
      </c>
      <c r="E408">
        <v>32.450881000000003</v>
      </c>
      <c r="F408">
        <v>0.401499987</v>
      </c>
    </row>
    <row r="409" spans="1:6" x14ac:dyDescent="0.25">
      <c r="A409">
        <v>62.380023960000003</v>
      </c>
      <c r="B409">
        <v>5.6924789369999997</v>
      </c>
      <c r="C409" s="1">
        <v>0.08</v>
      </c>
      <c r="D409">
        <v>11.722</v>
      </c>
      <c r="E409">
        <v>32.450000000000003</v>
      </c>
      <c r="F409">
        <v>0.401499987</v>
      </c>
    </row>
    <row r="410" spans="1:6" x14ac:dyDescent="0.25">
      <c r="A410">
        <v>62.380024005174803</v>
      </c>
      <c r="B410">
        <v>5.6924749455664303</v>
      </c>
      <c r="C410" s="1">
        <v>8.3566433566433604E-2</v>
      </c>
      <c r="D410">
        <v>11.7222377622378</v>
      </c>
      <c r="E410">
        <v>32.450000000000003</v>
      </c>
      <c r="F410">
        <v>0.401499987</v>
      </c>
    </row>
    <row r="411" spans="1:6" x14ac:dyDescent="0.25">
      <c r="A411">
        <v>62.380024339999999</v>
      </c>
      <c r="B411">
        <v>5.692445362</v>
      </c>
      <c r="C411" s="1">
        <v>0.11</v>
      </c>
      <c r="D411">
        <v>11.724</v>
      </c>
      <c r="E411">
        <v>32.450000000000003</v>
      </c>
      <c r="F411">
        <v>0.41437719405599999</v>
      </c>
    </row>
    <row r="412" spans="1:6" x14ac:dyDescent="0.25">
      <c r="A412">
        <v>62.380024948308296</v>
      </c>
      <c r="B412">
        <v>5.6924418264884897</v>
      </c>
      <c r="C412" s="1">
        <v>0.105275275275275</v>
      </c>
      <c r="D412">
        <v>11.7242362362362</v>
      </c>
      <c r="E412">
        <v>32.449763763763798</v>
      </c>
      <c r="F412">
        <v>0.416099995</v>
      </c>
    </row>
    <row r="413" spans="1:6" x14ac:dyDescent="0.25">
      <c r="A413">
        <v>62.380029489999998</v>
      </c>
      <c r="B413">
        <v>5.6924154299999996</v>
      </c>
      <c r="C413" s="1">
        <v>7.0000000000000007E-2</v>
      </c>
      <c r="D413">
        <v>11.726000000000001</v>
      </c>
      <c r="E413">
        <v>32.448</v>
      </c>
      <c r="F413">
        <v>0.40966870469099997</v>
      </c>
    </row>
    <row r="414" spans="1:6" x14ac:dyDescent="0.25">
      <c r="A414">
        <v>62.380030577660001</v>
      </c>
      <c r="B414">
        <v>5.6924118759460001</v>
      </c>
      <c r="C414" s="1">
        <v>7.0000000000000007E-2</v>
      </c>
      <c r="D414">
        <v>11.725762</v>
      </c>
      <c r="E414">
        <v>32.448238000000003</v>
      </c>
      <c r="F414">
        <v>0.40880000599999999</v>
      </c>
    </row>
    <row r="415" spans="1:6" x14ac:dyDescent="0.25">
      <c r="A415">
        <v>62.380038630000001</v>
      </c>
      <c r="B415">
        <v>5.6923855640000003</v>
      </c>
      <c r="C415" s="1">
        <v>7.0000000000000007E-2</v>
      </c>
      <c r="D415">
        <v>11.724</v>
      </c>
      <c r="E415">
        <v>32.450000000000003</v>
      </c>
      <c r="F415">
        <v>0.39593739807099998</v>
      </c>
    </row>
    <row r="416" spans="1:6" x14ac:dyDescent="0.25">
      <c r="A416">
        <v>62.380039824759997</v>
      </c>
      <c r="B416">
        <v>5.6923820687319999</v>
      </c>
      <c r="C416" s="1">
        <v>7.3569999999999997E-2</v>
      </c>
      <c r="D416">
        <v>11.724356999999999</v>
      </c>
      <c r="E416">
        <v>32.450119000000001</v>
      </c>
      <c r="F416">
        <v>0.39419999700000002</v>
      </c>
    </row>
    <row r="417" spans="1:6" x14ac:dyDescent="0.25">
      <c r="A417">
        <v>62.380048670000001</v>
      </c>
      <c r="B417">
        <v>5.6923561920000001</v>
      </c>
      <c r="C417" s="1">
        <v>0.1</v>
      </c>
      <c r="D417">
        <v>11.727</v>
      </c>
      <c r="E417">
        <v>32.451000000000001</v>
      </c>
      <c r="F417">
        <v>0.40063128818999999</v>
      </c>
    </row>
    <row r="418" spans="1:6" x14ac:dyDescent="0.25">
      <c r="A418">
        <v>62.380050339569998</v>
      </c>
      <c r="B418">
        <v>5.6923531696380003</v>
      </c>
      <c r="C418" s="1">
        <v>0.10357</v>
      </c>
      <c r="D418">
        <v>11.726762000000001</v>
      </c>
      <c r="E418">
        <v>32.450761999999997</v>
      </c>
      <c r="F418">
        <v>0.401499987</v>
      </c>
    </row>
    <row r="419" spans="1:6" x14ac:dyDescent="0.25">
      <c r="A419">
        <v>62.380062700000003</v>
      </c>
      <c r="B419">
        <v>5.6923307940000001</v>
      </c>
      <c r="C419" s="1">
        <v>0.13</v>
      </c>
      <c r="D419">
        <v>11.725</v>
      </c>
      <c r="E419">
        <v>32.448999999999998</v>
      </c>
      <c r="F419">
        <v>0.401499987</v>
      </c>
    </row>
    <row r="420" spans="1:6" x14ac:dyDescent="0.25">
      <c r="A420">
        <v>62.380064688490002</v>
      </c>
      <c r="B420">
        <v>5.6923287292309999</v>
      </c>
      <c r="C420" s="1">
        <v>0.12523999999999999</v>
      </c>
      <c r="D420">
        <v>11.725237999999999</v>
      </c>
      <c r="E420">
        <v>32.449119000000003</v>
      </c>
      <c r="F420">
        <v>0.401499987</v>
      </c>
    </row>
    <row r="421" spans="1:6" x14ac:dyDescent="0.25">
      <c r="A421">
        <v>62.38007941</v>
      </c>
      <c r="B421">
        <v>5.6923134429999998</v>
      </c>
      <c r="C421" s="1">
        <v>0.09</v>
      </c>
      <c r="D421">
        <v>11.727</v>
      </c>
      <c r="E421">
        <v>32.450000000000003</v>
      </c>
      <c r="F421">
        <v>0.41436259404800002</v>
      </c>
    </row>
    <row r="422" spans="1:6" x14ac:dyDescent="0.25">
      <c r="A422">
        <v>62.38008151511</v>
      </c>
      <c r="B422">
        <v>5.6923136576760003</v>
      </c>
      <c r="C422" s="1">
        <v>9.4759999999999997E-2</v>
      </c>
      <c r="D422">
        <v>11.726762000000001</v>
      </c>
      <c r="E422">
        <v>32.450000000000003</v>
      </c>
      <c r="F422">
        <v>0.416099995</v>
      </c>
    </row>
    <row r="423" spans="1:6" x14ac:dyDescent="0.25">
      <c r="A423">
        <v>62.3800971</v>
      </c>
      <c r="B423">
        <v>5.6923152469999998</v>
      </c>
      <c r="C423" s="1">
        <v>0.13</v>
      </c>
      <c r="D423">
        <v>11.725</v>
      </c>
      <c r="E423">
        <v>32.450000000000003</v>
      </c>
      <c r="F423">
        <v>0.40645304588100001</v>
      </c>
    </row>
    <row r="424" spans="1:6" x14ac:dyDescent="0.25">
      <c r="A424">
        <v>62.380111380000002</v>
      </c>
      <c r="B424">
        <v>5.6923137009999998</v>
      </c>
      <c r="C424" s="1">
        <v>0.12</v>
      </c>
      <c r="D424">
        <v>11.728999999999999</v>
      </c>
      <c r="E424">
        <v>32.451000000000001</v>
      </c>
      <c r="F424">
        <v>0.39550304688100002</v>
      </c>
    </row>
    <row r="425" spans="1:6" x14ac:dyDescent="0.25">
      <c r="A425">
        <v>62.380113175710001</v>
      </c>
      <c r="B425">
        <v>5.6923135059590004</v>
      </c>
      <c r="C425" s="1">
        <v>0.11643000000000001</v>
      </c>
      <c r="D425">
        <v>11.728880999999999</v>
      </c>
      <c r="E425">
        <v>32.451357000000002</v>
      </c>
      <c r="F425">
        <v>0.39419999700000002</v>
      </c>
    </row>
    <row r="426" spans="1:6" x14ac:dyDescent="0.25">
      <c r="A426">
        <v>62.38012647</v>
      </c>
      <c r="B426">
        <v>5.6923120620000001</v>
      </c>
      <c r="C426" s="1">
        <v>0.09</v>
      </c>
      <c r="D426">
        <v>11.728</v>
      </c>
      <c r="E426">
        <v>32.454000000000001</v>
      </c>
      <c r="F426">
        <v>0.40063128818999999</v>
      </c>
    </row>
    <row r="427" spans="1:6" x14ac:dyDescent="0.25">
      <c r="A427">
        <v>62.380128209779997</v>
      </c>
      <c r="B427">
        <v>5.6923141583039998</v>
      </c>
      <c r="C427" s="1">
        <v>0.11261</v>
      </c>
      <c r="D427">
        <v>11.728357000000001</v>
      </c>
      <c r="E427">
        <v>32.445431999999997</v>
      </c>
      <c r="F427">
        <v>0.401499987</v>
      </c>
    </row>
    <row r="428" spans="1:6" x14ac:dyDescent="0.25">
      <c r="A428">
        <v>62.380141090000002</v>
      </c>
      <c r="B428">
        <v>5.6923296780000001</v>
      </c>
      <c r="C428" s="1">
        <v>0.28000000000000003</v>
      </c>
      <c r="D428">
        <v>11.731</v>
      </c>
      <c r="E428">
        <v>32.381999999999998</v>
      </c>
      <c r="F428">
        <v>0.39506869580999998</v>
      </c>
    </row>
    <row r="429" spans="1:6" x14ac:dyDescent="0.25">
      <c r="A429">
        <v>62.380142657230003</v>
      </c>
      <c r="B429">
        <v>5.6923312892600002</v>
      </c>
      <c r="C429" s="1">
        <v>0.28356999999999999</v>
      </c>
      <c r="D429">
        <v>11.731119</v>
      </c>
      <c r="E429">
        <v>32.390329999999999</v>
      </c>
      <c r="F429">
        <v>0.39419999700000002</v>
      </c>
    </row>
    <row r="430" spans="1:6" x14ac:dyDescent="0.25">
      <c r="A430">
        <v>62.380154259999998</v>
      </c>
      <c r="B430">
        <v>5.6923432180000004</v>
      </c>
      <c r="C430" s="1">
        <v>0.31</v>
      </c>
      <c r="D430">
        <v>11.731999999999999</v>
      </c>
      <c r="E430">
        <v>32.451999999999998</v>
      </c>
      <c r="F430">
        <v>0.40706260492899998</v>
      </c>
    </row>
    <row r="431" spans="1:6" x14ac:dyDescent="0.25">
      <c r="A431">
        <v>62.380156269910003</v>
      </c>
      <c r="B431">
        <v>5.692345216843</v>
      </c>
      <c r="C431" s="1">
        <v>0.27667999999999998</v>
      </c>
      <c r="D431">
        <v>11.731881</v>
      </c>
      <c r="E431">
        <v>32.451999999999998</v>
      </c>
      <c r="F431">
        <v>0.40880000599999999</v>
      </c>
    </row>
    <row r="432" spans="1:6" x14ac:dyDescent="0.25">
      <c r="A432">
        <v>62.380171150000002</v>
      </c>
      <c r="B432">
        <v>5.6923600150000002</v>
      </c>
      <c r="C432" s="1">
        <v>0.03</v>
      </c>
      <c r="D432">
        <v>11.731</v>
      </c>
      <c r="E432">
        <v>32.451999999999998</v>
      </c>
      <c r="F432">
        <v>0.40880000599999999</v>
      </c>
    </row>
    <row r="433" spans="1:6" x14ac:dyDescent="0.25">
      <c r="A433">
        <v>62.380173190510497</v>
      </c>
      <c r="B433">
        <v>5.6923645557017002</v>
      </c>
      <c r="C433" s="1">
        <v>0.03</v>
      </c>
      <c r="D433">
        <v>11.7301661661662</v>
      </c>
      <c r="E433">
        <v>30.7362082082082</v>
      </c>
      <c r="F433">
        <v>0.40880000599999999</v>
      </c>
    </row>
    <row r="434" spans="1:6" x14ac:dyDescent="0.25">
      <c r="A434">
        <v>62.380188279999999</v>
      </c>
      <c r="B434">
        <v>5.6923981340000003</v>
      </c>
      <c r="C434" s="1">
        <v>0.03</v>
      </c>
      <c r="D434">
        <v>11.724</v>
      </c>
      <c r="E434">
        <v>18.047999999999998</v>
      </c>
      <c r="F434">
        <v>0.48588799983999997</v>
      </c>
    </row>
    <row r="435" spans="1:6" x14ac:dyDescent="0.25">
      <c r="A435">
        <v>62.380188597999997</v>
      </c>
      <c r="B435">
        <v>5.6924051142799996</v>
      </c>
      <c r="C435" s="1">
        <v>2.76E-2</v>
      </c>
      <c r="D435">
        <v>11.719440000000001</v>
      </c>
      <c r="E435">
        <v>17.169119999999999</v>
      </c>
      <c r="F435">
        <v>0.49639999899999998</v>
      </c>
    </row>
    <row r="436" spans="1:6" x14ac:dyDescent="0.25">
      <c r="A436">
        <v>62.380190929999998</v>
      </c>
      <c r="B436">
        <v>5.6924563030000002</v>
      </c>
      <c r="C436" s="1">
        <v>0.01</v>
      </c>
      <c r="D436">
        <v>11.686</v>
      </c>
      <c r="E436">
        <v>10.724</v>
      </c>
      <c r="F436">
        <v>1.2351599550000001</v>
      </c>
    </row>
    <row r="437" spans="1:6" x14ac:dyDescent="0.25">
      <c r="A437">
        <v>62.3801902669369</v>
      </c>
      <c r="B437">
        <v>5.6924600792162199</v>
      </c>
      <c r="C437" s="1">
        <v>1.2402402402402399E-2</v>
      </c>
      <c r="D437">
        <v>11.6791531531532</v>
      </c>
      <c r="E437">
        <v>11.578174174174199</v>
      </c>
      <c r="F437">
        <v>1.3358999490000001</v>
      </c>
    </row>
    <row r="438" spans="1:6" x14ac:dyDescent="0.25">
      <c r="A438">
        <v>62.380185410000003</v>
      </c>
      <c r="B438">
        <v>5.6924877399999998</v>
      </c>
      <c r="C438" s="1">
        <v>0.03</v>
      </c>
      <c r="D438">
        <v>11.629</v>
      </c>
      <c r="E438">
        <v>17.835000000000001</v>
      </c>
      <c r="F438">
        <v>0.54022919734499997</v>
      </c>
    </row>
    <row r="439" spans="1:6" x14ac:dyDescent="0.25">
      <c r="A439">
        <v>62.380184574725298</v>
      </c>
      <c r="B439">
        <v>5.6924890185384598</v>
      </c>
      <c r="C439" s="1">
        <v>3.9670329670329699E-2</v>
      </c>
      <c r="D439">
        <v>11.6335934065934</v>
      </c>
      <c r="E439">
        <v>16.2287582417582</v>
      </c>
      <c r="F439">
        <v>0.43070000400000003</v>
      </c>
    </row>
    <row r="440" spans="1:6" x14ac:dyDescent="0.25">
      <c r="A440">
        <v>62.3801785</v>
      </c>
      <c r="B440">
        <v>5.6924983170000001</v>
      </c>
      <c r="C440" s="1">
        <v>0.11</v>
      </c>
      <c r="D440">
        <v>11.667</v>
      </c>
      <c r="E440">
        <v>4.5469999999999997</v>
      </c>
      <c r="F440">
        <v>0.42748800883999999</v>
      </c>
    </row>
    <row r="441" spans="1:6" x14ac:dyDescent="0.25">
      <c r="A441">
        <v>62.380181110000002</v>
      </c>
      <c r="B441">
        <v>5.6925273580000004</v>
      </c>
      <c r="C441" s="1">
        <v>0.31</v>
      </c>
      <c r="D441">
        <v>11.726000000000001</v>
      </c>
      <c r="E441">
        <v>12.974</v>
      </c>
      <c r="F441">
        <v>0.42383436434549998</v>
      </c>
    </row>
    <row r="442" spans="1:6" x14ac:dyDescent="0.25">
      <c r="A442">
        <v>62.380181409880002</v>
      </c>
      <c r="B442">
        <v>5.6925285340769998</v>
      </c>
      <c r="C442" s="1">
        <v>0.31833</v>
      </c>
      <c r="D442">
        <v>11.726476</v>
      </c>
      <c r="E442">
        <v>15.291525</v>
      </c>
      <c r="F442">
        <v>0.42340001500000002</v>
      </c>
    </row>
    <row r="443" spans="1:6" x14ac:dyDescent="0.25">
      <c r="A443">
        <v>62.380183629999998</v>
      </c>
      <c r="B443">
        <v>5.6925372410000001</v>
      </c>
      <c r="C443" s="1">
        <v>0.38</v>
      </c>
      <c r="D443">
        <v>11.73</v>
      </c>
      <c r="E443">
        <v>32.448999999999998</v>
      </c>
      <c r="F443">
        <v>0.42983130530899999</v>
      </c>
    </row>
    <row r="444" spans="1:6" x14ac:dyDescent="0.25">
      <c r="A444">
        <v>62.38018388823</v>
      </c>
      <c r="B444">
        <v>5.6925435980990002</v>
      </c>
      <c r="C444" s="1">
        <v>0.38833000000000001</v>
      </c>
      <c r="D444">
        <v>11.73</v>
      </c>
      <c r="E444">
        <v>32.446620000000003</v>
      </c>
      <c r="F444">
        <v>0.43070000400000003</v>
      </c>
    </row>
    <row r="445" spans="1:6" x14ac:dyDescent="0.25">
      <c r="A445">
        <v>62.3801858</v>
      </c>
      <c r="B445">
        <v>5.6925906619999997</v>
      </c>
      <c r="C445" s="1">
        <v>0.45</v>
      </c>
      <c r="D445">
        <v>11.73</v>
      </c>
      <c r="E445">
        <v>32.429000000000002</v>
      </c>
      <c r="F445">
        <v>0.43713129518999999</v>
      </c>
    </row>
    <row r="446" spans="1:6" x14ac:dyDescent="0.25">
      <c r="A446">
        <v>62.380185946369998</v>
      </c>
      <c r="B446">
        <v>5.6925935702409998</v>
      </c>
      <c r="C446" s="1">
        <v>0.45595000000000002</v>
      </c>
      <c r="D446">
        <v>11.730119</v>
      </c>
      <c r="E446">
        <v>32.431856000000003</v>
      </c>
      <c r="F446">
        <v>0.437999994</v>
      </c>
    </row>
    <row r="447" spans="1:6" x14ac:dyDescent="0.25">
      <c r="A447">
        <v>62.380187030000002</v>
      </c>
      <c r="B447">
        <v>5.6926151010000003</v>
      </c>
      <c r="C447" s="1">
        <v>0.5</v>
      </c>
      <c r="D447">
        <v>11.731</v>
      </c>
      <c r="E447">
        <v>32.453000000000003</v>
      </c>
      <c r="F447">
        <v>0.43156870280999998</v>
      </c>
    </row>
    <row r="448" spans="1:6" x14ac:dyDescent="0.25">
      <c r="A448">
        <v>62.380186795569998</v>
      </c>
      <c r="B448">
        <v>5.6926174092429997</v>
      </c>
      <c r="C448" s="1">
        <v>0.5</v>
      </c>
      <c r="D448">
        <v>11.731</v>
      </c>
      <c r="E448">
        <v>32.453237999999999</v>
      </c>
      <c r="F448">
        <v>0.43070000400000003</v>
      </c>
    </row>
    <row r="449" spans="1:6" x14ac:dyDescent="0.25">
      <c r="A449">
        <v>62.380185060000002</v>
      </c>
      <c r="B449">
        <v>5.6926344980000003</v>
      </c>
      <c r="C449" s="1">
        <v>0.5</v>
      </c>
      <c r="D449">
        <v>11.731</v>
      </c>
      <c r="E449">
        <v>32.454999999999998</v>
      </c>
      <c r="F449">
        <v>0.43713129518999999</v>
      </c>
    </row>
    <row r="450" spans="1:6" x14ac:dyDescent="0.25">
      <c r="A450">
        <v>62.380184666109997</v>
      </c>
      <c r="B450">
        <v>5.6926377137369997</v>
      </c>
      <c r="C450" s="1">
        <v>0.50238000000000005</v>
      </c>
      <c r="D450">
        <v>11.731119</v>
      </c>
      <c r="E450">
        <v>32.454762000000002</v>
      </c>
      <c r="F450">
        <v>0.437999994</v>
      </c>
    </row>
    <row r="451" spans="1:6" x14ac:dyDescent="0.25">
      <c r="A451">
        <v>62.380181749999998</v>
      </c>
      <c r="B451">
        <v>5.6926615209999998</v>
      </c>
      <c r="C451" s="1">
        <v>0.52</v>
      </c>
      <c r="D451">
        <v>11.731999999999999</v>
      </c>
      <c r="E451">
        <v>32.453000000000003</v>
      </c>
      <c r="F451">
        <v>0.45086260104800002</v>
      </c>
    </row>
    <row r="452" spans="1:6" x14ac:dyDescent="0.25">
      <c r="A452">
        <v>62.380181150239999</v>
      </c>
      <c r="B452">
        <v>5.6926640507019997</v>
      </c>
      <c r="C452" s="1">
        <v>0.52237999999999996</v>
      </c>
      <c r="D452">
        <v>11.732119000000001</v>
      </c>
      <c r="E452">
        <v>32.453000000000003</v>
      </c>
      <c r="F452">
        <v>0.452600002</v>
      </c>
    </row>
    <row r="453" spans="1:6" x14ac:dyDescent="0.25">
      <c r="A453">
        <v>62.380176710000001</v>
      </c>
      <c r="B453">
        <v>5.6926827790000001</v>
      </c>
      <c r="C453" s="1">
        <v>0.54</v>
      </c>
      <c r="D453">
        <v>11.733000000000001</v>
      </c>
      <c r="E453">
        <v>32.453000000000003</v>
      </c>
      <c r="F453">
        <v>0.44616871169099998</v>
      </c>
    </row>
    <row r="454" spans="1:6" x14ac:dyDescent="0.25">
      <c r="A454">
        <v>62.380176269700002</v>
      </c>
      <c r="B454">
        <v>5.6926848305600002</v>
      </c>
      <c r="C454" s="1">
        <v>0.54713999999999996</v>
      </c>
      <c r="D454">
        <v>11.732524</v>
      </c>
      <c r="E454">
        <v>32.453000000000003</v>
      </c>
      <c r="F454">
        <v>0.44530001299999999</v>
      </c>
    </row>
    <row r="455" spans="1:6" x14ac:dyDescent="0.25">
      <c r="A455">
        <v>62.38017301</v>
      </c>
      <c r="B455">
        <v>5.6927000190000001</v>
      </c>
      <c r="C455" s="1">
        <v>0.6</v>
      </c>
      <c r="D455">
        <v>11.728999999999999</v>
      </c>
      <c r="E455">
        <v>32.453000000000003</v>
      </c>
      <c r="F455">
        <v>0.45816259449899999</v>
      </c>
    </row>
    <row r="456" spans="1:6" x14ac:dyDescent="0.25">
      <c r="A456">
        <v>62.380172119880001</v>
      </c>
      <c r="B456">
        <v>5.692702409472</v>
      </c>
      <c r="C456" s="1">
        <v>0.61070999999999998</v>
      </c>
      <c r="D456">
        <v>11.729119000000001</v>
      </c>
      <c r="E456">
        <v>32.453000000000003</v>
      </c>
      <c r="F456">
        <v>0.45989999199999998</v>
      </c>
    </row>
    <row r="457" spans="1:6" x14ac:dyDescent="0.25">
      <c r="A457">
        <v>62.380165529999999</v>
      </c>
      <c r="B457">
        <v>5.6927201070000004</v>
      </c>
      <c r="C457" s="1">
        <v>0.69</v>
      </c>
      <c r="D457">
        <v>11.73</v>
      </c>
      <c r="E457">
        <v>32.453000000000003</v>
      </c>
      <c r="F457">
        <v>0.45025304288099999</v>
      </c>
    </row>
    <row r="458" spans="1:6" x14ac:dyDescent="0.25">
      <c r="A458">
        <v>62.380160349999997</v>
      </c>
      <c r="B458">
        <v>5.6927381610000003</v>
      </c>
      <c r="C458" s="1">
        <v>0.84</v>
      </c>
      <c r="D458">
        <v>11.728999999999999</v>
      </c>
      <c r="E458">
        <v>32.451999999999998</v>
      </c>
      <c r="F458">
        <v>0.439303043881</v>
      </c>
    </row>
    <row r="459" spans="1:6" x14ac:dyDescent="0.25">
      <c r="A459">
        <v>62.380160040600003</v>
      </c>
      <c r="B459">
        <v>5.6927378417229999</v>
      </c>
      <c r="C459" s="1">
        <v>0.86260999999999999</v>
      </c>
      <c r="D459">
        <v>11.729238</v>
      </c>
      <c r="E459">
        <v>32.452119000000003</v>
      </c>
      <c r="F459">
        <v>0.437999994</v>
      </c>
    </row>
    <row r="460" spans="1:6" x14ac:dyDescent="0.25">
      <c r="A460">
        <v>62.380157750000002</v>
      </c>
      <c r="B460">
        <v>5.6927354780000003</v>
      </c>
      <c r="C460" s="1">
        <v>1.03</v>
      </c>
      <c r="D460">
        <v>11.731</v>
      </c>
      <c r="E460">
        <v>32.453000000000003</v>
      </c>
      <c r="F460">
        <v>0.437999994</v>
      </c>
    </row>
    <row r="461" spans="1:6" x14ac:dyDescent="0.25">
      <c r="A461">
        <v>62.380158392052103</v>
      </c>
      <c r="B461">
        <v>5.6927338760860904</v>
      </c>
      <c r="C461" s="1">
        <v>1.05382382382382</v>
      </c>
      <c r="D461">
        <v>11.7311191191191</v>
      </c>
      <c r="E461">
        <v>32.453000000000003</v>
      </c>
      <c r="F461">
        <v>0.437999994</v>
      </c>
    </row>
    <row r="462" spans="1:6" x14ac:dyDescent="0.25">
      <c r="A462">
        <v>62.380163140000001</v>
      </c>
      <c r="B462">
        <v>5.6927220299999997</v>
      </c>
      <c r="C462" s="1">
        <v>1.23</v>
      </c>
      <c r="D462">
        <v>11.731999999999999</v>
      </c>
      <c r="E462">
        <v>32.453000000000003</v>
      </c>
      <c r="F462">
        <v>0.46369600896000002</v>
      </c>
    </row>
    <row r="463" spans="1:6" x14ac:dyDescent="0.25">
      <c r="A463">
        <v>62.380161794800003</v>
      </c>
      <c r="B463">
        <v>5.6927224397999998</v>
      </c>
      <c r="C463" s="1">
        <v>1.2612000000000001</v>
      </c>
      <c r="D463">
        <v>11.73188</v>
      </c>
      <c r="E463">
        <v>32.45288</v>
      </c>
      <c r="F463">
        <v>0.46720001100000003</v>
      </c>
    </row>
    <row r="464" spans="1:6" x14ac:dyDescent="0.25">
      <c r="A464">
        <v>62.380151929999997</v>
      </c>
      <c r="B464">
        <v>5.6927254449999998</v>
      </c>
      <c r="C464" s="1">
        <v>1.49</v>
      </c>
      <c r="D464">
        <v>11.731</v>
      </c>
      <c r="E464">
        <v>32.451999999999998</v>
      </c>
      <c r="F464">
        <v>0.44792801275999999</v>
      </c>
    </row>
    <row r="465" spans="1:6" x14ac:dyDescent="0.25">
      <c r="A465">
        <v>62.380150532197803</v>
      </c>
      <c r="B465">
        <v>5.6927252836413604</v>
      </c>
      <c r="C465" s="1">
        <v>1.5295604395604401</v>
      </c>
      <c r="D465">
        <v>11.731</v>
      </c>
      <c r="E465">
        <v>32.451999999999998</v>
      </c>
      <c r="F465">
        <v>0.44530001299999999</v>
      </c>
    </row>
    <row r="466" spans="1:6" x14ac:dyDescent="0.25">
      <c r="A466">
        <v>62.380140269999998</v>
      </c>
      <c r="B466">
        <v>5.6927240990000003</v>
      </c>
      <c r="C466" s="1">
        <v>1.82</v>
      </c>
      <c r="D466">
        <v>11.731</v>
      </c>
      <c r="E466">
        <v>32.451999999999998</v>
      </c>
      <c r="F466">
        <v>0.48388780947600002</v>
      </c>
    </row>
    <row r="467" spans="1:6" x14ac:dyDescent="0.25">
      <c r="A467">
        <v>62.380138761951898</v>
      </c>
      <c r="B467">
        <v>5.6927231282983</v>
      </c>
      <c r="C467" s="1">
        <v>1.8605005005005</v>
      </c>
      <c r="D467">
        <v>11.7311191191191</v>
      </c>
      <c r="E467">
        <v>32.4518808808809</v>
      </c>
      <c r="F467">
        <v>0.489100009</v>
      </c>
    </row>
    <row r="468" spans="1:6" x14ac:dyDescent="0.25">
      <c r="A468">
        <v>62.380127610000002</v>
      </c>
      <c r="B468">
        <v>5.6927159500000002</v>
      </c>
      <c r="C468" s="1">
        <v>2.16</v>
      </c>
      <c r="D468">
        <v>11.731999999999999</v>
      </c>
      <c r="E468">
        <v>32.451000000000001</v>
      </c>
      <c r="F468">
        <v>0.51479599844000001</v>
      </c>
    </row>
    <row r="469" spans="1:6" x14ac:dyDescent="0.25">
      <c r="A469">
        <v>62.380126068000003</v>
      </c>
      <c r="B469">
        <v>5.6927139151599997</v>
      </c>
      <c r="C469" s="1">
        <v>2.2067999999999999</v>
      </c>
      <c r="D469">
        <v>11.73212</v>
      </c>
      <c r="E469">
        <v>32.451239999999999</v>
      </c>
      <c r="F469">
        <v>0.51829999699999996</v>
      </c>
    </row>
    <row r="470" spans="1:6" x14ac:dyDescent="0.25">
      <c r="A470">
        <v>62.380114759999998</v>
      </c>
      <c r="B470">
        <v>5.6926989929999996</v>
      </c>
      <c r="C470" s="1">
        <v>2.5499999999999998</v>
      </c>
      <c r="D470">
        <v>11.733000000000001</v>
      </c>
      <c r="E470">
        <v>32.453000000000003</v>
      </c>
      <c r="F470">
        <v>0.53114797851999995</v>
      </c>
    </row>
    <row r="471" spans="1:6" x14ac:dyDescent="0.25">
      <c r="A471">
        <v>62.380113443600003</v>
      </c>
      <c r="B471">
        <v>5.6926962989999996</v>
      </c>
      <c r="C471" s="1">
        <v>2.6015999999999999</v>
      </c>
      <c r="D471">
        <v>11.73288</v>
      </c>
      <c r="E471">
        <v>32.453000000000003</v>
      </c>
      <c r="F471">
        <v>0.53289997600000005</v>
      </c>
    </row>
    <row r="472" spans="1:6" x14ac:dyDescent="0.25">
      <c r="A472">
        <v>62.38010379</v>
      </c>
      <c r="B472">
        <v>5.6926765430000001</v>
      </c>
      <c r="C472" s="1">
        <v>2.98</v>
      </c>
      <c r="D472">
        <v>11.731999999999999</v>
      </c>
      <c r="E472">
        <v>32.453000000000003</v>
      </c>
      <c r="F472">
        <v>0.53932399271999998</v>
      </c>
    </row>
    <row r="473" spans="1:6" x14ac:dyDescent="0.25">
      <c r="A473">
        <v>62.380102894799997</v>
      </c>
      <c r="B473">
        <v>5.6926732771999999</v>
      </c>
      <c r="C473" s="1">
        <v>3.0316000000000001</v>
      </c>
      <c r="D473">
        <v>11.73188</v>
      </c>
      <c r="E473">
        <v>32.453000000000003</v>
      </c>
      <c r="F473">
        <v>0.54019999500000004</v>
      </c>
    </row>
    <row r="474" spans="1:6" x14ac:dyDescent="0.25">
      <c r="A474">
        <v>62.380096330000001</v>
      </c>
      <c r="B474">
        <v>5.6926493279999999</v>
      </c>
      <c r="C474" s="1">
        <v>3.41</v>
      </c>
      <c r="D474">
        <v>11.731</v>
      </c>
      <c r="E474">
        <v>32.453000000000003</v>
      </c>
      <c r="F474">
        <v>0.55304800292</v>
      </c>
    </row>
    <row r="475" spans="1:6" x14ac:dyDescent="0.25">
      <c r="A475">
        <v>62.380091790000002</v>
      </c>
      <c r="B475">
        <v>5.6926199249999998</v>
      </c>
      <c r="C475" s="1">
        <v>3.85</v>
      </c>
      <c r="D475">
        <v>11.73</v>
      </c>
      <c r="E475">
        <v>32.451000000000001</v>
      </c>
      <c r="F475">
        <v>0.56764801192000003</v>
      </c>
    </row>
    <row r="476" spans="1:6" x14ac:dyDescent="0.25">
      <c r="A476">
        <v>62.380091570399998</v>
      </c>
      <c r="B476">
        <v>5.6926162403999996</v>
      </c>
      <c r="C476" s="1">
        <v>3.9003999999999999</v>
      </c>
      <c r="D476">
        <v>11.73</v>
      </c>
      <c r="E476">
        <v>32.451000000000001</v>
      </c>
      <c r="F476">
        <v>0.56940001299999998</v>
      </c>
    </row>
    <row r="477" spans="1:6" x14ac:dyDescent="0.25">
      <c r="A477">
        <v>62.380089959999999</v>
      </c>
      <c r="B477">
        <v>5.6925892200000003</v>
      </c>
      <c r="C477" s="1">
        <v>4.2699999999999996</v>
      </c>
      <c r="D477">
        <v>11.73</v>
      </c>
      <c r="E477">
        <v>32.451000000000001</v>
      </c>
      <c r="F477">
        <v>0.56940001299999998</v>
      </c>
    </row>
    <row r="478" spans="1:6" x14ac:dyDescent="0.25">
      <c r="A478">
        <v>62.380090107599997</v>
      </c>
      <c r="B478">
        <v>5.6925854950800003</v>
      </c>
      <c r="C478" s="1">
        <v>4.3204000000000002</v>
      </c>
      <c r="D478">
        <v>11.730119999999999</v>
      </c>
      <c r="E478">
        <v>32.451000000000001</v>
      </c>
      <c r="F478">
        <v>0.56940001299999998</v>
      </c>
    </row>
    <row r="479" spans="1:6" x14ac:dyDescent="0.25">
      <c r="A479">
        <v>62.380091190000002</v>
      </c>
      <c r="B479">
        <v>5.6925581789999997</v>
      </c>
      <c r="C479" s="1">
        <v>4.6900000000000004</v>
      </c>
      <c r="D479">
        <v>11.731</v>
      </c>
      <c r="E479">
        <v>32.451000000000001</v>
      </c>
      <c r="F479">
        <v>0.59509597516000001</v>
      </c>
    </row>
    <row r="480" spans="1:6" x14ac:dyDescent="0.25">
      <c r="A480">
        <v>62.380091719200003</v>
      </c>
      <c r="B480">
        <v>5.6925545629199998</v>
      </c>
      <c r="C480" s="1">
        <v>4.7404000000000002</v>
      </c>
      <c r="D480">
        <v>11.73124</v>
      </c>
      <c r="E480">
        <v>32.451360000000001</v>
      </c>
      <c r="F480">
        <v>0.59859996999999998</v>
      </c>
    </row>
    <row r="481" spans="1:6" x14ac:dyDescent="0.25">
      <c r="A481">
        <v>62.380095599999997</v>
      </c>
      <c r="B481">
        <v>5.6925280450000004</v>
      </c>
      <c r="C481" s="1">
        <v>5.1100000000000003</v>
      </c>
      <c r="D481">
        <v>11.733000000000001</v>
      </c>
      <c r="E481">
        <v>32.454000000000001</v>
      </c>
      <c r="F481">
        <v>0.60502398759999998</v>
      </c>
    </row>
    <row r="482" spans="1:6" x14ac:dyDescent="0.25">
      <c r="A482">
        <v>62.380096471199998</v>
      </c>
      <c r="B482">
        <v>5.6925247253200002</v>
      </c>
      <c r="C482" s="1">
        <v>5.1592000000000002</v>
      </c>
      <c r="D482">
        <v>11.733000000000001</v>
      </c>
      <c r="E482">
        <v>32.453879999999998</v>
      </c>
      <c r="F482">
        <v>0.60589999000000005</v>
      </c>
    </row>
    <row r="483" spans="1:6" x14ac:dyDescent="0.25">
      <c r="A483">
        <v>62.380102860000001</v>
      </c>
      <c r="B483">
        <v>5.6925003810000003</v>
      </c>
      <c r="C483" s="1">
        <v>5.52</v>
      </c>
      <c r="D483">
        <v>11.733000000000001</v>
      </c>
      <c r="E483">
        <v>32.453000000000003</v>
      </c>
      <c r="F483">
        <v>0.60589999000000005</v>
      </c>
    </row>
    <row r="484" spans="1:6" x14ac:dyDescent="0.25">
      <c r="A484">
        <v>62.380104020399997</v>
      </c>
      <c r="B484">
        <v>5.6924974431599997</v>
      </c>
      <c r="C484" s="1">
        <v>5.5704000000000002</v>
      </c>
      <c r="D484">
        <v>11.733000000000001</v>
      </c>
      <c r="E484">
        <v>32.453000000000003</v>
      </c>
      <c r="F484">
        <v>0.60589999000000005</v>
      </c>
    </row>
    <row r="485" spans="1:6" x14ac:dyDescent="0.25">
      <c r="A485">
        <v>62.380112529999998</v>
      </c>
      <c r="B485">
        <v>5.6924758989999997</v>
      </c>
      <c r="C485" s="1">
        <v>5.94</v>
      </c>
      <c r="D485">
        <v>11.733000000000001</v>
      </c>
      <c r="E485">
        <v>32.453000000000003</v>
      </c>
      <c r="F485">
        <v>0.61874802344000002</v>
      </c>
    </row>
    <row r="486" spans="1:6" x14ac:dyDescent="0.25">
      <c r="A486">
        <v>62.3801138368</v>
      </c>
      <c r="B486">
        <v>5.6924732809599998</v>
      </c>
      <c r="C486" s="1">
        <v>5.9916</v>
      </c>
      <c r="D486">
        <v>11.73288</v>
      </c>
      <c r="E486">
        <v>32.453000000000003</v>
      </c>
      <c r="F486">
        <v>0.62050002800000004</v>
      </c>
    </row>
    <row r="487" spans="1:6" x14ac:dyDescent="0.25">
      <c r="A487">
        <v>62.380123419999997</v>
      </c>
      <c r="B487">
        <v>5.6924540820000002</v>
      </c>
      <c r="C487" s="1">
        <v>6.37</v>
      </c>
      <c r="D487">
        <v>11.731999999999999</v>
      </c>
      <c r="E487">
        <v>32.453000000000003</v>
      </c>
      <c r="F487">
        <v>0.59480401303999997</v>
      </c>
    </row>
    <row r="488" spans="1:6" x14ac:dyDescent="0.25">
      <c r="A488">
        <v>62.380124840800001</v>
      </c>
      <c r="B488">
        <v>5.6924513412</v>
      </c>
      <c r="C488" s="1">
        <v>6.4227999999999996</v>
      </c>
      <c r="D488">
        <v>11.73212</v>
      </c>
      <c r="E488">
        <v>32.453119999999998</v>
      </c>
      <c r="F488">
        <v>0.59130001099999996</v>
      </c>
    </row>
    <row r="489" spans="1:6" x14ac:dyDescent="0.25">
      <c r="A489">
        <v>62.380135260000003</v>
      </c>
      <c r="B489">
        <v>5.6924312419999996</v>
      </c>
      <c r="C489" s="1">
        <v>6.81</v>
      </c>
      <c r="D489">
        <v>11.733000000000001</v>
      </c>
      <c r="E489">
        <v>32.454000000000001</v>
      </c>
      <c r="F489">
        <v>0.61057200923999999</v>
      </c>
    </row>
    <row r="490" spans="1:6" x14ac:dyDescent="0.25">
      <c r="A490">
        <v>62.380136697600001</v>
      </c>
      <c r="B490">
        <v>5.6924282854400001</v>
      </c>
      <c r="C490" s="1">
        <v>6.8639999999999999</v>
      </c>
      <c r="D490">
        <v>11.734680000000001</v>
      </c>
      <c r="E490">
        <v>32.454599999999999</v>
      </c>
      <c r="F490">
        <v>0.61320000900000005</v>
      </c>
    </row>
    <row r="491" spans="1:6" x14ac:dyDescent="0.25">
      <c r="A491">
        <v>62.380147239999999</v>
      </c>
      <c r="B491">
        <v>5.6924066040000003</v>
      </c>
      <c r="C491" s="1">
        <v>7.26</v>
      </c>
      <c r="D491">
        <v>11.747</v>
      </c>
      <c r="E491">
        <v>32.459000000000003</v>
      </c>
      <c r="F491">
        <v>0.62283600811999995</v>
      </c>
    </row>
    <row r="492" spans="1:6" x14ac:dyDescent="0.25">
      <c r="A492">
        <v>62.380158000000002</v>
      </c>
      <c r="B492">
        <v>5.6923798059999999</v>
      </c>
      <c r="C492" s="1">
        <v>7.71</v>
      </c>
      <c r="D492">
        <v>11.747999999999999</v>
      </c>
      <c r="E492">
        <v>32.46</v>
      </c>
      <c r="F492">
        <v>0.63378600711999999</v>
      </c>
    </row>
    <row r="493" spans="1:6" x14ac:dyDescent="0.25">
      <c r="A493">
        <v>62.380159046400003</v>
      </c>
      <c r="B493">
        <v>5.6923763773599996</v>
      </c>
      <c r="C493" s="1">
        <v>7.7652000000000001</v>
      </c>
      <c r="D493">
        <v>11.748480000000001</v>
      </c>
      <c r="E493">
        <v>32.461199999999998</v>
      </c>
      <c r="F493">
        <v>0.63510000700000002</v>
      </c>
    </row>
    <row r="494" spans="1:6" x14ac:dyDescent="0.25">
      <c r="A494">
        <v>62.380166719999998</v>
      </c>
      <c r="B494">
        <v>5.6923512340000002</v>
      </c>
      <c r="C494" s="1">
        <v>8.17</v>
      </c>
      <c r="D494">
        <v>11.752000000000001</v>
      </c>
      <c r="E494">
        <v>32.47</v>
      </c>
      <c r="F494">
        <v>0.62867599027999999</v>
      </c>
    </row>
    <row r="495" spans="1:6" x14ac:dyDescent="0.25">
      <c r="A495">
        <v>62.380167458000003</v>
      </c>
      <c r="B495">
        <v>5.6923476262000001</v>
      </c>
      <c r="C495" s="1">
        <v>8.2227999999999994</v>
      </c>
      <c r="D495">
        <v>11.752840000000001</v>
      </c>
      <c r="E495">
        <v>32.47072</v>
      </c>
      <c r="F495">
        <v>0.62779998800000003</v>
      </c>
    </row>
    <row r="496" spans="1:6" x14ac:dyDescent="0.25">
      <c r="A496">
        <v>62.380172870000003</v>
      </c>
      <c r="B496">
        <v>5.6923211690000004</v>
      </c>
      <c r="C496" s="1">
        <v>8.61</v>
      </c>
      <c r="D496">
        <v>11.759</v>
      </c>
      <c r="E496">
        <v>32.475999999999999</v>
      </c>
      <c r="F496">
        <v>0.62779998800000003</v>
      </c>
    </row>
    <row r="497" spans="1:6" x14ac:dyDescent="0.25">
      <c r="A497">
        <v>62.380173337999999</v>
      </c>
      <c r="B497">
        <v>5.69231741828</v>
      </c>
      <c r="C497" s="1">
        <v>8.6639999999999997</v>
      </c>
      <c r="D497">
        <v>11.75972</v>
      </c>
      <c r="E497">
        <v>32.475999999999999</v>
      </c>
      <c r="F497">
        <v>0.62779998800000003</v>
      </c>
    </row>
    <row r="498" spans="1:6" x14ac:dyDescent="0.25">
      <c r="A498">
        <v>62.380176769999998</v>
      </c>
      <c r="B498">
        <v>5.6922899129999998</v>
      </c>
      <c r="C498" s="1">
        <v>9.06</v>
      </c>
      <c r="D498">
        <v>11.765000000000001</v>
      </c>
      <c r="E498">
        <v>32.475999999999999</v>
      </c>
      <c r="F498">
        <v>0.64707198623999995</v>
      </c>
    </row>
    <row r="499" spans="1:6" x14ac:dyDescent="0.25">
      <c r="A499">
        <v>62.3801769632</v>
      </c>
      <c r="B499">
        <v>5.6922860883600004</v>
      </c>
      <c r="C499" s="1">
        <v>9.1115999999999993</v>
      </c>
      <c r="D499">
        <v>11.766080000000001</v>
      </c>
      <c r="E499">
        <v>32.478279999999998</v>
      </c>
      <c r="F499">
        <v>0.64969998600000001</v>
      </c>
    </row>
    <row r="500" spans="1:6" x14ac:dyDescent="0.25">
      <c r="A500">
        <v>62.380178379999997</v>
      </c>
      <c r="B500">
        <v>5.6922580409999997</v>
      </c>
      <c r="C500" s="1">
        <v>9.49</v>
      </c>
      <c r="D500">
        <v>11.773999999999999</v>
      </c>
      <c r="E500">
        <v>32.494999999999997</v>
      </c>
      <c r="F500">
        <v>0.66897198424000004</v>
      </c>
    </row>
    <row r="501" spans="1:6" x14ac:dyDescent="0.25">
      <c r="A501">
        <v>62.380178357200002</v>
      </c>
      <c r="B501">
        <v>5.6922541404000002</v>
      </c>
      <c r="C501" s="1">
        <v>9.5391999999999992</v>
      </c>
      <c r="D501">
        <v>11.77388</v>
      </c>
      <c r="E501">
        <v>32.49512</v>
      </c>
      <c r="F501">
        <v>0.67159998399999998</v>
      </c>
    </row>
    <row r="502" spans="1:6" x14ac:dyDescent="0.25">
      <c r="A502">
        <v>62.380178190000002</v>
      </c>
      <c r="B502">
        <v>5.6922255359999996</v>
      </c>
      <c r="C502" s="1">
        <v>9.9</v>
      </c>
      <c r="D502">
        <v>11.773</v>
      </c>
      <c r="E502">
        <v>32.496000000000002</v>
      </c>
      <c r="F502">
        <v>0.67159998399999998</v>
      </c>
    </row>
    <row r="503" spans="1:6" x14ac:dyDescent="0.25">
      <c r="A503">
        <v>62.380178035199997</v>
      </c>
      <c r="B503">
        <v>5.6922215107199996</v>
      </c>
      <c r="C503" s="1">
        <v>9.9527999999999999</v>
      </c>
      <c r="D503">
        <v>11.77276</v>
      </c>
      <c r="E503">
        <v>32.49588</v>
      </c>
      <c r="F503">
        <v>0.67159998399999998</v>
      </c>
    </row>
    <row r="504" spans="1:6" x14ac:dyDescent="0.25">
      <c r="A504">
        <v>62.380176900000002</v>
      </c>
      <c r="B504">
        <v>5.6921919919999997</v>
      </c>
      <c r="C504" s="1">
        <v>10.34</v>
      </c>
      <c r="D504">
        <v>11.771000000000001</v>
      </c>
      <c r="E504">
        <v>32.494999999999997</v>
      </c>
      <c r="F504">
        <v>0.65875200247999999</v>
      </c>
    </row>
    <row r="505" spans="1:6" x14ac:dyDescent="0.25">
      <c r="A505">
        <v>62.380176630000001</v>
      </c>
      <c r="B505">
        <v>5.6921879250799998</v>
      </c>
      <c r="C505" s="1">
        <v>10.392799999999999</v>
      </c>
      <c r="D505">
        <v>11.77112</v>
      </c>
      <c r="E505">
        <v>32.495240000000003</v>
      </c>
      <c r="F505">
        <v>0.657000005</v>
      </c>
    </row>
    <row r="506" spans="1:6" x14ac:dyDescent="0.25">
      <c r="A506">
        <v>62.380174650000001</v>
      </c>
      <c r="B506">
        <v>5.6921581010000004</v>
      </c>
      <c r="C506" s="1">
        <v>10.78</v>
      </c>
      <c r="D506">
        <v>11.772</v>
      </c>
      <c r="E506">
        <v>32.497</v>
      </c>
      <c r="F506">
        <v>0.657000005</v>
      </c>
    </row>
    <row r="507" spans="1:6" x14ac:dyDescent="0.25">
      <c r="A507">
        <v>62.3801742984</v>
      </c>
      <c r="B507">
        <v>5.69215403876</v>
      </c>
      <c r="C507" s="1">
        <v>10.8352</v>
      </c>
      <c r="D507">
        <v>11.772360000000001</v>
      </c>
      <c r="E507">
        <v>32.496760000000002</v>
      </c>
      <c r="F507">
        <v>0.657000005</v>
      </c>
    </row>
    <row r="508" spans="1:6" x14ac:dyDescent="0.25">
      <c r="A508">
        <v>62.38017172</v>
      </c>
      <c r="B508">
        <v>5.6921242489999999</v>
      </c>
      <c r="C508" s="1">
        <v>11.24</v>
      </c>
      <c r="D508">
        <v>11.775</v>
      </c>
      <c r="E508">
        <v>32.494999999999997</v>
      </c>
      <c r="F508">
        <v>0.64736400587999998</v>
      </c>
    </row>
    <row r="509" spans="1:6" x14ac:dyDescent="0.25">
      <c r="A509">
        <v>62.380168759999997</v>
      </c>
      <c r="B509">
        <v>5.6920899599999997</v>
      </c>
      <c r="C509" s="1">
        <v>11.69</v>
      </c>
      <c r="D509">
        <v>11.776999999999999</v>
      </c>
      <c r="E509">
        <v>32.494999999999997</v>
      </c>
      <c r="F509">
        <v>0.63641400688000005</v>
      </c>
    </row>
    <row r="510" spans="1:6" x14ac:dyDescent="0.25">
      <c r="A510">
        <v>62.380168445599999</v>
      </c>
      <c r="B510">
        <v>5.6920858004400001</v>
      </c>
      <c r="C510" s="1">
        <v>11.745200000000001</v>
      </c>
      <c r="D510">
        <v>11.776999999999999</v>
      </c>
      <c r="E510">
        <v>32.49512</v>
      </c>
      <c r="F510">
        <v>0.63510000700000002</v>
      </c>
    </row>
    <row r="511" spans="1:6" x14ac:dyDescent="0.25">
      <c r="A511">
        <v>62.38016614</v>
      </c>
      <c r="B511">
        <v>5.6920552969999996</v>
      </c>
      <c r="C511" s="1">
        <v>12.15</v>
      </c>
      <c r="D511">
        <v>11.776999999999999</v>
      </c>
      <c r="E511">
        <v>32.496000000000002</v>
      </c>
      <c r="F511">
        <v>0.64794798852000002</v>
      </c>
    </row>
    <row r="512" spans="1:6" x14ac:dyDescent="0.25">
      <c r="A512">
        <v>62.380165857999998</v>
      </c>
      <c r="B512">
        <v>5.6920511721200002</v>
      </c>
      <c r="C512" s="1">
        <v>12.2064</v>
      </c>
      <c r="D512">
        <v>11.776160000000001</v>
      </c>
      <c r="E512">
        <v>32.496000000000002</v>
      </c>
      <c r="F512">
        <v>0.64969998600000001</v>
      </c>
    </row>
    <row r="513" spans="1:6" x14ac:dyDescent="0.25">
      <c r="A513">
        <v>62.380163789999997</v>
      </c>
      <c r="B513">
        <v>5.6920209230000003</v>
      </c>
      <c r="C513" s="1">
        <v>12.62</v>
      </c>
      <c r="D513">
        <v>11.77</v>
      </c>
      <c r="E513">
        <v>32.496000000000002</v>
      </c>
      <c r="F513">
        <v>0.65612400272000004</v>
      </c>
    </row>
    <row r="514" spans="1:6" x14ac:dyDescent="0.25">
      <c r="A514">
        <v>62.380163551199999</v>
      </c>
      <c r="B514">
        <v>5.6920168754000002</v>
      </c>
      <c r="C514" s="1">
        <v>12.672800000000001</v>
      </c>
      <c r="D514">
        <v>11.76976</v>
      </c>
      <c r="E514">
        <v>32.496360000000003</v>
      </c>
      <c r="F514">
        <v>0.657000005</v>
      </c>
    </row>
    <row r="515" spans="1:6" x14ac:dyDescent="0.25">
      <c r="A515">
        <v>62.380161800000003</v>
      </c>
      <c r="B515">
        <v>5.6919871930000001</v>
      </c>
      <c r="C515" s="1">
        <v>13.06</v>
      </c>
      <c r="D515">
        <v>11.768000000000001</v>
      </c>
      <c r="E515">
        <v>32.499000000000002</v>
      </c>
      <c r="F515">
        <v>0.657000005</v>
      </c>
    </row>
    <row r="516" spans="1:6" x14ac:dyDescent="0.25">
      <c r="A516">
        <v>62.380161604400001</v>
      </c>
      <c r="B516">
        <v>5.6919831413199997</v>
      </c>
      <c r="C516" s="1">
        <v>13.1128</v>
      </c>
      <c r="D516">
        <v>11.768000000000001</v>
      </c>
      <c r="E516">
        <v>32.49888</v>
      </c>
      <c r="F516">
        <v>0.657000005</v>
      </c>
    </row>
    <row r="517" spans="1:6" x14ac:dyDescent="0.25">
      <c r="A517">
        <v>62.380160170000003</v>
      </c>
      <c r="B517">
        <v>5.6919534289999998</v>
      </c>
      <c r="C517" s="1">
        <v>13.5</v>
      </c>
      <c r="D517">
        <v>11.768000000000001</v>
      </c>
      <c r="E517">
        <v>32.497999999999998</v>
      </c>
      <c r="F517">
        <v>0.68269602084000003</v>
      </c>
    </row>
    <row r="518" spans="1:6" x14ac:dyDescent="0.25">
      <c r="A518">
        <v>62.380160031999999</v>
      </c>
      <c r="B518">
        <v>5.6919494121199996</v>
      </c>
      <c r="C518" s="1">
        <v>13.554</v>
      </c>
      <c r="D518">
        <v>11.76812</v>
      </c>
      <c r="E518">
        <v>32.49812</v>
      </c>
      <c r="F518">
        <v>0.68620002300000005</v>
      </c>
    </row>
    <row r="519" spans="1:6" x14ac:dyDescent="0.25">
      <c r="A519">
        <v>62.380159020000001</v>
      </c>
      <c r="B519">
        <v>5.6919199550000004</v>
      </c>
      <c r="C519" s="1">
        <v>13.95</v>
      </c>
      <c r="D519">
        <v>11.769</v>
      </c>
      <c r="E519">
        <v>32.499000000000002</v>
      </c>
      <c r="F519">
        <v>0.67335198868000001</v>
      </c>
    </row>
    <row r="520" spans="1:6" x14ac:dyDescent="0.25">
      <c r="A520">
        <v>62.38015893</v>
      </c>
      <c r="B520">
        <v>5.69191588208</v>
      </c>
      <c r="C520" s="1">
        <v>14.0016</v>
      </c>
      <c r="D520">
        <v>11.769119999999999</v>
      </c>
      <c r="E520">
        <v>32.499119999999998</v>
      </c>
      <c r="F520">
        <v>0.67159998399999998</v>
      </c>
    </row>
    <row r="521" spans="1:6" x14ac:dyDescent="0.25">
      <c r="A521">
        <v>62.380158270000003</v>
      </c>
      <c r="B521">
        <v>5.6918860139999996</v>
      </c>
      <c r="C521" s="1">
        <v>14.38</v>
      </c>
      <c r="D521">
        <v>11.77</v>
      </c>
      <c r="E521">
        <v>32.5</v>
      </c>
      <c r="F521">
        <v>0.67159998399999998</v>
      </c>
    </row>
    <row r="522" spans="1:6" x14ac:dyDescent="0.25">
      <c r="A522">
        <v>62.380158203999997</v>
      </c>
      <c r="B522">
        <v>5.6918819485199998</v>
      </c>
      <c r="C522" s="1">
        <v>14.430400000000001</v>
      </c>
      <c r="D522">
        <v>11.77036</v>
      </c>
      <c r="E522">
        <v>32.500239999999998</v>
      </c>
      <c r="F522">
        <v>0.67159998399999998</v>
      </c>
    </row>
    <row r="523" spans="1:6" x14ac:dyDescent="0.25">
      <c r="A523">
        <v>62.38015772</v>
      </c>
      <c r="B523">
        <v>5.6918521350000004</v>
      </c>
      <c r="C523" s="1">
        <v>14.8</v>
      </c>
      <c r="D523">
        <v>11.773</v>
      </c>
      <c r="E523">
        <v>32.502000000000002</v>
      </c>
      <c r="F523">
        <v>0.65875200247999999</v>
      </c>
    </row>
    <row r="524" spans="1:6" x14ac:dyDescent="0.25">
      <c r="A524">
        <v>62.3801576336</v>
      </c>
      <c r="B524">
        <v>5.6918481091200004</v>
      </c>
      <c r="C524" s="1">
        <v>14.851599999999999</v>
      </c>
      <c r="D524">
        <v>11.77276</v>
      </c>
      <c r="E524">
        <v>32.50188</v>
      </c>
      <c r="F524">
        <v>0.657000005</v>
      </c>
    </row>
    <row r="525" spans="1:6" x14ac:dyDescent="0.25">
      <c r="A525">
        <v>62.380156999999997</v>
      </c>
      <c r="B525">
        <v>5.6918185860000001</v>
      </c>
      <c r="C525" s="1">
        <v>15.23</v>
      </c>
      <c r="D525">
        <v>11.771000000000001</v>
      </c>
      <c r="E525">
        <v>32.500999999999998</v>
      </c>
      <c r="F525">
        <v>0.66663600412000001</v>
      </c>
    </row>
    <row r="526" spans="1:6" x14ac:dyDescent="0.25">
      <c r="A526">
        <v>62.380155770000002</v>
      </c>
      <c r="B526">
        <v>5.6917855700000004</v>
      </c>
      <c r="C526" s="1">
        <v>15.65</v>
      </c>
      <c r="D526">
        <v>11.773999999999999</v>
      </c>
      <c r="E526">
        <v>32.502000000000002</v>
      </c>
      <c r="F526">
        <v>0.67758600311999995</v>
      </c>
    </row>
    <row r="527" spans="1:6" x14ac:dyDescent="0.25">
      <c r="A527">
        <v>62.380155558799999</v>
      </c>
      <c r="B527">
        <v>5.6917816347199999</v>
      </c>
      <c r="C527" s="1">
        <v>15.7004</v>
      </c>
      <c r="D527">
        <v>11.77412</v>
      </c>
      <c r="E527">
        <v>32.502000000000002</v>
      </c>
      <c r="F527">
        <v>0.67890000299999997</v>
      </c>
    </row>
    <row r="528" spans="1:6" x14ac:dyDescent="0.25">
      <c r="A528">
        <v>62.380154009999998</v>
      </c>
      <c r="B528">
        <v>5.6917527760000004</v>
      </c>
      <c r="C528" s="1">
        <v>16.07</v>
      </c>
      <c r="D528">
        <v>11.775</v>
      </c>
      <c r="E528">
        <v>32.502000000000002</v>
      </c>
      <c r="F528">
        <v>0.67247598628000005</v>
      </c>
    </row>
    <row r="529" spans="1:6" x14ac:dyDescent="0.25">
      <c r="A529">
        <v>62.380153797600002</v>
      </c>
      <c r="B529">
        <v>5.6917488683200004</v>
      </c>
      <c r="C529" s="1">
        <v>16.117999999999999</v>
      </c>
      <c r="D529">
        <v>11.77524</v>
      </c>
      <c r="E529">
        <v>32.502000000000002</v>
      </c>
      <c r="F529">
        <v>0.67159998399999998</v>
      </c>
    </row>
    <row r="530" spans="1:6" x14ac:dyDescent="0.25">
      <c r="A530">
        <v>62.380152240000001</v>
      </c>
      <c r="B530">
        <v>5.6917202119999999</v>
      </c>
      <c r="C530" s="1">
        <v>16.47</v>
      </c>
      <c r="D530">
        <v>11.776999999999999</v>
      </c>
      <c r="E530">
        <v>32.502000000000002</v>
      </c>
      <c r="F530">
        <v>0.67802400072000002</v>
      </c>
    </row>
    <row r="531" spans="1:6" x14ac:dyDescent="0.25">
      <c r="A531">
        <v>62.380152040799999</v>
      </c>
      <c r="B531">
        <v>5.6917163004800004</v>
      </c>
      <c r="C531" s="1">
        <v>16.518000000000001</v>
      </c>
      <c r="D531">
        <v>11.77772</v>
      </c>
      <c r="E531">
        <v>32.502360000000003</v>
      </c>
      <c r="F531">
        <v>0.67890000299999997</v>
      </c>
    </row>
    <row r="532" spans="1:6" x14ac:dyDescent="0.25">
      <c r="A532">
        <v>62.380150579999999</v>
      </c>
      <c r="B532">
        <v>5.6916876160000003</v>
      </c>
      <c r="C532" s="1">
        <v>16.87</v>
      </c>
      <c r="D532">
        <v>11.782999999999999</v>
      </c>
      <c r="E532">
        <v>32.505000000000003</v>
      </c>
      <c r="F532">
        <v>0.68532402059999997</v>
      </c>
    </row>
    <row r="533" spans="1:6" x14ac:dyDescent="0.25">
      <c r="A533">
        <v>62.380150392799997</v>
      </c>
      <c r="B533">
        <v>5.69168373784</v>
      </c>
      <c r="C533" s="1">
        <v>16.9192</v>
      </c>
      <c r="D533">
        <v>11.78336</v>
      </c>
      <c r="E533">
        <v>32.505000000000003</v>
      </c>
      <c r="F533">
        <v>0.68620002300000005</v>
      </c>
    </row>
    <row r="534" spans="1:6" x14ac:dyDescent="0.25">
      <c r="A534">
        <v>62.380149019999998</v>
      </c>
      <c r="B534">
        <v>5.6916552979999997</v>
      </c>
      <c r="C534" s="1">
        <v>17.28</v>
      </c>
      <c r="D534">
        <v>11.786</v>
      </c>
      <c r="E534">
        <v>32.505000000000003</v>
      </c>
      <c r="F534">
        <v>0.67977600540000005</v>
      </c>
    </row>
    <row r="535" spans="1:6" x14ac:dyDescent="0.25">
      <c r="A535">
        <v>62.380148849599998</v>
      </c>
      <c r="B535">
        <v>5.69165141576</v>
      </c>
      <c r="C535" s="1">
        <v>17.327999999999999</v>
      </c>
      <c r="D535">
        <v>11.78636</v>
      </c>
      <c r="E535">
        <v>32.505240000000001</v>
      </c>
      <c r="F535">
        <v>0.67890000299999997</v>
      </c>
    </row>
    <row r="536" spans="1:6" x14ac:dyDescent="0.25">
      <c r="A536">
        <v>62.380147600000001</v>
      </c>
      <c r="B536">
        <v>5.6916229459999998</v>
      </c>
      <c r="C536" s="1">
        <v>17.68</v>
      </c>
      <c r="D536">
        <v>11.789</v>
      </c>
      <c r="E536">
        <v>32.506999999999998</v>
      </c>
      <c r="F536">
        <v>0.69174798451999997</v>
      </c>
    </row>
    <row r="537" spans="1:6" x14ac:dyDescent="0.25">
      <c r="A537">
        <v>62.3801474224</v>
      </c>
      <c r="B537">
        <v>5.6916191237599998</v>
      </c>
      <c r="C537" s="1">
        <v>17.729199999999999</v>
      </c>
      <c r="D537">
        <v>11.78852</v>
      </c>
      <c r="E537">
        <v>32.50712</v>
      </c>
      <c r="F537">
        <v>0.69349998199999996</v>
      </c>
    </row>
    <row r="538" spans="1:6" x14ac:dyDescent="0.25">
      <c r="A538">
        <v>62.380146119999999</v>
      </c>
      <c r="B538">
        <v>5.6915910939999996</v>
      </c>
      <c r="C538" s="1">
        <v>18.09</v>
      </c>
      <c r="D538">
        <v>11.785</v>
      </c>
      <c r="E538">
        <v>32.508000000000003</v>
      </c>
      <c r="F538">
        <v>0.67422798376000004</v>
      </c>
    </row>
    <row r="539" spans="1:6" x14ac:dyDescent="0.25">
      <c r="A539">
        <v>62.3801459592</v>
      </c>
      <c r="B539">
        <v>5.6915873039199996</v>
      </c>
      <c r="C539" s="1">
        <v>18.138000000000002</v>
      </c>
      <c r="D539">
        <v>11.785119999999999</v>
      </c>
      <c r="E539">
        <v>32.508000000000003</v>
      </c>
      <c r="F539">
        <v>0.67159998399999998</v>
      </c>
    </row>
    <row r="540" spans="1:6" x14ac:dyDescent="0.25">
      <c r="A540">
        <v>62.380144780000002</v>
      </c>
      <c r="B540">
        <v>5.6915595100000003</v>
      </c>
      <c r="C540" s="1">
        <v>18.489999999999998</v>
      </c>
      <c r="D540">
        <v>11.786</v>
      </c>
      <c r="E540">
        <v>32.508000000000003</v>
      </c>
      <c r="F540">
        <v>0.69087198224000002</v>
      </c>
    </row>
    <row r="541" spans="1:6" x14ac:dyDescent="0.25">
      <c r="A541">
        <v>62.380144625200003</v>
      </c>
      <c r="B541">
        <v>5.6915557181200001</v>
      </c>
      <c r="C541" s="1">
        <v>18.536799999999999</v>
      </c>
      <c r="D541">
        <v>11.78552</v>
      </c>
      <c r="E541">
        <v>32.507759999999998</v>
      </c>
      <c r="F541">
        <v>0.69349998199999996</v>
      </c>
    </row>
    <row r="542" spans="1:6" x14ac:dyDescent="0.25">
      <c r="A542">
        <v>62.380143490000002</v>
      </c>
      <c r="B542">
        <v>5.6915279109999997</v>
      </c>
      <c r="C542" s="1">
        <v>18.88</v>
      </c>
      <c r="D542">
        <v>11.782</v>
      </c>
      <c r="E542">
        <v>32.506</v>
      </c>
      <c r="F542">
        <v>0.68386398288000005</v>
      </c>
    </row>
    <row r="543" spans="1:6" x14ac:dyDescent="0.25">
      <c r="A543">
        <v>62.380142059999997</v>
      </c>
      <c r="B543">
        <v>5.6914963739999997</v>
      </c>
      <c r="C543" s="1">
        <v>19.28</v>
      </c>
      <c r="D543">
        <v>11.78</v>
      </c>
      <c r="E543">
        <v>32.506999999999998</v>
      </c>
      <c r="F543">
        <v>0.67291398388000001</v>
      </c>
    </row>
    <row r="544" spans="1:6" x14ac:dyDescent="0.25">
      <c r="A544">
        <v>62.380141874000003</v>
      </c>
      <c r="B544">
        <v>5.6914926141600004</v>
      </c>
      <c r="C544" s="1">
        <v>19.327999999999999</v>
      </c>
      <c r="D544">
        <v>11.7812</v>
      </c>
      <c r="E544">
        <v>32.50712</v>
      </c>
      <c r="F544">
        <v>0.67159998399999998</v>
      </c>
    </row>
    <row r="545" spans="1:6" x14ac:dyDescent="0.25">
      <c r="A545">
        <v>62.380140509999997</v>
      </c>
      <c r="B545">
        <v>5.6914650419999999</v>
      </c>
      <c r="C545" s="1">
        <v>19.68</v>
      </c>
      <c r="D545">
        <v>11.79</v>
      </c>
      <c r="E545">
        <v>32.508000000000003</v>
      </c>
      <c r="F545">
        <v>0.69729599984000001</v>
      </c>
    </row>
    <row r="546" spans="1:6" x14ac:dyDescent="0.25">
      <c r="A546">
        <v>62.380140328800003</v>
      </c>
      <c r="B546">
        <v>5.6914613590799998</v>
      </c>
      <c r="C546" s="1">
        <v>19.726800000000001</v>
      </c>
      <c r="D546">
        <v>11.790480000000001</v>
      </c>
      <c r="E546">
        <v>32.508360000000003</v>
      </c>
      <c r="F546">
        <v>0.70080000200000003</v>
      </c>
    </row>
    <row r="547" spans="1:6" x14ac:dyDescent="0.25">
      <c r="A547">
        <v>62.380139</v>
      </c>
      <c r="B547">
        <v>5.6914343509999998</v>
      </c>
      <c r="C547" s="1">
        <v>20.07</v>
      </c>
      <c r="D547">
        <v>11.794</v>
      </c>
      <c r="E547">
        <v>32.511000000000003</v>
      </c>
      <c r="F547">
        <v>0.70080000200000003</v>
      </c>
    </row>
    <row r="548" spans="1:6" x14ac:dyDescent="0.25">
      <c r="A548">
        <v>62.380138823599999</v>
      </c>
      <c r="B548">
        <v>5.6914306656799996</v>
      </c>
      <c r="C548" s="1">
        <v>20.115600000000001</v>
      </c>
      <c r="D548">
        <v>11.794119999999999</v>
      </c>
      <c r="E548">
        <v>32.511240000000001</v>
      </c>
      <c r="F548">
        <v>0.70080000200000003</v>
      </c>
    </row>
    <row r="549" spans="1:6" x14ac:dyDescent="0.25">
      <c r="A549">
        <v>62.380137529999999</v>
      </c>
      <c r="B549">
        <v>5.6914036399999999</v>
      </c>
      <c r="C549" s="1">
        <v>20.45</v>
      </c>
      <c r="D549">
        <v>11.795</v>
      </c>
      <c r="E549">
        <v>32.512999999999998</v>
      </c>
      <c r="F549">
        <v>0.70080000200000003</v>
      </c>
    </row>
    <row r="550" spans="1:6" x14ac:dyDescent="0.25">
      <c r="A550">
        <v>62.380137389600002</v>
      </c>
      <c r="B550">
        <v>5.6913999360799998</v>
      </c>
      <c r="C550" s="1">
        <v>20.4968</v>
      </c>
      <c r="D550">
        <v>11.79476</v>
      </c>
      <c r="E550">
        <v>32.512880000000003</v>
      </c>
      <c r="F550">
        <v>0.70080000200000003</v>
      </c>
    </row>
    <row r="551" spans="1:6" x14ac:dyDescent="0.25">
      <c r="A551">
        <v>62.380136360000002</v>
      </c>
      <c r="B551">
        <v>5.6913727740000004</v>
      </c>
      <c r="C551" s="1">
        <v>20.84</v>
      </c>
      <c r="D551">
        <v>11.792999999999999</v>
      </c>
      <c r="E551">
        <v>32.512</v>
      </c>
      <c r="F551">
        <v>0.70080000200000003</v>
      </c>
    </row>
    <row r="552" spans="1:6" x14ac:dyDescent="0.25">
      <c r="A552">
        <v>62.380136227999998</v>
      </c>
      <c r="B552">
        <v>5.6913690566400001</v>
      </c>
      <c r="C552" s="1">
        <v>20.8856</v>
      </c>
      <c r="D552">
        <v>11.793240000000001</v>
      </c>
      <c r="E552">
        <v>32.512120000000003</v>
      </c>
      <c r="F552">
        <v>0.70080000200000003</v>
      </c>
    </row>
    <row r="553" spans="1:6" x14ac:dyDescent="0.25">
      <c r="A553">
        <v>62.380135260000003</v>
      </c>
      <c r="B553">
        <v>5.6913417959999997</v>
      </c>
      <c r="C553" s="1">
        <v>21.22</v>
      </c>
      <c r="D553">
        <v>11.795</v>
      </c>
      <c r="E553">
        <v>32.512999999999998</v>
      </c>
      <c r="F553">
        <v>0.68152800288000004</v>
      </c>
    </row>
    <row r="554" spans="1:6" x14ac:dyDescent="0.25">
      <c r="A554">
        <v>62.3801351376</v>
      </c>
      <c r="B554">
        <v>5.6913381361199997</v>
      </c>
      <c r="C554" s="1">
        <v>21.2668</v>
      </c>
      <c r="D554">
        <v>11.79524</v>
      </c>
      <c r="E554">
        <v>32.512999999999998</v>
      </c>
      <c r="F554">
        <v>0.67890000299999997</v>
      </c>
    </row>
    <row r="555" spans="1:6" x14ac:dyDescent="0.25">
      <c r="A555">
        <v>62.380134239999997</v>
      </c>
      <c r="B555">
        <v>5.6913112970000004</v>
      </c>
      <c r="C555" s="1">
        <v>21.61</v>
      </c>
      <c r="D555">
        <v>11.797000000000001</v>
      </c>
      <c r="E555">
        <v>32.512999999999998</v>
      </c>
      <c r="F555">
        <v>0.70459601884</v>
      </c>
    </row>
    <row r="556" spans="1:6" x14ac:dyDescent="0.25">
      <c r="A556">
        <v>62.380134102</v>
      </c>
      <c r="B556">
        <v>5.6913076574000003</v>
      </c>
      <c r="C556" s="1">
        <v>21.6568</v>
      </c>
      <c r="D556">
        <v>11.797000000000001</v>
      </c>
      <c r="E556">
        <v>32.513240000000003</v>
      </c>
      <c r="F556">
        <v>0.70810002100000002</v>
      </c>
    </row>
    <row r="557" spans="1:6" x14ac:dyDescent="0.25">
      <c r="A557">
        <v>62.380133090000001</v>
      </c>
      <c r="B557">
        <v>5.691280967</v>
      </c>
      <c r="C557" s="1">
        <v>22</v>
      </c>
      <c r="D557">
        <v>11.797000000000001</v>
      </c>
      <c r="E557">
        <v>32.515000000000001</v>
      </c>
      <c r="F557">
        <v>0.70810002100000002</v>
      </c>
    </row>
    <row r="558" spans="1:6" x14ac:dyDescent="0.25">
      <c r="A558">
        <v>62.380132944800003</v>
      </c>
      <c r="B558">
        <v>5.6912773078400001</v>
      </c>
      <c r="C558" s="1">
        <v>22.0456</v>
      </c>
      <c r="D558">
        <v>11.79796</v>
      </c>
      <c r="E558">
        <v>32.515479999999997</v>
      </c>
      <c r="F558">
        <v>0.70810002100000002</v>
      </c>
    </row>
    <row r="559" spans="1:6" x14ac:dyDescent="0.25">
      <c r="A559">
        <v>62.38013188</v>
      </c>
      <c r="B559">
        <v>5.6912504740000003</v>
      </c>
      <c r="C559" s="1">
        <v>22.38</v>
      </c>
      <c r="D559">
        <v>11.805</v>
      </c>
      <c r="E559">
        <v>32.518999999999998</v>
      </c>
      <c r="F559">
        <v>0.70488801264000001</v>
      </c>
    </row>
    <row r="560" spans="1:6" x14ac:dyDescent="0.25">
      <c r="A560">
        <v>62.380130489999999</v>
      </c>
      <c r="B560">
        <v>5.6912201849999997</v>
      </c>
      <c r="C560" s="1">
        <v>22.75</v>
      </c>
      <c r="D560">
        <v>11.807</v>
      </c>
      <c r="E560">
        <v>32.518000000000001</v>
      </c>
      <c r="F560">
        <v>0.70123800313999995</v>
      </c>
    </row>
    <row r="561" spans="1:6" x14ac:dyDescent="0.25">
      <c r="A561">
        <v>62.3801303268</v>
      </c>
      <c r="B561">
        <v>5.69121657156</v>
      </c>
      <c r="C561" s="1">
        <v>22.797999999999998</v>
      </c>
      <c r="D561">
        <v>11.80688</v>
      </c>
      <c r="E561">
        <v>32.518360000000001</v>
      </c>
      <c r="F561">
        <v>0.70080000200000003</v>
      </c>
    </row>
    <row r="562" spans="1:6" x14ac:dyDescent="0.25">
      <c r="A562">
        <v>62.38012913</v>
      </c>
      <c r="B562">
        <v>5.6911900729999996</v>
      </c>
      <c r="C562" s="1">
        <v>23.15</v>
      </c>
      <c r="D562">
        <v>11.805999999999999</v>
      </c>
      <c r="E562">
        <v>32.521000000000001</v>
      </c>
      <c r="F562">
        <v>0.70080000200000003</v>
      </c>
    </row>
    <row r="563" spans="1:6" x14ac:dyDescent="0.25">
      <c r="A563">
        <v>62.380128935599998</v>
      </c>
      <c r="B563">
        <v>5.6911864463599997</v>
      </c>
      <c r="C563" s="1">
        <v>23.195599999999999</v>
      </c>
      <c r="D563">
        <v>11.806240000000001</v>
      </c>
      <c r="E563">
        <v>32.520879999999998</v>
      </c>
      <c r="F563">
        <v>0.70080000200000003</v>
      </c>
    </row>
    <row r="564" spans="1:6" x14ac:dyDescent="0.25">
      <c r="A564">
        <v>62.380127510000001</v>
      </c>
      <c r="B564">
        <v>5.6911598510000001</v>
      </c>
      <c r="C564" s="1">
        <v>23.53</v>
      </c>
      <c r="D564">
        <v>11.808</v>
      </c>
      <c r="E564">
        <v>32.520000000000003</v>
      </c>
      <c r="F564">
        <v>0.69437598440000003</v>
      </c>
    </row>
    <row r="565" spans="1:6" x14ac:dyDescent="0.25">
      <c r="A565">
        <v>62.380127337200001</v>
      </c>
      <c r="B565">
        <v>5.6911562442800001</v>
      </c>
      <c r="C565" s="1">
        <v>23.575600000000001</v>
      </c>
      <c r="D565">
        <v>11.807880000000001</v>
      </c>
      <c r="E565">
        <v>32.520119999999999</v>
      </c>
      <c r="F565">
        <v>0.69349998199999996</v>
      </c>
    </row>
    <row r="566" spans="1:6" x14ac:dyDescent="0.25">
      <c r="A566">
        <v>62.380126070000003</v>
      </c>
      <c r="B566">
        <v>5.6911297950000002</v>
      </c>
      <c r="C566" s="1">
        <v>23.91</v>
      </c>
      <c r="D566">
        <v>11.807</v>
      </c>
      <c r="E566">
        <v>32.521000000000001</v>
      </c>
      <c r="F566">
        <v>0.69349998199999996</v>
      </c>
    </row>
    <row r="567" spans="1:6" x14ac:dyDescent="0.25">
      <c r="A567">
        <v>62.380125903200003</v>
      </c>
      <c r="B567">
        <v>5.6911261700400004</v>
      </c>
      <c r="C567" s="1">
        <v>23.9544</v>
      </c>
      <c r="D567">
        <v>11.807359999999999</v>
      </c>
      <c r="E567">
        <v>32.520879999999998</v>
      </c>
      <c r="F567">
        <v>0.69349998199999996</v>
      </c>
    </row>
    <row r="568" spans="1:6" x14ac:dyDescent="0.25">
      <c r="A568">
        <v>62.380124680000002</v>
      </c>
      <c r="B568">
        <v>5.6910995870000001</v>
      </c>
      <c r="C568" s="1">
        <v>24.28</v>
      </c>
      <c r="D568">
        <v>11.81</v>
      </c>
      <c r="E568">
        <v>32.520000000000003</v>
      </c>
      <c r="F568">
        <v>0.71919599783999999</v>
      </c>
    </row>
    <row r="569" spans="1:6" x14ac:dyDescent="0.25">
      <c r="A569">
        <v>62.380124531200003</v>
      </c>
      <c r="B569">
        <v>5.6910960030800002</v>
      </c>
      <c r="C569" s="1">
        <v>24.325600000000001</v>
      </c>
      <c r="D569">
        <v>11.81072</v>
      </c>
      <c r="E569">
        <v>32.520479999999999</v>
      </c>
      <c r="F569">
        <v>0.72270000000000001</v>
      </c>
    </row>
    <row r="570" spans="1:6" x14ac:dyDescent="0.25">
      <c r="A570">
        <v>62.380123439999998</v>
      </c>
      <c r="B570">
        <v>5.6910697209999999</v>
      </c>
      <c r="C570" s="1">
        <v>24.66</v>
      </c>
      <c r="D570">
        <v>11.816000000000001</v>
      </c>
      <c r="E570">
        <v>32.524000000000001</v>
      </c>
      <c r="F570">
        <v>0.70985201848000001</v>
      </c>
    </row>
    <row r="571" spans="1:6" x14ac:dyDescent="0.25">
      <c r="A571">
        <v>62.380123299600001</v>
      </c>
      <c r="B571">
        <v>5.6910661776399998</v>
      </c>
      <c r="C571" s="1">
        <v>24.7044</v>
      </c>
      <c r="D571">
        <v>11.81636</v>
      </c>
      <c r="E571">
        <v>32.524360000000001</v>
      </c>
      <c r="F571">
        <v>0.70810002100000002</v>
      </c>
    </row>
    <row r="572" spans="1:6" x14ac:dyDescent="0.25">
      <c r="A572">
        <v>62.380122270000001</v>
      </c>
      <c r="B572">
        <v>5.6910401930000001</v>
      </c>
      <c r="C572" s="1">
        <v>25.03</v>
      </c>
      <c r="D572">
        <v>11.819000000000001</v>
      </c>
      <c r="E572">
        <v>32.527000000000001</v>
      </c>
      <c r="F572">
        <v>0.70810002100000002</v>
      </c>
    </row>
    <row r="573" spans="1:6" x14ac:dyDescent="0.25">
      <c r="A573">
        <v>62.380122110400002</v>
      </c>
      <c r="B573">
        <v>5.6910366635600003</v>
      </c>
      <c r="C573" s="1">
        <v>25.074400000000001</v>
      </c>
      <c r="D573">
        <v>11.81864</v>
      </c>
      <c r="E573">
        <v>32.527000000000001</v>
      </c>
      <c r="F573">
        <v>0.70810002100000002</v>
      </c>
    </row>
    <row r="574" spans="1:6" x14ac:dyDescent="0.25">
      <c r="A574">
        <v>62.380120939999998</v>
      </c>
      <c r="B574">
        <v>5.6910107810000001</v>
      </c>
      <c r="C574" s="1">
        <v>25.4</v>
      </c>
      <c r="D574">
        <v>11.816000000000001</v>
      </c>
      <c r="E574">
        <v>32.527000000000001</v>
      </c>
      <c r="F574">
        <v>0.70167600427999999</v>
      </c>
    </row>
    <row r="575" spans="1:6" x14ac:dyDescent="0.25">
      <c r="A575">
        <v>62.380120779199999</v>
      </c>
      <c r="B575">
        <v>5.69100724748</v>
      </c>
      <c r="C575" s="1">
        <v>25.443200000000001</v>
      </c>
      <c r="D575">
        <v>11.816240000000001</v>
      </c>
      <c r="E575">
        <v>32.526760000000003</v>
      </c>
      <c r="F575">
        <v>0.70080000200000003</v>
      </c>
    </row>
    <row r="576" spans="1:6" x14ac:dyDescent="0.25">
      <c r="A576">
        <v>62.3801196</v>
      </c>
      <c r="B576">
        <v>5.690981335</v>
      </c>
      <c r="C576" s="1">
        <v>25.76</v>
      </c>
      <c r="D576">
        <v>11.818</v>
      </c>
      <c r="E576">
        <v>32.524999999999999</v>
      </c>
      <c r="F576">
        <v>0.69758799319999998</v>
      </c>
    </row>
    <row r="577" spans="1:6" x14ac:dyDescent="0.25">
      <c r="A577">
        <v>62.380118320000001</v>
      </c>
      <c r="B577">
        <v>5.6909519480000004</v>
      </c>
      <c r="C577" s="1">
        <v>26.13</v>
      </c>
      <c r="D577">
        <v>11.821</v>
      </c>
      <c r="E577">
        <v>32.527999999999999</v>
      </c>
      <c r="F577">
        <v>0.6939379832</v>
      </c>
    </row>
    <row r="578" spans="1:6" x14ac:dyDescent="0.25">
      <c r="A578">
        <v>62.380118187999997</v>
      </c>
      <c r="B578">
        <v>5.6909483715200002</v>
      </c>
      <c r="C578" s="1">
        <v>26.174399999999999</v>
      </c>
      <c r="D578">
        <v>11.821719999999999</v>
      </c>
      <c r="E578">
        <v>32.528239999999997</v>
      </c>
      <c r="F578">
        <v>0.69349998199999996</v>
      </c>
    </row>
    <row r="579" spans="1:6" x14ac:dyDescent="0.25">
      <c r="A579">
        <v>62.380117220000002</v>
      </c>
      <c r="B579">
        <v>5.690922144</v>
      </c>
      <c r="C579" s="1">
        <v>26.5</v>
      </c>
      <c r="D579">
        <v>11.827</v>
      </c>
      <c r="E579">
        <v>32.53</v>
      </c>
      <c r="F579">
        <v>0.71919599783999999</v>
      </c>
    </row>
    <row r="580" spans="1:6" x14ac:dyDescent="0.25">
      <c r="A580">
        <v>62.3801171048</v>
      </c>
      <c r="B580">
        <v>5.6909185832400002</v>
      </c>
      <c r="C580" s="1">
        <v>26.5444</v>
      </c>
      <c r="D580">
        <v>11.82676</v>
      </c>
      <c r="E580">
        <v>32.530119999999997</v>
      </c>
      <c r="F580">
        <v>0.72270000000000001</v>
      </c>
    </row>
    <row r="581" spans="1:6" x14ac:dyDescent="0.25">
      <c r="A581">
        <v>62.380116260000001</v>
      </c>
      <c r="B581">
        <v>5.6908924709999997</v>
      </c>
      <c r="C581" s="1">
        <v>26.87</v>
      </c>
      <c r="D581">
        <v>11.824999999999999</v>
      </c>
      <c r="E581">
        <v>32.530999999999999</v>
      </c>
      <c r="F581">
        <v>0.72270000000000001</v>
      </c>
    </row>
    <row r="582" spans="1:6" x14ac:dyDescent="0.25">
      <c r="A582">
        <v>62.380116137599998</v>
      </c>
      <c r="B582">
        <v>5.6908889366400004</v>
      </c>
      <c r="C582" s="1">
        <v>26.914400000000001</v>
      </c>
      <c r="D582">
        <v>11.82536</v>
      </c>
      <c r="E582">
        <v>32.530999999999999</v>
      </c>
      <c r="F582">
        <v>0.72270000000000001</v>
      </c>
    </row>
    <row r="583" spans="1:6" x14ac:dyDescent="0.25">
      <c r="A583">
        <v>62.380115240000002</v>
      </c>
      <c r="B583">
        <v>5.6908630179999999</v>
      </c>
      <c r="C583" s="1">
        <v>27.24</v>
      </c>
      <c r="D583">
        <v>11.827999999999999</v>
      </c>
      <c r="E583">
        <v>32.530999999999999</v>
      </c>
      <c r="F583">
        <v>0.69700398415999998</v>
      </c>
    </row>
    <row r="584" spans="1:6" x14ac:dyDescent="0.25">
      <c r="A584">
        <v>62.380115126</v>
      </c>
      <c r="B584">
        <v>5.6908594617999997</v>
      </c>
      <c r="C584" s="1">
        <v>27.285599999999999</v>
      </c>
      <c r="D584">
        <v>11.82812</v>
      </c>
      <c r="E584">
        <v>32.531239999999997</v>
      </c>
      <c r="F584">
        <v>0.69349998199999996</v>
      </c>
    </row>
    <row r="585" spans="1:6" x14ac:dyDescent="0.25">
      <c r="A585">
        <v>62.380114290000002</v>
      </c>
      <c r="B585">
        <v>5.6908333830000002</v>
      </c>
      <c r="C585" s="1">
        <v>27.62</v>
      </c>
      <c r="D585">
        <v>11.829000000000001</v>
      </c>
      <c r="E585">
        <v>32.533000000000001</v>
      </c>
      <c r="F585">
        <v>0.75773999432000005</v>
      </c>
    </row>
    <row r="586" spans="1:6" x14ac:dyDescent="0.25">
      <c r="A586">
        <v>62.380114165199998</v>
      </c>
      <c r="B586">
        <v>5.6908299177600004</v>
      </c>
      <c r="C586" s="1">
        <v>27.664400000000001</v>
      </c>
      <c r="D586">
        <v>11.829599999999999</v>
      </c>
      <c r="E586">
        <v>32.532879999999999</v>
      </c>
      <c r="F586">
        <v>0.76649999599999996</v>
      </c>
    </row>
    <row r="587" spans="1:6" x14ac:dyDescent="0.25">
      <c r="A587">
        <v>62.380113250000001</v>
      </c>
      <c r="B587">
        <v>5.6908045060000001</v>
      </c>
      <c r="C587" s="1">
        <v>27.99</v>
      </c>
      <c r="D587">
        <v>11.834</v>
      </c>
      <c r="E587">
        <v>32.531999999999996</v>
      </c>
      <c r="F587">
        <v>0.72153198279999997</v>
      </c>
    </row>
    <row r="588" spans="1:6" x14ac:dyDescent="0.25">
      <c r="A588">
        <v>62.380113113199997</v>
      </c>
      <c r="B588">
        <v>5.6908009961200001</v>
      </c>
      <c r="C588" s="1">
        <v>28.033200000000001</v>
      </c>
      <c r="D588">
        <v>11.8352</v>
      </c>
      <c r="E588">
        <v>32.532960000000003</v>
      </c>
      <c r="F588">
        <v>0.71539998100000002</v>
      </c>
    </row>
    <row r="589" spans="1:6" x14ac:dyDescent="0.25">
      <c r="A589">
        <v>62.380112109999999</v>
      </c>
      <c r="B589">
        <v>5.6907752570000003</v>
      </c>
      <c r="C589" s="1">
        <v>28.35</v>
      </c>
      <c r="D589">
        <v>11.843999999999999</v>
      </c>
      <c r="E589">
        <v>32.54</v>
      </c>
      <c r="F589">
        <v>0.70897601619999995</v>
      </c>
    </row>
    <row r="590" spans="1:6" x14ac:dyDescent="0.25">
      <c r="A590">
        <v>62.380111972000002</v>
      </c>
      <c r="B590">
        <v>5.69077174292</v>
      </c>
      <c r="C590" s="1">
        <v>28.3932</v>
      </c>
      <c r="D590">
        <v>11.84436</v>
      </c>
      <c r="E590">
        <v>32.540239999999997</v>
      </c>
      <c r="F590">
        <v>0.70810002100000002</v>
      </c>
    </row>
    <row r="591" spans="1:6" x14ac:dyDescent="0.25">
      <c r="A591">
        <v>62.380110960000003</v>
      </c>
      <c r="B591">
        <v>5.6907459730000003</v>
      </c>
      <c r="C591" s="1">
        <v>28.71</v>
      </c>
      <c r="D591">
        <v>11.847</v>
      </c>
      <c r="E591">
        <v>32.542000000000002</v>
      </c>
      <c r="F591">
        <v>0.72094800252000002</v>
      </c>
    </row>
    <row r="592" spans="1:6" x14ac:dyDescent="0.25">
      <c r="A592">
        <v>62.380110824399999</v>
      </c>
      <c r="B592">
        <v>5.6907424277200001</v>
      </c>
      <c r="C592" s="1">
        <v>28.7532</v>
      </c>
      <c r="D592">
        <v>11.84652</v>
      </c>
      <c r="E592">
        <v>32.542119999999997</v>
      </c>
      <c r="F592">
        <v>0.72270000000000001</v>
      </c>
    </row>
    <row r="593" spans="1:6" x14ac:dyDescent="0.25">
      <c r="A593">
        <v>62.380109830000002</v>
      </c>
      <c r="B593">
        <v>5.6907164290000001</v>
      </c>
      <c r="C593" s="1">
        <v>29.07</v>
      </c>
      <c r="D593">
        <v>11.843</v>
      </c>
      <c r="E593">
        <v>32.542999999999999</v>
      </c>
      <c r="F593">
        <v>0.72270000000000001</v>
      </c>
    </row>
    <row r="594" spans="1:6" x14ac:dyDescent="0.25">
      <c r="A594">
        <v>62.380108790000001</v>
      </c>
      <c r="B594">
        <v>5.6906872479999997</v>
      </c>
      <c r="C594" s="1">
        <v>29.45</v>
      </c>
      <c r="D594">
        <v>11.888999999999999</v>
      </c>
      <c r="E594">
        <v>32.549999999999997</v>
      </c>
      <c r="F594">
        <v>0.72270000000000001</v>
      </c>
    </row>
    <row r="595" spans="1:6" x14ac:dyDescent="0.25">
      <c r="A595">
        <v>62.380108671538501</v>
      </c>
      <c r="B595">
        <v>5.6906837064835196</v>
      </c>
      <c r="C595" s="1">
        <v>29.492307692307701</v>
      </c>
      <c r="D595">
        <v>11.8934725274725</v>
      </c>
      <c r="E595">
        <v>32.553021978022002</v>
      </c>
      <c r="F595">
        <v>0.72270000000000001</v>
      </c>
    </row>
    <row r="596" spans="1:6" x14ac:dyDescent="0.25">
      <c r="A596">
        <v>62.380107809999998</v>
      </c>
      <c r="B596">
        <v>5.6906579500000003</v>
      </c>
      <c r="C596" s="1">
        <v>29.8</v>
      </c>
      <c r="D596">
        <v>11.926</v>
      </c>
      <c r="E596">
        <v>32.575000000000003</v>
      </c>
      <c r="F596">
        <v>0.74197199824000004</v>
      </c>
    </row>
    <row r="597" spans="1:6" x14ac:dyDescent="0.25">
      <c r="A597">
        <v>62.380107688800003</v>
      </c>
      <c r="B597">
        <v>5.6906544660399998</v>
      </c>
      <c r="C597" s="1">
        <v>29.8432</v>
      </c>
      <c r="D597">
        <v>11.932840000000001</v>
      </c>
      <c r="E597">
        <v>32.578360000000004</v>
      </c>
      <c r="F597">
        <v>0.74459999799999999</v>
      </c>
    </row>
    <row r="598" spans="1:6" x14ac:dyDescent="0.25">
      <c r="A598">
        <v>62.3801068</v>
      </c>
      <c r="B598">
        <v>5.6906289169999997</v>
      </c>
      <c r="C598" s="1">
        <v>30.16</v>
      </c>
      <c r="D598">
        <v>11.983000000000001</v>
      </c>
      <c r="E598">
        <v>32.603000000000002</v>
      </c>
      <c r="F598">
        <v>0.77671997776000001</v>
      </c>
    </row>
    <row r="599" spans="1:6" x14ac:dyDescent="0.25">
      <c r="A599">
        <v>62.380106671471502</v>
      </c>
      <c r="B599">
        <v>5.6906254469699702</v>
      </c>
      <c r="C599" s="1">
        <v>30.204444444444398</v>
      </c>
      <c r="D599">
        <v>11.9906876876877</v>
      </c>
      <c r="E599">
        <v>32.606123123123098</v>
      </c>
      <c r="F599">
        <v>0.78109997499999995</v>
      </c>
    </row>
    <row r="600" spans="1:6" x14ac:dyDescent="0.25">
      <c r="A600">
        <v>62.380105729999997</v>
      </c>
      <c r="B600">
        <v>5.6906000289999996</v>
      </c>
      <c r="C600" s="1">
        <v>30.53</v>
      </c>
      <c r="D600">
        <v>12.047000000000001</v>
      </c>
      <c r="E600">
        <v>32.628999999999998</v>
      </c>
      <c r="F600">
        <v>0.76184987675799998</v>
      </c>
    </row>
    <row r="601" spans="1:6" x14ac:dyDescent="0.25">
      <c r="A601">
        <v>62.380105602950003</v>
      </c>
      <c r="B601">
        <v>5.6905965457730003</v>
      </c>
      <c r="C601" s="1">
        <v>30.574770000000001</v>
      </c>
      <c r="D601">
        <v>12.05063</v>
      </c>
      <c r="E601">
        <v>32.631782999999999</v>
      </c>
      <c r="F601">
        <v>0.75919997699999997</v>
      </c>
    </row>
    <row r="602" spans="1:6" x14ac:dyDescent="0.25">
      <c r="A602">
        <v>62.380104680000002</v>
      </c>
      <c r="B602">
        <v>5.6905712419999999</v>
      </c>
      <c r="C602" s="1">
        <v>30.9</v>
      </c>
      <c r="D602">
        <v>12.077</v>
      </c>
      <c r="E602">
        <v>32.652000000000001</v>
      </c>
      <c r="F602">
        <v>0.74636659545899997</v>
      </c>
    </row>
    <row r="603" spans="1:6" x14ac:dyDescent="0.25">
      <c r="A603">
        <v>62.380104543270001</v>
      </c>
      <c r="B603">
        <v>5.6905678253229999</v>
      </c>
      <c r="C603" s="1">
        <v>30.942350000000001</v>
      </c>
      <c r="D603">
        <v>12.049049</v>
      </c>
      <c r="E603">
        <v>32.653089000000001</v>
      </c>
      <c r="F603">
        <v>0.74459999799999999</v>
      </c>
    </row>
    <row r="604" spans="1:6" x14ac:dyDescent="0.25">
      <c r="A604">
        <v>62.380103550000001</v>
      </c>
      <c r="B604">
        <v>5.6905430050000003</v>
      </c>
      <c r="C604" s="1">
        <v>31.25</v>
      </c>
      <c r="D604">
        <v>11.846</v>
      </c>
      <c r="E604">
        <v>32.661000000000001</v>
      </c>
      <c r="F604">
        <v>0.69326641997500005</v>
      </c>
    </row>
    <row r="605" spans="1:6" x14ac:dyDescent="0.25">
      <c r="A605">
        <v>62.380103425494497</v>
      </c>
      <c r="B605">
        <v>5.6905396839670299</v>
      </c>
      <c r="C605" s="1">
        <v>31.293516483516498</v>
      </c>
      <c r="D605">
        <v>11.837901098901099</v>
      </c>
      <c r="E605">
        <v>32.665472527472502</v>
      </c>
      <c r="F605">
        <v>0.68620002300000005</v>
      </c>
    </row>
    <row r="606" spans="1:6" x14ac:dyDescent="0.25">
      <c r="A606">
        <v>62.380102520000001</v>
      </c>
      <c r="B606">
        <v>5.690515531</v>
      </c>
      <c r="C606" s="1">
        <v>31.61</v>
      </c>
      <c r="D606">
        <v>11.779</v>
      </c>
      <c r="E606">
        <v>32.698</v>
      </c>
      <c r="F606">
        <v>0.65407999043999998</v>
      </c>
    </row>
    <row r="607" spans="1:6" x14ac:dyDescent="0.25">
      <c r="A607">
        <v>62.380102381999997</v>
      </c>
      <c r="B607">
        <v>5.6905121981200004</v>
      </c>
      <c r="C607" s="1">
        <v>31.6508</v>
      </c>
      <c r="D607">
        <v>11.77192</v>
      </c>
      <c r="E607">
        <v>32.698239999999998</v>
      </c>
      <c r="F607">
        <v>0.64969998600000001</v>
      </c>
    </row>
    <row r="608" spans="1:6" x14ac:dyDescent="0.25">
      <c r="A608">
        <v>62.380101369999998</v>
      </c>
      <c r="B608">
        <v>5.6904877569999996</v>
      </c>
      <c r="C608" s="1">
        <v>31.95</v>
      </c>
      <c r="D608">
        <v>11.72</v>
      </c>
      <c r="E608">
        <v>32.700000000000003</v>
      </c>
      <c r="F608">
        <v>0.68182001855999996</v>
      </c>
    </row>
    <row r="609" spans="1:6" x14ac:dyDescent="0.25">
      <c r="A609">
        <v>62.3801012128</v>
      </c>
      <c r="B609">
        <v>5.6904844164400004</v>
      </c>
      <c r="C609" s="1">
        <v>31.993200000000002</v>
      </c>
      <c r="D609">
        <v>11.71016</v>
      </c>
      <c r="E609">
        <v>32.704439999999998</v>
      </c>
      <c r="F609">
        <v>0.68620002300000005</v>
      </c>
    </row>
    <row r="610" spans="1:6" x14ac:dyDescent="0.25">
      <c r="A610">
        <v>62.380100059999997</v>
      </c>
      <c r="B610">
        <v>5.6904599190000003</v>
      </c>
      <c r="C610" s="1">
        <v>32.31</v>
      </c>
      <c r="D610">
        <v>11.638</v>
      </c>
      <c r="E610">
        <v>32.737000000000002</v>
      </c>
      <c r="F610">
        <v>0.66692802431999998</v>
      </c>
    </row>
    <row r="611" spans="1:6" x14ac:dyDescent="0.25">
      <c r="A611">
        <v>62.38009856</v>
      </c>
      <c r="B611">
        <v>5.690432307</v>
      </c>
      <c r="C611" s="1">
        <v>32.659999999999997</v>
      </c>
      <c r="D611">
        <v>11.555</v>
      </c>
      <c r="E611">
        <v>32.808</v>
      </c>
      <c r="F611">
        <v>0.64502802581999996</v>
      </c>
    </row>
    <row r="612" spans="1:6" x14ac:dyDescent="0.25">
      <c r="A612">
        <v>62.380098376399999</v>
      </c>
      <c r="B612">
        <v>5.6904290191199998</v>
      </c>
      <c r="C612" s="1">
        <v>32.701999999999998</v>
      </c>
      <c r="D612">
        <v>11.550800000000001</v>
      </c>
      <c r="E612">
        <v>32.809919999999998</v>
      </c>
      <c r="F612">
        <v>0.64240002600000001</v>
      </c>
    </row>
    <row r="613" spans="1:6" x14ac:dyDescent="0.25">
      <c r="A613">
        <v>62.380097030000002</v>
      </c>
      <c r="B613">
        <v>5.6904049079999997</v>
      </c>
      <c r="C613" s="1">
        <v>33.01</v>
      </c>
      <c r="D613">
        <v>11.52</v>
      </c>
      <c r="E613">
        <v>32.823999999999998</v>
      </c>
      <c r="F613">
        <v>0.62312802775999998</v>
      </c>
    </row>
    <row r="614" spans="1:6" x14ac:dyDescent="0.25">
      <c r="A614">
        <v>62.380096854800001</v>
      </c>
      <c r="B614">
        <v>5.6904016322400004</v>
      </c>
      <c r="C614" s="1">
        <v>33.053199999999997</v>
      </c>
      <c r="D614">
        <v>11.507999999999999</v>
      </c>
      <c r="E614">
        <v>32.82808</v>
      </c>
      <c r="F614">
        <v>0.62050002800000004</v>
      </c>
    </row>
    <row r="615" spans="1:6" x14ac:dyDescent="0.25">
      <c r="A615">
        <v>62.380095570000002</v>
      </c>
      <c r="B615">
        <v>5.6903776099999996</v>
      </c>
      <c r="C615" s="1">
        <v>33.369999999999997</v>
      </c>
      <c r="D615">
        <v>11.42</v>
      </c>
      <c r="E615">
        <v>32.857999999999997</v>
      </c>
      <c r="F615">
        <v>0.59480401303999997</v>
      </c>
    </row>
    <row r="616" spans="1:6" x14ac:dyDescent="0.25">
      <c r="A616">
        <v>62.380095427199997</v>
      </c>
      <c r="B616">
        <v>5.6903743232000004</v>
      </c>
      <c r="C616" s="1">
        <v>33.411999999999999</v>
      </c>
      <c r="D616">
        <v>11.40512</v>
      </c>
      <c r="E616">
        <v>32.865920000000003</v>
      </c>
      <c r="F616">
        <v>0.59130001099999996</v>
      </c>
    </row>
    <row r="617" spans="1:6" x14ac:dyDescent="0.25">
      <c r="A617">
        <v>62.380094380000003</v>
      </c>
      <c r="B617">
        <v>5.69035022</v>
      </c>
      <c r="C617" s="1">
        <v>33.72</v>
      </c>
      <c r="D617">
        <v>11.295999999999999</v>
      </c>
      <c r="E617">
        <v>32.923999999999999</v>
      </c>
      <c r="F617">
        <v>0.57202801276000004</v>
      </c>
    </row>
    <row r="618" spans="1:6" x14ac:dyDescent="0.25">
      <c r="A618">
        <v>62.380094287507497</v>
      </c>
      <c r="B618">
        <v>5.69034688882883</v>
      </c>
      <c r="C618" s="1">
        <v>33.764444444444401</v>
      </c>
      <c r="D618">
        <v>11.2937177177177</v>
      </c>
      <c r="E618">
        <v>32.927843843843803</v>
      </c>
      <c r="F618">
        <v>0.56940001299999998</v>
      </c>
    </row>
    <row r="619" spans="1:6" x14ac:dyDescent="0.25">
      <c r="A619">
        <v>62.380093610000003</v>
      </c>
      <c r="B619">
        <v>5.6903224879999996</v>
      </c>
      <c r="C619" s="1">
        <v>34.090000000000003</v>
      </c>
      <c r="D619">
        <v>11.276999999999999</v>
      </c>
      <c r="E619">
        <v>32.956000000000003</v>
      </c>
      <c r="F619">
        <v>0.53731648047699998</v>
      </c>
    </row>
    <row r="620" spans="1:6" x14ac:dyDescent="0.25">
      <c r="A620">
        <v>62.380093504729999</v>
      </c>
      <c r="B620">
        <v>5.6903191440440004</v>
      </c>
      <c r="C620" s="1">
        <v>34.133560000000003</v>
      </c>
      <c r="D620">
        <v>11.265021000000001</v>
      </c>
      <c r="E620">
        <v>32.957331000000003</v>
      </c>
      <c r="F620">
        <v>0.53289997600000005</v>
      </c>
    </row>
    <row r="621" spans="1:6" x14ac:dyDescent="0.25">
      <c r="A621">
        <v>62.380092740000002</v>
      </c>
      <c r="B621">
        <v>5.6902948520000001</v>
      </c>
      <c r="C621" s="1">
        <v>34.450000000000003</v>
      </c>
      <c r="D621">
        <v>11.178000000000001</v>
      </c>
      <c r="E621">
        <v>32.966999999999999</v>
      </c>
      <c r="F621">
        <v>0.47514970676500001</v>
      </c>
    </row>
    <row r="622" spans="1:6" x14ac:dyDescent="0.25">
      <c r="A622">
        <v>62.38009263715</v>
      </c>
      <c r="B622">
        <v>5.6902914673879996</v>
      </c>
      <c r="C622" s="1">
        <v>34.493560000000002</v>
      </c>
      <c r="D622">
        <v>11.16469</v>
      </c>
      <c r="E622">
        <v>32.979463000000003</v>
      </c>
      <c r="F622">
        <v>0.46720001100000003</v>
      </c>
    </row>
    <row r="623" spans="1:6" x14ac:dyDescent="0.25">
      <c r="A623">
        <v>62.380091890000003</v>
      </c>
      <c r="B623">
        <v>5.6902668800000002</v>
      </c>
      <c r="C623" s="1">
        <v>34.81</v>
      </c>
      <c r="D623">
        <v>11.068</v>
      </c>
      <c r="E623">
        <v>33.07</v>
      </c>
      <c r="F623">
        <v>0.45436660308900001</v>
      </c>
    </row>
    <row r="624" spans="1:6" x14ac:dyDescent="0.25">
      <c r="A624">
        <v>62.380091759320003</v>
      </c>
      <c r="B624">
        <v>5.6902635045840002</v>
      </c>
      <c r="C624" s="1">
        <v>34.852350000000001</v>
      </c>
      <c r="D624">
        <v>11.058441</v>
      </c>
      <c r="E624">
        <v>33.073267000000001</v>
      </c>
      <c r="F624">
        <v>0.452600002</v>
      </c>
    </row>
    <row r="625" spans="1:6" x14ac:dyDescent="0.25">
      <c r="A625">
        <v>62.380090809999999</v>
      </c>
      <c r="B625">
        <v>5.6902389839999996</v>
      </c>
      <c r="C625" s="1">
        <v>35.159999999999997</v>
      </c>
      <c r="D625">
        <v>10.989000000000001</v>
      </c>
      <c r="E625">
        <v>33.097000000000001</v>
      </c>
      <c r="F625">
        <v>0.452600002</v>
      </c>
    </row>
    <row r="626" spans="1:6" x14ac:dyDescent="0.25">
      <c r="A626">
        <v>62.380090634550001</v>
      </c>
      <c r="B626">
        <v>5.6902356035019999</v>
      </c>
      <c r="C626" s="1">
        <v>35.202350000000003</v>
      </c>
      <c r="D626">
        <v>10.981256</v>
      </c>
      <c r="E626">
        <v>33.103413000000003</v>
      </c>
      <c r="F626">
        <v>0.452600002</v>
      </c>
    </row>
    <row r="627" spans="1:6" x14ac:dyDescent="0.25">
      <c r="A627">
        <v>62.380089359999999</v>
      </c>
      <c r="B627">
        <v>5.6902110459999999</v>
      </c>
      <c r="C627" s="1">
        <v>35.51</v>
      </c>
      <c r="D627">
        <v>10.925000000000001</v>
      </c>
      <c r="E627">
        <v>33.15</v>
      </c>
      <c r="F627">
        <v>0.452600002</v>
      </c>
    </row>
    <row r="628" spans="1:6" x14ac:dyDescent="0.25">
      <c r="A628">
        <v>62.38008791</v>
      </c>
      <c r="B628">
        <v>5.6901830679999996</v>
      </c>
      <c r="C628" s="1">
        <v>35.86</v>
      </c>
      <c r="D628">
        <v>10.869</v>
      </c>
      <c r="E628">
        <v>33.179000000000002</v>
      </c>
      <c r="F628">
        <v>0.452600002</v>
      </c>
    </row>
    <row r="629" spans="1:6" x14ac:dyDescent="0.25">
      <c r="A629">
        <v>62.380087707930002</v>
      </c>
      <c r="B629">
        <v>5.6901796783060004</v>
      </c>
      <c r="C629" s="1">
        <v>35.901139999999998</v>
      </c>
      <c r="D629">
        <v>10.857505</v>
      </c>
      <c r="E629">
        <v>33.184202999999997</v>
      </c>
      <c r="F629">
        <v>0.452600002</v>
      </c>
    </row>
    <row r="630" spans="1:6" x14ac:dyDescent="0.25">
      <c r="A630">
        <v>62.380086239999997</v>
      </c>
      <c r="B630">
        <v>5.6901550539999999</v>
      </c>
      <c r="C630" s="1">
        <v>36.200000000000003</v>
      </c>
      <c r="D630">
        <v>10.773999999999999</v>
      </c>
      <c r="E630">
        <v>33.222000000000001</v>
      </c>
      <c r="F630">
        <v>0.46543340991100002</v>
      </c>
    </row>
    <row r="631" spans="1:6" x14ac:dyDescent="0.25">
      <c r="A631">
        <v>62.380086010100001</v>
      </c>
      <c r="B631">
        <v>5.690151679915</v>
      </c>
      <c r="C631" s="1">
        <v>36.242350000000002</v>
      </c>
      <c r="D631">
        <v>10.764199</v>
      </c>
      <c r="E631">
        <v>33.231921999999997</v>
      </c>
      <c r="F631">
        <v>0.46720001100000003</v>
      </c>
    </row>
    <row r="632" spans="1:6" x14ac:dyDescent="0.25">
      <c r="A632">
        <v>62.380084340000003</v>
      </c>
      <c r="B632">
        <v>5.6901271690000002</v>
      </c>
      <c r="C632" s="1">
        <v>36.549999999999997</v>
      </c>
      <c r="D632">
        <v>10.693</v>
      </c>
      <c r="E632">
        <v>33.304000000000002</v>
      </c>
      <c r="F632">
        <v>0.486450109242</v>
      </c>
    </row>
    <row r="633" spans="1:6" x14ac:dyDescent="0.25">
      <c r="A633">
        <v>62.380084150030001</v>
      </c>
      <c r="B633">
        <v>5.6901237661169999</v>
      </c>
      <c r="C633" s="1">
        <v>36.591140000000003</v>
      </c>
      <c r="D633">
        <v>10.685135000000001</v>
      </c>
      <c r="E633">
        <v>33.306541000000003</v>
      </c>
      <c r="F633">
        <v>0.489100009</v>
      </c>
    </row>
    <row r="634" spans="1:6" x14ac:dyDescent="0.25">
      <c r="A634">
        <v>62.380082770000001</v>
      </c>
      <c r="B634">
        <v>5.6900990460000003</v>
      </c>
      <c r="C634" s="1">
        <v>36.89</v>
      </c>
      <c r="D634">
        <v>10.628</v>
      </c>
      <c r="E634">
        <v>33.325000000000003</v>
      </c>
      <c r="F634">
        <v>0.46343319405700001</v>
      </c>
    </row>
    <row r="635" spans="1:6" x14ac:dyDescent="0.25">
      <c r="A635">
        <v>62.380082598180003</v>
      </c>
      <c r="B635">
        <v>5.6900955853999999</v>
      </c>
      <c r="C635" s="1">
        <v>36.93235</v>
      </c>
      <c r="D635">
        <v>10.620498</v>
      </c>
      <c r="E635">
        <v>33.341093000000001</v>
      </c>
      <c r="F635">
        <v>0.45989999199999998</v>
      </c>
    </row>
    <row r="636" spans="1:6" x14ac:dyDescent="0.25">
      <c r="A636">
        <v>62.380081349999998</v>
      </c>
      <c r="B636">
        <v>5.690070446</v>
      </c>
      <c r="C636" s="1">
        <v>37.24</v>
      </c>
      <c r="D636">
        <v>10.566000000000001</v>
      </c>
      <c r="E636">
        <v>33.457999999999998</v>
      </c>
      <c r="F636">
        <v>0.49198349815300002</v>
      </c>
    </row>
    <row r="637" spans="1:6" x14ac:dyDescent="0.25">
      <c r="A637">
        <v>62.380081202379998</v>
      </c>
      <c r="B637">
        <v>5.6900669633780003</v>
      </c>
      <c r="C637" s="1">
        <v>37.282350000000001</v>
      </c>
      <c r="D637">
        <v>10.554021000000001</v>
      </c>
      <c r="E637">
        <v>33.465139000000001</v>
      </c>
      <c r="F637">
        <v>0.49639999899999998</v>
      </c>
    </row>
    <row r="638" spans="1:6" x14ac:dyDescent="0.25">
      <c r="A638">
        <v>62.380080130000003</v>
      </c>
      <c r="B638">
        <v>5.6900416639999998</v>
      </c>
      <c r="C638" s="1">
        <v>37.590000000000003</v>
      </c>
      <c r="D638">
        <v>10.467000000000001</v>
      </c>
      <c r="E638">
        <v>33.517000000000003</v>
      </c>
      <c r="F638">
        <v>0.47714990075800001</v>
      </c>
    </row>
    <row r="639" spans="1:6" x14ac:dyDescent="0.25">
      <c r="A639">
        <v>62.380080011419999</v>
      </c>
      <c r="B639">
        <v>5.6900382196140002</v>
      </c>
      <c r="C639" s="1">
        <v>37.632350000000002</v>
      </c>
      <c r="D639">
        <v>10.46095</v>
      </c>
      <c r="E639">
        <v>33.520750999999997</v>
      </c>
      <c r="F639">
        <v>0.474500001</v>
      </c>
    </row>
    <row r="640" spans="1:6" x14ac:dyDescent="0.25">
      <c r="A640">
        <v>62.38007915</v>
      </c>
      <c r="B640">
        <v>5.6900131979999999</v>
      </c>
      <c r="C640" s="1">
        <v>37.94</v>
      </c>
      <c r="D640">
        <v>10.417</v>
      </c>
      <c r="E640">
        <v>33.548000000000002</v>
      </c>
      <c r="F640">
        <v>0.474500001</v>
      </c>
    </row>
    <row r="641" spans="1:6" x14ac:dyDescent="0.25">
      <c r="A641">
        <v>62.380079024159997</v>
      </c>
      <c r="B641">
        <v>5.690009738973</v>
      </c>
      <c r="C641" s="1">
        <v>37.981140000000003</v>
      </c>
      <c r="D641">
        <v>10.401391</v>
      </c>
      <c r="E641">
        <v>33.550783000000003</v>
      </c>
      <c r="F641">
        <v>0.474500001</v>
      </c>
    </row>
    <row r="642" spans="1:6" x14ac:dyDescent="0.25">
      <c r="A642">
        <v>62.380078109999999</v>
      </c>
      <c r="B642">
        <v>5.6899846109999999</v>
      </c>
      <c r="C642" s="1">
        <v>38.28</v>
      </c>
      <c r="D642">
        <v>10.288</v>
      </c>
      <c r="E642">
        <v>33.570999999999998</v>
      </c>
      <c r="F642">
        <v>0.44883321154799999</v>
      </c>
    </row>
    <row r="643" spans="1:6" x14ac:dyDescent="0.25">
      <c r="A643">
        <v>62.380077974480002</v>
      </c>
      <c r="B643">
        <v>5.6899811284990003</v>
      </c>
      <c r="C643" s="1">
        <v>38.32235</v>
      </c>
      <c r="D643">
        <v>10.276384</v>
      </c>
      <c r="E643">
        <v>33.578139</v>
      </c>
      <c r="F643">
        <v>0.44530001299999999</v>
      </c>
    </row>
    <row r="644" spans="1:6" x14ac:dyDescent="0.25">
      <c r="A644">
        <v>62.380076989999999</v>
      </c>
      <c r="B644">
        <v>5.6899558299999997</v>
      </c>
      <c r="C644" s="1">
        <v>38.630000000000003</v>
      </c>
      <c r="D644">
        <v>10.192</v>
      </c>
      <c r="E644">
        <v>33.630000000000003</v>
      </c>
      <c r="F644">
        <v>0.44209165464950001</v>
      </c>
    </row>
    <row r="645" spans="1:6" x14ac:dyDescent="0.25">
      <c r="A645">
        <v>62.380075750000003</v>
      </c>
      <c r="B645">
        <v>5.6899273880000001</v>
      </c>
      <c r="C645" s="1">
        <v>38.97</v>
      </c>
      <c r="D645">
        <v>10.053000000000001</v>
      </c>
      <c r="E645">
        <v>33.68</v>
      </c>
      <c r="F645">
        <v>0.43844164514950001</v>
      </c>
    </row>
    <row r="646" spans="1:6" x14ac:dyDescent="0.25">
      <c r="A646">
        <v>62.380075586650001</v>
      </c>
      <c r="B646">
        <v>5.6899239298199999</v>
      </c>
      <c r="C646" s="1">
        <v>39.011139999999997</v>
      </c>
      <c r="D646">
        <v>10.047192000000001</v>
      </c>
      <c r="E646">
        <v>33.682783000000001</v>
      </c>
      <c r="F646">
        <v>0.437999994</v>
      </c>
    </row>
    <row r="647" spans="1:6" x14ac:dyDescent="0.25">
      <c r="A647">
        <v>62.380074399999998</v>
      </c>
      <c r="B647">
        <v>5.6898988079999997</v>
      </c>
      <c r="C647" s="1">
        <v>39.31</v>
      </c>
      <c r="D647">
        <v>10.005000000000001</v>
      </c>
      <c r="E647">
        <v>33.703000000000003</v>
      </c>
      <c r="F647">
        <v>0.41233320454799999</v>
      </c>
    </row>
    <row r="648" spans="1:6" x14ac:dyDescent="0.25">
      <c r="A648">
        <v>62.380074245119999</v>
      </c>
      <c r="B648">
        <v>5.6898953236840004</v>
      </c>
      <c r="C648" s="1">
        <v>39.352350000000001</v>
      </c>
      <c r="D648">
        <v>9.9984660000000005</v>
      </c>
      <c r="E648">
        <v>33.705419999999997</v>
      </c>
      <c r="F648">
        <v>0.40880000599999999</v>
      </c>
    </row>
    <row r="649" spans="1:6" x14ac:dyDescent="0.25">
      <c r="A649">
        <v>62.380073119999999</v>
      </c>
      <c r="B649">
        <v>5.6898700120000001</v>
      </c>
      <c r="C649" s="1">
        <v>39.659999999999997</v>
      </c>
      <c r="D649">
        <v>9.9510000000000005</v>
      </c>
      <c r="E649">
        <v>33.722999999999999</v>
      </c>
      <c r="F649">
        <v>0.42163341391100001</v>
      </c>
    </row>
    <row r="650" spans="1:6" x14ac:dyDescent="0.25">
      <c r="A650">
        <v>62.38007297843</v>
      </c>
      <c r="B650">
        <v>5.6898665402680004</v>
      </c>
      <c r="C650" s="1">
        <v>39.701140000000002</v>
      </c>
      <c r="D650">
        <v>9.9369639999999997</v>
      </c>
      <c r="E650">
        <v>33.724815</v>
      </c>
      <c r="F650">
        <v>0.42340001500000002</v>
      </c>
    </row>
    <row r="651" spans="1:6" x14ac:dyDescent="0.25">
      <c r="A651">
        <v>62.380071950000001</v>
      </c>
      <c r="B651">
        <v>5.6898413200000002</v>
      </c>
      <c r="C651" s="1">
        <v>40</v>
      </c>
      <c r="D651">
        <v>9.8350000000000009</v>
      </c>
      <c r="E651">
        <v>33.738</v>
      </c>
      <c r="F651">
        <v>0.39773319917799999</v>
      </c>
    </row>
    <row r="652" spans="1:6" x14ac:dyDescent="0.25">
      <c r="A652">
        <v>62.380071824159998</v>
      </c>
      <c r="B652">
        <v>5.6898378405240004</v>
      </c>
      <c r="C652" s="1">
        <v>40.041139999999999</v>
      </c>
      <c r="D652">
        <v>9.8206009999999999</v>
      </c>
      <c r="E652">
        <v>33.744050000000001</v>
      </c>
      <c r="F652">
        <v>0.39419999700000002</v>
      </c>
    </row>
    <row r="653" spans="1:6" x14ac:dyDescent="0.25">
      <c r="A653">
        <v>62.380070910000001</v>
      </c>
      <c r="B653">
        <v>5.6898125640000004</v>
      </c>
      <c r="C653" s="1">
        <v>40.340000000000003</v>
      </c>
      <c r="D653">
        <v>9.7159999999999993</v>
      </c>
      <c r="E653">
        <v>33.787999999999997</v>
      </c>
      <c r="F653">
        <v>0.40703340491099999</v>
      </c>
    </row>
    <row r="654" spans="1:6" x14ac:dyDescent="0.25">
      <c r="A654">
        <v>62.380070775690001</v>
      </c>
      <c r="B654">
        <v>5.6898090846449998</v>
      </c>
      <c r="C654" s="1">
        <v>40.381140000000002</v>
      </c>
      <c r="D654">
        <v>9.7083770000000005</v>
      </c>
      <c r="E654">
        <v>33.790782999999998</v>
      </c>
      <c r="F654">
        <v>0.40880000599999999</v>
      </c>
    </row>
    <row r="655" spans="1:6" x14ac:dyDescent="0.25">
      <c r="A655">
        <v>62.380069800000001</v>
      </c>
      <c r="B655">
        <v>5.6897838089999997</v>
      </c>
      <c r="C655" s="1">
        <v>40.68</v>
      </c>
      <c r="D655">
        <v>9.6530000000000005</v>
      </c>
      <c r="E655">
        <v>33.811</v>
      </c>
      <c r="F655">
        <v>0.36388309193599999</v>
      </c>
    </row>
    <row r="656" spans="1:6" x14ac:dyDescent="0.25">
      <c r="A656">
        <v>62.380069679000002</v>
      </c>
      <c r="B656">
        <v>5.68978035566</v>
      </c>
      <c r="C656" s="1">
        <v>40.721139999999998</v>
      </c>
      <c r="D656">
        <v>9.6424730000000007</v>
      </c>
      <c r="E656">
        <v>33.812331</v>
      </c>
      <c r="F656">
        <v>0.35769999000000002</v>
      </c>
    </row>
    <row r="657" spans="1:6" x14ac:dyDescent="0.25">
      <c r="A657">
        <v>62.380068799999997</v>
      </c>
      <c r="B657">
        <v>5.6897552689999999</v>
      </c>
      <c r="C657" s="1">
        <v>41.02</v>
      </c>
      <c r="D657">
        <v>9.5660000000000007</v>
      </c>
      <c r="E657">
        <v>33.822000000000003</v>
      </c>
      <c r="F657">
        <v>0.37053339791099998</v>
      </c>
    </row>
    <row r="658" spans="1:6" x14ac:dyDescent="0.25">
      <c r="A658">
        <v>62.380068643910001</v>
      </c>
      <c r="B658">
        <v>5.6897518204999997</v>
      </c>
      <c r="C658" s="1">
        <v>41.061140000000002</v>
      </c>
      <c r="D658">
        <v>9.5607970000000009</v>
      </c>
      <c r="E658">
        <v>33.824178000000003</v>
      </c>
      <c r="F658">
        <v>0.37229999899999999</v>
      </c>
    </row>
    <row r="659" spans="1:6" x14ac:dyDescent="0.25">
      <c r="A659">
        <v>62.380067510000003</v>
      </c>
      <c r="B659">
        <v>5.689726769</v>
      </c>
      <c r="C659" s="1">
        <v>41.36</v>
      </c>
      <c r="D659">
        <v>9.5229999999999997</v>
      </c>
      <c r="E659">
        <v>33.840000000000003</v>
      </c>
      <c r="F659">
        <v>0.35304990075800002</v>
      </c>
    </row>
    <row r="660" spans="1:6" x14ac:dyDescent="0.25">
      <c r="A660">
        <v>62.380067318819997</v>
      </c>
      <c r="B660">
        <v>5.6897233243720002</v>
      </c>
      <c r="C660" s="1">
        <v>41.401139999999998</v>
      </c>
      <c r="D660">
        <v>9.5102949999999993</v>
      </c>
      <c r="E660">
        <v>33.842419999999997</v>
      </c>
      <c r="F660">
        <v>0.35040000100000002</v>
      </c>
    </row>
    <row r="661" spans="1:6" x14ac:dyDescent="0.25">
      <c r="A661">
        <v>62.380065930000001</v>
      </c>
      <c r="B661">
        <v>5.689698301</v>
      </c>
      <c r="C661" s="1">
        <v>41.7</v>
      </c>
      <c r="D661">
        <v>9.4179999999999993</v>
      </c>
      <c r="E661">
        <v>33.86</v>
      </c>
      <c r="F661">
        <v>0.33756660627399998</v>
      </c>
    </row>
    <row r="662" spans="1:6" x14ac:dyDescent="0.25">
      <c r="A662">
        <v>62.380064419999997</v>
      </c>
      <c r="B662">
        <v>5.6896700879999997</v>
      </c>
      <c r="C662" s="1">
        <v>42.05</v>
      </c>
      <c r="D662">
        <v>9.1120000000000001</v>
      </c>
      <c r="E662">
        <v>33.911000000000001</v>
      </c>
      <c r="F662">
        <v>0.32296661227399998</v>
      </c>
    </row>
    <row r="663" spans="1:6" x14ac:dyDescent="0.25">
      <c r="A663">
        <v>62.380064226400002</v>
      </c>
      <c r="B663">
        <v>5.6896666847540001</v>
      </c>
      <c r="C663" s="1">
        <v>42.092350000000003</v>
      </c>
      <c r="D663">
        <v>9.1109109999999998</v>
      </c>
      <c r="E663">
        <v>33.918380999999997</v>
      </c>
      <c r="F663">
        <v>0.32120001300000001</v>
      </c>
    </row>
    <row r="664" spans="1:6" x14ac:dyDescent="0.25">
      <c r="A664">
        <v>62.380062819999999</v>
      </c>
      <c r="B664">
        <v>5.6896419619999996</v>
      </c>
      <c r="C664" s="1">
        <v>42.4</v>
      </c>
      <c r="D664">
        <v>9.1029999999999998</v>
      </c>
      <c r="E664">
        <v>33.972000000000001</v>
      </c>
      <c r="F664">
        <v>0.30836660508899999</v>
      </c>
    </row>
    <row r="665" spans="1:6" x14ac:dyDescent="0.25">
      <c r="A665">
        <v>62.380062615509999</v>
      </c>
      <c r="B665">
        <v>5.6896385424189999</v>
      </c>
      <c r="C665" s="1">
        <v>42.443559999999998</v>
      </c>
      <c r="D665">
        <v>9.1008220000000009</v>
      </c>
      <c r="E665">
        <v>33.971879000000001</v>
      </c>
      <c r="F665">
        <v>0.30660000399999998</v>
      </c>
    </row>
    <row r="666" spans="1:6" x14ac:dyDescent="0.25">
      <c r="A666">
        <v>62.380061130000001</v>
      </c>
      <c r="B666">
        <v>5.6896137009999999</v>
      </c>
      <c r="C666" s="1">
        <v>42.76</v>
      </c>
      <c r="D666">
        <v>9.0850000000000009</v>
      </c>
      <c r="E666">
        <v>33.970999999999997</v>
      </c>
      <c r="F666">
        <v>0.319433411911</v>
      </c>
    </row>
    <row r="667" spans="1:6" x14ac:dyDescent="0.25">
      <c r="A667">
        <v>62.38006097996</v>
      </c>
      <c r="B667">
        <v>5.6896102644789996</v>
      </c>
      <c r="C667" s="1">
        <v>42.799930000000003</v>
      </c>
      <c r="D667">
        <v>9.0831850000000003</v>
      </c>
      <c r="E667">
        <v>33.971362999999997</v>
      </c>
      <c r="F667">
        <v>0.32120001300000001</v>
      </c>
    </row>
    <row r="668" spans="1:6" x14ac:dyDescent="0.25">
      <c r="A668">
        <v>62.380059889999998</v>
      </c>
      <c r="B668">
        <v>5.6895853000000001</v>
      </c>
      <c r="C668" s="1">
        <v>43.09</v>
      </c>
      <c r="D668">
        <v>9.07</v>
      </c>
      <c r="E668">
        <v>33.973999999999997</v>
      </c>
      <c r="F668">
        <v>0.28911650684700002</v>
      </c>
    </row>
    <row r="669" spans="1:6" x14ac:dyDescent="0.25">
      <c r="A669">
        <v>62.380059743590003</v>
      </c>
      <c r="B669">
        <v>5.6895818449659998</v>
      </c>
      <c r="C669" s="1">
        <v>43.131140000000002</v>
      </c>
      <c r="D669">
        <v>9.0644340000000003</v>
      </c>
      <c r="E669">
        <v>33.975330999999997</v>
      </c>
      <c r="F669">
        <v>0.28470000600000001</v>
      </c>
    </row>
    <row r="670" spans="1:6" x14ac:dyDescent="0.25">
      <c r="A670">
        <v>62.380058679999998</v>
      </c>
      <c r="B670">
        <v>5.6895567460000001</v>
      </c>
      <c r="C670" s="1">
        <v>43.43</v>
      </c>
      <c r="D670">
        <v>9.0239999999999991</v>
      </c>
      <c r="E670">
        <v>33.984999999999999</v>
      </c>
      <c r="F670">
        <v>0.28470000600000001</v>
      </c>
    </row>
    <row r="671" spans="1:6" x14ac:dyDescent="0.25">
      <c r="A671">
        <v>62.38005854811</v>
      </c>
      <c r="B671">
        <v>5.6895533481990004</v>
      </c>
      <c r="C671" s="1">
        <v>43.471139999999998</v>
      </c>
      <c r="D671">
        <v>9.0196439999999996</v>
      </c>
      <c r="E671">
        <v>33.987178</v>
      </c>
      <c r="F671">
        <v>0.28470000600000001</v>
      </c>
    </row>
    <row r="672" spans="1:6" x14ac:dyDescent="0.25">
      <c r="A672">
        <v>62.38005759</v>
      </c>
      <c r="B672">
        <v>5.6895286650000001</v>
      </c>
      <c r="C672" s="1">
        <v>43.77</v>
      </c>
      <c r="D672">
        <v>8.9879999999999995</v>
      </c>
      <c r="E672">
        <v>34.003</v>
      </c>
      <c r="F672">
        <v>0.27828328929899998</v>
      </c>
    </row>
    <row r="673" spans="1:6" x14ac:dyDescent="0.25">
      <c r="A673">
        <v>62.380057453269998</v>
      </c>
      <c r="B673">
        <v>5.689525253647</v>
      </c>
      <c r="C673" s="1">
        <v>43.809930000000001</v>
      </c>
      <c r="D673">
        <v>8.9826759999999997</v>
      </c>
      <c r="E673">
        <v>34.004694000000001</v>
      </c>
      <c r="F673">
        <v>0.27739998700000001</v>
      </c>
    </row>
    <row r="674" spans="1:6" x14ac:dyDescent="0.25">
      <c r="A674">
        <v>62.380056459999999</v>
      </c>
      <c r="B674">
        <v>5.6895004719999998</v>
      </c>
      <c r="C674" s="1">
        <v>44.1</v>
      </c>
      <c r="D674">
        <v>8.9440000000000008</v>
      </c>
      <c r="E674">
        <v>34.017000000000003</v>
      </c>
      <c r="F674">
        <v>0.28381670370099998</v>
      </c>
    </row>
    <row r="675" spans="1:6" x14ac:dyDescent="0.25">
      <c r="A675">
        <v>62.380056342629999</v>
      </c>
      <c r="B675">
        <v>5.6894971127979996</v>
      </c>
      <c r="C675" s="1">
        <v>44.14114</v>
      </c>
      <c r="D675">
        <v>8.9375870000000006</v>
      </c>
      <c r="E675">
        <v>34.018210000000003</v>
      </c>
      <c r="F675">
        <v>0.28470000600000001</v>
      </c>
    </row>
    <row r="676" spans="1:6" x14ac:dyDescent="0.25">
      <c r="A676">
        <v>62.380055489999997</v>
      </c>
      <c r="B676">
        <v>5.6894727100000004</v>
      </c>
      <c r="C676" s="1">
        <v>44.44</v>
      </c>
      <c r="D676">
        <v>8.891</v>
      </c>
      <c r="E676">
        <v>34.027000000000001</v>
      </c>
      <c r="F676">
        <v>0.28470000600000001</v>
      </c>
    </row>
    <row r="677" spans="1:6" x14ac:dyDescent="0.25">
      <c r="A677">
        <v>62.3800553811</v>
      </c>
      <c r="B677">
        <v>5.6894693599939998</v>
      </c>
      <c r="C677" s="1">
        <v>44.479930000000003</v>
      </c>
      <c r="D677">
        <v>8.8883379999999992</v>
      </c>
      <c r="E677">
        <v>34.029783000000002</v>
      </c>
      <c r="F677">
        <v>0.28470000600000001</v>
      </c>
    </row>
    <row r="678" spans="1:6" x14ac:dyDescent="0.25">
      <c r="A678">
        <v>62.38005459</v>
      </c>
      <c r="B678">
        <v>5.6894450240000003</v>
      </c>
      <c r="C678" s="1">
        <v>44.77</v>
      </c>
      <c r="D678">
        <v>8.8689999999999998</v>
      </c>
      <c r="E678">
        <v>34.049999999999997</v>
      </c>
      <c r="F678">
        <v>0.27507495687900002</v>
      </c>
    </row>
    <row r="679" spans="1:6" x14ac:dyDescent="0.25">
      <c r="A679">
        <v>62.380053660000002</v>
      </c>
      <c r="B679">
        <v>5.6894172310000002</v>
      </c>
      <c r="C679" s="1">
        <v>45.11</v>
      </c>
      <c r="D679">
        <v>8.8559999999999999</v>
      </c>
      <c r="E679">
        <v>34.054000000000002</v>
      </c>
      <c r="F679">
        <v>0.26412495787899998</v>
      </c>
    </row>
    <row r="680" spans="1:6" x14ac:dyDescent="0.25">
      <c r="A680">
        <v>62.380053545050004</v>
      </c>
      <c r="B680">
        <v>5.6894138969660002</v>
      </c>
      <c r="C680" s="1">
        <v>45.148719999999997</v>
      </c>
      <c r="D680">
        <v>8.8505549999999999</v>
      </c>
      <c r="E680">
        <v>34.055210000000002</v>
      </c>
      <c r="F680">
        <v>0.26280000799999997</v>
      </c>
    </row>
    <row r="681" spans="1:6" x14ac:dyDescent="0.25">
      <c r="A681">
        <v>62.380052710000001</v>
      </c>
      <c r="B681">
        <v>5.6893896770000003</v>
      </c>
      <c r="C681" s="1">
        <v>45.43</v>
      </c>
      <c r="D681">
        <v>8.8109999999999999</v>
      </c>
      <c r="E681">
        <v>34.064</v>
      </c>
      <c r="F681">
        <v>0.26921669921000002</v>
      </c>
    </row>
    <row r="682" spans="1:6" x14ac:dyDescent="0.25">
      <c r="A682">
        <v>62.380052567219998</v>
      </c>
      <c r="B682">
        <v>5.6893863376420004</v>
      </c>
      <c r="C682" s="1">
        <v>45.468719999999998</v>
      </c>
      <c r="D682">
        <v>8.8068860000000004</v>
      </c>
      <c r="E682">
        <v>34.066299000000001</v>
      </c>
      <c r="F682">
        <v>0.27009999800000001</v>
      </c>
    </row>
    <row r="683" spans="1:6" x14ac:dyDescent="0.25">
      <c r="A683">
        <v>62.380051530000003</v>
      </c>
      <c r="B683">
        <v>5.6893620790000003</v>
      </c>
      <c r="C683" s="1">
        <v>45.75</v>
      </c>
      <c r="D683">
        <v>8.7769999999999992</v>
      </c>
      <c r="E683">
        <v>34.082999999999998</v>
      </c>
      <c r="F683">
        <v>0.250849898879</v>
      </c>
    </row>
    <row r="684" spans="1:6" x14ac:dyDescent="0.25">
      <c r="A684">
        <v>62.380051392059997</v>
      </c>
      <c r="B684">
        <v>5.6893586919679997</v>
      </c>
      <c r="C684" s="1">
        <v>45.789929999999998</v>
      </c>
      <c r="D684">
        <v>8.7664729999999995</v>
      </c>
      <c r="E684">
        <v>34.084693999999999</v>
      </c>
      <c r="F684">
        <v>0.248199999</v>
      </c>
    </row>
    <row r="685" spans="1:6" x14ac:dyDescent="0.25">
      <c r="A685">
        <v>62.380050390000001</v>
      </c>
      <c r="B685">
        <v>5.6893340869999998</v>
      </c>
      <c r="C685" s="1">
        <v>46.08</v>
      </c>
      <c r="D685">
        <v>8.69</v>
      </c>
      <c r="E685">
        <v>34.097000000000001</v>
      </c>
      <c r="F685">
        <v>0.22894990075800001</v>
      </c>
    </row>
    <row r="686" spans="1:6" x14ac:dyDescent="0.25">
      <c r="A686">
        <v>62.38005024964</v>
      </c>
      <c r="B686">
        <v>5.6893307229580001</v>
      </c>
      <c r="C686" s="1">
        <v>46.119929999999997</v>
      </c>
      <c r="D686">
        <v>8.6839499999999994</v>
      </c>
      <c r="E686">
        <v>34.100993000000003</v>
      </c>
      <c r="F686">
        <v>0.226300001</v>
      </c>
    </row>
    <row r="687" spans="1:6" x14ac:dyDescent="0.25">
      <c r="A687">
        <v>62.380049229999997</v>
      </c>
      <c r="B687">
        <v>5.6893062849999998</v>
      </c>
      <c r="C687" s="1">
        <v>46.41</v>
      </c>
      <c r="D687">
        <v>8.64</v>
      </c>
      <c r="E687">
        <v>34.130000000000003</v>
      </c>
      <c r="F687">
        <v>0.21346660627399999</v>
      </c>
    </row>
    <row r="688" spans="1:6" x14ac:dyDescent="0.25">
      <c r="A688">
        <v>62.380049087220002</v>
      </c>
      <c r="B688">
        <v>5.6893029133350002</v>
      </c>
      <c r="C688" s="1">
        <v>46.449930000000002</v>
      </c>
      <c r="D688">
        <v>8.6332240000000002</v>
      </c>
      <c r="E688">
        <v>34.131210000000003</v>
      </c>
      <c r="F688">
        <v>0.211700007</v>
      </c>
    </row>
    <row r="689" spans="1:6" x14ac:dyDescent="0.25">
      <c r="A689">
        <v>62.380048049999999</v>
      </c>
      <c r="B689">
        <v>5.6892784199999999</v>
      </c>
      <c r="C689" s="1">
        <v>46.74</v>
      </c>
      <c r="D689">
        <v>8.5839999999999996</v>
      </c>
      <c r="E689">
        <v>34.14</v>
      </c>
      <c r="F689">
        <v>0.211700007</v>
      </c>
    </row>
    <row r="690" spans="1:6" x14ac:dyDescent="0.25">
      <c r="A690">
        <v>62.380047893910003</v>
      </c>
      <c r="B690">
        <v>5.6892750376869996</v>
      </c>
      <c r="C690" s="1">
        <v>46.77993</v>
      </c>
      <c r="D690">
        <v>8.5536290000000008</v>
      </c>
      <c r="E690">
        <v>34.149317000000003</v>
      </c>
      <c r="F690">
        <v>0.211700007</v>
      </c>
    </row>
    <row r="691" spans="1:6" x14ac:dyDescent="0.25">
      <c r="A691">
        <v>62.380046759999999</v>
      </c>
      <c r="B691">
        <v>5.6892504669999999</v>
      </c>
      <c r="C691" s="1">
        <v>47.07</v>
      </c>
      <c r="D691">
        <v>8.3330000000000002</v>
      </c>
      <c r="E691">
        <v>34.216999999999999</v>
      </c>
      <c r="F691">
        <v>0.16678310700000001</v>
      </c>
    </row>
    <row r="692" spans="1:6" x14ac:dyDescent="0.25">
      <c r="A692">
        <v>62.380046590600003</v>
      </c>
      <c r="B692">
        <v>5.6892470551630003</v>
      </c>
      <c r="C692" s="1">
        <v>47.111139999999999</v>
      </c>
      <c r="D692">
        <v>8.3235620000000008</v>
      </c>
      <c r="E692">
        <v>34.227769000000002</v>
      </c>
      <c r="F692">
        <v>0.16060000699999999</v>
      </c>
    </row>
    <row r="693" spans="1:6" x14ac:dyDescent="0.25">
      <c r="A693">
        <v>62.380045359999997</v>
      </c>
      <c r="B693">
        <v>5.6892222700000001</v>
      </c>
      <c r="C693" s="1">
        <v>47.41</v>
      </c>
      <c r="D693">
        <v>8.2550000000000008</v>
      </c>
      <c r="E693">
        <v>34.305999999999997</v>
      </c>
      <c r="F693">
        <v>0.18626679557299999</v>
      </c>
    </row>
    <row r="694" spans="1:6" x14ac:dyDescent="0.25">
      <c r="A694">
        <v>62.380045209960002</v>
      </c>
      <c r="B694">
        <v>5.6892188985769998</v>
      </c>
      <c r="C694" s="1">
        <v>47.449930000000002</v>
      </c>
      <c r="D694">
        <v>8.2488290000000006</v>
      </c>
      <c r="E694">
        <v>34.309024999999998</v>
      </c>
      <c r="F694">
        <v>0.189799994</v>
      </c>
    </row>
    <row r="695" spans="1:6" x14ac:dyDescent="0.25">
      <c r="A695">
        <v>62.380044120000001</v>
      </c>
      <c r="B695">
        <v>5.6891944069999996</v>
      </c>
      <c r="C695" s="1">
        <v>47.74</v>
      </c>
      <c r="D695">
        <v>8.2040000000000006</v>
      </c>
      <c r="E695">
        <v>34.331000000000003</v>
      </c>
      <c r="F695">
        <v>0.173758247516</v>
      </c>
    </row>
    <row r="696" spans="1:6" x14ac:dyDescent="0.25">
      <c r="A696">
        <v>62.380043049999998</v>
      </c>
      <c r="B696">
        <v>5.689166299</v>
      </c>
      <c r="C696" s="1">
        <v>47.98</v>
      </c>
      <c r="D696">
        <v>8.0350000000000001</v>
      </c>
      <c r="E696">
        <v>34.386000000000003</v>
      </c>
      <c r="F696">
        <v>0.15550825151600001</v>
      </c>
    </row>
    <row r="697" spans="1:6" x14ac:dyDescent="0.25">
      <c r="A697">
        <v>62.380042928999998</v>
      </c>
      <c r="B697">
        <v>5.6891627880640003</v>
      </c>
      <c r="C697" s="1">
        <v>47.982419999999998</v>
      </c>
      <c r="D697">
        <v>8.0333059999999996</v>
      </c>
      <c r="E697">
        <v>34.393622999999998</v>
      </c>
      <c r="F697">
        <v>0.15330000199999999</v>
      </c>
    </row>
    <row r="698" spans="1:6" x14ac:dyDescent="0.25">
      <c r="A698">
        <v>62.38004205</v>
      </c>
      <c r="B698">
        <v>5.689137283</v>
      </c>
      <c r="C698" s="1">
        <v>48</v>
      </c>
      <c r="D698">
        <v>8.0210000000000008</v>
      </c>
      <c r="E698">
        <v>34.448999999999998</v>
      </c>
      <c r="F698">
        <v>0.146883298484</v>
      </c>
    </row>
    <row r="699" spans="1:6" x14ac:dyDescent="0.25">
      <c r="A699">
        <v>62.380041921740002</v>
      </c>
      <c r="B699">
        <v>5.6891337047880004</v>
      </c>
      <c r="C699" s="1">
        <v>47.97822</v>
      </c>
      <c r="D699">
        <v>8.0276549999999993</v>
      </c>
      <c r="E699">
        <v>34.448273999999998</v>
      </c>
      <c r="F699">
        <v>0.14599999799999999</v>
      </c>
    </row>
    <row r="700" spans="1:6" x14ac:dyDescent="0.25">
      <c r="A700">
        <v>62.380040989999998</v>
      </c>
      <c r="B700">
        <v>5.6891077110000001</v>
      </c>
      <c r="C700" s="1">
        <v>47.82</v>
      </c>
      <c r="D700">
        <v>8.0760000000000005</v>
      </c>
      <c r="E700">
        <v>34.442999999999998</v>
      </c>
      <c r="F700">
        <v>0.15241670151600001</v>
      </c>
    </row>
    <row r="701" spans="1:6" x14ac:dyDescent="0.25">
      <c r="A701">
        <v>62.38004081455</v>
      </c>
      <c r="B701">
        <v>5.6891040557109998</v>
      </c>
      <c r="C701" s="1">
        <v>47.783700000000003</v>
      </c>
      <c r="D701">
        <v>8.0908829999999998</v>
      </c>
      <c r="E701">
        <v>34.434893000000002</v>
      </c>
      <c r="F701">
        <v>0.15330000199999999</v>
      </c>
    </row>
    <row r="702" spans="1:6" x14ac:dyDescent="0.25">
      <c r="A702">
        <v>62.380039539999999</v>
      </c>
      <c r="B702">
        <v>5.689077502</v>
      </c>
      <c r="C702" s="1">
        <v>47.52</v>
      </c>
      <c r="D702">
        <v>8.1989999999999998</v>
      </c>
      <c r="E702">
        <v>34.375999999999998</v>
      </c>
      <c r="F702">
        <v>0.15330000199999999</v>
      </c>
    </row>
    <row r="703" spans="1:6" x14ac:dyDescent="0.25">
      <c r="A703">
        <v>62.380039317360001</v>
      </c>
      <c r="B703">
        <v>5.6890738177919999</v>
      </c>
      <c r="C703" s="1">
        <v>47.474020000000003</v>
      </c>
      <c r="D703">
        <v>8.2057760000000002</v>
      </c>
      <c r="E703">
        <v>34.371523000000003</v>
      </c>
      <c r="F703">
        <v>0.15330000199999999</v>
      </c>
    </row>
    <row r="704" spans="1:6" x14ac:dyDescent="0.25">
      <c r="A704">
        <v>62.380037700000003</v>
      </c>
      <c r="B704">
        <v>5.6890470540000004</v>
      </c>
      <c r="C704" s="1">
        <v>47.14</v>
      </c>
      <c r="D704">
        <v>8.2550000000000008</v>
      </c>
      <c r="E704">
        <v>34.338999999999999</v>
      </c>
      <c r="F704">
        <v>0.15971670639499999</v>
      </c>
    </row>
    <row r="705" spans="1:6" x14ac:dyDescent="0.25">
      <c r="A705">
        <v>62.380037468890002</v>
      </c>
      <c r="B705">
        <v>5.6890433078399996</v>
      </c>
      <c r="C705" s="1">
        <v>47.090389999999999</v>
      </c>
      <c r="D705">
        <v>8.2603240000000007</v>
      </c>
      <c r="E705">
        <v>34.336942999999998</v>
      </c>
      <c r="F705">
        <v>0.16060000699999999</v>
      </c>
    </row>
    <row r="706" spans="1:6" x14ac:dyDescent="0.25">
      <c r="A706">
        <v>62.380035790000001</v>
      </c>
      <c r="B706">
        <v>5.6890160940000003</v>
      </c>
      <c r="C706" s="1">
        <v>46.73</v>
      </c>
      <c r="D706">
        <v>8.2989999999999995</v>
      </c>
      <c r="E706">
        <v>34.322000000000003</v>
      </c>
      <c r="F706">
        <v>0.167016697331</v>
      </c>
    </row>
    <row r="707" spans="1:6" x14ac:dyDescent="0.25">
      <c r="A707">
        <v>62.380035578250002</v>
      </c>
      <c r="B707">
        <v>5.6890123298109998</v>
      </c>
      <c r="C707" s="1">
        <v>46.676760000000002</v>
      </c>
      <c r="D707">
        <v>8.3081960000000006</v>
      </c>
      <c r="E707">
        <v>34.317644000000001</v>
      </c>
      <c r="F707">
        <v>0.167899996</v>
      </c>
    </row>
    <row r="708" spans="1:6" x14ac:dyDescent="0.25">
      <c r="A708">
        <v>62.380034039999998</v>
      </c>
      <c r="B708">
        <v>5.6889849850000003</v>
      </c>
      <c r="C708" s="1">
        <v>46.29</v>
      </c>
      <c r="D708">
        <v>8.375</v>
      </c>
      <c r="E708">
        <v>34.286000000000001</v>
      </c>
      <c r="F708">
        <v>0.18073340391100001</v>
      </c>
    </row>
    <row r="709" spans="1:6" x14ac:dyDescent="0.25">
      <c r="A709">
        <v>62.380033856079997</v>
      </c>
      <c r="B709">
        <v>5.6889811955220004</v>
      </c>
      <c r="C709" s="1">
        <v>46.236759999999997</v>
      </c>
      <c r="D709">
        <v>8.3971429999999998</v>
      </c>
      <c r="E709">
        <v>34.280192</v>
      </c>
      <c r="F709">
        <v>0.18250000499999999</v>
      </c>
    </row>
    <row r="710" spans="1:6" x14ac:dyDescent="0.25">
      <c r="A710">
        <v>62.38003252</v>
      </c>
      <c r="B710">
        <v>5.6889536669999998</v>
      </c>
      <c r="C710" s="1">
        <v>45.85</v>
      </c>
      <c r="D710">
        <v>8.5579999999999998</v>
      </c>
      <c r="E710">
        <v>34.238</v>
      </c>
      <c r="F710">
        <v>0.214583497968</v>
      </c>
    </row>
    <row r="711" spans="1:6" x14ac:dyDescent="0.25">
      <c r="A711">
        <v>62.380032338500001</v>
      </c>
      <c r="B711">
        <v>5.6889498636070002</v>
      </c>
      <c r="C711" s="1">
        <v>45.795549999999999</v>
      </c>
      <c r="D711">
        <v>8.5659860000000005</v>
      </c>
      <c r="E711">
        <v>34.228803999999997</v>
      </c>
      <c r="F711">
        <v>0.218999997</v>
      </c>
    </row>
    <row r="712" spans="1:6" x14ac:dyDescent="0.25">
      <c r="A712">
        <v>62.380031019999997</v>
      </c>
      <c r="B712">
        <v>5.6889222339999996</v>
      </c>
      <c r="C712" s="1">
        <v>45.4</v>
      </c>
      <c r="D712">
        <v>8.6240000000000006</v>
      </c>
      <c r="E712">
        <v>34.161999999999999</v>
      </c>
      <c r="F712">
        <v>0.22541670095550001</v>
      </c>
    </row>
    <row r="713" spans="1:6" x14ac:dyDescent="0.25">
      <c r="A713">
        <v>62.380029790000002</v>
      </c>
      <c r="B713">
        <v>5.6888910069999996</v>
      </c>
      <c r="C713" s="1">
        <v>44.94</v>
      </c>
      <c r="D713">
        <v>8.8089999999999993</v>
      </c>
      <c r="E713">
        <v>34.107999999999997</v>
      </c>
      <c r="F713">
        <v>0.23271670545549999</v>
      </c>
    </row>
    <row r="714" spans="1:6" x14ac:dyDescent="0.25">
      <c r="A714">
        <v>62.380029650849998</v>
      </c>
      <c r="B714">
        <v>5.688887252612</v>
      </c>
      <c r="C714" s="1">
        <v>44.886760000000002</v>
      </c>
      <c r="D714">
        <v>8.8158969999999997</v>
      </c>
      <c r="E714">
        <v>34.103039000000003</v>
      </c>
      <c r="F714">
        <v>0.233600006</v>
      </c>
    </row>
    <row r="715" spans="1:6" x14ac:dyDescent="0.25">
      <c r="A715">
        <v>62.380028639999999</v>
      </c>
      <c r="B715">
        <v>5.6888599790000001</v>
      </c>
      <c r="C715" s="1">
        <v>44.5</v>
      </c>
      <c r="D715">
        <v>8.8659999999999997</v>
      </c>
      <c r="E715">
        <v>34.067</v>
      </c>
      <c r="F715">
        <v>0.233600006</v>
      </c>
    </row>
    <row r="716" spans="1:6" x14ac:dyDescent="0.25">
      <c r="A716">
        <v>62.380028479069999</v>
      </c>
      <c r="B716">
        <v>5.6888562680510004</v>
      </c>
      <c r="C716" s="1">
        <v>44.446759999999998</v>
      </c>
      <c r="D716">
        <v>8.8678150000000002</v>
      </c>
      <c r="E716">
        <v>34.065306</v>
      </c>
      <c r="F716">
        <v>0.233600006</v>
      </c>
    </row>
    <row r="717" spans="1:6" x14ac:dyDescent="0.25">
      <c r="A717">
        <v>62.380027310000003</v>
      </c>
      <c r="B717">
        <v>5.68882931</v>
      </c>
      <c r="C717" s="1">
        <v>44.06</v>
      </c>
      <c r="D717">
        <v>8.8810000000000002</v>
      </c>
      <c r="E717">
        <v>34.052999999999997</v>
      </c>
      <c r="F717">
        <v>0.25285009105700001</v>
      </c>
    </row>
    <row r="718" spans="1:6" x14ac:dyDescent="0.25">
      <c r="A718">
        <v>62.380027169640002</v>
      </c>
      <c r="B718">
        <v>5.6888256238560002</v>
      </c>
      <c r="C718" s="1">
        <v>44.005549999999999</v>
      </c>
      <c r="D718">
        <v>8.886082</v>
      </c>
      <c r="E718">
        <v>34.052273999999997</v>
      </c>
      <c r="F718">
        <v>0.25549998899999998</v>
      </c>
    </row>
    <row r="719" spans="1:6" x14ac:dyDescent="0.25">
      <c r="A719">
        <v>62.380026149999999</v>
      </c>
      <c r="B719">
        <v>5.6887988460000001</v>
      </c>
      <c r="C719" s="1">
        <v>43.61</v>
      </c>
      <c r="D719">
        <v>8.923</v>
      </c>
      <c r="E719">
        <v>34.046999999999997</v>
      </c>
      <c r="F719">
        <v>0.268333396911</v>
      </c>
    </row>
    <row r="720" spans="1:6" x14ac:dyDescent="0.25">
      <c r="A720">
        <v>62.380026013133097</v>
      </c>
      <c r="B720">
        <v>5.6887951634334302</v>
      </c>
      <c r="C720" s="1">
        <v>43.557917917917898</v>
      </c>
      <c r="D720">
        <v>8.9334164164164207</v>
      </c>
      <c r="E720">
        <v>34.044940940940897</v>
      </c>
      <c r="F720">
        <v>0.27009999800000001</v>
      </c>
    </row>
    <row r="721" spans="1:6" x14ac:dyDescent="0.25">
      <c r="A721">
        <v>62.380025019999998</v>
      </c>
      <c r="B721">
        <v>5.6887684419999998</v>
      </c>
      <c r="C721" s="1">
        <v>43.18</v>
      </c>
      <c r="D721">
        <v>9.0090000000000003</v>
      </c>
      <c r="E721">
        <v>34.03</v>
      </c>
      <c r="F721">
        <v>0.28291880502400002</v>
      </c>
    </row>
    <row r="722" spans="1:6" x14ac:dyDescent="0.25">
      <c r="A722">
        <v>62.380024862777198</v>
      </c>
      <c r="B722">
        <v>5.6887647451928096</v>
      </c>
      <c r="C722" s="1">
        <v>43.127592407592402</v>
      </c>
      <c r="D722">
        <v>9.0256973026972993</v>
      </c>
      <c r="E722">
        <v>34.023052947052904</v>
      </c>
      <c r="F722">
        <v>0.28470000600000001</v>
      </c>
    </row>
    <row r="723" spans="1:6" x14ac:dyDescent="0.25">
      <c r="A723">
        <v>62.380023729999998</v>
      </c>
      <c r="B723">
        <v>5.6887381100000001</v>
      </c>
      <c r="C723" s="1">
        <v>42.75</v>
      </c>
      <c r="D723">
        <v>9.1460000000000008</v>
      </c>
      <c r="E723">
        <v>33.972999999999999</v>
      </c>
      <c r="F723">
        <v>0.30395010424199997</v>
      </c>
    </row>
    <row r="724" spans="1:6" x14ac:dyDescent="0.25">
      <c r="A724">
        <v>62.38002359811</v>
      </c>
      <c r="B724">
        <v>5.6887344328099996</v>
      </c>
      <c r="C724" s="1">
        <v>42.695549999999997</v>
      </c>
      <c r="D724">
        <v>9.1800010000000007</v>
      </c>
      <c r="E724">
        <v>33.966465999999997</v>
      </c>
      <c r="F724">
        <v>0.30660000399999998</v>
      </c>
    </row>
    <row r="725" spans="1:6" x14ac:dyDescent="0.25">
      <c r="A725">
        <v>62.38002264</v>
      </c>
      <c r="B725">
        <v>5.68870772</v>
      </c>
      <c r="C725" s="1">
        <v>42.3</v>
      </c>
      <c r="D725">
        <v>9.4269999999999996</v>
      </c>
      <c r="E725">
        <v>33.918999999999997</v>
      </c>
      <c r="F725">
        <v>0.332266793452</v>
      </c>
    </row>
    <row r="726" spans="1:6" x14ac:dyDescent="0.25">
      <c r="A726">
        <v>62.380022517790003</v>
      </c>
      <c r="B726">
        <v>5.6887040696720002</v>
      </c>
      <c r="C726" s="1">
        <v>42.246760000000002</v>
      </c>
      <c r="D726">
        <v>9.4364380000000008</v>
      </c>
      <c r="E726">
        <v>33.912224000000002</v>
      </c>
      <c r="F726">
        <v>0.33579999199999999</v>
      </c>
    </row>
    <row r="727" spans="1:6" x14ac:dyDescent="0.25">
      <c r="A727">
        <v>62.380021630000002</v>
      </c>
      <c r="B727">
        <v>5.6886775519999997</v>
      </c>
      <c r="C727" s="1">
        <v>41.86</v>
      </c>
      <c r="D727">
        <v>9.5050000000000008</v>
      </c>
      <c r="E727">
        <v>33.863</v>
      </c>
      <c r="F727">
        <v>0.34221670870100002</v>
      </c>
    </row>
    <row r="728" spans="1:6" x14ac:dyDescent="0.25">
      <c r="A728">
        <v>62.3800214969</v>
      </c>
      <c r="B728">
        <v>5.6886738909029999</v>
      </c>
      <c r="C728" s="1">
        <v>41.806759999999997</v>
      </c>
      <c r="D728">
        <v>9.5143170000000001</v>
      </c>
      <c r="E728">
        <v>33.860458999999999</v>
      </c>
      <c r="F728">
        <v>0.34310001099999998</v>
      </c>
    </row>
    <row r="729" spans="1:6" x14ac:dyDescent="0.25">
      <c r="A729">
        <v>62.380020530000003</v>
      </c>
      <c r="B729">
        <v>5.688647295</v>
      </c>
      <c r="C729" s="1">
        <v>41.42</v>
      </c>
      <c r="D729">
        <v>9.5820000000000007</v>
      </c>
      <c r="E729">
        <v>33.841999999999999</v>
      </c>
      <c r="F729">
        <v>0.34951670177049998</v>
      </c>
    </row>
    <row r="730" spans="1:6" x14ac:dyDescent="0.25">
      <c r="A730">
        <v>62.380019269999998</v>
      </c>
      <c r="B730">
        <v>5.6886174900000004</v>
      </c>
      <c r="C730" s="1">
        <v>40.98</v>
      </c>
      <c r="D730">
        <v>9.7050000000000001</v>
      </c>
      <c r="E730">
        <v>33.811</v>
      </c>
      <c r="F730">
        <v>0.35681669127049997</v>
      </c>
    </row>
    <row r="731" spans="1:6" x14ac:dyDescent="0.25">
      <c r="A731">
        <v>62.380019127220002</v>
      </c>
      <c r="B731">
        <v>5.6886139295750002</v>
      </c>
      <c r="C731" s="1">
        <v>40.926760000000002</v>
      </c>
      <c r="D731">
        <v>9.7179470000000006</v>
      </c>
      <c r="E731">
        <v>33.807853999999999</v>
      </c>
      <c r="F731">
        <v>0.35769999000000002</v>
      </c>
    </row>
    <row r="732" spans="1:6" x14ac:dyDescent="0.25">
      <c r="A732">
        <v>62.38001809</v>
      </c>
      <c r="B732">
        <v>5.6885880650000002</v>
      </c>
      <c r="C732" s="1">
        <v>40.54</v>
      </c>
      <c r="D732">
        <v>9.8119999999999994</v>
      </c>
      <c r="E732">
        <v>33.784999999999997</v>
      </c>
      <c r="F732">
        <v>0.37695008912099998</v>
      </c>
    </row>
    <row r="733" spans="1:6" x14ac:dyDescent="0.25">
      <c r="A733">
        <v>62.380017950849997</v>
      </c>
      <c r="B733">
        <v>5.6885845434159998</v>
      </c>
      <c r="C733" s="1">
        <v>40.486759999999997</v>
      </c>
      <c r="D733">
        <v>9.8192599999999999</v>
      </c>
      <c r="E733">
        <v>33.781007000000002</v>
      </c>
      <c r="F733">
        <v>0.37959998900000003</v>
      </c>
    </row>
    <row r="734" spans="1:6" x14ac:dyDescent="0.25">
      <c r="A734">
        <v>62.380016939999997</v>
      </c>
      <c r="B734">
        <v>5.688558961</v>
      </c>
      <c r="C734" s="1">
        <v>40.1</v>
      </c>
      <c r="D734">
        <v>9.8719999999999999</v>
      </c>
      <c r="E734">
        <v>33.752000000000002</v>
      </c>
      <c r="F734">
        <v>0.392433396032</v>
      </c>
    </row>
    <row r="735" spans="1:6" x14ac:dyDescent="0.25">
      <c r="A735">
        <v>62.380016779069997</v>
      </c>
      <c r="B735">
        <v>5.68855540723</v>
      </c>
      <c r="C735" s="1">
        <v>40.047969999999999</v>
      </c>
      <c r="D735">
        <v>9.8752669999999991</v>
      </c>
      <c r="E735">
        <v>33.751032000000002</v>
      </c>
      <c r="F735">
        <v>0.39419999700000002</v>
      </c>
    </row>
    <row r="736" spans="1:6" x14ac:dyDescent="0.25">
      <c r="A736">
        <v>62.380015610000001</v>
      </c>
      <c r="B736">
        <v>5.688529591</v>
      </c>
      <c r="C736" s="1">
        <v>39.67</v>
      </c>
      <c r="D736">
        <v>9.8989999999999991</v>
      </c>
      <c r="E736">
        <v>33.744</v>
      </c>
      <c r="F736">
        <v>0.374949898758</v>
      </c>
    </row>
    <row r="737" spans="1:6" x14ac:dyDescent="0.25">
      <c r="A737">
        <v>62.380015447860004</v>
      </c>
      <c r="B737">
        <v>5.6885260483620002</v>
      </c>
      <c r="C737" s="1">
        <v>39.61797</v>
      </c>
      <c r="D737">
        <v>9.9081960000000002</v>
      </c>
      <c r="E737">
        <v>33.743395</v>
      </c>
      <c r="F737">
        <v>0.37229999899999999</v>
      </c>
    </row>
    <row r="738" spans="1:6" x14ac:dyDescent="0.25">
      <c r="A738">
        <v>62.380014269999997</v>
      </c>
      <c r="B738">
        <v>5.6885003129999996</v>
      </c>
      <c r="C738" s="1">
        <v>39.24</v>
      </c>
      <c r="D738">
        <v>9.9749999999999996</v>
      </c>
      <c r="E738">
        <v>33.738999999999997</v>
      </c>
      <c r="F738">
        <v>0.39155009724200002</v>
      </c>
    </row>
    <row r="739" spans="1:6" x14ac:dyDescent="0.25">
      <c r="A739">
        <v>62.380014099390003</v>
      </c>
      <c r="B739">
        <v>5.6884967720560002</v>
      </c>
      <c r="C739" s="1">
        <v>39.18676</v>
      </c>
      <c r="D739">
        <v>9.9864949999999997</v>
      </c>
      <c r="E739">
        <v>33.736096000000003</v>
      </c>
      <c r="F739">
        <v>0.39419999700000002</v>
      </c>
    </row>
    <row r="740" spans="1:6" x14ac:dyDescent="0.25">
      <c r="A740">
        <v>62.380012860000001</v>
      </c>
      <c r="B740">
        <v>5.6884710490000003</v>
      </c>
      <c r="C740" s="1">
        <v>38.799999999999997</v>
      </c>
      <c r="D740">
        <v>10.07</v>
      </c>
      <c r="E740">
        <v>33.715000000000003</v>
      </c>
      <c r="F740">
        <v>0.419866812822</v>
      </c>
    </row>
    <row r="741" spans="1:6" x14ac:dyDescent="0.25">
      <c r="A741">
        <v>62.380012688180003</v>
      </c>
      <c r="B741">
        <v>5.6884674945039997</v>
      </c>
      <c r="C741" s="1">
        <v>38.749180000000003</v>
      </c>
      <c r="D741">
        <v>10.097588</v>
      </c>
      <c r="E741">
        <v>33.710886000000002</v>
      </c>
      <c r="F741">
        <v>0.42340001500000002</v>
      </c>
    </row>
    <row r="742" spans="1:6" x14ac:dyDescent="0.25">
      <c r="A742">
        <v>62.380011439999997</v>
      </c>
      <c r="B742">
        <v>5.6884416729999998</v>
      </c>
      <c r="C742" s="1">
        <v>38.380000000000003</v>
      </c>
      <c r="D742">
        <v>10.298</v>
      </c>
      <c r="E742">
        <v>33.680999999999997</v>
      </c>
      <c r="F742">
        <v>0.44265011324199999</v>
      </c>
    </row>
    <row r="743" spans="1:6" x14ac:dyDescent="0.25">
      <c r="A743">
        <v>62.380011257290001</v>
      </c>
      <c r="B743">
        <v>5.6884380968450001</v>
      </c>
      <c r="C743" s="1">
        <v>38.329180000000001</v>
      </c>
      <c r="D743">
        <v>10.310221</v>
      </c>
      <c r="E743">
        <v>33.669142000000001</v>
      </c>
      <c r="F743">
        <v>0.44530001299999999</v>
      </c>
    </row>
    <row r="744" spans="1:6" x14ac:dyDescent="0.25">
      <c r="A744">
        <v>62.38000993</v>
      </c>
      <c r="B744">
        <v>5.6884121179999996</v>
      </c>
      <c r="C744" s="1">
        <v>37.96</v>
      </c>
      <c r="D744">
        <v>10.398999999999999</v>
      </c>
      <c r="E744">
        <v>33.582999999999998</v>
      </c>
      <c r="F744">
        <v>0.46455011124200002</v>
      </c>
    </row>
    <row r="745" spans="1:6" x14ac:dyDescent="0.25">
      <c r="A745">
        <v>62.380009767860003</v>
      </c>
      <c r="B745">
        <v>5.6884085379730003</v>
      </c>
      <c r="C745" s="1">
        <v>37.909179999999999</v>
      </c>
      <c r="D745">
        <v>10.418723</v>
      </c>
      <c r="E745">
        <v>33.579006999999997</v>
      </c>
      <c r="F745">
        <v>0.46720001100000003</v>
      </c>
    </row>
    <row r="746" spans="1:6" x14ac:dyDescent="0.25">
      <c r="A746">
        <v>62.380008590000003</v>
      </c>
      <c r="B746">
        <v>5.6883825310000002</v>
      </c>
      <c r="C746" s="1">
        <v>37.54</v>
      </c>
      <c r="D746">
        <v>10.561999999999999</v>
      </c>
      <c r="E746">
        <v>33.549999999999997</v>
      </c>
      <c r="F746">
        <v>0.46078330704449999</v>
      </c>
    </row>
    <row r="747" spans="1:6" x14ac:dyDescent="0.25">
      <c r="A747">
        <v>62.380007200000001</v>
      </c>
      <c r="B747">
        <v>5.6883527139999996</v>
      </c>
      <c r="C747" s="1">
        <v>37.119999999999997</v>
      </c>
      <c r="D747">
        <v>10.635</v>
      </c>
      <c r="E747">
        <v>33.411999999999999</v>
      </c>
      <c r="F747">
        <v>0.45348330254449998</v>
      </c>
    </row>
    <row r="748" spans="1:6" x14ac:dyDescent="0.25">
      <c r="A748">
        <v>62.380007017289998</v>
      </c>
      <c r="B748">
        <v>5.6883491461939997</v>
      </c>
      <c r="C748" s="1">
        <v>37.069180000000003</v>
      </c>
      <c r="D748">
        <v>10.639597999999999</v>
      </c>
      <c r="E748">
        <v>33.403288000000003</v>
      </c>
      <c r="F748">
        <v>0.452600002</v>
      </c>
    </row>
    <row r="749" spans="1:6" x14ac:dyDescent="0.25">
      <c r="A749">
        <v>62.380005689999997</v>
      </c>
      <c r="B749">
        <v>5.6883232279999998</v>
      </c>
      <c r="C749" s="1">
        <v>36.700000000000003</v>
      </c>
      <c r="D749">
        <v>10.673</v>
      </c>
      <c r="E749">
        <v>33.340000000000003</v>
      </c>
      <c r="F749">
        <v>0.44618331166899999</v>
      </c>
    </row>
    <row r="750" spans="1:6" x14ac:dyDescent="0.25">
      <c r="A750">
        <v>62.380005515759997</v>
      </c>
      <c r="B750">
        <v>5.6883196339369997</v>
      </c>
      <c r="C750" s="1">
        <v>36.649180000000001</v>
      </c>
      <c r="D750">
        <v>10.680865000000001</v>
      </c>
      <c r="E750">
        <v>33.336370000000002</v>
      </c>
      <c r="F750">
        <v>0.44530001299999999</v>
      </c>
    </row>
    <row r="751" spans="1:6" x14ac:dyDescent="0.25">
      <c r="A751">
        <v>62.380004249999999</v>
      </c>
      <c r="B751">
        <v>5.6882935249999997</v>
      </c>
      <c r="C751" s="1">
        <v>36.28</v>
      </c>
      <c r="D751">
        <v>10.738</v>
      </c>
      <c r="E751">
        <v>33.31</v>
      </c>
      <c r="F751">
        <v>0.45813339454099999</v>
      </c>
    </row>
    <row r="752" spans="1:6" x14ac:dyDescent="0.25">
      <c r="A752">
        <v>62.380004130209997</v>
      </c>
      <c r="B752">
        <v>5.6882899690519997</v>
      </c>
      <c r="C752" s="1">
        <v>36.226759999999999</v>
      </c>
      <c r="D752">
        <v>10.746228</v>
      </c>
      <c r="E752">
        <v>33.302135</v>
      </c>
      <c r="F752">
        <v>0.45989999199999998</v>
      </c>
    </row>
    <row r="753" spans="1:6" x14ac:dyDescent="0.25">
      <c r="A753">
        <v>62.380003260000002</v>
      </c>
      <c r="B753">
        <v>5.688264137</v>
      </c>
      <c r="C753" s="1">
        <v>35.840000000000003</v>
      </c>
      <c r="D753">
        <v>10.805999999999999</v>
      </c>
      <c r="E753">
        <v>33.244999999999997</v>
      </c>
      <c r="F753">
        <v>0.44064989375800001</v>
      </c>
    </row>
    <row r="754" spans="1:6" x14ac:dyDescent="0.25">
      <c r="A754">
        <v>62.380003136580001</v>
      </c>
      <c r="B754">
        <v>5.6882605858920003</v>
      </c>
      <c r="C754" s="1">
        <v>35.789180000000002</v>
      </c>
      <c r="D754">
        <v>10.808783</v>
      </c>
      <c r="E754">
        <v>33.242700999999997</v>
      </c>
      <c r="F754">
        <v>0.437999994</v>
      </c>
    </row>
    <row r="755" spans="1:6" x14ac:dyDescent="0.25">
      <c r="A755">
        <v>62.380002240000003</v>
      </c>
      <c r="B755">
        <v>5.688234789</v>
      </c>
      <c r="C755" s="1">
        <v>35.42</v>
      </c>
      <c r="D755">
        <v>10.829000000000001</v>
      </c>
      <c r="E755">
        <v>33.225999999999999</v>
      </c>
      <c r="F755">
        <v>0.437999994</v>
      </c>
    </row>
    <row r="756" spans="1:6" x14ac:dyDescent="0.25">
      <c r="A756">
        <v>62.380002146830002</v>
      </c>
      <c r="B756">
        <v>5.68823128968</v>
      </c>
      <c r="C756" s="1">
        <v>35.36797</v>
      </c>
      <c r="D756">
        <v>10.83263</v>
      </c>
      <c r="E756">
        <v>33.224668999999999</v>
      </c>
      <c r="F756">
        <v>0.437999994</v>
      </c>
    </row>
    <row r="757" spans="1:6" x14ac:dyDescent="0.25">
      <c r="A757">
        <v>62.380001470000003</v>
      </c>
      <c r="B757">
        <v>5.6882058689999999</v>
      </c>
      <c r="C757" s="1">
        <v>34.99</v>
      </c>
      <c r="D757">
        <v>10.859</v>
      </c>
      <c r="E757">
        <v>33.215000000000003</v>
      </c>
      <c r="F757">
        <v>0.43158330279000001</v>
      </c>
    </row>
    <row r="758" spans="1:6" x14ac:dyDescent="0.25">
      <c r="A758">
        <v>62.38000135747</v>
      </c>
      <c r="B758">
        <v>5.6882023900079997</v>
      </c>
      <c r="C758" s="1">
        <v>34.93797</v>
      </c>
      <c r="D758">
        <v>10.869043</v>
      </c>
      <c r="E758">
        <v>33.212822000000003</v>
      </c>
      <c r="F758">
        <v>0.43070000400000003</v>
      </c>
    </row>
    <row r="759" spans="1:6" x14ac:dyDescent="0.25">
      <c r="A759">
        <v>62.380000539999997</v>
      </c>
      <c r="B759">
        <v>5.6881771170000004</v>
      </c>
      <c r="C759" s="1">
        <v>34.56</v>
      </c>
      <c r="D759">
        <v>10.942</v>
      </c>
      <c r="E759">
        <v>33.197000000000003</v>
      </c>
      <c r="F759">
        <v>0.44995010224199999</v>
      </c>
    </row>
    <row r="760" spans="1:6" x14ac:dyDescent="0.25">
      <c r="A760">
        <v>62.380000440680703</v>
      </c>
      <c r="B760">
        <v>5.6881736396126099</v>
      </c>
      <c r="C760" s="1">
        <v>34.5091291291291</v>
      </c>
      <c r="D760">
        <v>10.9624694694695</v>
      </c>
      <c r="E760">
        <v>33.183192192192202</v>
      </c>
      <c r="F760">
        <v>0.452600002</v>
      </c>
    </row>
    <row r="761" spans="1:6" x14ac:dyDescent="0.25">
      <c r="A761">
        <v>62.379999720000001</v>
      </c>
      <c r="B761">
        <v>5.6881484069999999</v>
      </c>
      <c r="C761" s="1">
        <v>34.14</v>
      </c>
      <c r="D761">
        <v>11.111000000000001</v>
      </c>
      <c r="E761">
        <v>33.082999999999998</v>
      </c>
      <c r="F761">
        <v>0.45900939322000001</v>
      </c>
    </row>
    <row r="762" spans="1:6" x14ac:dyDescent="0.25">
      <c r="A762">
        <v>62.379999596780003</v>
      </c>
      <c r="B762">
        <v>5.6881449335380001</v>
      </c>
      <c r="C762" s="1">
        <v>34.088760000000001</v>
      </c>
      <c r="D762">
        <v>11.120272</v>
      </c>
      <c r="E762">
        <v>33.075802000000003</v>
      </c>
      <c r="F762">
        <v>0.45989999199999998</v>
      </c>
    </row>
    <row r="763" spans="1:6" x14ac:dyDescent="0.25">
      <c r="A763">
        <v>62.379998710000002</v>
      </c>
      <c r="B763">
        <v>5.6881199359999997</v>
      </c>
      <c r="C763" s="1">
        <v>33.72</v>
      </c>
      <c r="D763">
        <v>11.186999999999999</v>
      </c>
      <c r="E763">
        <v>33.024000000000001</v>
      </c>
      <c r="F763">
        <v>0.46630939595100002</v>
      </c>
    </row>
    <row r="764" spans="1:6" x14ac:dyDescent="0.25">
      <c r="A764">
        <v>62.379997899999999</v>
      </c>
      <c r="B764">
        <v>5.6880914159999998</v>
      </c>
      <c r="C764" s="1">
        <v>33.29</v>
      </c>
      <c r="D764">
        <v>11.252000000000001</v>
      </c>
      <c r="E764">
        <v>32.988</v>
      </c>
      <c r="F764">
        <v>0.47361670045549997</v>
      </c>
    </row>
    <row r="765" spans="1:6" x14ac:dyDescent="0.25">
      <c r="A765">
        <v>62.379997789889998</v>
      </c>
      <c r="B765">
        <v>5.6880879555210004</v>
      </c>
      <c r="C765" s="1">
        <v>33.236759999999997</v>
      </c>
      <c r="D765">
        <v>11.267125</v>
      </c>
      <c r="E765">
        <v>32.982312999999998</v>
      </c>
      <c r="F765">
        <v>0.474500001</v>
      </c>
    </row>
    <row r="766" spans="1:6" x14ac:dyDescent="0.25">
      <c r="A766">
        <v>62.379996990000002</v>
      </c>
      <c r="B766">
        <v>5.6880628169999996</v>
      </c>
      <c r="C766" s="1">
        <v>32.85</v>
      </c>
      <c r="D766">
        <v>11.377000000000001</v>
      </c>
      <c r="E766">
        <v>32.941000000000003</v>
      </c>
      <c r="F766">
        <v>0.52583357902500005</v>
      </c>
    </row>
    <row r="767" spans="1:6" x14ac:dyDescent="0.25">
      <c r="A767">
        <v>62.379996866580001</v>
      </c>
      <c r="B767">
        <v>5.6880593469620004</v>
      </c>
      <c r="C767" s="1">
        <v>32.797969999999999</v>
      </c>
      <c r="D767">
        <v>11.388132000000001</v>
      </c>
      <c r="E767">
        <v>32.934466</v>
      </c>
      <c r="F767">
        <v>0.53289997600000005</v>
      </c>
    </row>
    <row r="768" spans="1:6" x14ac:dyDescent="0.25">
      <c r="A768">
        <v>62.379995970000003</v>
      </c>
      <c r="B768">
        <v>5.688034139</v>
      </c>
      <c r="C768" s="1">
        <v>32.42</v>
      </c>
      <c r="D768">
        <v>11.468999999999999</v>
      </c>
      <c r="E768">
        <v>32.887</v>
      </c>
      <c r="F768">
        <v>0.57781688918499996</v>
      </c>
    </row>
    <row r="769" spans="1:6" x14ac:dyDescent="0.25">
      <c r="A769">
        <v>62.379995810280001</v>
      </c>
      <c r="B769">
        <v>5.6880306855390002</v>
      </c>
      <c r="C769" s="1">
        <v>32.36797</v>
      </c>
      <c r="D769">
        <v>11.477712</v>
      </c>
      <c r="E769">
        <v>32.882280999999999</v>
      </c>
      <c r="F769">
        <v>0.583999991</v>
      </c>
    </row>
    <row r="770" spans="1:6" x14ac:dyDescent="0.25">
      <c r="A770">
        <v>62.37999465</v>
      </c>
      <c r="B770">
        <v>5.6880055980000002</v>
      </c>
      <c r="C770" s="1">
        <v>31.99</v>
      </c>
      <c r="D770">
        <v>11.541</v>
      </c>
      <c r="E770">
        <v>32.847999999999999</v>
      </c>
      <c r="F770">
        <v>0.583999991</v>
      </c>
    </row>
    <row r="771" spans="1:6" x14ac:dyDescent="0.25">
      <c r="A771">
        <v>62.379994469709999</v>
      </c>
      <c r="B771">
        <v>5.6880021682550002</v>
      </c>
      <c r="C771" s="1">
        <v>31.93797</v>
      </c>
      <c r="D771">
        <v>11.547171000000001</v>
      </c>
      <c r="E771">
        <v>32.843280999999998</v>
      </c>
      <c r="F771">
        <v>0.583999991</v>
      </c>
    </row>
    <row r="772" spans="1:6" x14ac:dyDescent="0.25">
      <c r="A772">
        <v>62.379993159999998</v>
      </c>
      <c r="B772">
        <v>5.6879772529999997</v>
      </c>
      <c r="C772" s="1">
        <v>31.56</v>
      </c>
      <c r="D772">
        <v>11.592000000000001</v>
      </c>
      <c r="E772">
        <v>32.808999999999997</v>
      </c>
      <c r="F772">
        <v>0.616083523523</v>
      </c>
    </row>
    <row r="773" spans="1:6" x14ac:dyDescent="0.25">
      <c r="A773">
        <v>62.379992980920001</v>
      </c>
      <c r="B773">
        <v>5.6879738061939999</v>
      </c>
      <c r="C773" s="1">
        <v>31.509180000000001</v>
      </c>
      <c r="D773">
        <v>11.597082</v>
      </c>
      <c r="E773">
        <v>32.805853999999997</v>
      </c>
      <c r="F773">
        <v>0.62050002800000004</v>
      </c>
    </row>
    <row r="774" spans="1:6" x14ac:dyDescent="0.25">
      <c r="A774">
        <v>62.379991680000003</v>
      </c>
      <c r="B774">
        <v>5.687948767</v>
      </c>
      <c r="C774" s="1">
        <v>31.14</v>
      </c>
      <c r="D774">
        <v>11.634</v>
      </c>
      <c r="E774">
        <v>32.783000000000001</v>
      </c>
      <c r="F774">
        <v>0.65258350778300001</v>
      </c>
    </row>
    <row r="775" spans="1:6" x14ac:dyDescent="0.25">
      <c r="A775">
        <v>62.379991503340001</v>
      </c>
      <c r="B775">
        <v>5.6879452844990004</v>
      </c>
      <c r="C775" s="1">
        <v>31.089179999999999</v>
      </c>
      <c r="D775">
        <v>11.648035999999999</v>
      </c>
      <c r="E775">
        <v>32.777555</v>
      </c>
      <c r="F775">
        <v>0.657000005</v>
      </c>
    </row>
    <row r="776" spans="1:6" x14ac:dyDescent="0.25">
      <c r="A776">
        <v>62.379990220000003</v>
      </c>
      <c r="B776">
        <v>5.6879199859999998</v>
      </c>
      <c r="C776" s="1">
        <v>30.72</v>
      </c>
      <c r="D776">
        <v>11.75</v>
      </c>
      <c r="E776">
        <v>32.738</v>
      </c>
      <c r="F776">
        <v>0.68908348478299997</v>
      </c>
    </row>
    <row r="777" spans="1:6" x14ac:dyDescent="0.25">
      <c r="A777">
        <v>62.379990074799998</v>
      </c>
      <c r="B777">
        <v>5.6879165093069997</v>
      </c>
      <c r="C777" s="1">
        <v>30.66797</v>
      </c>
      <c r="D777">
        <v>11.770448999999999</v>
      </c>
      <c r="E777">
        <v>32.730981999999997</v>
      </c>
      <c r="F777">
        <v>0.69349998199999996</v>
      </c>
    </row>
    <row r="778" spans="1:6" x14ac:dyDescent="0.25">
      <c r="A778">
        <v>62.379989019999996</v>
      </c>
      <c r="B778">
        <v>5.6878912530000001</v>
      </c>
      <c r="C778" s="1">
        <v>30.29</v>
      </c>
      <c r="D778">
        <v>11.919</v>
      </c>
      <c r="E778">
        <v>32.68</v>
      </c>
      <c r="F778">
        <v>0.74483361276500004</v>
      </c>
    </row>
    <row r="779" spans="1:6" x14ac:dyDescent="0.25">
      <c r="A779">
        <v>62.379988887978001</v>
      </c>
      <c r="B779">
        <v>5.6878877281331297</v>
      </c>
      <c r="C779" s="1">
        <v>30.237917917917901</v>
      </c>
      <c r="D779">
        <v>11.9338978978979</v>
      </c>
      <c r="E779">
        <v>32.674428428428399</v>
      </c>
      <c r="F779">
        <v>0.75190001699999998</v>
      </c>
    </row>
    <row r="780" spans="1:6" x14ac:dyDescent="0.25">
      <c r="A780">
        <v>62.379987929999999</v>
      </c>
      <c r="B780">
        <v>5.687862151</v>
      </c>
      <c r="C780" s="1">
        <v>29.86</v>
      </c>
      <c r="D780">
        <v>12.042</v>
      </c>
      <c r="E780">
        <v>32.634</v>
      </c>
      <c r="F780">
        <v>0.76471879856199998</v>
      </c>
    </row>
    <row r="781" spans="1:6" x14ac:dyDescent="0.25">
      <c r="A781">
        <v>62.379986879999997</v>
      </c>
      <c r="B781">
        <v>5.6878327899999999</v>
      </c>
      <c r="C781" s="1">
        <v>29.44</v>
      </c>
      <c r="D781">
        <v>11.999000000000001</v>
      </c>
      <c r="E781">
        <v>32.625999999999998</v>
      </c>
      <c r="F781">
        <v>0.77933337754099996</v>
      </c>
    </row>
    <row r="782" spans="1:6" x14ac:dyDescent="0.25">
      <c r="A782">
        <v>62.379986737077097</v>
      </c>
      <c r="B782">
        <v>5.6878292495085097</v>
      </c>
      <c r="C782" s="1">
        <v>29.389129129129099</v>
      </c>
      <c r="D782">
        <v>11.991248248248199</v>
      </c>
      <c r="E782">
        <v>32.6209129129129</v>
      </c>
      <c r="F782">
        <v>0.78109997499999995</v>
      </c>
    </row>
    <row r="783" spans="1:6" x14ac:dyDescent="0.25">
      <c r="A783">
        <v>62.379985699999999</v>
      </c>
      <c r="B783">
        <v>5.6878035589999998</v>
      </c>
      <c r="C783" s="1">
        <v>29.02</v>
      </c>
      <c r="D783">
        <v>11.935</v>
      </c>
      <c r="E783">
        <v>32.584000000000003</v>
      </c>
      <c r="F783">
        <v>0.76187177675600004</v>
      </c>
    </row>
    <row r="784" spans="1:6" x14ac:dyDescent="0.25">
      <c r="A784">
        <v>62.3799855366833</v>
      </c>
      <c r="B784">
        <v>5.6878000617072901</v>
      </c>
      <c r="C784" s="1">
        <v>28.968811188811198</v>
      </c>
      <c r="D784">
        <v>11.926224775224799</v>
      </c>
      <c r="E784">
        <v>32.580953046952999</v>
      </c>
      <c r="F784">
        <v>0.75919997699999997</v>
      </c>
    </row>
    <row r="785" spans="1:6" x14ac:dyDescent="0.25">
      <c r="A785">
        <v>62.379984360000002</v>
      </c>
      <c r="B785">
        <v>5.6877748639999997</v>
      </c>
      <c r="C785" s="1">
        <v>28.6</v>
      </c>
      <c r="D785">
        <v>11.863</v>
      </c>
      <c r="E785">
        <v>32.558999999999997</v>
      </c>
      <c r="F785">
        <v>0.75278331216000005</v>
      </c>
    </row>
    <row r="786" spans="1:6" x14ac:dyDescent="0.25">
      <c r="A786">
        <v>62.379984176080001</v>
      </c>
      <c r="B786">
        <v>5.6877713484659997</v>
      </c>
      <c r="C786" s="1">
        <v>28.547969999999999</v>
      </c>
      <c r="D786">
        <v>11.861064000000001</v>
      </c>
      <c r="E786">
        <v>32.557063999999997</v>
      </c>
      <c r="F786">
        <v>0.75190001699999998</v>
      </c>
    </row>
    <row r="787" spans="1:6" x14ac:dyDescent="0.25">
      <c r="A787">
        <v>62.379982839999997</v>
      </c>
      <c r="B787">
        <v>5.68774581</v>
      </c>
      <c r="C787" s="1">
        <v>28.17</v>
      </c>
      <c r="D787">
        <v>11.847</v>
      </c>
      <c r="E787">
        <v>32.542999999999999</v>
      </c>
      <c r="F787">
        <v>0.71981648535599996</v>
      </c>
    </row>
    <row r="788" spans="1:6" x14ac:dyDescent="0.25">
      <c r="A788">
        <v>62.379982615925897</v>
      </c>
      <c r="B788">
        <v>5.6877422555795798</v>
      </c>
      <c r="C788" s="1">
        <v>28.119129129129099</v>
      </c>
      <c r="D788">
        <v>11.846515515515501</v>
      </c>
      <c r="E788">
        <v>32.5423943943944</v>
      </c>
      <c r="F788">
        <v>0.71539998100000002</v>
      </c>
    </row>
    <row r="789" spans="1:6" x14ac:dyDescent="0.25">
      <c r="A789">
        <v>62.37998099</v>
      </c>
      <c r="B789">
        <v>5.6877164640000002</v>
      </c>
      <c r="C789" s="1">
        <v>27.75</v>
      </c>
      <c r="D789">
        <v>11.843</v>
      </c>
      <c r="E789">
        <v>32.537999999999997</v>
      </c>
      <c r="F789">
        <v>0.71539998100000002</v>
      </c>
    </row>
    <row r="790" spans="1:6" x14ac:dyDescent="0.25">
      <c r="A790">
        <v>62.379980782807202</v>
      </c>
      <c r="B790">
        <v>5.68771286786414</v>
      </c>
      <c r="C790" s="1">
        <v>27.700029970029998</v>
      </c>
      <c r="D790">
        <v>11.842512487512501</v>
      </c>
      <c r="E790">
        <v>32.537878121878101</v>
      </c>
      <c r="F790">
        <v>0.71539998100000002</v>
      </c>
    </row>
    <row r="791" spans="1:6" x14ac:dyDescent="0.25">
      <c r="A791">
        <v>62.379979290000001</v>
      </c>
      <c r="B791">
        <v>5.6876869579999996</v>
      </c>
      <c r="C791" s="1">
        <v>27.34</v>
      </c>
      <c r="D791">
        <v>11.839</v>
      </c>
      <c r="E791">
        <v>32.536999999999999</v>
      </c>
      <c r="F791">
        <v>0.70898331615999999</v>
      </c>
    </row>
    <row r="792" spans="1:6" x14ac:dyDescent="0.25">
      <c r="A792">
        <v>62.379979108500002</v>
      </c>
      <c r="B792">
        <v>5.6876834584380003</v>
      </c>
      <c r="C792" s="1">
        <v>27.290389999999999</v>
      </c>
      <c r="D792">
        <v>11.837911</v>
      </c>
      <c r="E792">
        <v>32.536031999999999</v>
      </c>
      <c r="F792">
        <v>0.70810002100000002</v>
      </c>
    </row>
    <row r="793" spans="1:6" x14ac:dyDescent="0.25">
      <c r="A793">
        <v>62.379977789999998</v>
      </c>
      <c r="B793">
        <v>5.6876580360000002</v>
      </c>
      <c r="C793" s="1">
        <v>26.93</v>
      </c>
      <c r="D793">
        <v>11.83</v>
      </c>
      <c r="E793">
        <v>32.529000000000003</v>
      </c>
      <c r="F793">
        <v>0.70810002100000002</v>
      </c>
    </row>
    <row r="794" spans="1:6" x14ac:dyDescent="0.25">
      <c r="A794">
        <v>62.379977572199998</v>
      </c>
      <c r="B794">
        <v>5.6876545043729996</v>
      </c>
      <c r="C794" s="1">
        <v>26.880389999999998</v>
      </c>
      <c r="D794">
        <v>11.829274</v>
      </c>
      <c r="E794">
        <v>32.528879000000003</v>
      </c>
      <c r="F794">
        <v>0.70810002100000002</v>
      </c>
    </row>
    <row r="795" spans="1:6" x14ac:dyDescent="0.25">
      <c r="A795">
        <v>62.379975989999998</v>
      </c>
      <c r="B795">
        <v>5.6876288490000002</v>
      </c>
      <c r="C795" s="1">
        <v>26.52</v>
      </c>
      <c r="D795">
        <v>11.824</v>
      </c>
      <c r="E795">
        <v>32.527999999999999</v>
      </c>
      <c r="F795">
        <v>0.69526658671899999</v>
      </c>
    </row>
    <row r="796" spans="1:6" x14ac:dyDescent="0.25">
      <c r="A796">
        <v>62.379975801240001</v>
      </c>
      <c r="B796">
        <v>5.6876253554879996</v>
      </c>
      <c r="C796" s="1">
        <v>26.470389999999998</v>
      </c>
      <c r="D796">
        <v>11.824242</v>
      </c>
      <c r="E796">
        <v>32.527636999999999</v>
      </c>
      <c r="F796">
        <v>0.69349998199999996</v>
      </c>
    </row>
    <row r="797" spans="1:6" x14ac:dyDescent="0.25">
      <c r="A797">
        <v>62.379974429999997</v>
      </c>
      <c r="B797">
        <v>5.6875999769999996</v>
      </c>
      <c r="C797" s="1">
        <v>26.11</v>
      </c>
      <c r="D797">
        <v>11.826000000000001</v>
      </c>
      <c r="E797">
        <v>32.524999999999999</v>
      </c>
      <c r="F797">
        <v>0.69991669914050003</v>
      </c>
    </row>
    <row r="798" spans="1:6" x14ac:dyDescent="0.25">
      <c r="A798">
        <v>62.379972739999999</v>
      </c>
      <c r="B798">
        <v>5.6875713120000002</v>
      </c>
      <c r="C798" s="1">
        <v>25.69</v>
      </c>
      <c r="D798">
        <v>11.821</v>
      </c>
      <c r="E798">
        <v>32.524000000000001</v>
      </c>
      <c r="F798">
        <v>0.70721671864049995</v>
      </c>
    </row>
    <row r="799" spans="1:6" x14ac:dyDescent="0.25">
      <c r="A799">
        <v>62.379972535509999</v>
      </c>
      <c r="B799">
        <v>5.6875678847959996</v>
      </c>
      <c r="C799" s="1">
        <v>25.6416</v>
      </c>
      <c r="D799">
        <v>11.819668999999999</v>
      </c>
      <c r="E799">
        <v>32.523032000000001</v>
      </c>
      <c r="F799">
        <v>0.70810002100000002</v>
      </c>
    </row>
    <row r="800" spans="1:6" x14ac:dyDescent="0.25">
      <c r="A800">
        <v>62.379971050000002</v>
      </c>
      <c r="B800">
        <v>5.6875429879999997</v>
      </c>
      <c r="C800" s="1">
        <v>25.29</v>
      </c>
      <c r="D800">
        <v>11.81</v>
      </c>
      <c r="E800">
        <v>32.515999999999998</v>
      </c>
      <c r="F800">
        <v>0.71451668584000005</v>
      </c>
    </row>
    <row r="801" spans="1:6" x14ac:dyDescent="0.25">
      <c r="A801">
        <v>62.379970845305301</v>
      </c>
      <c r="B801">
        <v>5.6875395617257301</v>
      </c>
      <c r="C801" s="1">
        <v>25.2391291291291</v>
      </c>
      <c r="D801">
        <v>11.8098788788789</v>
      </c>
      <c r="E801">
        <v>32.5162422422422</v>
      </c>
      <c r="F801">
        <v>0.71539998100000002</v>
      </c>
    </row>
    <row r="802" spans="1:6" x14ac:dyDescent="0.25">
      <c r="A802">
        <v>62.379969359999997</v>
      </c>
      <c r="B802">
        <v>5.6875147000000004</v>
      </c>
      <c r="C802" s="1">
        <v>24.87</v>
      </c>
      <c r="D802">
        <v>11.808999999999999</v>
      </c>
      <c r="E802">
        <v>32.518000000000001</v>
      </c>
      <c r="F802">
        <v>0.70258119943800001</v>
      </c>
    </row>
    <row r="803" spans="1:6" x14ac:dyDescent="0.25">
      <c r="A803">
        <v>62.379969173526497</v>
      </c>
      <c r="B803">
        <v>5.6875113031348699</v>
      </c>
      <c r="C803" s="1">
        <v>24.821248751248799</v>
      </c>
      <c r="D803">
        <v>11.808390609390599</v>
      </c>
      <c r="E803">
        <v>32.517512487512498</v>
      </c>
      <c r="F803">
        <v>0.70080000200000003</v>
      </c>
    </row>
    <row r="804" spans="1:6" x14ac:dyDescent="0.25">
      <c r="A804">
        <v>62.379967829999998</v>
      </c>
      <c r="B804">
        <v>5.687486829</v>
      </c>
      <c r="C804" s="1">
        <v>24.47</v>
      </c>
      <c r="D804">
        <v>11.804</v>
      </c>
      <c r="E804">
        <v>32.514000000000003</v>
      </c>
      <c r="F804">
        <v>0.71363338354100003</v>
      </c>
    </row>
    <row r="805" spans="1:6" x14ac:dyDescent="0.25">
      <c r="A805">
        <v>62.379967673910002</v>
      </c>
      <c r="B805">
        <v>5.6874833848559998</v>
      </c>
      <c r="C805" s="1">
        <v>24.419180000000001</v>
      </c>
      <c r="D805">
        <v>11.805089000000001</v>
      </c>
      <c r="E805">
        <v>32.514726000000003</v>
      </c>
      <c r="F805">
        <v>0.71539998100000002</v>
      </c>
    </row>
    <row r="806" spans="1:6" x14ac:dyDescent="0.25">
      <c r="A806">
        <v>62.379966539999998</v>
      </c>
      <c r="B806">
        <v>5.6874583650000003</v>
      </c>
      <c r="C806" s="1">
        <v>24.05</v>
      </c>
      <c r="D806">
        <v>11.813000000000001</v>
      </c>
      <c r="E806">
        <v>32.520000000000003</v>
      </c>
      <c r="F806">
        <v>0.70256659945900002</v>
      </c>
    </row>
    <row r="807" spans="1:6" x14ac:dyDescent="0.25">
      <c r="A807">
        <v>62.379966386329997</v>
      </c>
      <c r="B807">
        <v>5.6874548538219996</v>
      </c>
      <c r="C807" s="1">
        <v>24.0016</v>
      </c>
      <c r="D807">
        <v>11.81179</v>
      </c>
      <c r="E807">
        <v>32.519274000000003</v>
      </c>
      <c r="F807">
        <v>0.70080000200000003</v>
      </c>
    </row>
    <row r="808" spans="1:6" x14ac:dyDescent="0.25">
      <c r="A808">
        <v>62.37996527</v>
      </c>
      <c r="B808">
        <v>5.6874293470000001</v>
      </c>
      <c r="C808" s="1">
        <v>23.65</v>
      </c>
      <c r="D808">
        <v>11.803000000000001</v>
      </c>
      <c r="E808">
        <v>32.514000000000003</v>
      </c>
      <c r="F808">
        <v>0.70080000200000003</v>
      </c>
    </row>
    <row r="809" spans="1:6" x14ac:dyDescent="0.25">
      <c r="A809">
        <v>62.379965144034003</v>
      </c>
      <c r="B809">
        <v>5.68742583448749</v>
      </c>
      <c r="C809" s="1">
        <v>23.5991291291291</v>
      </c>
      <c r="D809">
        <v>11.802394394394399</v>
      </c>
      <c r="E809">
        <v>32.513636636636598</v>
      </c>
      <c r="F809">
        <v>0.70080000200000003</v>
      </c>
    </row>
    <row r="810" spans="1:6" x14ac:dyDescent="0.25">
      <c r="A810">
        <v>62.379964229999999</v>
      </c>
      <c r="B810">
        <v>5.6874003469999996</v>
      </c>
      <c r="C810" s="1">
        <v>23.23</v>
      </c>
      <c r="D810">
        <v>11.798</v>
      </c>
      <c r="E810">
        <v>32.511000000000003</v>
      </c>
      <c r="F810">
        <v>0.69439058444000001</v>
      </c>
    </row>
    <row r="811" spans="1:6" x14ac:dyDescent="0.25">
      <c r="A811">
        <v>62.379964114099998</v>
      </c>
      <c r="B811">
        <v>5.68739684072</v>
      </c>
      <c r="C811" s="1">
        <v>23.17998</v>
      </c>
      <c r="D811">
        <v>11.798121999999999</v>
      </c>
      <c r="E811">
        <v>32.511000000000003</v>
      </c>
      <c r="F811">
        <v>0.69349998199999996</v>
      </c>
    </row>
    <row r="812" spans="1:6" x14ac:dyDescent="0.25">
      <c r="A812">
        <v>62.379963279999998</v>
      </c>
      <c r="B812">
        <v>5.6873716070000002</v>
      </c>
      <c r="C812" s="1">
        <v>22.82</v>
      </c>
      <c r="D812">
        <v>11.798999999999999</v>
      </c>
      <c r="E812">
        <v>32.511000000000003</v>
      </c>
      <c r="F812">
        <v>0.70631881624199999</v>
      </c>
    </row>
    <row r="813" spans="1:6" x14ac:dyDescent="0.25">
      <c r="A813">
        <v>62.379963164215802</v>
      </c>
      <c r="B813">
        <v>5.6873681596773196</v>
      </c>
      <c r="C813" s="1">
        <v>22.770029970029999</v>
      </c>
      <c r="D813">
        <v>11.7981468531469</v>
      </c>
      <c r="E813">
        <v>32.5105124875125</v>
      </c>
      <c r="F813">
        <v>0.70810002100000002</v>
      </c>
    </row>
    <row r="814" spans="1:6" x14ac:dyDescent="0.25">
      <c r="A814">
        <v>62.379962329999998</v>
      </c>
      <c r="B814">
        <v>5.6873433220000003</v>
      </c>
      <c r="C814" s="1">
        <v>22.41</v>
      </c>
      <c r="D814">
        <v>11.792</v>
      </c>
      <c r="E814">
        <v>32.506999999999998</v>
      </c>
      <c r="F814">
        <v>0.70168330385949995</v>
      </c>
    </row>
    <row r="815" spans="1:6" x14ac:dyDescent="0.25">
      <c r="A815">
        <v>62.379961080000001</v>
      </c>
      <c r="B815">
        <v>5.6873151699999998</v>
      </c>
      <c r="C815" s="1">
        <v>22.01</v>
      </c>
      <c r="D815">
        <v>11.789</v>
      </c>
      <c r="E815">
        <v>32.506</v>
      </c>
      <c r="F815">
        <v>0.69439058437900003</v>
      </c>
    </row>
    <row r="816" spans="1:6" x14ac:dyDescent="0.25">
      <c r="A816">
        <v>62.379960932380001</v>
      </c>
      <c r="B816">
        <v>5.6873117214260001</v>
      </c>
      <c r="C816" s="1">
        <v>21.959980000000002</v>
      </c>
      <c r="D816">
        <v>11.789</v>
      </c>
      <c r="E816">
        <v>32.505878000000003</v>
      </c>
      <c r="F816">
        <v>0.69349998199999996</v>
      </c>
    </row>
    <row r="817" spans="1:6" x14ac:dyDescent="0.25">
      <c r="A817">
        <v>62.37995987</v>
      </c>
      <c r="B817">
        <v>5.6872869030000004</v>
      </c>
      <c r="C817" s="1">
        <v>21.6</v>
      </c>
      <c r="D817">
        <v>11.789</v>
      </c>
      <c r="E817">
        <v>32.505000000000003</v>
      </c>
      <c r="F817">
        <v>0.69990939955999998</v>
      </c>
    </row>
    <row r="818" spans="1:6" x14ac:dyDescent="0.25">
      <c r="A818">
        <v>62.379959722527502</v>
      </c>
      <c r="B818">
        <v>5.6872834891938098</v>
      </c>
      <c r="C818" s="1">
        <v>21.551248751248799</v>
      </c>
      <c r="D818">
        <v>11.7891218781219</v>
      </c>
      <c r="E818">
        <v>32.5052437562438</v>
      </c>
      <c r="F818">
        <v>0.70080000200000003</v>
      </c>
    </row>
    <row r="819" spans="1:6" x14ac:dyDescent="0.25">
      <c r="A819">
        <v>62.37995866</v>
      </c>
      <c r="B819">
        <v>5.6872588930000001</v>
      </c>
      <c r="C819" s="1">
        <v>21.2</v>
      </c>
      <c r="D819">
        <v>11.79</v>
      </c>
      <c r="E819">
        <v>32.506999999999998</v>
      </c>
      <c r="F819">
        <v>0.68154990287899997</v>
      </c>
    </row>
    <row r="820" spans="1:6" x14ac:dyDescent="0.25">
      <c r="A820">
        <v>62.379958504965003</v>
      </c>
      <c r="B820">
        <v>5.6872554792012</v>
      </c>
      <c r="C820" s="1">
        <v>21.1503403403403</v>
      </c>
      <c r="D820">
        <v>11.789273273273301</v>
      </c>
      <c r="E820">
        <v>32.506878878878901</v>
      </c>
      <c r="F820">
        <v>0.67890000299999997</v>
      </c>
    </row>
    <row r="821" spans="1:6" x14ac:dyDescent="0.25">
      <c r="A821">
        <v>62.37995738</v>
      </c>
      <c r="B821">
        <v>5.6872307080000004</v>
      </c>
      <c r="C821" s="1">
        <v>20.79</v>
      </c>
      <c r="D821">
        <v>11.784000000000001</v>
      </c>
      <c r="E821">
        <v>32.506</v>
      </c>
      <c r="F821">
        <v>0.67890000299999997</v>
      </c>
    </row>
    <row r="822" spans="1:6" x14ac:dyDescent="0.25">
      <c r="A822">
        <v>62.379957216519998</v>
      </c>
      <c r="B822">
        <v>5.6872272550340002</v>
      </c>
      <c r="C822" s="1">
        <v>20.741199999999999</v>
      </c>
      <c r="D822">
        <v>11.782902</v>
      </c>
      <c r="E822">
        <v>32.505023999999999</v>
      </c>
      <c r="F822">
        <v>0.67890000299999997</v>
      </c>
    </row>
    <row r="823" spans="1:6" x14ac:dyDescent="0.25">
      <c r="A823">
        <v>62.379956040000003</v>
      </c>
      <c r="B823">
        <v>5.6872024049999998</v>
      </c>
      <c r="C823" s="1">
        <v>20.39</v>
      </c>
      <c r="D823">
        <v>11.775</v>
      </c>
      <c r="E823">
        <v>32.497999999999998</v>
      </c>
      <c r="F823">
        <v>0.67890000299999997</v>
      </c>
    </row>
    <row r="824" spans="1:6" x14ac:dyDescent="0.25">
      <c r="A824">
        <v>62.379955891160002</v>
      </c>
      <c r="B824">
        <v>5.6871989587440002</v>
      </c>
      <c r="C824" s="1">
        <v>20.339980000000001</v>
      </c>
      <c r="D824">
        <v>11.775122</v>
      </c>
      <c r="E824">
        <v>32.498244</v>
      </c>
      <c r="F824">
        <v>0.67890000299999997</v>
      </c>
    </row>
    <row r="825" spans="1:6" x14ac:dyDescent="0.25">
      <c r="A825">
        <v>62.379954820000002</v>
      </c>
      <c r="B825">
        <v>5.6871741570000003</v>
      </c>
      <c r="C825" s="1">
        <v>19.98</v>
      </c>
      <c r="D825">
        <v>11.776</v>
      </c>
      <c r="E825">
        <v>32.5</v>
      </c>
      <c r="F825">
        <v>0.68530942055999999</v>
      </c>
    </row>
    <row r="826" spans="1:6" x14ac:dyDescent="0.25">
      <c r="A826">
        <v>62.379954691899997</v>
      </c>
      <c r="B826">
        <v>5.6871707023260001</v>
      </c>
      <c r="C826" s="1">
        <v>19.92998</v>
      </c>
      <c r="D826">
        <v>11.776122000000001</v>
      </c>
      <c r="E826">
        <v>32.5</v>
      </c>
      <c r="F826">
        <v>0.68620002300000005</v>
      </c>
    </row>
    <row r="827" spans="1:6" x14ac:dyDescent="0.25">
      <c r="A827">
        <v>62.37995377</v>
      </c>
      <c r="B827">
        <v>5.6871458400000003</v>
      </c>
      <c r="C827" s="1">
        <v>19.57</v>
      </c>
      <c r="D827">
        <v>11.776999999999999</v>
      </c>
      <c r="E827">
        <v>32.5</v>
      </c>
      <c r="F827">
        <v>0.67338118875800002</v>
      </c>
    </row>
    <row r="828" spans="1:6" x14ac:dyDescent="0.25">
      <c r="A828">
        <v>62.379953632140001</v>
      </c>
      <c r="B828">
        <v>5.6871423355499999</v>
      </c>
      <c r="C828" s="1">
        <v>19.51998</v>
      </c>
      <c r="D828">
        <v>11.776512</v>
      </c>
      <c r="E828">
        <v>32.499512000000003</v>
      </c>
      <c r="F828">
        <v>0.67159998399999998</v>
      </c>
    </row>
    <row r="829" spans="1:6" x14ac:dyDescent="0.25">
      <c r="A829">
        <v>62.379952639999999</v>
      </c>
      <c r="B829">
        <v>5.6871171150000004</v>
      </c>
      <c r="C829" s="1">
        <v>19.16</v>
      </c>
      <c r="D829">
        <v>11.773</v>
      </c>
      <c r="E829">
        <v>32.496000000000002</v>
      </c>
      <c r="F829">
        <v>0.690828182244</v>
      </c>
    </row>
    <row r="830" spans="1:6" x14ac:dyDescent="0.25">
      <c r="A830">
        <v>62.379952486279997</v>
      </c>
      <c r="B830">
        <v>5.6871136670359999</v>
      </c>
      <c r="C830" s="1">
        <v>19.1112</v>
      </c>
      <c r="D830">
        <v>11.772878</v>
      </c>
      <c r="E830">
        <v>32.495877999999998</v>
      </c>
      <c r="F830">
        <v>0.69349998199999996</v>
      </c>
    </row>
    <row r="831" spans="1:6" x14ac:dyDescent="0.25">
      <c r="A831">
        <v>62.379951380000001</v>
      </c>
      <c r="B831">
        <v>5.6870888529999997</v>
      </c>
      <c r="C831" s="1">
        <v>18.760000000000002</v>
      </c>
      <c r="D831">
        <v>11.772</v>
      </c>
      <c r="E831">
        <v>32.494999999999997</v>
      </c>
      <c r="F831">
        <v>0.68709059121899996</v>
      </c>
    </row>
    <row r="832" spans="1:6" x14ac:dyDescent="0.25">
      <c r="A832">
        <v>62.379950190000002</v>
      </c>
      <c r="B832">
        <v>5.6870604760000001</v>
      </c>
      <c r="C832" s="1">
        <v>18.350000000000001</v>
      </c>
      <c r="D832">
        <v>11.771000000000001</v>
      </c>
      <c r="E832">
        <v>32.494999999999997</v>
      </c>
      <c r="F832">
        <v>0.67979060171899997</v>
      </c>
    </row>
    <row r="833" spans="1:6" x14ac:dyDescent="0.25">
      <c r="A833">
        <v>62.37995003628</v>
      </c>
      <c r="B833">
        <v>5.6870569949740002</v>
      </c>
      <c r="C833" s="1">
        <v>18.301200000000001</v>
      </c>
      <c r="D833">
        <v>11.770878</v>
      </c>
      <c r="E833">
        <v>32.494999999999997</v>
      </c>
      <c r="F833">
        <v>0.67890000299999997</v>
      </c>
    </row>
    <row r="834" spans="1:6" x14ac:dyDescent="0.25">
      <c r="A834">
        <v>62.379948929999998</v>
      </c>
      <c r="B834">
        <v>5.687031943</v>
      </c>
      <c r="C834" s="1">
        <v>17.95</v>
      </c>
      <c r="D834">
        <v>11.77</v>
      </c>
      <c r="E834">
        <v>32.494999999999997</v>
      </c>
      <c r="F834">
        <v>0.65967180475599996</v>
      </c>
    </row>
    <row r="835" spans="1:6" x14ac:dyDescent="0.25">
      <c r="A835">
        <v>62.379948775060001</v>
      </c>
      <c r="B835">
        <v>5.687028449164</v>
      </c>
      <c r="C835" s="1">
        <v>17.898759999999999</v>
      </c>
      <c r="D835">
        <v>11.770122000000001</v>
      </c>
      <c r="E835">
        <v>32.494999999999997</v>
      </c>
      <c r="F835">
        <v>0.657000005</v>
      </c>
    </row>
    <row r="836" spans="1:6" x14ac:dyDescent="0.25">
      <c r="A836">
        <v>62.379947659999999</v>
      </c>
      <c r="B836">
        <v>5.6870033050000002</v>
      </c>
      <c r="C836" s="1">
        <v>17.53</v>
      </c>
      <c r="D836">
        <v>11.771000000000001</v>
      </c>
      <c r="E836">
        <v>32.494999999999997</v>
      </c>
      <c r="F836">
        <v>0.68904698480600002</v>
      </c>
    </row>
    <row r="837" spans="1:6" x14ac:dyDescent="0.25">
      <c r="A837">
        <v>62.379947520919998</v>
      </c>
      <c r="B837">
        <v>5.6869998260479999</v>
      </c>
      <c r="C837" s="1">
        <v>17.479980000000001</v>
      </c>
      <c r="D837">
        <v>11.771122</v>
      </c>
      <c r="E837">
        <v>32.495122000000002</v>
      </c>
      <c r="F837">
        <v>0.69349998199999996</v>
      </c>
    </row>
    <row r="838" spans="1:6" x14ac:dyDescent="0.25">
      <c r="A838">
        <v>62.379946519999997</v>
      </c>
      <c r="B838">
        <v>5.6869747889999998</v>
      </c>
      <c r="C838" s="1">
        <v>17.12</v>
      </c>
      <c r="D838">
        <v>11.772</v>
      </c>
      <c r="E838">
        <v>32.496000000000002</v>
      </c>
      <c r="F838">
        <v>0.66145300219400005</v>
      </c>
    </row>
    <row r="839" spans="1:6" x14ac:dyDescent="0.25">
      <c r="A839">
        <v>62.379946385799997</v>
      </c>
      <c r="B839">
        <v>5.6869712785719999</v>
      </c>
      <c r="C839" s="1">
        <v>17.069980000000001</v>
      </c>
      <c r="D839">
        <v>11.771877999999999</v>
      </c>
      <c r="E839">
        <v>32.495877999999998</v>
      </c>
      <c r="F839">
        <v>0.657000005</v>
      </c>
    </row>
    <row r="840" spans="1:6" x14ac:dyDescent="0.25">
      <c r="A840">
        <v>62.379945419999999</v>
      </c>
      <c r="B840">
        <v>5.6869460150000002</v>
      </c>
      <c r="C840" s="1">
        <v>16.71</v>
      </c>
      <c r="D840">
        <v>11.771000000000001</v>
      </c>
      <c r="E840">
        <v>32.494999999999997</v>
      </c>
      <c r="F840">
        <v>0.669818786562</v>
      </c>
    </row>
    <row r="841" spans="1:6" x14ac:dyDescent="0.25">
      <c r="A841">
        <v>62.37994528702</v>
      </c>
      <c r="B841">
        <v>5.686942498594</v>
      </c>
      <c r="C841" s="1">
        <v>16.658760000000001</v>
      </c>
      <c r="D841">
        <v>11.770633999999999</v>
      </c>
      <c r="E841">
        <v>32.494756000000002</v>
      </c>
      <c r="F841">
        <v>0.67159998399999998</v>
      </c>
    </row>
    <row r="842" spans="1:6" x14ac:dyDescent="0.25">
      <c r="A842">
        <v>62.379944330000001</v>
      </c>
      <c r="B842">
        <v>5.6869171920000001</v>
      </c>
      <c r="C842" s="1">
        <v>16.29</v>
      </c>
      <c r="D842">
        <v>11.768000000000001</v>
      </c>
      <c r="E842">
        <v>32.493000000000002</v>
      </c>
      <c r="F842">
        <v>0.67159998399999998</v>
      </c>
    </row>
    <row r="843" spans="1:6" x14ac:dyDescent="0.25">
      <c r="A843">
        <v>62.379944184819998</v>
      </c>
      <c r="B843">
        <v>5.6869136736419996</v>
      </c>
      <c r="C843" s="1">
        <v>16.241199999999999</v>
      </c>
      <c r="D843">
        <v>11.768000000000001</v>
      </c>
      <c r="E843">
        <v>32.493000000000002</v>
      </c>
      <c r="F843">
        <v>0.67159998399999998</v>
      </c>
    </row>
    <row r="844" spans="1:6" x14ac:dyDescent="0.25">
      <c r="A844">
        <v>62.379943140000002</v>
      </c>
      <c r="B844">
        <v>5.6868883529999996</v>
      </c>
      <c r="C844" s="1">
        <v>15.89</v>
      </c>
      <c r="D844">
        <v>11.768000000000001</v>
      </c>
      <c r="E844">
        <v>32.493000000000002</v>
      </c>
      <c r="F844">
        <v>0.665190619998</v>
      </c>
    </row>
    <row r="845" spans="1:6" x14ac:dyDescent="0.25">
      <c r="A845">
        <v>62.379942987500002</v>
      </c>
      <c r="B845">
        <v>5.6868848274439996</v>
      </c>
      <c r="C845" s="1">
        <v>15.838760000000001</v>
      </c>
      <c r="D845">
        <v>11.767756</v>
      </c>
      <c r="E845">
        <v>32.492877999999997</v>
      </c>
      <c r="F845">
        <v>0.66430002499999996</v>
      </c>
    </row>
    <row r="846" spans="1:6" x14ac:dyDescent="0.25">
      <c r="A846">
        <v>62.379941889999998</v>
      </c>
      <c r="B846">
        <v>5.6868594549999996</v>
      </c>
      <c r="C846" s="1">
        <v>15.47</v>
      </c>
      <c r="D846">
        <v>11.766</v>
      </c>
      <c r="E846">
        <v>32.491999999999997</v>
      </c>
      <c r="F846">
        <v>0.67711880568399996</v>
      </c>
    </row>
    <row r="847" spans="1:6" x14ac:dyDescent="0.25">
      <c r="A847">
        <v>62.379941696019998</v>
      </c>
      <c r="B847">
        <v>5.6868559675080004</v>
      </c>
      <c r="C847" s="1">
        <v>15.418760000000001</v>
      </c>
      <c r="D847">
        <v>11.766</v>
      </c>
      <c r="E847">
        <v>32.491999999999997</v>
      </c>
      <c r="F847">
        <v>0.67890000299999997</v>
      </c>
    </row>
    <row r="848" spans="1:6" x14ac:dyDescent="0.25">
      <c r="A848">
        <v>62.379940300000001</v>
      </c>
      <c r="B848">
        <v>5.6868308689999996</v>
      </c>
      <c r="C848" s="1">
        <v>15.05</v>
      </c>
      <c r="D848">
        <v>11.766</v>
      </c>
      <c r="E848">
        <v>32.491999999999997</v>
      </c>
      <c r="F848">
        <v>0.67249061265800003</v>
      </c>
    </row>
    <row r="849" spans="1:6" x14ac:dyDescent="0.25">
      <c r="A849">
        <v>62.379938920000001</v>
      </c>
      <c r="B849">
        <v>5.6868024850000003</v>
      </c>
      <c r="C849" s="1">
        <v>14.64</v>
      </c>
      <c r="D849">
        <v>11.766</v>
      </c>
      <c r="E849">
        <v>32.488999999999997</v>
      </c>
      <c r="F849">
        <v>0.66519062365799997</v>
      </c>
    </row>
    <row r="850" spans="1:6" x14ac:dyDescent="0.25">
      <c r="A850">
        <v>62.379938782277698</v>
      </c>
      <c r="B850">
        <v>5.6867990349959996</v>
      </c>
      <c r="C850" s="1">
        <v>14.588811188811199</v>
      </c>
      <c r="D850">
        <v>11.766</v>
      </c>
      <c r="E850">
        <v>32.4891218781219</v>
      </c>
      <c r="F850">
        <v>0.66430002499999996</v>
      </c>
    </row>
    <row r="851" spans="1:6" x14ac:dyDescent="0.25">
      <c r="A851">
        <v>62.37993779</v>
      </c>
      <c r="B851">
        <v>5.6867741780000003</v>
      </c>
      <c r="C851" s="1">
        <v>14.22</v>
      </c>
      <c r="D851">
        <v>11.766</v>
      </c>
      <c r="E851">
        <v>32.49</v>
      </c>
      <c r="F851">
        <v>0.67071668896100001</v>
      </c>
    </row>
    <row r="852" spans="1:6" x14ac:dyDescent="0.25">
      <c r="A852">
        <v>62.379937670090101</v>
      </c>
      <c r="B852">
        <v>5.6867707061841797</v>
      </c>
      <c r="C852" s="1">
        <v>14.1691291291291</v>
      </c>
      <c r="D852">
        <v>11.766121121121101</v>
      </c>
      <c r="E852">
        <v>32.489878878878898</v>
      </c>
      <c r="F852">
        <v>0.67159998399999998</v>
      </c>
    </row>
    <row r="853" spans="1:6" x14ac:dyDescent="0.25">
      <c r="A853">
        <v>62.379936800000003</v>
      </c>
      <c r="B853">
        <v>5.6867455140000001</v>
      </c>
      <c r="C853" s="1">
        <v>13.8</v>
      </c>
      <c r="D853">
        <v>11.766999999999999</v>
      </c>
      <c r="E853">
        <v>32.488999999999997</v>
      </c>
      <c r="F853">
        <v>0.65878120243799998</v>
      </c>
    </row>
    <row r="854" spans="1:6" x14ac:dyDescent="0.25">
      <c r="A854">
        <v>62.379936686539999</v>
      </c>
      <c r="B854">
        <v>5.68674201382</v>
      </c>
      <c r="C854" s="1">
        <v>13.749980000000001</v>
      </c>
      <c r="D854">
        <v>11.767122000000001</v>
      </c>
      <c r="E854">
        <v>32.488633999999998</v>
      </c>
      <c r="F854">
        <v>0.657000005</v>
      </c>
    </row>
    <row r="855" spans="1:6" x14ac:dyDescent="0.25">
      <c r="A855">
        <v>62.379935869999997</v>
      </c>
      <c r="B855">
        <v>5.6867168240000003</v>
      </c>
      <c r="C855" s="1">
        <v>13.39</v>
      </c>
      <c r="D855">
        <v>11.768000000000001</v>
      </c>
      <c r="E855">
        <v>32.485999999999997</v>
      </c>
      <c r="F855">
        <v>0.66340942256000002</v>
      </c>
    </row>
    <row r="856" spans="1:6" x14ac:dyDescent="0.25">
      <c r="A856">
        <v>62.379935741899999</v>
      </c>
      <c r="B856">
        <v>5.6867133112539996</v>
      </c>
      <c r="C856" s="1">
        <v>13.338760000000001</v>
      </c>
      <c r="D856">
        <v>11.767756</v>
      </c>
      <c r="E856">
        <v>32.485878</v>
      </c>
      <c r="F856">
        <v>0.66430002499999996</v>
      </c>
    </row>
    <row r="857" spans="1:6" x14ac:dyDescent="0.25">
      <c r="A857">
        <v>62.379934820000003</v>
      </c>
      <c r="B857">
        <v>5.6866880310000001</v>
      </c>
      <c r="C857" s="1">
        <v>12.97</v>
      </c>
      <c r="D857">
        <v>11.766</v>
      </c>
      <c r="E857">
        <v>32.484999999999999</v>
      </c>
      <c r="F857">
        <v>0.67711880568399996</v>
      </c>
    </row>
    <row r="858" spans="1:6" x14ac:dyDescent="0.25">
      <c r="A858">
        <v>62.379934650419997</v>
      </c>
      <c r="B858">
        <v>5.6866845513159996</v>
      </c>
      <c r="C858" s="1">
        <v>12.921200000000001</v>
      </c>
      <c r="D858">
        <v>11.765756</v>
      </c>
      <c r="E858">
        <v>32.484512000000002</v>
      </c>
      <c r="F858">
        <v>0.67890000299999997</v>
      </c>
    </row>
    <row r="859" spans="1:6" x14ac:dyDescent="0.25">
      <c r="A859">
        <v>62.379933430000001</v>
      </c>
      <c r="B859">
        <v>5.6866595090000001</v>
      </c>
      <c r="C859" s="1">
        <v>12.57</v>
      </c>
      <c r="D859">
        <v>11.763999999999999</v>
      </c>
      <c r="E859">
        <v>32.481000000000002</v>
      </c>
      <c r="F859">
        <v>0.67249058631799996</v>
      </c>
    </row>
    <row r="860" spans="1:6" x14ac:dyDescent="0.25">
      <c r="A860">
        <v>62.379933227480002</v>
      </c>
      <c r="B860">
        <v>5.6866560442000003</v>
      </c>
      <c r="C860" s="1">
        <v>12.5212</v>
      </c>
      <c r="D860">
        <v>11.763999999999999</v>
      </c>
      <c r="E860">
        <v>32.480756</v>
      </c>
      <c r="F860">
        <v>0.67159998399999998</v>
      </c>
    </row>
    <row r="861" spans="1:6" x14ac:dyDescent="0.25">
      <c r="A861">
        <v>62.379931769999999</v>
      </c>
      <c r="B861">
        <v>5.6866311090000004</v>
      </c>
      <c r="C861" s="1">
        <v>12.17</v>
      </c>
      <c r="D861">
        <v>11.763999999999999</v>
      </c>
      <c r="E861">
        <v>32.478999999999999</v>
      </c>
      <c r="F861">
        <v>0.64596242087599998</v>
      </c>
    </row>
    <row r="862" spans="1:6" x14ac:dyDescent="0.25">
      <c r="A862">
        <v>62.379931558940001</v>
      </c>
      <c r="B862">
        <v>5.6866276804340004</v>
      </c>
      <c r="C862" s="1">
        <v>12.1212</v>
      </c>
      <c r="D862">
        <v>11.762169999999999</v>
      </c>
      <c r="E862">
        <v>32.476438000000002</v>
      </c>
      <c r="F862">
        <v>0.64240002600000001</v>
      </c>
    </row>
    <row r="863" spans="1:6" x14ac:dyDescent="0.25">
      <c r="A863">
        <v>62.379930039999998</v>
      </c>
      <c r="B863">
        <v>5.6866030060000003</v>
      </c>
      <c r="C863" s="1">
        <v>11.77</v>
      </c>
      <c r="D863">
        <v>11.749000000000001</v>
      </c>
      <c r="E863">
        <v>32.457999999999998</v>
      </c>
      <c r="F863">
        <v>0.635990609318</v>
      </c>
    </row>
    <row r="864" spans="1:6" x14ac:dyDescent="0.25">
      <c r="A864">
        <v>62.37992985212</v>
      </c>
      <c r="B864">
        <v>5.6865995701139997</v>
      </c>
      <c r="C864" s="1">
        <v>11.7212</v>
      </c>
      <c r="D864">
        <v>11.747780000000001</v>
      </c>
      <c r="E864">
        <v>32.457512000000001</v>
      </c>
      <c r="F864">
        <v>0.63510000700000002</v>
      </c>
    </row>
    <row r="865" spans="1:6" x14ac:dyDescent="0.25">
      <c r="A865">
        <v>62.379928499999998</v>
      </c>
      <c r="B865">
        <v>5.6865748429999998</v>
      </c>
      <c r="C865" s="1">
        <v>11.37</v>
      </c>
      <c r="D865">
        <v>11.739000000000001</v>
      </c>
      <c r="E865">
        <v>32.454000000000001</v>
      </c>
      <c r="F865">
        <v>0.63510000700000002</v>
      </c>
    </row>
    <row r="866" spans="1:6" x14ac:dyDescent="0.25">
      <c r="A866">
        <v>62.379927109999997</v>
      </c>
      <c r="B866">
        <v>5.686546613</v>
      </c>
      <c r="C866" s="1">
        <v>10.96</v>
      </c>
      <c r="D866">
        <v>11.74</v>
      </c>
      <c r="E866">
        <v>32.451000000000001</v>
      </c>
      <c r="F866">
        <v>0.63510000700000002</v>
      </c>
    </row>
    <row r="867" spans="1:6" x14ac:dyDescent="0.25">
      <c r="A867">
        <v>62.379926942860003</v>
      </c>
      <c r="B867">
        <v>5.6865431449060004</v>
      </c>
      <c r="C867" s="1">
        <v>10.909979999999999</v>
      </c>
      <c r="D867">
        <v>11.74</v>
      </c>
      <c r="E867">
        <v>32.451610000000002</v>
      </c>
      <c r="F867">
        <v>0.63510000700000002</v>
      </c>
    </row>
    <row r="868" spans="1:6" x14ac:dyDescent="0.25">
      <c r="A868">
        <v>62.379925739999997</v>
      </c>
      <c r="B868">
        <v>5.6865181859999998</v>
      </c>
      <c r="C868" s="1">
        <v>10.55</v>
      </c>
      <c r="D868">
        <v>11.74</v>
      </c>
      <c r="E868">
        <v>32.456000000000003</v>
      </c>
      <c r="F868">
        <v>0.64150942368200004</v>
      </c>
    </row>
    <row r="869" spans="1:6" x14ac:dyDescent="0.25">
      <c r="A869">
        <v>62.379925594820001</v>
      </c>
      <c r="B869">
        <v>5.6865147011920003</v>
      </c>
      <c r="C869" s="1">
        <v>10.501200000000001</v>
      </c>
      <c r="D869">
        <v>11.740366</v>
      </c>
      <c r="E869">
        <v>32.455877999999998</v>
      </c>
      <c r="F869">
        <v>0.64240002600000001</v>
      </c>
    </row>
    <row r="870" spans="1:6" x14ac:dyDescent="0.25">
      <c r="A870">
        <v>62.379924549999998</v>
      </c>
      <c r="B870">
        <v>5.6864896219999999</v>
      </c>
      <c r="C870" s="1">
        <v>10.15</v>
      </c>
      <c r="D870">
        <v>11.743</v>
      </c>
      <c r="E870">
        <v>32.454999999999998</v>
      </c>
      <c r="F870">
        <v>0.623171827756</v>
      </c>
    </row>
    <row r="871" spans="1:6" x14ac:dyDescent="0.25">
      <c r="A871">
        <v>62.379924402379999</v>
      </c>
      <c r="B871">
        <v>5.6864861679359997</v>
      </c>
      <c r="C871" s="1">
        <v>10.10242</v>
      </c>
      <c r="D871">
        <v>11.742634000000001</v>
      </c>
      <c r="E871">
        <v>32.455244</v>
      </c>
      <c r="F871">
        <v>0.62050002800000004</v>
      </c>
    </row>
    <row r="872" spans="1:6" x14ac:dyDescent="0.25">
      <c r="A872">
        <v>62.379923339999998</v>
      </c>
      <c r="B872">
        <v>5.6864613100000003</v>
      </c>
      <c r="C872" s="1">
        <v>9.76</v>
      </c>
      <c r="D872">
        <v>11.74</v>
      </c>
      <c r="E872">
        <v>32.457000000000001</v>
      </c>
      <c r="F872">
        <v>0.62050002800000004</v>
      </c>
    </row>
    <row r="873" spans="1:6" x14ac:dyDescent="0.25">
      <c r="A873">
        <v>62.379923219219997</v>
      </c>
      <c r="B873">
        <v>5.6864578728939996</v>
      </c>
      <c r="C873" s="1">
        <v>9.7087599999999998</v>
      </c>
      <c r="D873">
        <v>11.739877999999999</v>
      </c>
      <c r="E873">
        <v>32.456634000000001</v>
      </c>
      <c r="F873">
        <v>0.62050002800000004</v>
      </c>
    </row>
    <row r="874" spans="1:6" x14ac:dyDescent="0.25">
      <c r="A874">
        <v>62.379922350000001</v>
      </c>
      <c r="B874">
        <v>5.6864331369999999</v>
      </c>
      <c r="C874" s="1">
        <v>9.34</v>
      </c>
      <c r="D874">
        <v>11.739000000000001</v>
      </c>
      <c r="E874">
        <v>32.454000000000001</v>
      </c>
      <c r="F874">
        <v>0.62690939288000003</v>
      </c>
    </row>
    <row r="875" spans="1:6" x14ac:dyDescent="0.25">
      <c r="A875">
        <v>62.379922209699998</v>
      </c>
      <c r="B875">
        <v>5.6864296740300002</v>
      </c>
      <c r="C875" s="1">
        <v>9.2911999999999999</v>
      </c>
      <c r="D875">
        <v>11.738633999999999</v>
      </c>
      <c r="E875">
        <v>32.453755999999998</v>
      </c>
      <c r="F875">
        <v>0.62779998800000003</v>
      </c>
    </row>
    <row r="876" spans="1:6" x14ac:dyDescent="0.25">
      <c r="A876">
        <v>62.379921199999998</v>
      </c>
      <c r="B876">
        <v>5.6864047519999996</v>
      </c>
      <c r="C876" s="1">
        <v>8.94</v>
      </c>
      <c r="D876">
        <v>11.736000000000001</v>
      </c>
      <c r="E876">
        <v>32.451999999999998</v>
      </c>
      <c r="F876">
        <v>0.64702818624400005</v>
      </c>
    </row>
    <row r="877" spans="1:6" x14ac:dyDescent="0.25">
      <c r="A877">
        <v>62.379921049940002</v>
      </c>
      <c r="B877">
        <v>5.6864012724380002</v>
      </c>
      <c r="C877" s="1">
        <v>8.8899799999999995</v>
      </c>
      <c r="D877">
        <v>11.735633999999999</v>
      </c>
      <c r="E877">
        <v>32.451633999999999</v>
      </c>
      <c r="F877">
        <v>0.64969998600000001</v>
      </c>
    </row>
    <row r="878" spans="1:6" x14ac:dyDescent="0.25">
      <c r="A878">
        <v>62.379919970000003</v>
      </c>
      <c r="B878">
        <v>5.6863762309999997</v>
      </c>
      <c r="C878" s="1">
        <v>8.5299999999999994</v>
      </c>
      <c r="D878">
        <v>11.733000000000001</v>
      </c>
      <c r="E878">
        <v>32.448999999999998</v>
      </c>
      <c r="F878">
        <v>0.61124358951199997</v>
      </c>
    </row>
    <row r="879" spans="1:6" x14ac:dyDescent="0.25">
      <c r="A879">
        <v>62.379919797980001</v>
      </c>
      <c r="B879">
        <v>5.6863727698600002</v>
      </c>
      <c r="C879" s="1">
        <v>8.4787599999999994</v>
      </c>
      <c r="D879">
        <v>11.732756</v>
      </c>
      <c r="E879">
        <v>32.448756000000003</v>
      </c>
      <c r="F879">
        <v>0.60589999000000005</v>
      </c>
    </row>
    <row r="880" spans="1:6" x14ac:dyDescent="0.25">
      <c r="A880">
        <v>62.37991856</v>
      </c>
      <c r="B880">
        <v>5.6863478609999998</v>
      </c>
      <c r="C880" s="1">
        <v>8.11</v>
      </c>
      <c r="D880">
        <v>11.731</v>
      </c>
      <c r="E880">
        <v>32.447000000000003</v>
      </c>
      <c r="F880">
        <v>0.62512818824399996</v>
      </c>
    </row>
    <row r="881" spans="1:6" x14ac:dyDescent="0.25">
      <c r="A881">
        <v>62.379918395300002</v>
      </c>
      <c r="B881">
        <v>5.6863444561019998</v>
      </c>
      <c r="C881" s="1">
        <v>8.0599799999999995</v>
      </c>
      <c r="D881">
        <v>11.731121999999999</v>
      </c>
      <c r="E881">
        <v>32.447000000000003</v>
      </c>
      <c r="F881">
        <v>0.62779998800000003</v>
      </c>
    </row>
    <row r="882" spans="1:6" x14ac:dyDescent="0.25">
      <c r="A882">
        <v>62.379917210000002</v>
      </c>
      <c r="B882">
        <v>5.6863199519999998</v>
      </c>
      <c r="C882" s="1">
        <v>7.7</v>
      </c>
      <c r="D882">
        <v>11.731999999999999</v>
      </c>
      <c r="E882">
        <v>32.447000000000003</v>
      </c>
      <c r="F882">
        <v>0.63420940468200004</v>
      </c>
    </row>
    <row r="883" spans="1:6" x14ac:dyDescent="0.25">
      <c r="A883">
        <v>62.379916010000002</v>
      </c>
      <c r="B883">
        <v>5.6862921579999997</v>
      </c>
      <c r="C883" s="1">
        <v>7.29</v>
      </c>
      <c r="D883">
        <v>11.731999999999999</v>
      </c>
      <c r="E883">
        <v>32.447000000000003</v>
      </c>
      <c r="F883">
        <v>0.64150942368200004</v>
      </c>
    </row>
    <row r="884" spans="1:6" x14ac:dyDescent="0.25">
      <c r="A884">
        <v>62.379915870920001</v>
      </c>
      <c r="B884">
        <v>5.6862887243099998</v>
      </c>
      <c r="C884" s="1">
        <v>7.2387600000000001</v>
      </c>
      <c r="D884">
        <v>11.731878</v>
      </c>
      <c r="E884">
        <v>32.447000000000003</v>
      </c>
      <c r="F884">
        <v>0.64240002600000001</v>
      </c>
    </row>
    <row r="885" spans="1:6" x14ac:dyDescent="0.25">
      <c r="A885">
        <v>62.37991487</v>
      </c>
      <c r="B885">
        <v>5.6862640129999997</v>
      </c>
      <c r="C885" s="1">
        <v>6.87</v>
      </c>
      <c r="D885">
        <v>11.731</v>
      </c>
      <c r="E885">
        <v>32.447000000000003</v>
      </c>
      <c r="F885">
        <v>0.61676241107399998</v>
      </c>
    </row>
    <row r="886" spans="1:6" x14ac:dyDescent="0.25">
      <c r="A886">
        <v>62.379914750440001</v>
      </c>
      <c r="B886">
        <v>5.6862605791879997</v>
      </c>
      <c r="C886" s="1">
        <v>6.8212000000000002</v>
      </c>
      <c r="D886">
        <v>11.730878000000001</v>
      </c>
      <c r="E886">
        <v>32.446756000000001</v>
      </c>
      <c r="F886">
        <v>0.61320000900000005</v>
      </c>
    </row>
    <row r="887" spans="1:6" x14ac:dyDescent="0.25">
      <c r="A887">
        <v>62.379913889999997</v>
      </c>
      <c r="B887">
        <v>5.6862358669999997</v>
      </c>
      <c r="C887" s="1">
        <v>6.47</v>
      </c>
      <c r="D887">
        <v>11.73</v>
      </c>
      <c r="E887">
        <v>32.445</v>
      </c>
      <c r="F887">
        <v>0.61960942568199995</v>
      </c>
    </row>
    <row r="888" spans="1:6" x14ac:dyDescent="0.25">
      <c r="A888">
        <v>62.379913788739998</v>
      </c>
      <c r="B888">
        <v>5.6862324656399998</v>
      </c>
      <c r="C888" s="1">
        <v>6.4187599999999998</v>
      </c>
      <c r="D888">
        <v>11.730244000000001</v>
      </c>
      <c r="E888">
        <v>32.445</v>
      </c>
      <c r="F888">
        <v>0.62050002800000004</v>
      </c>
    </row>
    <row r="889" spans="1:6" x14ac:dyDescent="0.25">
      <c r="A889">
        <v>62.37991306</v>
      </c>
      <c r="B889">
        <v>5.6862079870000004</v>
      </c>
      <c r="C889" s="1">
        <v>6.05</v>
      </c>
      <c r="D889">
        <v>11.731999999999999</v>
      </c>
      <c r="E889">
        <v>32.445</v>
      </c>
      <c r="F889">
        <v>0.61409061131800002</v>
      </c>
    </row>
    <row r="890" spans="1:6" x14ac:dyDescent="0.25">
      <c r="A890">
        <v>62.379912914819997</v>
      </c>
      <c r="B890">
        <v>5.6862045774660004</v>
      </c>
      <c r="C890" s="1">
        <v>6.0011999999999999</v>
      </c>
      <c r="D890">
        <v>11.731999999999999</v>
      </c>
      <c r="E890">
        <v>32.445244000000002</v>
      </c>
      <c r="F890">
        <v>0.61320000900000005</v>
      </c>
    </row>
    <row r="891" spans="1:6" x14ac:dyDescent="0.25">
      <c r="A891">
        <v>62.379911870000001</v>
      </c>
      <c r="B891">
        <v>5.68618004</v>
      </c>
      <c r="C891" s="1">
        <v>5.65</v>
      </c>
      <c r="D891">
        <v>11.731999999999999</v>
      </c>
      <c r="E891">
        <v>32.447000000000003</v>
      </c>
      <c r="F891">
        <v>0.61320000900000005</v>
      </c>
    </row>
    <row r="892" spans="1:6" x14ac:dyDescent="0.25">
      <c r="A892">
        <v>62.37991168944</v>
      </c>
      <c r="B892">
        <v>5.6861765616579998</v>
      </c>
      <c r="C892" s="1">
        <v>5.5999800000000004</v>
      </c>
      <c r="D892">
        <v>11.731999999999999</v>
      </c>
      <c r="E892">
        <v>32.446877999999998</v>
      </c>
      <c r="F892">
        <v>0.61320000900000005</v>
      </c>
    </row>
    <row r="893" spans="1:6" x14ac:dyDescent="0.25">
      <c r="A893">
        <v>62.379910389999999</v>
      </c>
      <c r="B893">
        <v>5.686151529</v>
      </c>
      <c r="C893" s="1">
        <v>5.24</v>
      </c>
      <c r="D893">
        <v>11.731999999999999</v>
      </c>
      <c r="E893">
        <v>32.445999999999998</v>
      </c>
      <c r="F893">
        <v>0.61320000900000005</v>
      </c>
    </row>
    <row r="894" spans="1:6" x14ac:dyDescent="0.25">
      <c r="A894">
        <v>62.379910226520003</v>
      </c>
      <c r="B894">
        <v>5.6861481014099997</v>
      </c>
      <c r="C894" s="1">
        <v>5.1887600000000003</v>
      </c>
      <c r="D894">
        <v>11.731999999999999</v>
      </c>
      <c r="E894">
        <v>32.446122000000003</v>
      </c>
      <c r="F894">
        <v>0.61320000900000005</v>
      </c>
    </row>
    <row r="895" spans="1:6" x14ac:dyDescent="0.25">
      <c r="A895">
        <v>62.379909050000002</v>
      </c>
      <c r="B895">
        <v>5.6861234339999998</v>
      </c>
      <c r="C895" s="1">
        <v>4.82</v>
      </c>
      <c r="D895">
        <v>11.731999999999999</v>
      </c>
      <c r="E895">
        <v>32.447000000000003</v>
      </c>
      <c r="F895">
        <v>0.56833419495199999</v>
      </c>
    </row>
    <row r="896" spans="1:6" x14ac:dyDescent="0.25">
      <c r="A896">
        <v>62.37990897924</v>
      </c>
      <c r="B896">
        <v>5.6861199893299998</v>
      </c>
      <c r="C896" s="1">
        <v>4.7687600000000003</v>
      </c>
      <c r="D896">
        <v>11.731878</v>
      </c>
      <c r="E896">
        <v>32.446877999999998</v>
      </c>
      <c r="F896">
        <v>0.56209999300000002</v>
      </c>
    </row>
    <row r="897" spans="1:6" x14ac:dyDescent="0.25">
      <c r="A897">
        <v>62.379908469999997</v>
      </c>
      <c r="B897">
        <v>5.6860951990000004</v>
      </c>
      <c r="C897" s="1">
        <v>4.4000000000000004</v>
      </c>
      <c r="D897">
        <v>11.731</v>
      </c>
      <c r="E897">
        <v>32.445999999999998</v>
      </c>
      <c r="F897">
        <v>0.55569057631800001</v>
      </c>
    </row>
    <row r="898" spans="1:6" x14ac:dyDescent="0.25">
      <c r="A898">
        <v>62.379908385820002</v>
      </c>
      <c r="B898">
        <v>5.6860916767380001</v>
      </c>
      <c r="C898" s="1">
        <v>4.3524200000000004</v>
      </c>
      <c r="D898">
        <v>11.730756</v>
      </c>
      <c r="E898">
        <v>32.446244</v>
      </c>
      <c r="F898">
        <v>0.55479997400000003</v>
      </c>
    </row>
    <row r="899" spans="1:6" x14ac:dyDescent="0.25">
      <c r="A899">
        <v>62.379907780000003</v>
      </c>
      <c r="B899">
        <v>5.6860663279999999</v>
      </c>
      <c r="C899" s="1">
        <v>4.01</v>
      </c>
      <c r="D899">
        <v>11.728999999999999</v>
      </c>
      <c r="E899">
        <v>32.448</v>
      </c>
      <c r="F899">
        <v>0.54518587487799997</v>
      </c>
    </row>
    <row r="900" spans="1:6" x14ac:dyDescent="0.25">
      <c r="A900">
        <v>62.379905989999997</v>
      </c>
      <c r="B900">
        <v>5.6860384369999997</v>
      </c>
      <c r="C900" s="1">
        <v>3.64</v>
      </c>
      <c r="D900">
        <v>11.731</v>
      </c>
      <c r="E900">
        <v>32.445</v>
      </c>
      <c r="F900">
        <v>0.53423587587800003</v>
      </c>
    </row>
    <row r="901" spans="1:6" x14ac:dyDescent="0.25">
      <c r="A901">
        <v>62.379905803340002</v>
      </c>
      <c r="B901">
        <v>5.6860351358020003</v>
      </c>
      <c r="C901" s="1">
        <v>3.5912000000000002</v>
      </c>
      <c r="D901">
        <v>11.731</v>
      </c>
      <c r="E901">
        <v>32.445244000000002</v>
      </c>
      <c r="F901">
        <v>0.53289997600000005</v>
      </c>
    </row>
    <row r="902" spans="1:6" x14ac:dyDescent="0.25">
      <c r="A902">
        <v>62.379904459999999</v>
      </c>
      <c r="B902">
        <v>5.6860113779999999</v>
      </c>
      <c r="C902" s="1">
        <v>3.24</v>
      </c>
      <c r="D902">
        <v>11.731</v>
      </c>
      <c r="E902">
        <v>32.447000000000003</v>
      </c>
      <c r="F902">
        <v>0.49444360497399997</v>
      </c>
    </row>
    <row r="903" spans="1:6" x14ac:dyDescent="0.25">
      <c r="A903">
        <v>62.379904436819999</v>
      </c>
      <c r="B903">
        <v>5.6860080500840002</v>
      </c>
      <c r="C903" s="1">
        <v>3.1899799999999998</v>
      </c>
      <c r="D903">
        <v>11.730268000000001</v>
      </c>
      <c r="E903">
        <v>32.446634000000003</v>
      </c>
      <c r="F903">
        <v>0.489100009</v>
      </c>
    </row>
    <row r="904" spans="1:6" x14ac:dyDescent="0.25">
      <c r="A904">
        <v>62.379904269999997</v>
      </c>
      <c r="B904">
        <v>5.6859840999999998</v>
      </c>
      <c r="C904" s="1">
        <v>2.83</v>
      </c>
      <c r="D904">
        <v>11.725</v>
      </c>
      <c r="E904">
        <v>32.444000000000003</v>
      </c>
      <c r="F904">
        <v>0.47628120197599999</v>
      </c>
    </row>
    <row r="905" spans="1:6" x14ac:dyDescent="0.25">
      <c r="A905">
        <v>62.37990419802</v>
      </c>
      <c r="B905">
        <v>5.68598075354</v>
      </c>
      <c r="C905" s="1">
        <v>2.7799800000000001</v>
      </c>
      <c r="D905">
        <v>11.725</v>
      </c>
      <c r="E905">
        <v>32.443877999999998</v>
      </c>
      <c r="F905">
        <v>0.474500001</v>
      </c>
    </row>
    <row r="906" spans="1:6" x14ac:dyDescent="0.25">
      <c r="A906">
        <v>62.379903679999998</v>
      </c>
      <c r="B906">
        <v>5.6859566700000004</v>
      </c>
      <c r="C906" s="1">
        <v>2.42</v>
      </c>
      <c r="D906">
        <v>11.725</v>
      </c>
      <c r="E906">
        <v>32.442999999999998</v>
      </c>
      <c r="F906">
        <v>0.45527180187799998</v>
      </c>
    </row>
    <row r="907" spans="1:6" x14ac:dyDescent="0.25">
      <c r="A907">
        <v>62.379903318879997</v>
      </c>
      <c r="B907">
        <v>5.6859535376499997</v>
      </c>
      <c r="C907" s="1">
        <v>2.37852</v>
      </c>
      <c r="D907">
        <v>11.725244</v>
      </c>
      <c r="E907">
        <v>32.443122000000002</v>
      </c>
      <c r="F907">
        <v>0.452600002</v>
      </c>
    </row>
    <row r="908" spans="1:6" x14ac:dyDescent="0.25">
      <c r="A908">
        <v>62.379900720000002</v>
      </c>
      <c r="B908">
        <v>5.6859309949999997</v>
      </c>
      <c r="C908" s="1">
        <v>2.08</v>
      </c>
      <c r="D908">
        <v>11.727</v>
      </c>
      <c r="E908">
        <v>32.444000000000003</v>
      </c>
      <c r="F908">
        <v>0.43337180375599998</v>
      </c>
    </row>
    <row r="909" spans="1:6" x14ac:dyDescent="0.25">
      <c r="A909">
        <v>62.379900156360002</v>
      </c>
      <c r="B909">
        <v>5.6859283619959999</v>
      </c>
      <c r="C909" s="1">
        <v>2.0336400000000001</v>
      </c>
      <c r="D909">
        <v>11.727366</v>
      </c>
      <c r="E909">
        <v>32.444000000000003</v>
      </c>
      <c r="F909">
        <v>0.43070000400000003</v>
      </c>
    </row>
    <row r="910" spans="1:6" x14ac:dyDescent="0.25">
      <c r="A910">
        <v>62.379896100000003</v>
      </c>
      <c r="B910">
        <v>5.6859094130000001</v>
      </c>
      <c r="C910" s="1">
        <v>1.7</v>
      </c>
      <c r="D910">
        <v>11.73</v>
      </c>
      <c r="E910">
        <v>32.444000000000003</v>
      </c>
      <c r="F910">
        <v>0.43710939521999997</v>
      </c>
    </row>
    <row r="911" spans="1:6" x14ac:dyDescent="0.25">
      <c r="A911">
        <v>62.379895352139997</v>
      </c>
      <c r="B911">
        <v>5.685906973122</v>
      </c>
      <c r="C911" s="1">
        <v>1.6573</v>
      </c>
      <c r="D911">
        <v>11.729267999999999</v>
      </c>
      <c r="E911">
        <v>32.444000000000003</v>
      </c>
      <c r="F911">
        <v>0.437999994</v>
      </c>
    </row>
    <row r="912" spans="1:6" x14ac:dyDescent="0.25">
      <c r="A912">
        <v>62.379889970000001</v>
      </c>
      <c r="B912">
        <v>5.685889414</v>
      </c>
      <c r="C912" s="1">
        <v>1.35</v>
      </c>
      <c r="D912">
        <v>11.724</v>
      </c>
      <c r="E912">
        <v>32.444000000000003</v>
      </c>
      <c r="F912">
        <v>0.40595298785400002</v>
      </c>
    </row>
    <row r="913" spans="1:6" x14ac:dyDescent="0.25">
      <c r="A913">
        <v>62.37988906476</v>
      </c>
      <c r="B913">
        <v>5.6858874279620002</v>
      </c>
      <c r="C913" s="1">
        <v>1.3109599999999999</v>
      </c>
      <c r="D913">
        <v>11.723756</v>
      </c>
      <c r="E913">
        <v>32.444000000000003</v>
      </c>
      <c r="F913">
        <v>0.401499987</v>
      </c>
    </row>
    <row r="914" spans="1:6" x14ac:dyDescent="0.25">
      <c r="A914">
        <v>62.379882549999998</v>
      </c>
      <c r="B914">
        <v>5.6858731349999996</v>
      </c>
      <c r="C914" s="1">
        <v>1.03</v>
      </c>
      <c r="D914">
        <v>11.722</v>
      </c>
      <c r="E914">
        <v>32.444000000000003</v>
      </c>
      <c r="F914">
        <v>0.40790940368200002</v>
      </c>
    </row>
    <row r="915" spans="1:6" x14ac:dyDescent="0.25">
      <c r="A915">
        <v>62.379881542280003</v>
      </c>
      <c r="B915">
        <v>5.6858716253720001</v>
      </c>
      <c r="C915" s="1">
        <v>0.99827999999999995</v>
      </c>
      <c r="D915">
        <v>11.722244</v>
      </c>
      <c r="E915">
        <v>32.443877999999998</v>
      </c>
      <c r="F915">
        <v>0.40880000599999999</v>
      </c>
    </row>
    <row r="916" spans="1:6" x14ac:dyDescent="0.25">
      <c r="A916">
        <v>62.379874289999997</v>
      </c>
      <c r="B916">
        <v>5.6858607609999998</v>
      </c>
      <c r="C916" s="1">
        <v>0.77</v>
      </c>
      <c r="D916">
        <v>11.724</v>
      </c>
      <c r="E916">
        <v>32.442999999999998</v>
      </c>
      <c r="F916">
        <v>0.40559529765899999</v>
      </c>
    </row>
    <row r="917" spans="1:6" x14ac:dyDescent="0.25">
      <c r="A917">
        <v>62.379864660000003</v>
      </c>
      <c r="B917">
        <v>5.6858525139999996</v>
      </c>
      <c r="C917" s="1">
        <v>0.55000000000000004</v>
      </c>
      <c r="D917">
        <v>11.724</v>
      </c>
      <c r="E917">
        <v>32.442999999999998</v>
      </c>
      <c r="F917">
        <v>0.40194528815899999</v>
      </c>
    </row>
    <row r="918" spans="1:6" x14ac:dyDescent="0.25">
      <c r="A918">
        <v>62.379863408280002</v>
      </c>
      <c r="B918">
        <v>5.6858516613420003</v>
      </c>
      <c r="C918" s="1">
        <v>0.51949999999999996</v>
      </c>
      <c r="D918">
        <v>11.723877999999999</v>
      </c>
      <c r="E918">
        <v>32.443122000000002</v>
      </c>
      <c r="F918">
        <v>0.401499987</v>
      </c>
    </row>
    <row r="919" spans="1:6" x14ac:dyDescent="0.25">
      <c r="A919">
        <v>62.379854399999999</v>
      </c>
      <c r="B919">
        <v>5.6858455250000004</v>
      </c>
      <c r="C919" s="1">
        <v>0.3</v>
      </c>
      <c r="D919">
        <v>11.723000000000001</v>
      </c>
      <c r="E919">
        <v>32.444000000000003</v>
      </c>
      <c r="F919">
        <v>0.388681205438</v>
      </c>
    </row>
    <row r="920" spans="1:6" x14ac:dyDescent="0.25">
      <c r="A920">
        <v>62.379853399600002</v>
      </c>
      <c r="B920">
        <v>5.6858446195159997</v>
      </c>
      <c r="C920" s="1">
        <v>0.28292</v>
      </c>
      <c r="D920">
        <v>11.723122</v>
      </c>
      <c r="E920">
        <v>32.443877999999998</v>
      </c>
      <c r="F920">
        <v>0.38690000800000002</v>
      </c>
    </row>
    <row r="921" spans="1:6" x14ac:dyDescent="0.25">
      <c r="A921">
        <v>62.379846200000003</v>
      </c>
      <c r="B921">
        <v>5.685838103</v>
      </c>
      <c r="C921" s="1">
        <v>0.16</v>
      </c>
      <c r="D921">
        <v>11.724</v>
      </c>
      <c r="E921">
        <v>32.442999999999998</v>
      </c>
      <c r="F921">
        <v>0.40612820624399998</v>
      </c>
    </row>
    <row r="922" spans="1:6" x14ac:dyDescent="0.25">
      <c r="A922">
        <v>62.379845486299999</v>
      </c>
      <c r="B922">
        <v>5.6858374603039996</v>
      </c>
      <c r="C922" s="1">
        <v>0.14291999999999999</v>
      </c>
      <c r="D922">
        <v>11.724244000000001</v>
      </c>
      <c r="E922">
        <v>32.442999999999998</v>
      </c>
      <c r="F922">
        <v>0.40880000599999999</v>
      </c>
    </row>
    <row r="923" spans="1:6" x14ac:dyDescent="0.25">
      <c r="A923">
        <v>62.379840350000002</v>
      </c>
      <c r="B923">
        <v>5.6858328350000003</v>
      </c>
      <c r="C923" s="1">
        <v>0.02</v>
      </c>
      <c r="D923">
        <v>11.726000000000001</v>
      </c>
      <c r="E923">
        <v>32.442999999999998</v>
      </c>
      <c r="F923">
        <v>0.42802820424400001</v>
      </c>
    </row>
    <row r="924" spans="1:6" x14ac:dyDescent="0.25">
      <c r="A924">
        <v>62.379839604579999</v>
      </c>
      <c r="B924">
        <v>5.6858322480580004</v>
      </c>
      <c r="C924" s="1">
        <v>2.6100000000000002E-2</v>
      </c>
      <c r="D924">
        <v>11.725878</v>
      </c>
      <c r="E924">
        <v>32.443122000000002</v>
      </c>
      <c r="F924">
        <v>0.43070000400000003</v>
      </c>
    </row>
    <row r="925" spans="1:6" x14ac:dyDescent="0.25">
      <c r="A925">
        <v>62.379834240000001</v>
      </c>
      <c r="B925">
        <v>5.6858280240000001</v>
      </c>
      <c r="C925" s="1">
        <v>7.0000000000000007E-2</v>
      </c>
      <c r="D925">
        <v>11.725</v>
      </c>
      <c r="E925">
        <v>32.444000000000003</v>
      </c>
      <c r="F925">
        <v>0.38583419082999998</v>
      </c>
    </row>
    <row r="926" spans="1:6" x14ac:dyDescent="0.25">
      <c r="A926">
        <v>62.379833794699998</v>
      </c>
      <c r="B926">
        <v>5.6858275584479996</v>
      </c>
      <c r="C926" s="1">
        <v>6.8779999999999994E-2</v>
      </c>
      <c r="D926">
        <v>11.724878</v>
      </c>
      <c r="E926">
        <v>32.444122</v>
      </c>
      <c r="F926">
        <v>0.37959998900000003</v>
      </c>
    </row>
    <row r="927" spans="1:6" x14ac:dyDescent="0.25">
      <c r="A927">
        <v>62.379830589999997</v>
      </c>
      <c r="B927">
        <v>5.6858242079999997</v>
      </c>
      <c r="C927" s="1">
        <v>0.06</v>
      </c>
      <c r="D927">
        <v>11.724</v>
      </c>
      <c r="E927">
        <v>32.445</v>
      </c>
      <c r="F927">
        <v>0.37959998900000003</v>
      </c>
    </row>
    <row r="928" spans="1:6" x14ac:dyDescent="0.25">
      <c r="A928">
        <v>62.379838687140001</v>
      </c>
      <c r="B928">
        <v>5.6858164608779997</v>
      </c>
      <c r="C928" s="1">
        <v>5.756E-2</v>
      </c>
      <c r="D928">
        <v>11.724366</v>
      </c>
      <c r="E928">
        <v>32.444878000000003</v>
      </c>
      <c r="F928">
        <v>0.37959998900000003</v>
      </c>
    </row>
    <row r="929" spans="1:6" x14ac:dyDescent="0.25">
      <c r="A929">
        <v>62.379896960000004</v>
      </c>
      <c r="B929">
        <v>5.685760707</v>
      </c>
      <c r="C929" s="1">
        <v>0.04</v>
      </c>
      <c r="D929">
        <v>11.727</v>
      </c>
      <c r="E929">
        <v>32.444000000000003</v>
      </c>
      <c r="F929">
        <v>0.37319059778000002</v>
      </c>
    </row>
    <row r="930" spans="1:6" x14ac:dyDescent="0.25">
      <c r="A930">
        <v>62.379897208156301</v>
      </c>
      <c r="B930">
        <v>5.68576060199198</v>
      </c>
      <c r="C930" s="1">
        <v>4.9779559118236498E-2</v>
      </c>
      <c r="D930">
        <v>11.722476953907799</v>
      </c>
      <c r="E930">
        <v>30.5147374749499</v>
      </c>
      <c r="F930">
        <v>0.37229999899999999</v>
      </c>
    </row>
    <row r="931" spans="1:6" x14ac:dyDescent="0.25">
      <c r="A931">
        <v>62.379898990000001</v>
      </c>
      <c r="B931">
        <v>5.685759848</v>
      </c>
      <c r="C931" s="1">
        <v>0.12</v>
      </c>
      <c r="D931">
        <v>11.69</v>
      </c>
      <c r="E931">
        <v>16.661999999999999</v>
      </c>
      <c r="F931">
        <v>0.35951039111600003</v>
      </c>
    </row>
    <row r="932" spans="1:6" x14ac:dyDescent="0.25">
      <c r="A932">
        <v>62.379899054351299</v>
      </c>
      <c r="B932">
        <v>5.68575912664671</v>
      </c>
      <c r="C932" s="1">
        <v>0.1175249500998</v>
      </c>
      <c r="D932">
        <v>11.6940838323353</v>
      </c>
      <c r="E932">
        <v>18.106191616766498</v>
      </c>
      <c r="F932">
        <v>0.35769999000000002</v>
      </c>
    </row>
    <row r="933" spans="1:6" x14ac:dyDescent="0.25">
      <c r="A933">
        <v>62.379899510000001</v>
      </c>
      <c r="B933">
        <v>5.685754019</v>
      </c>
      <c r="C933" s="1">
        <v>0.1</v>
      </c>
      <c r="D933">
        <v>11.723000000000001</v>
      </c>
      <c r="E933">
        <v>28.332000000000001</v>
      </c>
      <c r="F933">
        <v>0.37692818868299999</v>
      </c>
    </row>
    <row r="934" spans="1:6" x14ac:dyDescent="0.25">
      <c r="A934">
        <v>62.379898249999997</v>
      </c>
      <c r="B934">
        <v>5.6857498140000002</v>
      </c>
      <c r="C934" s="1">
        <v>0.05</v>
      </c>
      <c r="D934">
        <v>11.725</v>
      </c>
      <c r="E934">
        <v>32.281999999999996</v>
      </c>
      <c r="F934">
        <v>0.398828187183</v>
      </c>
    </row>
    <row r="935" spans="1:6" x14ac:dyDescent="0.25">
      <c r="A935">
        <v>62.379898219499999</v>
      </c>
      <c r="B935">
        <v>5.6857503172500001</v>
      </c>
      <c r="C935" s="1">
        <v>4.7559999999999998E-2</v>
      </c>
      <c r="D935">
        <v>11.725</v>
      </c>
      <c r="E935">
        <v>32.301642000000001</v>
      </c>
      <c r="F935">
        <v>0.401499987</v>
      </c>
    </row>
    <row r="936" spans="1:6" x14ac:dyDescent="0.25">
      <c r="A936">
        <v>62.379897999999997</v>
      </c>
      <c r="B936">
        <v>5.6857539389999996</v>
      </c>
      <c r="C936" s="1">
        <v>0.03</v>
      </c>
      <c r="D936">
        <v>11.725</v>
      </c>
      <c r="E936">
        <v>32.442999999999998</v>
      </c>
      <c r="F936">
        <v>0.401499987</v>
      </c>
    </row>
    <row r="937" spans="1:6" x14ac:dyDescent="0.25">
      <c r="A937">
        <v>62.379897888979997</v>
      </c>
      <c r="B937">
        <v>5.6857537830840004</v>
      </c>
      <c r="C937" s="1">
        <v>3.8539999999999998E-2</v>
      </c>
      <c r="D937">
        <v>11.724878</v>
      </c>
      <c r="E937">
        <v>30.895064000000001</v>
      </c>
      <c r="F937">
        <v>0.401499987</v>
      </c>
    </row>
    <row r="938" spans="1:6" x14ac:dyDescent="0.25">
      <c r="A938">
        <v>62.37989709</v>
      </c>
      <c r="B938">
        <v>5.6857526610000004</v>
      </c>
      <c r="C938" s="1">
        <v>0.1</v>
      </c>
      <c r="D938">
        <v>11.724</v>
      </c>
      <c r="E938">
        <v>19.754999999999999</v>
      </c>
      <c r="F938">
        <v>0.401499987</v>
      </c>
    </row>
    <row r="939" spans="1:6" x14ac:dyDescent="0.25">
      <c r="A939">
        <v>62.379896575159997</v>
      </c>
      <c r="B939">
        <v>5.6857531932859997</v>
      </c>
      <c r="C939" s="1">
        <v>9.146E-2</v>
      </c>
      <c r="D939">
        <v>11.724244000000001</v>
      </c>
      <c r="E939">
        <v>21.301594000000001</v>
      </c>
      <c r="F939">
        <v>0.401499987</v>
      </c>
    </row>
    <row r="940" spans="1:6" x14ac:dyDescent="0.25">
      <c r="A940">
        <v>62.379892869999999</v>
      </c>
      <c r="B940">
        <v>5.6857570239999999</v>
      </c>
      <c r="C940" s="1">
        <v>0.03</v>
      </c>
      <c r="D940">
        <v>11.726000000000001</v>
      </c>
      <c r="E940">
        <v>32.432000000000002</v>
      </c>
      <c r="F940">
        <v>0.401499987</v>
      </c>
    </row>
    <row r="941" spans="1:6" x14ac:dyDescent="0.25">
      <c r="A941">
        <v>62.379892617460001</v>
      </c>
      <c r="B941">
        <v>5.6857567680440004</v>
      </c>
      <c r="C941" s="1">
        <v>3.3660000000000002E-2</v>
      </c>
      <c r="D941">
        <v>11.725756000000001</v>
      </c>
      <c r="E941">
        <v>32.432609999999997</v>
      </c>
      <c r="F941">
        <v>0.401499987</v>
      </c>
    </row>
    <row r="942" spans="1:6" x14ac:dyDescent="0.25">
      <c r="A942">
        <v>62.379890799999998</v>
      </c>
      <c r="B942">
        <v>5.6857549260000004</v>
      </c>
      <c r="C942" s="1">
        <v>0.06</v>
      </c>
      <c r="D942">
        <v>11.724</v>
      </c>
      <c r="E942">
        <v>32.436999999999998</v>
      </c>
      <c r="F942">
        <v>0.41431879402400001</v>
      </c>
    </row>
    <row r="943" spans="1:6" x14ac:dyDescent="0.25">
      <c r="A943">
        <v>62.379890851239999</v>
      </c>
      <c r="B943">
        <v>5.6857548497500003</v>
      </c>
      <c r="C943" s="1">
        <v>5.756E-2</v>
      </c>
      <c r="D943">
        <v>11.724366</v>
      </c>
      <c r="E943">
        <v>32.437975999999999</v>
      </c>
      <c r="F943">
        <v>0.416099995</v>
      </c>
    </row>
    <row r="944" spans="1:6" x14ac:dyDescent="0.25">
      <c r="A944">
        <v>62.379891219999998</v>
      </c>
      <c r="B944">
        <v>5.6857543010000002</v>
      </c>
      <c r="C944" s="1">
        <v>0.04</v>
      </c>
      <c r="D944">
        <v>11.727</v>
      </c>
      <c r="E944">
        <v>32.445</v>
      </c>
      <c r="F944">
        <v>0.45455639236599998</v>
      </c>
    </row>
    <row r="945" spans="1:6" x14ac:dyDescent="0.25">
      <c r="A945">
        <v>62.379891034560004</v>
      </c>
      <c r="B945">
        <v>5.6857537598079997</v>
      </c>
      <c r="C945" s="1">
        <v>4.2439999999999999E-2</v>
      </c>
      <c r="D945">
        <v>11.726877999999999</v>
      </c>
      <c r="E945">
        <v>32.440730000000002</v>
      </c>
      <c r="F945">
        <v>0.45989999199999998</v>
      </c>
    </row>
    <row r="946" spans="1:6" x14ac:dyDescent="0.25">
      <c r="A946">
        <v>62.3798897</v>
      </c>
      <c r="B946">
        <v>5.685749865</v>
      </c>
      <c r="C946" s="1">
        <v>0.06</v>
      </c>
      <c r="D946">
        <v>11.726000000000001</v>
      </c>
      <c r="E946">
        <v>32.409999999999997</v>
      </c>
      <c r="F946">
        <v>0.40862478760999998</v>
      </c>
    </row>
    <row r="947" spans="1:6" x14ac:dyDescent="0.25">
      <c r="A947">
        <v>62.379889449899999</v>
      </c>
      <c r="B947">
        <v>5.6857500392159999</v>
      </c>
      <c r="C947" s="1">
        <v>6.1219999999999997E-2</v>
      </c>
      <c r="D947">
        <v>11.725023999999999</v>
      </c>
      <c r="E947">
        <v>32.413049999999998</v>
      </c>
      <c r="F947">
        <v>0.401499987</v>
      </c>
    </row>
    <row r="948" spans="1:6" x14ac:dyDescent="0.25">
      <c r="A948">
        <v>62.379887650000001</v>
      </c>
      <c r="B948">
        <v>5.685751293</v>
      </c>
      <c r="C948" s="1">
        <v>7.0000000000000007E-2</v>
      </c>
      <c r="D948">
        <v>11.718</v>
      </c>
      <c r="E948">
        <v>32.435000000000002</v>
      </c>
      <c r="F948">
        <v>0.43995640982799999</v>
      </c>
    </row>
    <row r="949" spans="1:6" x14ac:dyDescent="0.25">
      <c r="A949">
        <v>62.379887370619997</v>
      </c>
      <c r="B949">
        <v>5.6857513410680003</v>
      </c>
      <c r="C949" s="1">
        <v>6.7559999999999995E-2</v>
      </c>
      <c r="D949">
        <v>11.718244</v>
      </c>
      <c r="E949">
        <v>32.435732000000002</v>
      </c>
      <c r="F949">
        <v>0.44530001299999999</v>
      </c>
    </row>
    <row r="950" spans="1:6" x14ac:dyDescent="0.25">
      <c r="A950">
        <v>62.379885360000003</v>
      </c>
      <c r="B950">
        <v>5.6857516869999998</v>
      </c>
      <c r="C950" s="1">
        <v>0.05</v>
      </c>
      <c r="D950">
        <v>11.72</v>
      </c>
      <c r="E950">
        <v>32.441000000000003</v>
      </c>
      <c r="F950">
        <v>0.43248120509799998</v>
      </c>
    </row>
    <row r="951" spans="1:6" x14ac:dyDescent="0.25">
      <c r="A951">
        <v>62.379885350000002</v>
      </c>
      <c r="B951">
        <v>5.6857505059999998</v>
      </c>
      <c r="C951" s="1">
        <v>0.02</v>
      </c>
      <c r="D951">
        <v>11.723000000000001</v>
      </c>
      <c r="E951">
        <v>32.444000000000003</v>
      </c>
      <c r="F951">
        <v>0.41788119609800001</v>
      </c>
    </row>
    <row r="952" spans="1:6" x14ac:dyDescent="0.25">
      <c r="A952">
        <v>62.379885304859997</v>
      </c>
      <c r="B952">
        <v>5.6857505399160004</v>
      </c>
      <c r="C952" s="1">
        <v>2.2440000000000002E-2</v>
      </c>
      <c r="D952">
        <v>11.722756</v>
      </c>
      <c r="E952">
        <v>32.443877999999998</v>
      </c>
      <c r="F952">
        <v>0.416099995</v>
      </c>
    </row>
    <row r="953" spans="1:6" x14ac:dyDescent="0.25">
      <c r="A953">
        <v>62.37988498</v>
      </c>
      <c r="B953">
        <v>5.6857507839999997</v>
      </c>
      <c r="C953" s="1">
        <v>0.04</v>
      </c>
      <c r="D953">
        <v>11.721</v>
      </c>
      <c r="E953">
        <v>32.442999999999998</v>
      </c>
      <c r="F953">
        <v>0.43532819412200002</v>
      </c>
    </row>
    <row r="954" spans="1:6" x14ac:dyDescent="0.25">
      <c r="A954">
        <v>62.379884576997</v>
      </c>
      <c r="B954">
        <v>5.6857509497197203</v>
      </c>
      <c r="C954" s="1">
        <v>3.7557557557557603E-2</v>
      </c>
      <c r="D954">
        <v>11.721</v>
      </c>
      <c r="E954">
        <v>32.443366366366398</v>
      </c>
      <c r="F954">
        <v>0.437999994</v>
      </c>
    </row>
    <row r="955" spans="1:6" x14ac:dyDescent="0.25">
      <c r="A955">
        <v>62.379881679999997</v>
      </c>
      <c r="B955">
        <v>5.685752141</v>
      </c>
      <c r="C955" s="1">
        <v>0.02</v>
      </c>
      <c r="D955">
        <v>11.721</v>
      </c>
      <c r="E955">
        <v>32.445999999999998</v>
      </c>
      <c r="F955">
        <v>0.41879369487700002</v>
      </c>
    </row>
    <row r="956" spans="1:6" x14ac:dyDescent="0.25">
      <c r="A956">
        <v>62.379881398047999</v>
      </c>
      <c r="B956">
        <v>5.6857518632342297</v>
      </c>
      <c r="C956" s="1">
        <v>2.6156156156156199E-2</v>
      </c>
      <c r="D956">
        <v>11.715951951952</v>
      </c>
      <c r="E956">
        <v>29.521210210210199</v>
      </c>
      <c r="F956">
        <v>0.416099995</v>
      </c>
    </row>
    <row r="957" spans="1:6" x14ac:dyDescent="0.25">
      <c r="A957">
        <v>62.379879389999999</v>
      </c>
      <c r="B957">
        <v>5.6857498849999999</v>
      </c>
      <c r="C957" s="1">
        <v>7.0000000000000007E-2</v>
      </c>
      <c r="D957">
        <v>11.68</v>
      </c>
      <c r="E957">
        <v>8.6910000000000007</v>
      </c>
      <c r="F957">
        <v>0.435284394124</v>
      </c>
    </row>
    <row r="958" spans="1:6" x14ac:dyDescent="0.25">
      <c r="A958">
        <v>62.379879429600798</v>
      </c>
      <c r="B958">
        <v>5.6857504803732501</v>
      </c>
      <c r="C958" s="1">
        <v>6.3812375249500994E-2</v>
      </c>
      <c r="D958">
        <v>11.6854451097804</v>
      </c>
      <c r="E958">
        <v>10.8517185628743</v>
      </c>
      <c r="F958">
        <v>0.437999994</v>
      </c>
    </row>
    <row r="959" spans="1:6" x14ac:dyDescent="0.25">
      <c r="A959">
        <v>62.379879709999997</v>
      </c>
      <c r="B959">
        <v>5.6857546960000001</v>
      </c>
      <c r="C959" s="1">
        <v>0.02</v>
      </c>
      <c r="D959">
        <v>11.724</v>
      </c>
      <c r="E959">
        <v>26.151</v>
      </c>
      <c r="F959">
        <v>0.41877179487799998</v>
      </c>
    </row>
    <row r="960" spans="1:6" x14ac:dyDescent="0.25">
      <c r="A960">
        <v>62.379879879749701</v>
      </c>
      <c r="B960">
        <v>5.6857538954894897</v>
      </c>
      <c r="C960" s="1">
        <v>3.7097097097097097E-2</v>
      </c>
      <c r="D960">
        <v>11.722290290290299</v>
      </c>
      <c r="E960">
        <v>26.2391721721722</v>
      </c>
      <c r="F960">
        <v>0.416099995</v>
      </c>
    </row>
    <row r="961" spans="1:6" x14ac:dyDescent="0.25">
      <c r="A961">
        <v>62.379881099999999</v>
      </c>
      <c r="B961">
        <v>5.6857481410000004</v>
      </c>
      <c r="C961" s="1">
        <v>0.16</v>
      </c>
      <c r="D961">
        <v>11.71</v>
      </c>
      <c r="E961">
        <v>26.873000000000001</v>
      </c>
      <c r="F961">
        <v>0.40969790464700001</v>
      </c>
    </row>
    <row r="962" spans="1:6" x14ac:dyDescent="0.25">
      <c r="A962">
        <v>62.3798809611488</v>
      </c>
      <c r="B962">
        <v>5.6857490357912104</v>
      </c>
      <c r="C962" s="1">
        <v>0.156313686313686</v>
      </c>
      <c r="D962">
        <v>11.7115974025974</v>
      </c>
      <c r="E962">
        <v>27.539731268731298</v>
      </c>
      <c r="F962">
        <v>0.40880000599999999</v>
      </c>
    </row>
    <row r="963" spans="1:6" x14ac:dyDescent="0.25">
      <c r="A963">
        <v>62.379879969999998</v>
      </c>
      <c r="B963">
        <v>5.6857554229999998</v>
      </c>
      <c r="C963" s="1">
        <v>0.13</v>
      </c>
      <c r="D963">
        <v>11.723000000000001</v>
      </c>
      <c r="E963">
        <v>32.298999999999999</v>
      </c>
      <c r="F963">
        <v>0.41520939634199999</v>
      </c>
    </row>
    <row r="964" spans="1:6" x14ac:dyDescent="0.25">
      <c r="A964">
        <v>62.379879791701697</v>
      </c>
      <c r="B964">
        <v>5.6857550690900904</v>
      </c>
      <c r="C964" s="1">
        <v>0.11778778778778801</v>
      </c>
      <c r="D964">
        <v>11.723122122122099</v>
      </c>
      <c r="E964">
        <v>32.315120120120099</v>
      </c>
      <c r="F964">
        <v>0.416099995</v>
      </c>
    </row>
    <row r="965" spans="1:6" x14ac:dyDescent="0.25">
      <c r="A965">
        <v>62.379878509999998</v>
      </c>
      <c r="B965">
        <v>5.6857525249999998</v>
      </c>
      <c r="C965" s="1">
        <v>0.03</v>
      </c>
      <c r="D965">
        <v>11.724</v>
      </c>
      <c r="E965">
        <v>32.430999999999997</v>
      </c>
      <c r="F965">
        <v>0.40329578798400001</v>
      </c>
    </row>
    <row r="966" spans="1:6" x14ac:dyDescent="0.25">
      <c r="A966">
        <v>62.379878266459997</v>
      </c>
      <c r="B966">
        <v>5.6857526793649997</v>
      </c>
      <c r="C966" s="1">
        <v>3.6150000000000002E-2</v>
      </c>
      <c r="D966">
        <v>11.722770000000001</v>
      </c>
      <c r="E966">
        <v>31.296325</v>
      </c>
      <c r="F966">
        <v>0.401499987</v>
      </c>
    </row>
    <row r="967" spans="1:6" x14ac:dyDescent="0.25">
      <c r="A967">
        <v>62.379876529999997</v>
      </c>
      <c r="B967">
        <v>5.6857537799999998</v>
      </c>
      <c r="C967" s="1">
        <v>0.08</v>
      </c>
      <c r="D967">
        <v>11.714</v>
      </c>
      <c r="E967">
        <v>23.206</v>
      </c>
      <c r="F967">
        <v>0.401499987</v>
      </c>
    </row>
    <row r="968" spans="1:6" x14ac:dyDescent="0.25">
      <c r="A968">
        <v>62.37987511</v>
      </c>
      <c r="B968">
        <v>5.6857576209999996</v>
      </c>
      <c r="C968" s="1">
        <v>7.0000000000000007E-2</v>
      </c>
      <c r="D968">
        <v>11.722</v>
      </c>
      <c r="E968">
        <v>32.33</v>
      </c>
      <c r="F968">
        <v>0.401499987</v>
      </c>
    </row>
    <row r="969" spans="1:6" x14ac:dyDescent="0.25">
      <c r="A969">
        <v>62.379875125860003</v>
      </c>
      <c r="B969">
        <v>5.6857577084740001</v>
      </c>
      <c r="C969" s="1">
        <v>7.2440000000000004E-2</v>
      </c>
      <c r="D969">
        <v>11.722</v>
      </c>
      <c r="E969">
        <v>32.336832000000001</v>
      </c>
      <c r="F969">
        <v>0.401499987</v>
      </c>
    </row>
    <row r="970" spans="1:6" x14ac:dyDescent="0.25">
      <c r="A970">
        <v>62.379875239999997</v>
      </c>
      <c r="B970">
        <v>5.6857583380000003</v>
      </c>
      <c r="C970" s="1">
        <v>0.09</v>
      </c>
      <c r="D970">
        <v>11.722</v>
      </c>
      <c r="E970">
        <v>32.386000000000003</v>
      </c>
      <c r="F970">
        <v>0.388681205438</v>
      </c>
    </row>
    <row r="971" spans="1:6" x14ac:dyDescent="0.25">
      <c r="A971">
        <v>62.379875305879999</v>
      </c>
      <c r="B971">
        <v>5.6857586242120002</v>
      </c>
      <c r="C971" s="1">
        <v>0.09</v>
      </c>
      <c r="D971">
        <v>11.722</v>
      </c>
      <c r="E971">
        <v>32.392954000000003</v>
      </c>
      <c r="F971">
        <v>0.38690000800000002</v>
      </c>
    </row>
    <row r="972" spans="1:6" x14ac:dyDescent="0.25">
      <c r="A972">
        <v>62.379875779999999</v>
      </c>
      <c r="B972">
        <v>5.6857606839999999</v>
      </c>
      <c r="C972" s="1">
        <v>0.09</v>
      </c>
      <c r="D972">
        <v>11.722</v>
      </c>
      <c r="E972">
        <v>32.442999999999998</v>
      </c>
      <c r="F972">
        <v>0.39971878956200002</v>
      </c>
    </row>
    <row r="973" spans="1:6" x14ac:dyDescent="0.25">
      <c r="A973">
        <v>62.379875348120002</v>
      </c>
      <c r="B973">
        <v>5.6857608088060001</v>
      </c>
      <c r="C973" s="1">
        <v>8.3900000000000002E-2</v>
      </c>
      <c r="D973">
        <v>11.722</v>
      </c>
      <c r="E973">
        <v>32.442999999999998</v>
      </c>
      <c r="F973">
        <v>0.401499987</v>
      </c>
    </row>
    <row r="974" spans="1:6" x14ac:dyDescent="0.25">
      <c r="A974">
        <v>62.379872239999997</v>
      </c>
      <c r="B974">
        <v>5.6857617070000002</v>
      </c>
      <c r="C974" s="1">
        <v>0.04</v>
      </c>
      <c r="D974">
        <v>11.722</v>
      </c>
      <c r="E974">
        <v>32.442999999999998</v>
      </c>
      <c r="F974">
        <v>0.40790940368200002</v>
      </c>
    </row>
    <row r="975" spans="1:6" x14ac:dyDescent="0.25">
      <c r="A975">
        <v>62.379871884268503</v>
      </c>
      <c r="B975">
        <v>5.6857623546512999</v>
      </c>
      <c r="C975" s="1">
        <v>4.7334669338677401E-2</v>
      </c>
      <c r="D975">
        <v>11.7135651302605</v>
      </c>
      <c r="E975">
        <v>32.226749498997997</v>
      </c>
      <c r="F975">
        <v>0.40880000599999999</v>
      </c>
    </row>
    <row r="976" spans="1:6" x14ac:dyDescent="0.25">
      <c r="A976">
        <v>62.379869329999998</v>
      </c>
      <c r="B976">
        <v>5.6857670049999998</v>
      </c>
      <c r="C976" s="1">
        <v>0.1</v>
      </c>
      <c r="D976">
        <v>11.653</v>
      </c>
      <c r="E976">
        <v>30.673999999999999</v>
      </c>
      <c r="F976">
        <v>0.41519479636399997</v>
      </c>
    </row>
    <row r="977" spans="1:6" x14ac:dyDescent="0.25">
      <c r="A977">
        <v>62.379869222227804</v>
      </c>
      <c r="B977">
        <v>5.68576735755145</v>
      </c>
      <c r="C977" s="1">
        <v>9.8761238761238795E-2</v>
      </c>
      <c r="D977">
        <v>11.6614235764236</v>
      </c>
      <c r="E977">
        <v>27.9323736263736</v>
      </c>
      <c r="F977">
        <v>0.416099995</v>
      </c>
    </row>
    <row r="978" spans="1:6" x14ac:dyDescent="0.25">
      <c r="A978">
        <v>62.379868459999997</v>
      </c>
      <c r="B978">
        <v>5.6857698509999999</v>
      </c>
      <c r="C978" s="1">
        <v>0.09</v>
      </c>
      <c r="D978">
        <v>11.721</v>
      </c>
      <c r="E978">
        <v>8.5419999999999998</v>
      </c>
      <c r="F978">
        <v>0.416099995</v>
      </c>
    </row>
    <row r="979" spans="1:6" x14ac:dyDescent="0.25">
      <c r="A979">
        <v>62.379868623589999</v>
      </c>
      <c r="B979">
        <v>5.6857698106559997</v>
      </c>
      <c r="C979" s="1">
        <v>8.8770000000000002E-2</v>
      </c>
      <c r="D979">
        <v>11.721246000000001</v>
      </c>
      <c r="E979">
        <v>11.479732</v>
      </c>
      <c r="F979">
        <v>0.416099995</v>
      </c>
    </row>
    <row r="980" spans="1:6" x14ac:dyDescent="0.25">
      <c r="A980">
        <v>62.379869790000001</v>
      </c>
      <c r="B980">
        <v>5.6857695230000003</v>
      </c>
      <c r="C980" s="1">
        <v>0.08</v>
      </c>
      <c r="D980">
        <v>11.723000000000001</v>
      </c>
      <c r="E980">
        <v>32.426000000000002</v>
      </c>
      <c r="F980">
        <v>0.416099995</v>
      </c>
    </row>
    <row r="981" spans="1:6" x14ac:dyDescent="0.25">
      <c r="A981">
        <v>62.379869748179999</v>
      </c>
      <c r="B981">
        <v>5.685769779578</v>
      </c>
      <c r="C981" s="1">
        <v>7.3849999999999999E-2</v>
      </c>
      <c r="D981">
        <v>11.722631</v>
      </c>
      <c r="E981">
        <v>32.397340999999997</v>
      </c>
      <c r="F981">
        <v>0.416099995</v>
      </c>
    </row>
    <row r="982" spans="1:6" x14ac:dyDescent="0.25">
      <c r="A982">
        <v>62.379869450000001</v>
      </c>
      <c r="B982">
        <v>5.6857716089999997</v>
      </c>
      <c r="C982" s="1">
        <v>0.03</v>
      </c>
      <c r="D982">
        <v>11.72</v>
      </c>
      <c r="E982">
        <v>32.192999999999998</v>
      </c>
      <c r="F982">
        <v>0.37768739850799998</v>
      </c>
    </row>
    <row r="983" spans="1:6" x14ac:dyDescent="0.25">
      <c r="A983">
        <v>62.379869211618399</v>
      </c>
      <c r="B983">
        <v>5.6857718553686301</v>
      </c>
      <c r="C983" s="1">
        <v>3.3686313686313703E-2</v>
      </c>
      <c r="D983">
        <v>11.7201228771229</v>
      </c>
      <c r="E983">
        <v>32.221999000998998</v>
      </c>
      <c r="F983">
        <v>0.37229999899999999</v>
      </c>
    </row>
    <row r="984" spans="1:6" x14ac:dyDescent="0.25">
      <c r="A984">
        <v>62.379867509999997</v>
      </c>
      <c r="B984">
        <v>5.6857736140000004</v>
      </c>
      <c r="C984" s="1">
        <v>0.06</v>
      </c>
      <c r="D984">
        <v>11.721</v>
      </c>
      <c r="E984">
        <v>32.429000000000002</v>
      </c>
      <c r="F984">
        <v>0.38511879373199998</v>
      </c>
    </row>
    <row r="985" spans="1:6" x14ac:dyDescent="0.25">
      <c r="A985">
        <v>62.379866380000003</v>
      </c>
      <c r="B985">
        <v>5.6857734559999997</v>
      </c>
      <c r="C985" s="1">
        <v>0.05</v>
      </c>
      <c r="D985">
        <v>11.718999999999999</v>
      </c>
      <c r="E985">
        <v>32.444000000000003</v>
      </c>
      <c r="F985">
        <v>0.39970418773799998</v>
      </c>
    </row>
    <row r="986" spans="1:6" x14ac:dyDescent="0.25">
      <c r="A986">
        <v>62.379866157370003</v>
      </c>
      <c r="B986">
        <v>5.6857733542790001</v>
      </c>
      <c r="C986" s="1">
        <v>0.05</v>
      </c>
      <c r="D986">
        <v>11.719614999999999</v>
      </c>
      <c r="E986">
        <v>32.444000000000003</v>
      </c>
      <c r="F986">
        <v>0.401499987</v>
      </c>
    </row>
    <row r="987" spans="1:6" x14ac:dyDescent="0.25">
      <c r="A987">
        <v>62.379864570000002</v>
      </c>
      <c r="B987">
        <v>5.6857726289999997</v>
      </c>
      <c r="C987" s="1">
        <v>0.05</v>
      </c>
      <c r="D987">
        <v>11.724</v>
      </c>
      <c r="E987">
        <v>32.444000000000003</v>
      </c>
      <c r="F987">
        <v>0.39509789576999998</v>
      </c>
    </row>
    <row r="988" spans="1:6" x14ac:dyDescent="0.25">
      <c r="A988">
        <v>62.379864770690702</v>
      </c>
      <c r="B988">
        <v>5.6857729975075104</v>
      </c>
      <c r="C988" s="1">
        <v>5.8618618618618598E-2</v>
      </c>
      <c r="D988">
        <v>11.709963963964</v>
      </c>
      <c r="E988">
        <v>31.044705705705699</v>
      </c>
      <c r="F988">
        <v>0.39419999700000002</v>
      </c>
    </row>
    <row r="989" spans="1:6" x14ac:dyDescent="0.25">
      <c r="A989">
        <v>62.379866200000002</v>
      </c>
      <c r="B989">
        <v>5.6857756220000004</v>
      </c>
      <c r="C989" s="1">
        <v>0.12</v>
      </c>
      <c r="D989">
        <v>11.61</v>
      </c>
      <c r="E989">
        <v>21.079000000000001</v>
      </c>
      <c r="F989">
        <v>0.37501559875200002</v>
      </c>
    </row>
    <row r="990" spans="1:6" x14ac:dyDescent="0.25">
      <c r="A990">
        <v>62.379866110809203</v>
      </c>
      <c r="B990">
        <v>5.6857753798221804</v>
      </c>
      <c r="C990" s="1">
        <v>0.12</v>
      </c>
      <c r="D990">
        <v>11.623998001998</v>
      </c>
      <c r="E990">
        <v>20.5437312687313</v>
      </c>
      <c r="F990">
        <v>0.37229999899999999</v>
      </c>
    </row>
    <row r="991" spans="1:6" x14ac:dyDescent="0.25">
      <c r="A991">
        <v>62.379865479999999</v>
      </c>
      <c r="B991">
        <v>5.6857736670000003</v>
      </c>
      <c r="C991" s="1">
        <v>0.12</v>
      </c>
      <c r="D991">
        <v>11.723000000000001</v>
      </c>
      <c r="E991">
        <v>16.757999999999999</v>
      </c>
      <c r="F991">
        <v>0.40431050513900002</v>
      </c>
    </row>
    <row r="992" spans="1:6" x14ac:dyDescent="0.25">
      <c r="A992">
        <v>62.37986521309</v>
      </c>
      <c r="B992">
        <v>5.6857734084539997</v>
      </c>
      <c r="C992" s="1">
        <v>0.11385000000000001</v>
      </c>
      <c r="D992">
        <v>11.723122999999999</v>
      </c>
      <c r="E992">
        <v>18.687255</v>
      </c>
      <c r="F992">
        <v>0.40880000599999999</v>
      </c>
    </row>
    <row r="993" spans="1:6" x14ac:dyDescent="0.25">
      <c r="A993">
        <v>62.379863309999998</v>
      </c>
      <c r="B993">
        <v>5.6857715649999996</v>
      </c>
      <c r="C993" s="1">
        <v>7.0000000000000007E-2</v>
      </c>
      <c r="D993">
        <v>11.724</v>
      </c>
      <c r="E993">
        <v>32.442999999999998</v>
      </c>
      <c r="F993">
        <v>0.38319159109099998</v>
      </c>
    </row>
    <row r="994" spans="1:6" x14ac:dyDescent="0.25">
      <c r="A994">
        <v>62.379863177159997</v>
      </c>
      <c r="B994">
        <v>5.685769647061</v>
      </c>
      <c r="C994" s="1">
        <v>7.3690000000000005E-2</v>
      </c>
      <c r="D994">
        <v>11.724</v>
      </c>
      <c r="E994">
        <v>32.437095999999997</v>
      </c>
      <c r="F994">
        <v>0.37959998900000003</v>
      </c>
    </row>
    <row r="995" spans="1:6" x14ac:dyDescent="0.25">
      <c r="A995">
        <v>62.379862230000001</v>
      </c>
      <c r="B995">
        <v>5.6857559719999999</v>
      </c>
      <c r="C995" s="1">
        <v>0.1</v>
      </c>
      <c r="D995">
        <v>11.724</v>
      </c>
      <c r="E995">
        <v>32.395000000000003</v>
      </c>
      <c r="F995">
        <v>0.36039368987699999</v>
      </c>
    </row>
    <row r="996" spans="1:6" x14ac:dyDescent="0.25">
      <c r="A996">
        <v>62.379861895440001</v>
      </c>
      <c r="B996">
        <v>5.6857534256540001</v>
      </c>
      <c r="C996" s="1">
        <v>0.10492</v>
      </c>
      <c r="D996">
        <v>11.724</v>
      </c>
      <c r="E996">
        <v>32.399551000000002</v>
      </c>
      <c r="F996">
        <v>0.35769999000000002</v>
      </c>
    </row>
    <row r="997" spans="1:6" x14ac:dyDescent="0.25">
      <c r="A997">
        <v>62.379859510000003</v>
      </c>
      <c r="B997">
        <v>5.6857352700000003</v>
      </c>
      <c r="C997" s="1">
        <v>0.14000000000000001</v>
      </c>
      <c r="D997">
        <v>11.724</v>
      </c>
      <c r="E997">
        <v>32.432000000000002</v>
      </c>
      <c r="F997">
        <v>0.35769999000000002</v>
      </c>
    </row>
    <row r="998" spans="1:6" x14ac:dyDescent="0.25">
      <c r="A998">
        <v>62.37985951369</v>
      </c>
      <c r="B998">
        <v>5.685732704466</v>
      </c>
      <c r="C998" s="1">
        <v>0.13385</v>
      </c>
      <c r="D998">
        <v>11.724246000000001</v>
      </c>
      <c r="E998">
        <v>32.433599000000001</v>
      </c>
      <c r="F998">
        <v>0.35769999000000002</v>
      </c>
    </row>
    <row r="999" spans="1:6" x14ac:dyDescent="0.25">
      <c r="A999">
        <v>62.379859539999998</v>
      </c>
      <c r="B999">
        <v>5.6857144120000003</v>
      </c>
      <c r="C999" s="1">
        <v>0.09</v>
      </c>
      <c r="D999">
        <v>11.726000000000001</v>
      </c>
      <c r="E999">
        <v>32.445</v>
      </c>
      <c r="F999">
        <v>0.37050419789299999</v>
      </c>
    </row>
    <row r="1000" spans="1:6" x14ac:dyDescent="0.25">
      <c r="A1000">
        <v>62.379859565830003</v>
      </c>
      <c r="B1000">
        <v>5.6857110126489996</v>
      </c>
      <c r="C1000" s="1">
        <v>9.6149999999999999E-2</v>
      </c>
      <c r="D1000">
        <v>11.726000000000001</v>
      </c>
      <c r="E1000">
        <v>32.445</v>
      </c>
      <c r="F1000">
        <v>0.37229999899999999</v>
      </c>
    </row>
    <row r="1001" spans="1:6" x14ac:dyDescent="0.25">
      <c r="A1001">
        <v>62.379859750000001</v>
      </c>
      <c r="B1001">
        <v>5.6856867749999997</v>
      </c>
      <c r="C1001" s="1">
        <v>0.14000000000000001</v>
      </c>
      <c r="D1001">
        <v>11.726000000000001</v>
      </c>
      <c r="E1001">
        <v>32.445</v>
      </c>
      <c r="F1001">
        <v>0.3690989538235</v>
      </c>
    </row>
    <row r="1002" spans="1:6" x14ac:dyDescent="0.25">
      <c r="A1002">
        <v>62.37986437</v>
      </c>
      <c r="B1002">
        <v>5.6856631230000003</v>
      </c>
      <c r="C1002" s="1">
        <v>0.15</v>
      </c>
      <c r="D1002">
        <v>11.728</v>
      </c>
      <c r="E1002">
        <v>32.447000000000003</v>
      </c>
      <c r="F1002">
        <v>0.36544895932350002</v>
      </c>
    </row>
    <row r="1003" spans="1:6" x14ac:dyDescent="0.25">
      <c r="A1003">
        <v>62.379865024360001</v>
      </c>
      <c r="B1003">
        <v>5.6856600516900002</v>
      </c>
      <c r="C1003" s="1">
        <v>0.15</v>
      </c>
      <c r="D1003">
        <v>11.728</v>
      </c>
      <c r="E1003">
        <v>32.446753999999999</v>
      </c>
      <c r="F1003">
        <v>0.36500000999999999</v>
      </c>
    </row>
    <row r="1004" spans="1:6" x14ac:dyDescent="0.25">
      <c r="A1004">
        <v>62.37986969</v>
      </c>
      <c r="B1004">
        <v>5.6856381530000002</v>
      </c>
      <c r="C1004" s="1">
        <v>0.15</v>
      </c>
      <c r="D1004">
        <v>11.728</v>
      </c>
      <c r="E1004">
        <v>32.445</v>
      </c>
      <c r="F1004">
        <v>0.35859789246000001</v>
      </c>
    </row>
    <row r="1005" spans="1:6" x14ac:dyDescent="0.25">
      <c r="A1005">
        <v>62.379870661699997</v>
      </c>
      <c r="B1005">
        <v>5.6856351671749996</v>
      </c>
      <c r="C1005" s="1">
        <v>0.15861</v>
      </c>
      <c r="D1005">
        <v>11.727631000000001</v>
      </c>
      <c r="E1005">
        <v>32.445</v>
      </c>
      <c r="F1005">
        <v>0.35769999000000002</v>
      </c>
    </row>
    <row r="1006" spans="1:6" x14ac:dyDescent="0.25">
      <c r="A1006">
        <v>62.37987759</v>
      </c>
      <c r="B1006">
        <v>5.6856138779999998</v>
      </c>
      <c r="C1006" s="1">
        <v>0.22</v>
      </c>
      <c r="D1006">
        <v>11.725</v>
      </c>
      <c r="E1006">
        <v>32.445</v>
      </c>
      <c r="F1006">
        <v>0.36410210754</v>
      </c>
    </row>
    <row r="1007" spans="1:6" x14ac:dyDescent="0.25">
      <c r="A1007">
        <v>62.379878764650002</v>
      </c>
      <c r="B1007">
        <v>5.6856118572329999</v>
      </c>
      <c r="C1007" s="1">
        <v>0.22738</v>
      </c>
      <c r="D1007">
        <v>11.725123</v>
      </c>
      <c r="E1007">
        <v>32.444876999999998</v>
      </c>
      <c r="F1007">
        <v>0.36500000999999999</v>
      </c>
    </row>
    <row r="1008" spans="1:6" x14ac:dyDescent="0.25">
      <c r="A1008">
        <v>62.379887140000001</v>
      </c>
      <c r="B1008">
        <v>5.6855974490000003</v>
      </c>
      <c r="C1008" s="1">
        <v>0.28000000000000003</v>
      </c>
      <c r="D1008">
        <v>11.726000000000001</v>
      </c>
      <c r="E1008">
        <v>32.444000000000003</v>
      </c>
      <c r="F1008">
        <v>0.37140210035299998</v>
      </c>
    </row>
    <row r="1009" spans="1:6" x14ac:dyDescent="0.25">
      <c r="A1009">
        <v>62.379888246999997</v>
      </c>
      <c r="B1009">
        <v>5.6855956888700003</v>
      </c>
      <c r="C1009" s="1">
        <v>0.30336999999999997</v>
      </c>
      <c r="D1009">
        <v>11.725631</v>
      </c>
      <c r="E1009">
        <v>32.444122999999998</v>
      </c>
      <c r="F1009">
        <v>0.37229999899999999</v>
      </c>
    </row>
    <row r="1010" spans="1:6" x14ac:dyDescent="0.25">
      <c r="A1010">
        <v>62.37989614</v>
      </c>
      <c r="B1010">
        <v>5.6855831390000002</v>
      </c>
      <c r="C1010" s="1">
        <v>0.47</v>
      </c>
      <c r="D1010">
        <v>11.723000000000001</v>
      </c>
      <c r="E1010">
        <v>32.445</v>
      </c>
      <c r="F1010">
        <v>0.35949579110699997</v>
      </c>
    </row>
    <row r="1011" spans="1:6" x14ac:dyDescent="0.25">
      <c r="A1011">
        <v>62.379897688569997</v>
      </c>
      <c r="B1011">
        <v>5.6855825564720002</v>
      </c>
      <c r="C1011" s="1">
        <v>0.50812999999999997</v>
      </c>
      <c r="D1011">
        <v>11.723122999999999</v>
      </c>
      <c r="E1011">
        <v>32.444754000000003</v>
      </c>
      <c r="F1011">
        <v>0.35769999000000002</v>
      </c>
    </row>
    <row r="1012" spans="1:6" x14ac:dyDescent="0.25">
      <c r="A1012">
        <v>62.379908729999997</v>
      </c>
      <c r="B1012">
        <v>5.6855784030000001</v>
      </c>
      <c r="C1012" s="1">
        <v>0.78</v>
      </c>
      <c r="D1012">
        <v>11.724</v>
      </c>
      <c r="E1012">
        <v>32.442999999999998</v>
      </c>
      <c r="F1012">
        <v>0.389710496139</v>
      </c>
    </row>
    <row r="1013" spans="1:6" x14ac:dyDescent="0.25">
      <c r="A1013">
        <v>62.379910427399999</v>
      </c>
      <c r="B1013">
        <v>5.6855771690639996</v>
      </c>
      <c r="C1013" s="1">
        <v>0.83165999999999995</v>
      </c>
      <c r="D1013">
        <v>11.724</v>
      </c>
      <c r="E1013">
        <v>32.443123</v>
      </c>
      <c r="F1013">
        <v>0.39419999700000002</v>
      </c>
    </row>
    <row r="1014" spans="1:6" x14ac:dyDescent="0.25">
      <c r="A1014">
        <v>62.379922530000002</v>
      </c>
      <c r="B1014">
        <v>5.6855683709999996</v>
      </c>
      <c r="C1014" s="1">
        <v>1.2</v>
      </c>
      <c r="D1014">
        <v>11.724</v>
      </c>
      <c r="E1014">
        <v>32.444000000000003</v>
      </c>
      <c r="F1014">
        <v>0.40060208822999999</v>
      </c>
    </row>
    <row r="1015" spans="1:6" x14ac:dyDescent="0.25">
      <c r="A1015">
        <v>62.379924493079997</v>
      </c>
      <c r="B1015">
        <v>5.6855691322470001</v>
      </c>
      <c r="C1015" s="1">
        <v>1.24797</v>
      </c>
      <c r="D1015">
        <v>11.724246000000001</v>
      </c>
      <c r="E1015">
        <v>32.444000000000003</v>
      </c>
      <c r="F1015">
        <v>0.401499987</v>
      </c>
    </row>
    <row r="1016" spans="1:6" x14ac:dyDescent="0.25">
      <c r="A1016">
        <v>62.379938490000001</v>
      </c>
      <c r="B1016">
        <v>5.6855745600000001</v>
      </c>
      <c r="C1016" s="1">
        <v>1.59</v>
      </c>
      <c r="D1016">
        <v>11.726000000000001</v>
      </c>
      <c r="E1016">
        <v>32.444000000000003</v>
      </c>
      <c r="F1016">
        <v>0.42710840190900001</v>
      </c>
    </row>
    <row r="1017" spans="1:6" x14ac:dyDescent="0.25">
      <c r="A1017">
        <v>62.379940428479998</v>
      </c>
      <c r="B1017">
        <v>5.6855757296069998</v>
      </c>
      <c r="C1017" s="1">
        <v>1.6453500000000001</v>
      </c>
      <c r="D1017">
        <v>11.726122999999999</v>
      </c>
      <c r="E1017">
        <v>32.444000000000003</v>
      </c>
      <c r="F1017">
        <v>0.43070000400000003</v>
      </c>
    </row>
    <row r="1018" spans="1:6" x14ac:dyDescent="0.25">
      <c r="A1018">
        <v>62.379954249999997</v>
      </c>
      <c r="B1018">
        <v>5.6855840689999999</v>
      </c>
      <c r="C1018" s="1">
        <v>2.04</v>
      </c>
      <c r="D1018">
        <v>11.727</v>
      </c>
      <c r="E1018">
        <v>32.444000000000003</v>
      </c>
      <c r="F1018">
        <v>0.43070000400000003</v>
      </c>
    </row>
    <row r="1019" spans="1:6" x14ac:dyDescent="0.25">
      <c r="A1019">
        <v>62.379967929999999</v>
      </c>
      <c r="B1019">
        <v>5.6856023889999996</v>
      </c>
      <c r="C1019" s="1">
        <v>2.5099999999999998</v>
      </c>
      <c r="D1019">
        <v>11.725</v>
      </c>
      <c r="E1019">
        <v>32.442999999999998</v>
      </c>
      <c r="F1019">
        <v>0.43070000400000003</v>
      </c>
    </row>
    <row r="1020" spans="1:6" x14ac:dyDescent="0.25">
      <c r="A1020">
        <v>62.379969300219997</v>
      </c>
      <c r="B1020">
        <v>5.6856054360790003</v>
      </c>
      <c r="C1020" s="1">
        <v>2.5702699999999998</v>
      </c>
      <c r="D1020">
        <v>11.725246</v>
      </c>
      <c r="E1020">
        <v>32.443123</v>
      </c>
      <c r="F1020">
        <v>0.43070000400000003</v>
      </c>
    </row>
    <row r="1021" spans="1:6" x14ac:dyDescent="0.25">
      <c r="A1021">
        <v>62.379979069999997</v>
      </c>
      <c r="B1021">
        <v>5.6856271620000003</v>
      </c>
      <c r="C1021" s="1">
        <v>3</v>
      </c>
      <c r="D1021">
        <v>11.727</v>
      </c>
      <c r="E1021">
        <v>32.444000000000003</v>
      </c>
      <c r="F1021">
        <v>0.44350421189299999</v>
      </c>
    </row>
    <row r="1022" spans="1:6" x14ac:dyDescent="0.25">
      <c r="A1022">
        <v>62.379980285240002</v>
      </c>
      <c r="B1022">
        <v>5.6856308593799998</v>
      </c>
      <c r="C1022" s="1">
        <v>3.06027</v>
      </c>
      <c r="D1022">
        <v>11.727123000000001</v>
      </c>
      <c r="E1022">
        <v>32.444000000000003</v>
      </c>
      <c r="F1022">
        <v>0.44530001299999999</v>
      </c>
    </row>
    <row r="1023" spans="1:6" x14ac:dyDescent="0.25">
      <c r="A1023">
        <v>62.379988949999998</v>
      </c>
      <c r="B1023">
        <v>5.6856572219999997</v>
      </c>
      <c r="C1023" s="1">
        <v>3.49</v>
      </c>
      <c r="D1023">
        <v>11.728</v>
      </c>
      <c r="E1023">
        <v>32.444000000000003</v>
      </c>
      <c r="F1023">
        <v>0.464506311246</v>
      </c>
    </row>
    <row r="1024" spans="1:6" x14ac:dyDescent="0.25">
      <c r="A1024">
        <v>62.379990272249998</v>
      </c>
      <c r="B1024">
        <v>5.6856612899790004</v>
      </c>
      <c r="C1024" s="1">
        <v>3.5564200000000001</v>
      </c>
      <c r="D1024">
        <v>11.727876999999999</v>
      </c>
      <c r="E1024">
        <v>32.444000000000003</v>
      </c>
      <c r="F1024">
        <v>0.46720001100000003</v>
      </c>
    </row>
    <row r="1025" spans="1:6" x14ac:dyDescent="0.25">
      <c r="A1025">
        <v>62.379999699999999</v>
      </c>
      <c r="B1025">
        <v>5.6856902949999997</v>
      </c>
      <c r="C1025" s="1">
        <v>4.03</v>
      </c>
      <c r="D1025">
        <v>11.727</v>
      </c>
      <c r="E1025">
        <v>32.444000000000003</v>
      </c>
      <c r="F1025">
        <v>0.48000419258299998</v>
      </c>
    </row>
    <row r="1026" spans="1:6" x14ac:dyDescent="0.25">
      <c r="A1026">
        <v>62.380001089899999</v>
      </c>
      <c r="B1026">
        <v>5.685694254985</v>
      </c>
      <c r="C1026" s="1">
        <v>4.0964200000000002</v>
      </c>
      <c r="D1026">
        <v>11.727</v>
      </c>
      <c r="E1026">
        <v>32.443877000000001</v>
      </c>
      <c r="F1026">
        <v>0.48179999000000001</v>
      </c>
    </row>
    <row r="1027" spans="1:6" x14ac:dyDescent="0.25">
      <c r="A1027">
        <v>62.380011000000003</v>
      </c>
      <c r="B1027">
        <v>5.6857224899999999</v>
      </c>
      <c r="C1027" s="1">
        <v>4.57</v>
      </c>
      <c r="D1027">
        <v>11.727</v>
      </c>
      <c r="E1027">
        <v>32.442999999999998</v>
      </c>
      <c r="F1027">
        <v>0.48820210666300001</v>
      </c>
    </row>
    <row r="1028" spans="1:6" x14ac:dyDescent="0.25">
      <c r="A1028">
        <v>62.380012573169999</v>
      </c>
      <c r="B1028">
        <v>5.6857257486390003</v>
      </c>
      <c r="C1028" s="1">
        <v>4.6376499999999998</v>
      </c>
      <c r="D1028">
        <v>11.727123000000001</v>
      </c>
      <c r="E1028">
        <v>32.443246000000002</v>
      </c>
      <c r="F1028">
        <v>0.489100009</v>
      </c>
    </row>
    <row r="1029" spans="1:6" x14ac:dyDescent="0.25">
      <c r="A1029">
        <v>62.380023790000003</v>
      </c>
      <c r="B1029">
        <v>5.6857489829999999</v>
      </c>
      <c r="C1029" s="1">
        <v>5.12</v>
      </c>
      <c r="D1029">
        <v>11.728</v>
      </c>
      <c r="E1029">
        <v>32.445</v>
      </c>
      <c r="F1029">
        <v>0.54031681338500004</v>
      </c>
    </row>
    <row r="1030" spans="1:6" x14ac:dyDescent="0.25">
      <c r="A1030">
        <v>62.380025515690001</v>
      </c>
      <c r="B1030">
        <v>5.6857513739970003</v>
      </c>
      <c r="C1030" s="1">
        <v>5.1827300000000003</v>
      </c>
      <c r="D1030">
        <v>11.727876999999999</v>
      </c>
      <c r="E1030">
        <v>32.444876999999998</v>
      </c>
      <c r="F1030">
        <v>0.54750001400000003</v>
      </c>
    </row>
    <row r="1031" spans="1:6" x14ac:dyDescent="0.25">
      <c r="A1031">
        <v>62.380037819999998</v>
      </c>
      <c r="B1031">
        <v>5.6857684219999998</v>
      </c>
      <c r="C1031" s="1">
        <v>5.63</v>
      </c>
      <c r="D1031">
        <v>11.727</v>
      </c>
      <c r="E1031">
        <v>32.444000000000003</v>
      </c>
      <c r="F1031">
        <v>0.54109789733699998</v>
      </c>
    </row>
    <row r="1032" spans="1:6" x14ac:dyDescent="0.25">
      <c r="A1032">
        <v>62.380039623179997</v>
      </c>
      <c r="B1032">
        <v>5.6857700986130002</v>
      </c>
      <c r="C1032" s="1">
        <v>5.6878099999999998</v>
      </c>
      <c r="D1032">
        <v>11.727</v>
      </c>
      <c r="E1032">
        <v>32.444000000000003</v>
      </c>
      <c r="F1032">
        <v>0.54019999500000004</v>
      </c>
    </row>
    <row r="1033" spans="1:6" x14ac:dyDescent="0.25">
      <c r="A1033">
        <v>62.380052480000003</v>
      </c>
      <c r="B1033">
        <v>5.6857820529999996</v>
      </c>
      <c r="C1033" s="1">
        <v>6.1</v>
      </c>
      <c r="D1033">
        <v>11.727</v>
      </c>
      <c r="E1033">
        <v>32.444000000000003</v>
      </c>
      <c r="F1033">
        <v>0.54660211166299999</v>
      </c>
    </row>
    <row r="1034" spans="1:6" x14ac:dyDescent="0.25">
      <c r="A1034">
        <v>62.38005441971</v>
      </c>
      <c r="B1034">
        <v>5.6857830094480004</v>
      </c>
      <c r="C1034" s="1">
        <v>6.1516599999999997</v>
      </c>
      <c r="D1034">
        <v>11.727</v>
      </c>
      <c r="E1034">
        <v>32.444000000000003</v>
      </c>
      <c r="F1034">
        <v>0.54750001400000003</v>
      </c>
    </row>
    <row r="1035" spans="1:6" x14ac:dyDescent="0.25">
      <c r="A1035">
        <v>62.380068250000001</v>
      </c>
      <c r="B1035">
        <v>5.685789829</v>
      </c>
      <c r="C1035" s="1">
        <v>6.52</v>
      </c>
      <c r="D1035">
        <v>11.727</v>
      </c>
      <c r="E1035">
        <v>32.444000000000003</v>
      </c>
      <c r="F1035">
        <v>0.5667063126845</v>
      </c>
    </row>
    <row r="1036" spans="1:6" x14ac:dyDescent="0.25">
      <c r="A1036">
        <v>62.380085170000001</v>
      </c>
      <c r="B1036">
        <v>5.6857914860000003</v>
      </c>
      <c r="C1036" s="1">
        <v>6.95</v>
      </c>
      <c r="D1036">
        <v>11.726000000000001</v>
      </c>
      <c r="E1036">
        <v>32.442999999999998</v>
      </c>
      <c r="F1036">
        <v>0.58860631118450002</v>
      </c>
    </row>
    <row r="1037" spans="1:6" x14ac:dyDescent="0.25">
      <c r="A1037">
        <v>62.380087369240002</v>
      </c>
      <c r="B1037">
        <v>5.6857910532859997</v>
      </c>
      <c r="C1037" s="1">
        <v>7.0090399999999997</v>
      </c>
      <c r="D1037">
        <v>11.726122999999999</v>
      </c>
      <c r="E1037">
        <v>32.443246000000002</v>
      </c>
      <c r="F1037">
        <v>0.59130001099999996</v>
      </c>
    </row>
    <row r="1038" spans="1:6" x14ac:dyDescent="0.25">
      <c r="A1038">
        <v>62.380103050000002</v>
      </c>
      <c r="B1038">
        <v>5.6857879679999996</v>
      </c>
      <c r="C1038" s="1">
        <v>7.43</v>
      </c>
      <c r="D1038">
        <v>11.727</v>
      </c>
      <c r="E1038">
        <v>32.445</v>
      </c>
      <c r="F1038">
        <v>0.57209371275400001</v>
      </c>
    </row>
    <row r="1039" spans="1:6" x14ac:dyDescent="0.25">
      <c r="A1039">
        <v>62.38010525416</v>
      </c>
      <c r="B1039">
        <v>5.6857872870720003</v>
      </c>
      <c r="C1039" s="1">
        <v>7.4964199999999996</v>
      </c>
      <c r="D1039">
        <v>11.727123000000001</v>
      </c>
      <c r="E1039">
        <v>32.445</v>
      </c>
      <c r="F1039">
        <v>0.56940001299999998</v>
      </c>
    </row>
    <row r="1040" spans="1:6" x14ac:dyDescent="0.25">
      <c r="A1040">
        <v>62.38012097</v>
      </c>
      <c r="B1040">
        <v>5.6857824319999999</v>
      </c>
      <c r="C1040" s="1">
        <v>7.97</v>
      </c>
      <c r="D1040">
        <v>11.728</v>
      </c>
      <c r="E1040">
        <v>32.445</v>
      </c>
      <c r="F1040">
        <v>0.57580207704300002</v>
      </c>
    </row>
    <row r="1041" spans="1:6" x14ac:dyDescent="0.25">
      <c r="A1041">
        <v>62.380123223360002</v>
      </c>
      <c r="B1041">
        <v>5.6857817434460003</v>
      </c>
      <c r="C1041" s="1">
        <v>8.0413399999999999</v>
      </c>
      <c r="D1041">
        <v>11.727876999999999</v>
      </c>
      <c r="E1041">
        <v>32.445</v>
      </c>
      <c r="F1041">
        <v>0.57669997200000001</v>
      </c>
    </row>
    <row r="1042" spans="1:6" x14ac:dyDescent="0.25">
      <c r="A1042">
        <v>62.380139290000002</v>
      </c>
      <c r="B1042">
        <v>5.6857768340000003</v>
      </c>
      <c r="C1042" s="1">
        <v>8.5500000000000007</v>
      </c>
      <c r="D1042">
        <v>11.727</v>
      </c>
      <c r="E1042">
        <v>32.445</v>
      </c>
      <c r="F1042">
        <v>0.57029790795699997</v>
      </c>
    </row>
    <row r="1043" spans="1:6" x14ac:dyDescent="0.25">
      <c r="A1043">
        <v>62.380141545820003</v>
      </c>
      <c r="B1043">
        <v>5.6857762834520003</v>
      </c>
      <c r="C1043" s="1">
        <v>8.6176499999999994</v>
      </c>
      <c r="D1043">
        <v>11.727</v>
      </c>
      <c r="E1043">
        <v>32.444876999999998</v>
      </c>
      <c r="F1043">
        <v>0.56940001299999998</v>
      </c>
    </row>
    <row r="1044" spans="1:6" x14ac:dyDescent="0.25">
      <c r="A1044">
        <v>62.380157629999999</v>
      </c>
      <c r="B1044">
        <v>5.6857723580000004</v>
      </c>
      <c r="C1044" s="1">
        <v>9.1</v>
      </c>
      <c r="D1044">
        <v>11.727</v>
      </c>
      <c r="E1044">
        <v>32.444000000000003</v>
      </c>
      <c r="F1044">
        <v>0.58860631124600005</v>
      </c>
    </row>
    <row r="1045" spans="1:6" x14ac:dyDescent="0.25">
      <c r="A1045">
        <v>62.3801599299399</v>
      </c>
      <c r="B1045">
        <v>5.6857720856516503</v>
      </c>
      <c r="C1045" s="1">
        <v>9.1652552552552606</v>
      </c>
      <c r="D1045">
        <v>11.727738738738701</v>
      </c>
      <c r="E1045">
        <v>32.444123123123099</v>
      </c>
      <c r="F1045">
        <v>0.59130001099999996</v>
      </c>
    </row>
    <row r="1046" spans="1:6" x14ac:dyDescent="0.25">
      <c r="A1046">
        <v>62.380176310000003</v>
      </c>
      <c r="B1046">
        <v>5.6857701460000003</v>
      </c>
      <c r="C1046" s="1">
        <v>9.6300000000000008</v>
      </c>
      <c r="D1046">
        <v>11.733000000000001</v>
      </c>
      <c r="E1046">
        <v>32.445</v>
      </c>
      <c r="F1046">
        <v>0.59130001099999996</v>
      </c>
    </row>
    <row r="1047" spans="1:6" x14ac:dyDescent="0.25">
      <c r="A1047">
        <v>62.380178643679997</v>
      </c>
      <c r="B1047">
        <v>5.6857700267120004</v>
      </c>
      <c r="C1047" s="1">
        <v>9.6932399999999994</v>
      </c>
      <c r="D1047">
        <v>11.733744</v>
      </c>
      <c r="E1047">
        <v>32.445991999999997</v>
      </c>
      <c r="F1047">
        <v>0.59130001099999996</v>
      </c>
    </row>
    <row r="1048" spans="1:6" x14ac:dyDescent="0.25">
      <c r="A1048">
        <v>62.380195129999997</v>
      </c>
      <c r="B1048">
        <v>5.6857691839999998</v>
      </c>
      <c r="C1048" s="1">
        <v>10.14</v>
      </c>
      <c r="D1048">
        <v>11.739000000000001</v>
      </c>
      <c r="E1048">
        <v>32.453000000000003</v>
      </c>
      <c r="F1048">
        <v>0.60408959260399997</v>
      </c>
    </row>
    <row r="1049" spans="1:6" x14ac:dyDescent="0.25">
      <c r="A1049">
        <v>62.380197494679997</v>
      </c>
      <c r="B1049">
        <v>5.6857692585240001</v>
      </c>
      <c r="C1049" s="1">
        <v>10.205719999999999</v>
      </c>
      <c r="D1049">
        <v>11.739868</v>
      </c>
      <c r="E1049">
        <v>32.453868</v>
      </c>
      <c r="F1049">
        <v>0.60589999000000005</v>
      </c>
    </row>
    <row r="1050" spans="1:6" x14ac:dyDescent="0.25">
      <c r="A1050">
        <v>62.380214199999998</v>
      </c>
      <c r="B1050">
        <v>5.6857697849999997</v>
      </c>
      <c r="C1050" s="1">
        <v>10.67</v>
      </c>
      <c r="D1050">
        <v>11.746</v>
      </c>
      <c r="E1050">
        <v>32.46</v>
      </c>
      <c r="F1050">
        <v>0.63147920489200005</v>
      </c>
    </row>
    <row r="1051" spans="1:6" x14ac:dyDescent="0.25">
      <c r="A1051">
        <v>62.380216491708303</v>
      </c>
      <c r="B1051">
        <v>5.6857699661068901</v>
      </c>
      <c r="C1051" s="1">
        <v>10.739370629370599</v>
      </c>
      <c r="D1051">
        <v>11.745628371628399</v>
      </c>
      <c r="E1051">
        <v>32.4598761238761</v>
      </c>
      <c r="F1051">
        <v>0.63510000700000002</v>
      </c>
    </row>
    <row r="1052" spans="1:6" x14ac:dyDescent="0.25">
      <c r="A1052">
        <v>62.380232700000001</v>
      </c>
      <c r="B1052">
        <v>5.6857712469999999</v>
      </c>
      <c r="C1052" s="1">
        <v>11.23</v>
      </c>
      <c r="D1052">
        <v>11.743</v>
      </c>
      <c r="E1052">
        <v>32.459000000000003</v>
      </c>
      <c r="F1052">
        <v>0.61909474077549997</v>
      </c>
    </row>
    <row r="1053" spans="1:6" x14ac:dyDescent="0.25">
      <c r="A1053">
        <v>62.38025081</v>
      </c>
      <c r="B1053">
        <v>5.6857733179999999</v>
      </c>
      <c r="C1053" s="1">
        <v>11.77</v>
      </c>
      <c r="D1053">
        <v>11.742000000000001</v>
      </c>
      <c r="E1053">
        <v>32.457000000000001</v>
      </c>
      <c r="F1053">
        <v>0.60086297229399999</v>
      </c>
    </row>
    <row r="1054" spans="1:6" x14ac:dyDescent="0.25">
      <c r="A1054">
        <v>62.38025300604</v>
      </c>
      <c r="B1054">
        <v>5.6857736103920002</v>
      </c>
      <c r="C1054" s="1">
        <v>11.83324</v>
      </c>
      <c r="D1054">
        <v>11.742495999999999</v>
      </c>
      <c r="E1054">
        <v>32.457248</v>
      </c>
      <c r="F1054">
        <v>0.59859996999999998</v>
      </c>
    </row>
    <row r="1055" spans="1:6" x14ac:dyDescent="0.25">
      <c r="A1055">
        <v>62.380268520000001</v>
      </c>
      <c r="B1055">
        <v>5.6857756759999996</v>
      </c>
      <c r="C1055" s="1">
        <v>12.28</v>
      </c>
      <c r="D1055">
        <v>11.746</v>
      </c>
      <c r="E1055">
        <v>32.459000000000003</v>
      </c>
      <c r="F1055">
        <v>0.59859996999999998</v>
      </c>
    </row>
    <row r="1056" spans="1:6" x14ac:dyDescent="0.25">
      <c r="A1056">
        <v>62.380270702399997</v>
      </c>
      <c r="B1056">
        <v>5.6857758910160001</v>
      </c>
      <c r="C1056" s="1">
        <v>12.344480000000001</v>
      </c>
      <c r="D1056">
        <v>11.746992000000001</v>
      </c>
      <c r="E1056">
        <v>32.460115999999999</v>
      </c>
      <c r="F1056">
        <v>0.59859996999999998</v>
      </c>
    </row>
    <row r="1057" spans="1:6" x14ac:dyDescent="0.25">
      <c r="A1057">
        <v>62.380286120000001</v>
      </c>
      <c r="B1057">
        <v>5.68577741</v>
      </c>
      <c r="C1057" s="1">
        <v>12.8</v>
      </c>
      <c r="D1057">
        <v>11.754</v>
      </c>
      <c r="E1057">
        <v>32.468000000000004</v>
      </c>
      <c r="F1057">
        <v>0.60499478752000002</v>
      </c>
    </row>
    <row r="1058" spans="1:6" x14ac:dyDescent="0.25">
      <c r="A1058">
        <v>62.3802882962</v>
      </c>
      <c r="B1058">
        <v>5.6857775384640004</v>
      </c>
      <c r="C1058" s="1">
        <v>12.862</v>
      </c>
      <c r="D1058">
        <v>11.754</v>
      </c>
      <c r="E1058">
        <v>32.467875999999997</v>
      </c>
      <c r="F1058">
        <v>0.60589999000000005</v>
      </c>
    </row>
    <row r="1059" spans="1:6" x14ac:dyDescent="0.25">
      <c r="A1059">
        <v>62.380303670000004</v>
      </c>
      <c r="B1059">
        <v>5.6857784459999996</v>
      </c>
      <c r="C1059" s="1">
        <v>13.3</v>
      </c>
      <c r="D1059">
        <v>11.754</v>
      </c>
      <c r="E1059">
        <v>32.466999999999999</v>
      </c>
      <c r="F1059">
        <v>0.59950517248000001</v>
      </c>
    </row>
    <row r="1060" spans="1:6" x14ac:dyDescent="0.25">
      <c r="A1060">
        <v>62.380305852399999</v>
      </c>
      <c r="B1060">
        <v>5.6857784751400002</v>
      </c>
      <c r="C1060" s="1">
        <v>13.35952</v>
      </c>
      <c r="D1060">
        <v>11.754372</v>
      </c>
      <c r="E1060">
        <v>32.467247999999998</v>
      </c>
      <c r="F1060">
        <v>0.59859996999999998</v>
      </c>
    </row>
    <row r="1061" spans="1:6" x14ac:dyDescent="0.25">
      <c r="A1061">
        <v>62.380321270000003</v>
      </c>
      <c r="B1061">
        <v>5.6857786810000004</v>
      </c>
      <c r="C1061" s="1">
        <v>13.78</v>
      </c>
      <c r="D1061">
        <v>11.757</v>
      </c>
      <c r="E1061">
        <v>32.469000000000001</v>
      </c>
      <c r="F1061">
        <v>0.617784420808</v>
      </c>
    </row>
    <row r="1062" spans="1:6" x14ac:dyDescent="0.25">
      <c r="A1062">
        <v>62.380323422639997</v>
      </c>
      <c r="B1062">
        <v>5.6857786671120003</v>
      </c>
      <c r="C1062" s="1">
        <v>13.84076</v>
      </c>
      <c r="D1062">
        <v>11.757372</v>
      </c>
      <c r="E1062">
        <v>32.469495999999999</v>
      </c>
      <c r="F1062">
        <v>0.62050002800000004</v>
      </c>
    </row>
    <row r="1063" spans="1:6" x14ac:dyDescent="0.25">
      <c r="A1063">
        <v>62.380338629999997</v>
      </c>
      <c r="B1063">
        <v>5.685778569</v>
      </c>
      <c r="C1063" s="1">
        <v>14.27</v>
      </c>
      <c r="D1063">
        <v>11.76</v>
      </c>
      <c r="E1063">
        <v>32.472999999999999</v>
      </c>
      <c r="F1063">
        <v>0.61410521135600005</v>
      </c>
    </row>
    <row r="1064" spans="1:6" x14ac:dyDescent="0.25">
      <c r="A1064">
        <v>62.380340756952997</v>
      </c>
      <c r="B1064">
        <v>5.68577855301998</v>
      </c>
      <c r="C1064" s="1">
        <v>14.3319380619381</v>
      </c>
      <c r="D1064">
        <v>11.760619380619399</v>
      </c>
      <c r="E1064">
        <v>32.474238761238801</v>
      </c>
      <c r="F1064">
        <v>0.61320000900000005</v>
      </c>
    </row>
    <row r="1065" spans="1:6" x14ac:dyDescent="0.25">
      <c r="A1065">
        <v>62.380355799999997</v>
      </c>
      <c r="B1065">
        <v>5.68577844</v>
      </c>
      <c r="C1065" s="1">
        <v>14.77</v>
      </c>
      <c r="D1065">
        <v>11.765000000000001</v>
      </c>
      <c r="E1065">
        <v>32.482999999999997</v>
      </c>
      <c r="F1065">
        <v>0.62600419058300005</v>
      </c>
    </row>
    <row r="1066" spans="1:6" x14ac:dyDescent="0.25">
      <c r="A1066">
        <v>62.380357891861898</v>
      </c>
      <c r="B1066">
        <v>5.6857784079879901</v>
      </c>
      <c r="C1066" s="1">
        <v>14.8278678678679</v>
      </c>
      <c r="D1066">
        <v>11.7651231231231</v>
      </c>
      <c r="E1066">
        <v>32.4831231231231</v>
      </c>
      <c r="F1066">
        <v>0.62779998800000003</v>
      </c>
    </row>
    <row r="1067" spans="1:6" x14ac:dyDescent="0.25">
      <c r="A1067">
        <v>62.380372790000003</v>
      </c>
      <c r="B1067">
        <v>5.6857781799999998</v>
      </c>
      <c r="C1067" s="1">
        <v>15.24</v>
      </c>
      <c r="D1067">
        <v>11.766</v>
      </c>
      <c r="E1067">
        <v>32.484000000000002</v>
      </c>
      <c r="F1067">
        <v>0.64058962128800001</v>
      </c>
    </row>
    <row r="1068" spans="1:6" x14ac:dyDescent="0.25">
      <c r="A1068">
        <v>62.3803748872228</v>
      </c>
      <c r="B1068">
        <v>5.6857781500219797</v>
      </c>
      <c r="C1068" s="1">
        <v>15.299460539460499</v>
      </c>
      <c r="D1068">
        <v>11.766123876123901</v>
      </c>
      <c r="E1068">
        <v>32.484247752247803</v>
      </c>
      <c r="F1068">
        <v>0.64240002600000001</v>
      </c>
    </row>
    <row r="1069" spans="1:6" x14ac:dyDescent="0.25">
      <c r="A1069">
        <v>62.380389719999997</v>
      </c>
      <c r="B1069">
        <v>5.6857779380000002</v>
      </c>
      <c r="C1069" s="1">
        <v>15.72</v>
      </c>
      <c r="D1069">
        <v>11.766999999999999</v>
      </c>
      <c r="E1069">
        <v>32.485999999999997</v>
      </c>
      <c r="F1069">
        <v>0.63279687687700004</v>
      </c>
    </row>
    <row r="1070" spans="1:6" x14ac:dyDescent="0.25">
      <c r="A1070">
        <v>62.380406409999999</v>
      </c>
      <c r="B1070">
        <v>5.6857777880000002</v>
      </c>
      <c r="C1070" s="1">
        <v>16.2</v>
      </c>
      <c r="D1070">
        <v>11.766999999999999</v>
      </c>
      <c r="E1070">
        <v>32.488</v>
      </c>
      <c r="F1070">
        <v>0.62185782787599997</v>
      </c>
    </row>
    <row r="1071" spans="1:6" x14ac:dyDescent="0.25">
      <c r="A1071">
        <v>62.380408487402597</v>
      </c>
      <c r="B1071">
        <v>5.6857777887432599</v>
      </c>
      <c r="C1071" s="1">
        <v>16.258221778221799</v>
      </c>
      <c r="D1071">
        <v>11.7671238761239</v>
      </c>
      <c r="E1071">
        <v>32.488619380619397</v>
      </c>
      <c r="F1071">
        <v>0.62050002800000004</v>
      </c>
    </row>
    <row r="1072" spans="1:6" x14ac:dyDescent="0.25">
      <c r="A1072">
        <v>62.380423180000001</v>
      </c>
      <c r="B1072">
        <v>5.6857777939999998</v>
      </c>
      <c r="C1072" s="1">
        <v>16.670000000000002</v>
      </c>
      <c r="D1072">
        <v>11.768000000000001</v>
      </c>
      <c r="E1072">
        <v>32.493000000000002</v>
      </c>
      <c r="F1072">
        <v>0.652510507829</v>
      </c>
    </row>
    <row r="1073" spans="1:6" x14ac:dyDescent="0.25">
      <c r="A1073">
        <v>62.380425195969998</v>
      </c>
      <c r="B1073">
        <v>5.6857777785019996</v>
      </c>
      <c r="C1073" s="1">
        <v>16.727810000000002</v>
      </c>
      <c r="D1073">
        <v>11.768000000000001</v>
      </c>
      <c r="E1073">
        <v>32.493000000000002</v>
      </c>
      <c r="F1073">
        <v>0.657000005</v>
      </c>
    </row>
    <row r="1074" spans="1:6" x14ac:dyDescent="0.25">
      <c r="A1074">
        <v>62.38043957</v>
      </c>
      <c r="B1074">
        <v>5.6857776680000001</v>
      </c>
      <c r="C1074" s="1">
        <v>17.14</v>
      </c>
      <c r="D1074">
        <v>11.768000000000001</v>
      </c>
      <c r="E1074">
        <v>32.493000000000002</v>
      </c>
      <c r="F1074">
        <v>0.657000005</v>
      </c>
    </row>
    <row r="1075" spans="1:6" x14ac:dyDescent="0.25">
      <c r="A1075">
        <v>62.380441567520002</v>
      </c>
      <c r="B1075">
        <v>5.6857776875569996</v>
      </c>
      <c r="C1075" s="1">
        <v>17.19781</v>
      </c>
      <c r="D1075">
        <v>11.768122999999999</v>
      </c>
      <c r="E1075">
        <v>32.493000000000002</v>
      </c>
      <c r="F1075">
        <v>0.657000005</v>
      </c>
    </row>
    <row r="1076" spans="1:6" x14ac:dyDescent="0.25">
      <c r="A1076">
        <v>62.380455810000001</v>
      </c>
      <c r="B1076">
        <v>5.6857778269999999</v>
      </c>
      <c r="C1076" s="1">
        <v>17.61</v>
      </c>
      <c r="D1076">
        <v>11.769</v>
      </c>
      <c r="E1076">
        <v>32.493000000000002</v>
      </c>
      <c r="F1076">
        <v>0.657000005</v>
      </c>
    </row>
    <row r="1077" spans="1:6" x14ac:dyDescent="0.25">
      <c r="A1077">
        <v>62.380457795220003</v>
      </c>
      <c r="B1077">
        <v>5.685777902891</v>
      </c>
      <c r="C1077" s="1">
        <v>17.66535</v>
      </c>
      <c r="D1077">
        <v>11.769123</v>
      </c>
      <c r="E1077">
        <v>32.493245999999999</v>
      </c>
      <c r="F1077">
        <v>0.657000005</v>
      </c>
    </row>
    <row r="1078" spans="1:6" x14ac:dyDescent="0.25">
      <c r="A1078">
        <v>62.38047195</v>
      </c>
      <c r="B1078">
        <v>5.6857784440000003</v>
      </c>
      <c r="C1078" s="1">
        <v>18.059999999999999</v>
      </c>
      <c r="D1078">
        <v>11.77</v>
      </c>
      <c r="E1078">
        <v>32.494999999999997</v>
      </c>
      <c r="F1078">
        <v>0.65059788833700005</v>
      </c>
    </row>
    <row r="1079" spans="1:6" x14ac:dyDescent="0.25">
      <c r="A1079">
        <v>62.380473947057098</v>
      </c>
      <c r="B1079">
        <v>5.68577854717718</v>
      </c>
      <c r="C1079" s="1">
        <v>18.116636636636599</v>
      </c>
      <c r="D1079">
        <v>11.7703693693694</v>
      </c>
      <c r="E1079">
        <v>32.495369369369399</v>
      </c>
      <c r="F1079">
        <v>0.64969998600000001</v>
      </c>
    </row>
    <row r="1080" spans="1:6" x14ac:dyDescent="0.25">
      <c r="A1080">
        <v>62.38048817</v>
      </c>
      <c r="B1080">
        <v>5.6857792820000004</v>
      </c>
      <c r="C1080" s="1">
        <v>18.52</v>
      </c>
      <c r="D1080">
        <v>11.773</v>
      </c>
      <c r="E1080">
        <v>32.497999999999998</v>
      </c>
      <c r="F1080">
        <v>0.64969998600000001</v>
      </c>
    </row>
    <row r="1081" spans="1:6" x14ac:dyDescent="0.25">
      <c r="A1081">
        <v>62.380490162679997</v>
      </c>
      <c r="B1081">
        <v>5.6857793449920004</v>
      </c>
      <c r="C1081" s="1">
        <v>18.575800000000001</v>
      </c>
      <c r="D1081">
        <v>11.773123999999999</v>
      </c>
      <c r="E1081">
        <v>32.498123999999997</v>
      </c>
      <c r="F1081">
        <v>0.64969998600000001</v>
      </c>
    </row>
    <row r="1082" spans="1:6" x14ac:dyDescent="0.25">
      <c r="A1082">
        <v>62.38050424</v>
      </c>
      <c r="B1082">
        <v>5.6857797899999998</v>
      </c>
      <c r="C1082" s="1">
        <v>18.97</v>
      </c>
      <c r="D1082">
        <v>11.773999999999999</v>
      </c>
      <c r="E1082">
        <v>32.499000000000002</v>
      </c>
      <c r="F1082">
        <v>0.66888438424800001</v>
      </c>
    </row>
    <row r="1083" spans="1:6" x14ac:dyDescent="0.25">
      <c r="A1083">
        <v>62.38050620912</v>
      </c>
      <c r="B1083">
        <v>5.6857798635319998</v>
      </c>
      <c r="C1083" s="1">
        <v>19.02704</v>
      </c>
      <c r="D1083">
        <v>11.773999999999999</v>
      </c>
      <c r="E1083">
        <v>32.498752000000003</v>
      </c>
      <c r="F1083">
        <v>0.67159998399999998</v>
      </c>
    </row>
    <row r="1084" spans="1:6" x14ac:dyDescent="0.25">
      <c r="A1084">
        <v>62.38052012</v>
      </c>
      <c r="B1084">
        <v>5.685780383</v>
      </c>
      <c r="C1084" s="1">
        <v>19.43</v>
      </c>
      <c r="D1084">
        <v>11.773999999999999</v>
      </c>
      <c r="E1084">
        <v>32.497</v>
      </c>
      <c r="F1084">
        <v>0.65881040239599997</v>
      </c>
    </row>
    <row r="1085" spans="1:6" x14ac:dyDescent="0.25">
      <c r="A1085">
        <v>62.380522059900102</v>
      </c>
      <c r="B1085">
        <v>5.6857804718191796</v>
      </c>
      <c r="C1085" s="1">
        <v>19.485744255744301</v>
      </c>
      <c r="D1085">
        <v>11.7743716283716</v>
      </c>
      <c r="E1085">
        <v>32.497247752247802</v>
      </c>
      <c r="F1085">
        <v>0.657000005</v>
      </c>
    </row>
    <row r="1086" spans="1:6" x14ac:dyDescent="0.25">
      <c r="A1086">
        <v>62.380535780000002</v>
      </c>
      <c r="B1086">
        <v>5.6857810999999998</v>
      </c>
      <c r="C1086" s="1">
        <v>19.88</v>
      </c>
      <c r="D1086">
        <v>11.776999999999999</v>
      </c>
      <c r="E1086">
        <v>32.499000000000002</v>
      </c>
      <c r="F1086">
        <v>0.657000005</v>
      </c>
    </row>
    <row r="1087" spans="1:6" x14ac:dyDescent="0.25">
      <c r="A1087">
        <v>62.380551189999998</v>
      </c>
      <c r="B1087">
        <v>5.6857815049999996</v>
      </c>
      <c r="C1087" s="1">
        <v>20.329999999999998</v>
      </c>
      <c r="D1087">
        <v>11.776999999999999</v>
      </c>
      <c r="E1087">
        <v>32.5</v>
      </c>
      <c r="F1087">
        <v>0.657000005</v>
      </c>
    </row>
    <row r="1088" spans="1:6" x14ac:dyDescent="0.25">
      <c r="A1088">
        <v>62.380553084065902</v>
      </c>
      <c r="B1088">
        <v>5.6857815946863104</v>
      </c>
      <c r="C1088" s="1">
        <v>20.383266733266701</v>
      </c>
      <c r="D1088">
        <v>11.7771238761239</v>
      </c>
      <c r="E1088">
        <v>32.500371628371603</v>
      </c>
      <c r="F1088">
        <v>0.657000005</v>
      </c>
    </row>
    <row r="1089" spans="1:6" x14ac:dyDescent="0.25">
      <c r="A1089">
        <v>62.380566479999999</v>
      </c>
      <c r="B1089">
        <v>5.685782229</v>
      </c>
      <c r="C1089" s="1">
        <v>20.76</v>
      </c>
      <c r="D1089">
        <v>11.778</v>
      </c>
      <c r="E1089">
        <v>32.503</v>
      </c>
      <c r="F1089">
        <v>0.657000005</v>
      </c>
    </row>
    <row r="1090" spans="1:6" x14ac:dyDescent="0.25">
      <c r="A1090">
        <v>62.380568367477501</v>
      </c>
      <c r="B1090">
        <v>5.6857822805885903</v>
      </c>
      <c r="C1090" s="1">
        <v>20.8129429429429</v>
      </c>
      <c r="D1090">
        <v>11.7781231231231</v>
      </c>
      <c r="E1090">
        <v>32.502876876876897</v>
      </c>
      <c r="F1090">
        <v>0.657000005</v>
      </c>
    </row>
    <row r="1091" spans="1:6" x14ac:dyDescent="0.25">
      <c r="A1091">
        <v>62.380581810000002</v>
      </c>
      <c r="B1091">
        <v>5.685782648</v>
      </c>
      <c r="C1091" s="1">
        <v>21.19</v>
      </c>
      <c r="D1091">
        <v>11.779</v>
      </c>
      <c r="E1091">
        <v>32.502000000000002</v>
      </c>
      <c r="F1091">
        <v>0.66339482252000004</v>
      </c>
    </row>
    <row r="1092" spans="1:6" x14ac:dyDescent="0.25">
      <c r="A1092">
        <v>62.380583698519999</v>
      </c>
      <c r="B1092">
        <v>5.6857826912759997</v>
      </c>
      <c r="C1092" s="1">
        <v>21.24456</v>
      </c>
      <c r="D1092">
        <v>11.779248000000001</v>
      </c>
      <c r="E1092">
        <v>32.502124000000002</v>
      </c>
      <c r="F1092">
        <v>0.66430002499999996</v>
      </c>
    </row>
    <row r="1093" spans="1:6" x14ac:dyDescent="0.25">
      <c r="A1093">
        <v>62.380597039999998</v>
      </c>
      <c r="B1093">
        <v>5.6857829969999996</v>
      </c>
      <c r="C1093" s="1">
        <v>21.63</v>
      </c>
      <c r="D1093">
        <v>11.781000000000001</v>
      </c>
      <c r="E1093">
        <v>32.503</v>
      </c>
      <c r="F1093">
        <v>0.67708960572800003</v>
      </c>
    </row>
    <row r="1094" spans="1:6" x14ac:dyDescent="0.25">
      <c r="A1094">
        <v>62.38059891364</v>
      </c>
      <c r="B1094">
        <v>5.6857830050600002</v>
      </c>
      <c r="C1094" s="1">
        <v>21.683319999999998</v>
      </c>
      <c r="D1094">
        <v>11.781371999999999</v>
      </c>
      <c r="E1094">
        <v>32.503124</v>
      </c>
      <c r="F1094">
        <v>0.67890000299999997</v>
      </c>
    </row>
    <row r="1095" spans="1:6" x14ac:dyDescent="0.25">
      <c r="A1095">
        <v>62.380612149999997</v>
      </c>
      <c r="B1095">
        <v>5.6857830619999996</v>
      </c>
      <c r="C1095" s="1">
        <v>22.06</v>
      </c>
      <c r="D1095">
        <v>11.784000000000001</v>
      </c>
      <c r="E1095">
        <v>32.503999999999998</v>
      </c>
      <c r="F1095">
        <v>0.67250518635599998</v>
      </c>
    </row>
    <row r="1096" spans="1:6" x14ac:dyDescent="0.25">
      <c r="A1096">
        <v>62.380614005664299</v>
      </c>
      <c r="B1096">
        <v>5.6857830727772196</v>
      </c>
      <c r="C1096" s="1">
        <v>22.113266733266698</v>
      </c>
      <c r="D1096">
        <v>11.784495504495499</v>
      </c>
      <c r="E1096">
        <v>32.504495504495502</v>
      </c>
      <c r="F1096">
        <v>0.67159998399999998</v>
      </c>
    </row>
    <row r="1097" spans="1:6" x14ac:dyDescent="0.25">
      <c r="A1097">
        <v>62.380627130000001</v>
      </c>
      <c r="B1097">
        <v>5.6857831489999997</v>
      </c>
      <c r="C1097" s="1">
        <v>22.49</v>
      </c>
      <c r="D1097">
        <v>11.788</v>
      </c>
      <c r="E1097">
        <v>32.508000000000003</v>
      </c>
      <c r="F1097">
        <v>0.68440421820300001</v>
      </c>
    </row>
    <row r="1098" spans="1:6" x14ac:dyDescent="0.25">
      <c r="A1098">
        <v>62.380628940560001</v>
      </c>
      <c r="B1098">
        <v>5.6857831386679996</v>
      </c>
      <c r="C1098" s="1">
        <v>22.54289</v>
      </c>
      <c r="D1098">
        <v>11.788123000000001</v>
      </c>
      <c r="E1098">
        <v>32.508000000000003</v>
      </c>
      <c r="F1098">
        <v>0.68620002300000005</v>
      </c>
    </row>
    <row r="1099" spans="1:6" x14ac:dyDescent="0.25">
      <c r="A1099">
        <v>62.380641850000004</v>
      </c>
      <c r="B1099">
        <v>5.6857830649999999</v>
      </c>
      <c r="C1099" s="1">
        <v>22.92</v>
      </c>
      <c r="D1099">
        <v>11.789</v>
      </c>
      <c r="E1099">
        <v>32.508000000000003</v>
      </c>
      <c r="F1099">
        <v>0.69260208704299997</v>
      </c>
    </row>
    <row r="1100" spans="1:6" x14ac:dyDescent="0.25">
      <c r="A1100">
        <v>62.380643661790003</v>
      </c>
      <c r="B1100">
        <v>5.6857830272390002</v>
      </c>
      <c r="C1100" s="1">
        <v>22.97289</v>
      </c>
      <c r="D1100">
        <v>11.789123</v>
      </c>
      <c r="E1100">
        <v>32.508122999999998</v>
      </c>
      <c r="F1100">
        <v>0.69349998199999996</v>
      </c>
    </row>
    <row r="1101" spans="1:6" x14ac:dyDescent="0.25">
      <c r="A1101">
        <v>62.38065658</v>
      </c>
      <c r="B1101">
        <v>5.6857827580000002</v>
      </c>
      <c r="C1101" s="1">
        <v>23.35</v>
      </c>
      <c r="D1101">
        <v>11.79</v>
      </c>
      <c r="E1101">
        <v>32.509</v>
      </c>
      <c r="F1101">
        <v>0.65508738550800005</v>
      </c>
    </row>
    <row r="1102" spans="1:6" x14ac:dyDescent="0.25">
      <c r="A1102">
        <v>62.38065840286</v>
      </c>
      <c r="B1102">
        <v>5.6857827493900004</v>
      </c>
      <c r="C1102" s="1">
        <v>23.40166</v>
      </c>
      <c r="D1102">
        <v>11.790122999999999</v>
      </c>
      <c r="E1102">
        <v>32.509123000000002</v>
      </c>
      <c r="F1102">
        <v>0.64969998600000001</v>
      </c>
    </row>
    <row r="1103" spans="1:6" x14ac:dyDescent="0.25">
      <c r="A1103">
        <v>62.380671399999997</v>
      </c>
      <c r="B1103">
        <v>5.6857826879999998</v>
      </c>
      <c r="C1103" s="1">
        <v>23.77</v>
      </c>
      <c r="D1103">
        <v>11.791</v>
      </c>
      <c r="E1103">
        <v>32.51</v>
      </c>
      <c r="F1103">
        <v>0.66250419345449996</v>
      </c>
    </row>
    <row r="1104" spans="1:6" x14ac:dyDescent="0.25">
      <c r="A1104">
        <v>62.380686339999997</v>
      </c>
      <c r="B1104">
        <v>5.6857827470000002</v>
      </c>
      <c r="C1104" s="1">
        <v>24.19</v>
      </c>
      <c r="D1104">
        <v>11.795</v>
      </c>
      <c r="E1104">
        <v>32.51</v>
      </c>
      <c r="F1104">
        <v>0.67708960194599999</v>
      </c>
    </row>
    <row r="1105" spans="1:6" x14ac:dyDescent="0.25">
      <c r="A1105">
        <v>62.380688162799999</v>
      </c>
      <c r="B1105">
        <v>5.6857827787439996</v>
      </c>
      <c r="C1105" s="1">
        <v>24.240839999999999</v>
      </c>
      <c r="D1105">
        <v>11.795868</v>
      </c>
      <c r="E1105">
        <v>32.510620000000003</v>
      </c>
      <c r="F1105">
        <v>0.67890000299999997</v>
      </c>
    </row>
    <row r="1106" spans="1:6" x14ac:dyDescent="0.25">
      <c r="A1106">
        <v>62.380701039999998</v>
      </c>
      <c r="B1106">
        <v>5.6857830030000001</v>
      </c>
      <c r="C1106" s="1">
        <v>24.6</v>
      </c>
      <c r="D1106">
        <v>11.802</v>
      </c>
      <c r="E1106">
        <v>32.515000000000001</v>
      </c>
      <c r="F1106">
        <v>0.69168958460399999</v>
      </c>
    </row>
    <row r="1107" spans="1:6" x14ac:dyDescent="0.25">
      <c r="A1107">
        <v>62.3807028498302</v>
      </c>
      <c r="B1107">
        <v>5.6857830536653298</v>
      </c>
      <c r="C1107" s="1">
        <v>24.650789210789199</v>
      </c>
      <c r="D1107">
        <v>11.8028671328671</v>
      </c>
      <c r="E1107">
        <v>32.515495504495497</v>
      </c>
      <c r="F1107">
        <v>0.69349998199999996</v>
      </c>
    </row>
    <row r="1108" spans="1:6" x14ac:dyDescent="0.25">
      <c r="A1108">
        <v>62.380715649999999</v>
      </c>
      <c r="B1108">
        <v>5.6857834120000001</v>
      </c>
      <c r="C1108" s="1">
        <v>25.01</v>
      </c>
      <c r="D1108">
        <v>11.808999999999999</v>
      </c>
      <c r="E1108">
        <v>32.518999999999998</v>
      </c>
      <c r="F1108">
        <v>0.69990209954000004</v>
      </c>
    </row>
    <row r="1109" spans="1:6" x14ac:dyDescent="0.25">
      <c r="A1109">
        <v>62.380717453753803</v>
      </c>
      <c r="B1109">
        <v>5.6857834429039</v>
      </c>
      <c r="C1109" s="1">
        <v>25.059249249249302</v>
      </c>
      <c r="D1109">
        <v>11.8096156156156</v>
      </c>
      <c r="E1109">
        <v>32.519615615615599</v>
      </c>
      <c r="F1109">
        <v>0.70080000200000003</v>
      </c>
    </row>
    <row r="1110" spans="1:6" x14ac:dyDescent="0.25">
      <c r="A1110">
        <v>62.380730300000003</v>
      </c>
      <c r="B1110">
        <v>5.6857836629999996</v>
      </c>
      <c r="C1110" s="1">
        <v>25.41</v>
      </c>
      <c r="D1110">
        <v>11.814</v>
      </c>
      <c r="E1110">
        <v>32.524000000000001</v>
      </c>
      <c r="F1110">
        <v>0.71358958360400004</v>
      </c>
    </row>
    <row r="1111" spans="1:6" x14ac:dyDescent="0.25">
      <c r="A1111">
        <v>62.380732102960003</v>
      </c>
      <c r="B1111">
        <v>5.6857836726719997</v>
      </c>
      <c r="C1111" s="1">
        <v>25.460840000000001</v>
      </c>
      <c r="D1111">
        <v>11.814124</v>
      </c>
      <c r="E1111">
        <v>32.524000000000001</v>
      </c>
      <c r="F1111">
        <v>0.71539998100000002</v>
      </c>
    </row>
    <row r="1112" spans="1:6" x14ac:dyDescent="0.25">
      <c r="A1112">
        <v>62.380744839999998</v>
      </c>
      <c r="B1112">
        <v>5.6857837409999998</v>
      </c>
      <c r="C1112" s="1">
        <v>25.82</v>
      </c>
      <c r="D1112">
        <v>11.815</v>
      </c>
      <c r="E1112">
        <v>32.524000000000001</v>
      </c>
      <c r="F1112">
        <v>0.70900521604</v>
      </c>
    </row>
    <row r="1113" spans="1:6" x14ac:dyDescent="0.25">
      <c r="A1113">
        <v>62.380746633726297</v>
      </c>
      <c r="B1113">
        <v>5.6857837304705301</v>
      </c>
      <c r="C1113" s="1">
        <v>25.868311688311699</v>
      </c>
      <c r="D1113">
        <v>11.815619380619401</v>
      </c>
      <c r="E1113">
        <v>32.524247752247803</v>
      </c>
      <c r="F1113">
        <v>0.70810002100000002</v>
      </c>
    </row>
    <row r="1114" spans="1:6" x14ac:dyDescent="0.25">
      <c r="A1114">
        <v>62.380759320000003</v>
      </c>
      <c r="B1114">
        <v>5.6857836559999999</v>
      </c>
      <c r="C1114" s="1">
        <v>26.21</v>
      </c>
      <c r="D1114">
        <v>11.82</v>
      </c>
      <c r="E1114">
        <v>32.526000000000003</v>
      </c>
      <c r="F1114">
        <v>0.71450208591999997</v>
      </c>
    </row>
    <row r="1115" spans="1:6" x14ac:dyDescent="0.25">
      <c r="A1115">
        <v>62.380761098580003</v>
      </c>
      <c r="B1115">
        <v>5.6857836065539997</v>
      </c>
      <c r="C1115" s="1">
        <v>26.260429999999999</v>
      </c>
      <c r="D1115">
        <v>11.820245999999999</v>
      </c>
      <c r="E1115">
        <v>32.526122999999998</v>
      </c>
      <c r="F1115">
        <v>0.71539998100000002</v>
      </c>
    </row>
    <row r="1116" spans="1:6" x14ac:dyDescent="0.25">
      <c r="A1116">
        <v>62.380773779999998</v>
      </c>
      <c r="B1116">
        <v>5.6857832540000004</v>
      </c>
      <c r="C1116" s="1">
        <v>26.62</v>
      </c>
      <c r="D1116">
        <v>11.821999999999999</v>
      </c>
      <c r="E1116">
        <v>32.527000000000001</v>
      </c>
      <c r="F1116">
        <v>0.689791617834</v>
      </c>
    </row>
    <row r="1117" spans="1:6" x14ac:dyDescent="0.25">
      <c r="A1117">
        <v>62.380775571441397</v>
      </c>
      <c r="B1117">
        <v>5.6857832523993999</v>
      </c>
      <c r="C1117" s="1">
        <v>26.669249249249301</v>
      </c>
      <c r="D1117">
        <v>11.8226156156156</v>
      </c>
      <c r="E1117">
        <v>32.527369369369403</v>
      </c>
      <c r="F1117">
        <v>0.68620002300000005</v>
      </c>
    </row>
    <row r="1118" spans="1:6" x14ac:dyDescent="0.25">
      <c r="A1118">
        <v>62.380788330000001</v>
      </c>
      <c r="B1118">
        <v>5.6857832410000002</v>
      </c>
      <c r="C1118" s="1">
        <v>27.02</v>
      </c>
      <c r="D1118">
        <v>11.827</v>
      </c>
      <c r="E1118">
        <v>32.53</v>
      </c>
      <c r="F1118">
        <v>0.69259478708400002</v>
      </c>
    </row>
    <row r="1119" spans="1:6" x14ac:dyDescent="0.25">
      <c r="A1119">
        <v>62.3807901410689</v>
      </c>
      <c r="B1119">
        <v>5.6857832085444597</v>
      </c>
      <c r="C1119" s="1">
        <v>27.068311688311699</v>
      </c>
      <c r="D1119">
        <v>11.827371628371599</v>
      </c>
      <c r="E1119">
        <v>32.530123876123902</v>
      </c>
      <c r="F1119">
        <v>0.69349998199999996</v>
      </c>
    </row>
    <row r="1120" spans="1:6" x14ac:dyDescent="0.25">
      <c r="A1120">
        <v>62.380802950000003</v>
      </c>
      <c r="B1120">
        <v>5.6857829789999998</v>
      </c>
      <c r="C1120" s="1">
        <v>27.41</v>
      </c>
      <c r="D1120">
        <v>11.83</v>
      </c>
      <c r="E1120">
        <v>32.530999999999999</v>
      </c>
      <c r="F1120">
        <v>0.69670104076999995</v>
      </c>
    </row>
    <row r="1121" spans="1:6" x14ac:dyDescent="0.25">
      <c r="A1121">
        <v>62.380817639999997</v>
      </c>
      <c r="B1121">
        <v>5.6857829359999998</v>
      </c>
      <c r="C1121" s="1">
        <v>27.81</v>
      </c>
      <c r="D1121">
        <v>11.836</v>
      </c>
      <c r="E1121">
        <v>32.533999999999999</v>
      </c>
      <c r="F1121">
        <v>0.70035105077000004</v>
      </c>
    </row>
    <row r="1122" spans="1:6" x14ac:dyDescent="0.25">
      <c r="A1122">
        <v>62.38081945671</v>
      </c>
      <c r="B1122">
        <v>5.6857829121380004</v>
      </c>
      <c r="C1122" s="1">
        <v>27.859200000000001</v>
      </c>
      <c r="D1122">
        <v>11.836738</v>
      </c>
      <c r="E1122">
        <v>32.534368999999998</v>
      </c>
      <c r="F1122">
        <v>0.70080000200000003</v>
      </c>
    </row>
    <row r="1123" spans="1:6" x14ac:dyDescent="0.25">
      <c r="A1123">
        <v>62.380832409999996</v>
      </c>
      <c r="B1123">
        <v>5.6857827419999998</v>
      </c>
      <c r="C1123" s="1">
        <v>28.21</v>
      </c>
      <c r="D1123">
        <v>11.842000000000001</v>
      </c>
      <c r="E1123">
        <v>32.536999999999999</v>
      </c>
      <c r="F1123">
        <v>0.70720211866299998</v>
      </c>
    </row>
    <row r="1124" spans="1:6" x14ac:dyDescent="0.25">
      <c r="A1124">
        <v>62.380834229169999</v>
      </c>
      <c r="B1124">
        <v>5.6857827732419999</v>
      </c>
      <c r="C1124" s="1">
        <v>28.25797</v>
      </c>
      <c r="D1124">
        <v>11.84446</v>
      </c>
      <c r="E1124">
        <v>32.538229999999999</v>
      </c>
      <c r="F1124">
        <v>0.70810002100000002</v>
      </c>
    </row>
    <row r="1125" spans="1:6" x14ac:dyDescent="0.25">
      <c r="A1125">
        <v>62.380847199999998</v>
      </c>
      <c r="B1125">
        <v>5.6857829960000004</v>
      </c>
      <c r="C1125" s="1">
        <v>28.6</v>
      </c>
      <c r="D1125">
        <v>11.862</v>
      </c>
      <c r="E1125">
        <v>32.546999999999997</v>
      </c>
      <c r="F1125">
        <v>0.72730631924599998</v>
      </c>
    </row>
    <row r="1126" spans="1:6" x14ac:dyDescent="0.25">
      <c r="A1126">
        <v>62.380849003180003</v>
      </c>
      <c r="B1126">
        <v>5.6857830330230001</v>
      </c>
      <c r="C1126" s="1">
        <v>28.6492</v>
      </c>
      <c r="D1126">
        <v>11.864829</v>
      </c>
      <c r="E1126">
        <v>32.548721999999998</v>
      </c>
      <c r="F1126">
        <v>0.730000019</v>
      </c>
    </row>
    <row r="1127" spans="1:6" x14ac:dyDescent="0.25">
      <c r="A1127">
        <v>62.380861860000003</v>
      </c>
      <c r="B1127">
        <v>5.6857832970000004</v>
      </c>
      <c r="C1127" s="1">
        <v>29</v>
      </c>
      <c r="D1127">
        <v>11.885</v>
      </c>
      <c r="E1127">
        <v>32.561</v>
      </c>
      <c r="F1127">
        <v>0.75560838216600001</v>
      </c>
    </row>
    <row r="1128" spans="1:6" x14ac:dyDescent="0.25">
      <c r="A1128">
        <v>62.380863664410001</v>
      </c>
      <c r="B1128">
        <v>5.6857833225840002</v>
      </c>
      <c r="C1128" s="1">
        <v>29.047969999999999</v>
      </c>
      <c r="D1128">
        <v>11.890412</v>
      </c>
      <c r="E1128">
        <v>32.563583000000001</v>
      </c>
      <c r="F1128">
        <v>0.75919997699999997</v>
      </c>
    </row>
    <row r="1129" spans="1:6" x14ac:dyDescent="0.25">
      <c r="A1129">
        <v>62.380876530000002</v>
      </c>
      <c r="B1129">
        <v>5.6857835049999998</v>
      </c>
      <c r="C1129" s="1">
        <v>29.39</v>
      </c>
      <c r="D1129">
        <v>11.929</v>
      </c>
      <c r="E1129">
        <v>32.582000000000001</v>
      </c>
      <c r="F1129">
        <v>0.73359161383399996</v>
      </c>
    </row>
    <row r="1130" spans="1:6" x14ac:dyDescent="0.25">
      <c r="A1130">
        <v>62.380878312269999</v>
      </c>
      <c r="B1130">
        <v>5.685783606967</v>
      </c>
      <c r="C1130" s="1">
        <v>29.4392</v>
      </c>
      <c r="D1130">
        <v>11.924695</v>
      </c>
      <c r="E1130">
        <v>32.585321</v>
      </c>
      <c r="F1130">
        <v>0.730000019</v>
      </c>
    </row>
    <row r="1131" spans="1:6" x14ac:dyDescent="0.25">
      <c r="A1131">
        <v>62.38089102</v>
      </c>
      <c r="B1131">
        <v>5.6857843340000001</v>
      </c>
      <c r="C1131" s="1">
        <v>29.79</v>
      </c>
      <c r="D1131">
        <v>11.894</v>
      </c>
      <c r="E1131">
        <v>32.609000000000002</v>
      </c>
      <c r="F1131">
        <v>0.74920631724599995</v>
      </c>
    </row>
    <row r="1132" spans="1:6" x14ac:dyDescent="0.25">
      <c r="A1132">
        <v>62.380892799809999</v>
      </c>
      <c r="B1132">
        <v>5.6857844314159998</v>
      </c>
      <c r="C1132" s="1">
        <v>29.840430000000001</v>
      </c>
      <c r="D1132">
        <v>11.887358000000001</v>
      </c>
      <c r="E1132">
        <v>32.609861000000002</v>
      </c>
      <c r="F1132">
        <v>0.75190001699999998</v>
      </c>
    </row>
    <row r="1133" spans="1:6" x14ac:dyDescent="0.25">
      <c r="A1133">
        <v>62.380905490000004</v>
      </c>
      <c r="B1133">
        <v>5.6857851259999999</v>
      </c>
      <c r="C1133" s="1">
        <v>30.2</v>
      </c>
      <c r="D1133">
        <v>11.84</v>
      </c>
      <c r="E1133">
        <v>32.616</v>
      </c>
      <c r="F1133">
        <v>0.71348742050799996</v>
      </c>
    </row>
    <row r="1134" spans="1:6" x14ac:dyDescent="0.25">
      <c r="A1134">
        <v>62.380907283340001</v>
      </c>
      <c r="B1134">
        <v>5.685785269418</v>
      </c>
      <c r="C1134" s="1">
        <v>30.247969999999999</v>
      </c>
      <c r="D1134">
        <v>11.831512999999999</v>
      </c>
      <c r="E1134">
        <v>32.621904000000001</v>
      </c>
      <c r="F1134">
        <v>0.70810002100000002</v>
      </c>
    </row>
    <row r="1135" spans="1:6" x14ac:dyDescent="0.25">
      <c r="A1135">
        <v>62.380920070000002</v>
      </c>
      <c r="B1135">
        <v>5.6857862920000004</v>
      </c>
      <c r="C1135" s="1">
        <v>30.59</v>
      </c>
      <c r="D1135">
        <v>11.771000000000001</v>
      </c>
      <c r="E1135">
        <v>32.664000000000001</v>
      </c>
      <c r="F1135">
        <v>0.70810002100000002</v>
      </c>
    </row>
    <row r="1136" spans="1:6" x14ac:dyDescent="0.25">
      <c r="A1136">
        <v>62.380921842429998</v>
      </c>
      <c r="B1136">
        <v>5.6857864323429999</v>
      </c>
      <c r="C1136" s="1">
        <v>30.639199999999999</v>
      </c>
      <c r="D1136">
        <v>11.764234999999999</v>
      </c>
      <c r="E1136">
        <v>32.669412000000001</v>
      </c>
      <c r="F1136">
        <v>0.70810002100000002</v>
      </c>
    </row>
    <row r="1137" spans="1:6" x14ac:dyDescent="0.25">
      <c r="A1137">
        <v>62.380934480000001</v>
      </c>
      <c r="B1137">
        <v>5.6857874329999998</v>
      </c>
      <c r="C1137" s="1">
        <v>30.99</v>
      </c>
      <c r="D1137">
        <v>11.715999999999999</v>
      </c>
      <c r="E1137">
        <v>32.707999999999998</v>
      </c>
      <c r="F1137">
        <v>0.71130105346000005</v>
      </c>
    </row>
    <row r="1138" spans="1:6" x14ac:dyDescent="0.25">
      <c r="A1138">
        <v>62.380948910000001</v>
      </c>
      <c r="B1138">
        <v>5.6857886479999999</v>
      </c>
      <c r="C1138" s="1">
        <v>31.37</v>
      </c>
      <c r="D1138">
        <v>11.669</v>
      </c>
      <c r="E1138">
        <v>32.732999999999997</v>
      </c>
      <c r="F1138">
        <v>0.71495103346</v>
      </c>
    </row>
    <row r="1139" spans="1:6" x14ac:dyDescent="0.25">
      <c r="A1139">
        <v>62.3809506443</v>
      </c>
      <c r="B1139">
        <v>5.6857887777649996</v>
      </c>
      <c r="C1139" s="1">
        <v>31.4192</v>
      </c>
      <c r="D1139">
        <v>11.651287999999999</v>
      </c>
      <c r="E1139">
        <v>32.741733000000004</v>
      </c>
      <c r="F1139">
        <v>0.71539998100000002</v>
      </c>
    </row>
    <row r="1140" spans="1:6" x14ac:dyDescent="0.25">
      <c r="A1140">
        <v>62.380963010000002</v>
      </c>
      <c r="B1140">
        <v>5.6857897030000002</v>
      </c>
      <c r="C1140" s="1">
        <v>31.77</v>
      </c>
      <c r="D1140">
        <v>11.525</v>
      </c>
      <c r="E1140">
        <v>32.804000000000002</v>
      </c>
      <c r="F1140">
        <v>0.66418320204799997</v>
      </c>
    </row>
    <row r="1141" spans="1:6" x14ac:dyDescent="0.25">
      <c r="A1141">
        <v>62.380964736919999</v>
      </c>
      <c r="B1141">
        <v>5.6857897689280001</v>
      </c>
      <c r="C1141" s="1">
        <v>31.817969999999999</v>
      </c>
      <c r="D1141">
        <v>11.515037</v>
      </c>
      <c r="E1141">
        <v>32.81015</v>
      </c>
      <c r="F1141">
        <v>0.657000005</v>
      </c>
    </row>
    <row r="1142" spans="1:6" x14ac:dyDescent="0.25">
      <c r="A1142">
        <v>62.380977049999998</v>
      </c>
      <c r="B1142">
        <v>5.6857902390000001</v>
      </c>
      <c r="C1142" s="1">
        <v>32.159999999999997</v>
      </c>
      <c r="D1142">
        <v>11.444000000000001</v>
      </c>
      <c r="E1142">
        <v>32.853999999999999</v>
      </c>
      <c r="F1142">
        <v>0.586576876059</v>
      </c>
    </row>
    <row r="1143" spans="1:6" x14ac:dyDescent="0.25">
      <c r="A1143">
        <v>62.380978754780003</v>
      </c>
      <c r="B1143">
        <v>5.685790284756</v>
      </c>
      <c r="C1143" s="1">
        <v>32.206740000000003</v>
      </c>
      <c r="D1143">
        <v>11.436251</v>
      </c>
      <c r="E1143">
        <v>32.858919999999998</v>
      </c>
      <c r="F1143">
        <v>0.57669997200000001</v>
      </c>
    </row>
    <row r="1144" spans="1:6" x14ac:dyDescent="0.25">
      <c r="A1144">
        <v>62.380990910000001</v>
      </c>
      <c r="B1144">
        <v>5.6857906109999998</v>
      </c>
      <c r="C1144" s="1">
        <v>32.54</v>
      </c>
      <c r="D1144">
        <v>11.381</v>
      </c>
      <c r="E1144">
        <v>32.893999999999998</v>
      </c>
      <c r="F1144">
        <v>0.563895790417</v>
      </c>
    </row>
    <row r="1145" spans="1:6" x14ac:dyDescent="0.25">
      <c r="A1145">
        <v>62.38099261232</v>
      </c>
      <c r="B1145">
        <v>5.6857906614299996</v>
      </c>
      <c r="C1145" s="1">
        <v>32.586739999999999</v>
      </c>
      <c r="D1145">
        <v>11.374358000000001</v>
      </c>
      <c r="E1145">
        <v>32.897567000000002</v>
      </c>
      <c r="F1145">
        <v>0.56209999300000002</v>
      </c>
    </row>
    <row r="1146" spans="1:6" x14ac:dyDescent="0.25">
      <c r="A1146">
        <v>62.381004750000002</v>
      </c>
      <c r="B1146">
        <v>5.685791021</v>
      </c>
      <c r="C1146" s="1">
        <v>32.92</v>
      </c>
      <c r="D1146">
        <v>11.327</v>
      </c>
      <c r="E1146">
        <v>32.923000000000002</v>
      </c>
      <c r="F1146">
        <v>0.54929581141700001</v>
      </c>
    </row>
    <row r="1147" spans="1:6" x14ac:dyDescent="0.25">
      <c r="A1147">
        <v>62.381006463873902</v>
      </c>
      <c r="B1147">
        <v>5.68579099785285</v>
      </c>
      <c r="C1147" s="1">
        <v>32.966786786786798</v>
      </c>
      <c r="D1147">
        <v>11.3231831831832</v>
      </c>
      <c r="E1147">
        <v>32.925708708708697</v>
      </c>
      <c r="F1147">
        <v>0.54750001400000003</v>
      </c>
    </row>
    <row r="1148" spans="1:6" x14ac:dyDescent="0.25">
      <c r="A1148">
        <v>62.381018670000003</v>
      </c>
      <c r="B1148">
        <v>5.6857908330000004</v>
      </c>
      <c r="C1148" s="1">
        <v>33.299999999999997</v>
      </c>
      <c r="D1148">
        <v>11.295999999999999</v>
      </c>
      <c r="E1148">
        <v>32.945</v>
      </c>
      <c r="F1148">
        <v>0.52831561575200003</v>
      </c>
    </row>
    <row r="1149" spans="1:6" x14ac:dyDescent="0.25">
      <c r="A1149">
        <v>62.38102038988</v>
      </c>
      <c r="B1149">
        <v>5.6857907788119997</v>
      </c>
      <c r="C1149" s="1">
        <v>33.345880000000001</v>
      </c>
      <c r="D1149">
        <v>11.283848000000001</v>
      </c>
      <c r="E1149">
        <v>32.948844000000001</v>
      </c>
      <c r="F1149">
        <v>0.52560001599999995</v>
      </c>
    </row>
    <row r="1150" spans="1:6" x14ac:dyDescent="0.25">
      <c r="A1150">
        <v>62.38103254</v>
      </c>
      <c r="B1150">
        <v>5.6857903959999998</v>
      </c>
      <c r="C1150" s="1">
        <v>33.67</v>
      </c>
      <c r="D1150">
        <v>11.198</v>
      </c>
      <c r="E1150">
        <v>32.975999999999999</v>
      </c>
      <c r="F1150">
        <v>0.50002080110799996</v>
      </c>
    </row>
    <row r="1151" spans="1:6" x14ac:dyDescent="0.25">
      <c r="A1151">
        <v>62.381034274759998</v>
      </c>
      <c r="B1151">
        <v>5.6857903194919999</v>
      </c>
      <c r="C1151" s="1">
        <v>33.715879999999999</v>
      </c>
      <c r="D1151">
        <v>11.185352</v>
      </c>
      <c r="E1151">
        <v>32.982944000000003</v>
      </c>
      <c r="F1151">
        <v>0.49639999899999998</v>
      </c>
    </row>
    <row r="1152" spans="1:6" x14ac:dyDescent="0.25">
      <c r="A1152">
        <v>62.381046529999999</v>
      </c>
      <c r="B1152">
        <v>5.6857897790000003</v>
      </c>
      <c r="C1152" s="1">
        <v>34.04</v>
      </c>
      <c r="D1152">
        <v>11.096</v>
      </c>
      <c r="E1152">
        <v>33.031999999999996</v>
      </c>
      <c r="F1152">
        <v>0.470820809512</v>
      </c>
    </row>
    <row r="1153" spans="1:6" x14ac:dyDescent="0.25">
      <c r="A1153">
        <v>62.381048242440002</v>
      </c>
      <c r="B1153">
        <v>5.6857897440320002</v>
      </c>
      <c r="C1153" s="1">
        <v>34.087119999999999</v>
      </c>
      <c r="D1153">
        <v>11.095008</v>
      </c>
      <c r="E1153">
        <v>33.036340000000003</v>
      </c>
      <c r="F1153">
        <v>0.46720001100000003</v>
      </c>
    </row>
    <row r="1154" spans="1:6" x14ac:dyDescent="0.25">
      <c r="A1154">
        <v>62.381060339999998</v>
      </c>
      <c r="B1154">
        <v>5.685789497</v>
      </c>
      <c r="C1154" s="1">
        <v>34.42</v>
      </c>
      <c r="D1154">
        <v>11.087999999999999</v>
      </c>
      <c r="E1154">
        <v>33.067</v>
      </c>
      <c r="F1154">
        <v>0.46400260267799998</v>
      </c>
    </row>
    <row r="1155" spans="1:6" x14ac:dyDescent="0.25">
      <c r="A1155">
        <v>62.38107428</v>
      </c>
      <c r="B1155">
        <v>5.685789314</v>
      </c>
      <c r="C1155" s="1">
        <v>34.79</v>
      </c>
      <c r="D1155">
        <v>11.048</v>
      </c>
      <c r="E1155">
        <v>33.075000000000003</v>
      </c>
      <c r="F1155">
        <v>0.46035259317799998</v>
      </c>
    </row>
    <row r="1156" spans="1:6" x14ac:dyDescent="0.25">
      <c r="A1156">
        <v>62.381075983759999</v>
      </c>
      <c r="B1156">
        <v>5.6857893048239996</v>
      </c>
      <c r="C1156" s="1">
        <v>34.835880000000003</v>
      </c>
      <c r="D1156">
        <v>11.020720000000001</v>
      </c>
      <c r="E1156">
        <v>33.084919999999997</v>
      </c>
      <c r="F1156">
        <v>0.45989999199999998</v>
      </c>
    </row>
    <row r="1157" spans="1:6" x14ac:dyDescent="0.25">
      <c r="A1157">
        <v>62.38108802</v>
      </c>
      <c r="B1157">
        <v>5.6857892400000001</v>
      </c>
      <c r="C1157" s="1">
        <v>35.159999999999997</v>
      </c>
      <c r="D1157">
        <v>10.827999999999999</v>
      </c>
      <c r="E1157">
        <v>33.155000000000001</v>
      </c>
      <c r="F1157">
        <v>0.45350520076</v>
      </c>
    </row>
    <row r="1158" spans="1:6" x14ac:dyDescent="0.25">
      <c r="A1158">
        <v>62.381089718799998</v>
      </c>
      <c r="B1158">
        <v>5.6857892734800002</v>
      </c>
      <c r="C1158" s="1">
        <v>35.205880000000001</v>
      </c>
      <c r="D1158">
        <v>10.824652</v>
      </c>
      <c r="E1158">
        <v>33.164299999999997</v>
      </c>
      <c r="F1158">
        <v>0.452600002</v>
      </c>
    </row>
    <row r="1159" spans="1:6" x14ac:dyDescent="0.25">
      <c r="A1159">
        <v>62.381101719999997</v>
      </c>
      <c r="B1159">
        <v>5.6857895100000002</v>
      </c>
      <c r="C1159" s="1">
        <v>35.53</v>
      </c>
      <c r="D1159">
        <v>10.801</v>
      </c>
      <c r="E1159">
        <v>33.229999999999997</v>
      </c>
      <c r="F1159">
        <v>0.44620521163600002</v>
      </c>
    </row>
    <row r="1160" spans="1:6" x14ac:dyDescent="0.25">
      <c r="A1160">
        <v>62.381103403920001</v>
      </c>
      <c r="B1160">
        <v>5.6857895618320002</v>
      </c>
      <c r="C1160" s="1">
        <v>35.575879999999998</v>
      </c>
      <c r="D1160">
        <v>10.799512</v>
      </c>
      <c r="E1160">
        <v>33.230992000000001</v>
      </c>
      <c r="F1160">
        <v>0.44530001299999999</v>
      </c>
    </row>
    <row r="1161" spans="1:6" x14ac:dyDescent="0.25">
      <c r="A1161">
        <v>62.381115299999998</v>
      </c>
      <c r="B1161">
        <v>5.6857899280000002</v>
      </c>
      <c r="C1161" s="1">
        <v>35.9</v>
      </c>
      <c r="D1161">
        <v>10.789</v>
      </c>
      <c r="E1161">
        <v>33.238</v>
      </c>
      <c r="F1161">
        <v>0.44530001299999999</v>
      </c>
    </row>
    <row r="1162" spans="1:6" x14ac:dyDescent="0.25">
      <c r="A1162">
        <v>62.381116960360004</v>
      </c>
      <c r="B1162">
        <v>5.6857900057480002</v>
      </c>
      <c r="C1162" s="1">
        <v>35.94464</v>
      </c>
      <c r="D1162">
        <v>10.787388</v>
      </c>
      <c r="E1162">
        <v>33.238867999999997</v>
      </c>
      <c r="F1162">
        <v>0.44530001299999999</v>
      </c>
    </row>
    <row r="1163" spans="1:6" x14ac:dyDescent="0.25">
      <c r="A1163">
        <v>62.381128689999997</v>
      </c>
      <c r="B1163">
        <v>5.6857905549999996</v>
      </c>
      <c r="C1163" s="1">
        <v>36.26</v>
      </c>
      <c r="D1163">
        <v>10.776</v>
      </c>
      <c r="E1163">
        <v>33.244999999999997</v>
      </c>
      <c r="F1163">
        <v>0.45169480336399997</v>
      </c>
    </row>
    <row r="1164" spans="1:6" x14ac:dyDescent="0.25">
      <c r="A1164">
        <v>62.381130349119999</v>
      </c>
      <c r="B1164">
        <v>5.6857906616399996</v>
      </c>
      <c r="C1164" s="1">
        <v>36.304639999999999</v>
      </c>
      <c r="D1164">
        <v>10.771164000000001</v>
      </c>
      <c r="E1164">
        <v>33.245868000000002</v>
      </c>
      <c r="F1164">
        <v>0.452600002</v>
      </c>
    </row>
    <row r="1165" spans="1:6" x14ac:dyDescent="0.25">
      <c r="A1165">
        <v>62.381142070000003</v>
      </c>
      <c r="B1165">
        <v>5.6857914149999997</v>
      </c>
      <c r="C1165" s="1">
        <v>36.619999999999997</v>
      </c>
      <c r="D1165">
        <v>10.737</v>
      </c>
      <c r="E1165">
        <v>33.252000000000002</v>
      </c>
      <c r="F1165">
        <v>0.433415603752</v>
      </c>
    </row>
    <row r="1166" spans="1:6" x14ac:dyDescent="0.25">
      <c r="A1166">
        <v>62.381143738611399</v>
      </c>
      <c r="B1166">
        <v>5.6857914711158797</v>
      </c>
      <c r="C1166" s="1">
        <v>36.664595404595403</v>
      </c>
      <c r="D1166">
        <v>10.730558441558401</v>
      </c>
      <c r="E1166">
        <v>33.256955044954999</v>
      </c>
      <c r="F1166">
        <v>0.43070000400000003</v>
      </c>
    </row>
    <row r="1167" spans="1:6" x14ac:dyDescent="0.25">
      <c r="A1167">
        <v>62.381155540000002</v>
      </c>
      <c r="B1167">
        <v>5.6857918679999999</v>
      </c>
      <c r="C1167" s="1">
        <v>36.979999999999997</v>
      </c>
      <c r="D1167">
        <v>10.685</v>
      </c>
      <c r="E1167">
        <v>33.292000000000002</v>
      </c>
      <c r="F1167">
        <v>0.46911260136900002</v>
      </c>
    </row>
    <row r="1168" spans="1:6" x14ac:dyDescent="0.25">
      <c r="A1168">
        <v>62.381157176306303</v>
      </c>
      <c r="B1168">
        <v>5.6857918249069099</v>
      </c>
      <c r="C1168" s="1">
        <v>37.025555555555599</v>
      </c>
      <c r="D1168">
        <v>10.6833993993994</v>
      </c>
      <c r="E1168">
        <v>33.296801801801799</v>
      </c>
      <c r="F1168">
        <v>0.474500001</v>
      </c>
    </row>
    <row r="1169" spans="1:6" x14ac:dyDescent="0.25">
      <c r="A1169">
        <v>62.38116883</v>
      </c>
      <c r="B1169">
        <v>5.6857915180000003</v>
      </c>
      <c r="C1169" s="1">
        <v>37.35</v>
      </c>
      <c r="D1169">
        <v>10.672000000000001</v>
      </c>
      <c r="E1169">
        <v>33.331000000000003</v>
      </c>
      <c r="F1169">
        <v>0.46810520975999997</v>
      </c>
    </row>
    <row r="1170" spans="1:6" x14ac:dyDescent="0.25">
      <c r="A1170">
        <v>62.3811704478222</v>
      </c>
      <c r="B1170">
        <v>5.6857914223676298</v>
      </c>
      <c r="C1170" s="1">
        <v>37.3945954045954</v>
      </c>
      <c r="D1170">
        <v>10.672495504495499</v>
      </c>
      <c r="E1170">
        <v>33.333849150849197</v>
      </c>
      <c r="F1170">
        <v>0.46720001100000003</v>
      </c>
    </row>
    <row r="1171" spans="1:6" x14ac:dyDescent="0.25">
      <c r="A1171">
        <v>62.381181890000001</v>
      </c>
      <c r="B1171">
        <v>5.6857907460000003</v>
      </c>
      <c r="C1171" s="1">
        <v>37.71</v>
      </c>
      <c r="D1171">
        <v>10.676</v>
      </c>
      <c r="E1171">
        <v>33.353999999999999</v>
      </c>
      <c r="F1171">
        <v>0.48320526406949998</v>
      </c>
    </row>
    <row r="1172" spans="1:6" x14ac:dyDescent="0.25">
      <c r="A1172">
        <v>62.38119502</v>
      </c>
      <c r="B1172">
        <v>5.6857898010000003</v>
      </c>
      <c r="C1172" s="1">
        <v>38.06</v>
      </c>
      <c r="D1172">
        <v>10.573</v>
      </c>
      <c r="E1172">
        <v>33.463999999999999</v>
      </c>
      <c r="F1172">
        <v>0.50145526756949999</v>
      </c>
    </row>
    <row r="1173" spans="1:6" x14ac:dyDescent="0.25">
      <c r="A1173">
        <v>62.381196632912904</v>
      </c>
      <c r="B1173">
        <v>5.6857897721891897</v>
      </c>
      <c r="C1173" s="1">
        <v>38.104324324324303</v>
      </c>
      <c r="D1173">
        <v>10.553054054054099</v>
      </c>
      <c r="E1173">
        <v>33.474588588588603</v>
      </c>
      <c r="F1173">
        <v>0.50370001799999997</v>
      </c>
    </row>
    <row r="1174" spans="1:6" x14ac:dyDescent="0.25">
      <c r="A1174">
        <v>62.381208119999997</v>
      </c>
      <c r="B1174">
        <v>5.6857895669999996</v>
      </c>
      <c r="C1174" s="1">
        <v>38.42</v>
      </c>
      <c r="D1174">
        <v>10.411</v>
      </c>
      <c r="E1174">
        <v>33.549999999999997</v>
      </c>
      <c r="F1174">
        <v>0.49091041011600001</v>
      </c>
    </row>
    <row r="1175" spans="1:6" x14ac:dyDescent="0.25">
      <c r="A1175">
        <v>62.381209734480002</v>
      </c>
      <c r="B1175">
        <v>5.6857895513759997</v>
      </c>
      <c r="C1175" s="1">
        <v>38.462159999999997</v>
      </c>
      <c r="D1175">
        <v>10.385332</v>
      </c>
      <c r="E1175">
        <v>33.557316</v>
      </c>
      <c r="F1175">
        <v>0.489100009</v>
      </c>
    </row>
    <row r="1176" spans="1:6" x14ac:dyDescent="0.25">
      <c r="A1176">
        <v>62.381221140000001</v>
      </c>
      <c r="B1176">
        <v>5.6857894409999998</v>
      </c>
      <c r="C1176" s="1">
        <v>38.76</v>
      </c>
      <c r="D1176">
        <v>10.204000000000001</v>
      </c>
      <c r="E1176">
        <v>33.609000000000002</v>
      </c>
      <c r="F1176">
        <v>0.469915610752</v>
      </c>
    </row>
    <row r="1177" spans="1:6" x14ac:dyDescent="0.25">
      <c r="A1177">
        <v>62.381222692480002</v>
      </c>
      <c r="B1177">
        <v>5.6857894755959997</v>
      </c>
      <c r="C1177" s="1">
        <v>38.802160000000001</v>
      </c>
      <c r="D1177">
        <v>10.185152</v>
      </c>
      <c r="E1177">
        <v>33.618920000000003</v>
      </c>
      <c r="F1177">
        <v>0.46720001100000003</v>
      </c>
    </row>
    <row r="1178" spans="1:6" x14ac:dyDescent="0.25">
      <c r="A1178">
        <v>62.381233659999999</v>
      </c>
      <c r="B1178">
        <v>5.6857897199999998</v>
      </c>
      <c r="C1178" s="1">
        <v>39.1</v>
      </c>
      <c r="D1178">
        <v>10.052</v>
      </c>
      <c r="E1178">
        <v>33.689</v>
      </c>
      <c r="F1178">
        <v>0.435226004868</v>
      </c>
    </row>
    <row r="1179" spans="1:6" x14ac:dyDescent="0.25">
      <c r="A1179">
        <v>62.381235243136899</v>
      </c>
      <c r="B1179">
        <v>5.6857897229730296</v>
      </c>
      <c r="C1179" s="1">
        <v>39.143356643356597</v>
      </c>
      <c r="D1179">
        <v>10.0323036963037</v>
      </c>
      <c r="E1179">
        <v>33.691973026973002</v>
      </c>
      <c r="F1179">
        <v>0.43070000400000003</v>
      </c>
    </row>
    <row r="1180" spans="1:6" x14ac:dyDescent="0.25">
      <c r="A1180">
        <v>62.381246439999998</v>
      </c>
      <c r="B1180">
        <v>5.685789744</v>
      </c>
      <c r="C1180" s="1">
        <v>39.450000000000003</v>
      </c>
      <c r="D1180">
        <v>9.8930000000000007</v>
      </c>
      <c r="E1180">
        <v>33.713000000000001</v>
      </c>
      <c r="F1180">
        <v>0.41789579610700001</v>
      </c>
    </row>
    <row r="1181" spans="1:6" x14ac:dyDescent="0.25">
      <c r="A1181">
        <v>62.381248011940002</v>
      </c>
      <c r="B1181">
        <v>5.6857897877879999</v>
      </c>
      <c r="C1181" s="1">
        <v>39.491819999999997</v>
      </c>
      <c r="D1181">
        <v>9.8814379999999993</v>
      </c>
      <c r="E1181">
        <v>33.718904000000002</v>
      </c>
      <c r="F1181">
        <v>0.416099995</v>
      </c>
    </row>
    <row r="1182" spans="1:6" x14ac:dyDescent="0.25">
      <c r="A1182">
        <v>62.381259219999997</v>
      </c>
      <c r="B1182">
        <v>5.6857901000000002</v>
      </c>
      <c r="C1182" s="1">
        <v>39.79</v>
      </c>
      <c r="D1182">
        <v>9.7989999999999995</v>
      </c>
      <c r="E1182">
        <v>33.761000000000003</v>
      </c>
      <c r="F1182">
        <v>0.40329578798400001</v>
      </c>
    </row>
    <row r="1183" spans="1:6" x14ac:dyDescent="0.25">
      <c r="A1183">
        <v>62.381260816906902</v>
      </c>
      <c r="B1183">
        <v>5.68579014407808</v>
      </c>
      <c r="C1183" s="1">
        <v>39.831861861861903</v>
      </c>
      <c r="D1183">
        <v>9.79789189189189</v>
      </c>
      <c r="E1183">
        <v>33.762231231231198</v>
      </c>
      <c r="F1183">
        <v>0.401499987</v>
      </c>
    </row>
    <row r="1184" spans="1:6" x14ac:dyDescent="0.25">
      <c r="A1184">
        <v>62.381272189999997</v>
      </c>
      <c r="B1184">
        <v>5.6857904579999996</v>
      </c>
      <c r="C1184" s="1">
        <v>40.130000000000003</v>
      </c>
      <c r="D1184">
        <v>9.7899999999999991</v>
      </c>
      <c r="E1184">
        <v>33.771000000000001</v>
      </c>
      <c r="F1184">
        <v>0.39510519576000003</v>
      </c>
    </row>
    <row r="1185" spans="1:6" x14ac:dyDescent="0.25">
      <c r="A1185">
        <v>62.381273804480003</v>
      </c>
      <c r="B1185">
        <v>5.6857904813119999</v>
      </c>
      <c r="C1185" s="1">
        <v>40.173400000000001</v>
      </c>
      <c r="D1185">
        <v>9.7898759999999996</v>
      </c>
      <c r="E1185">
        <v>33.771124</v>
      </c>
      <c r="F1185">
        <v>0.39419999700000002</v>
      </c>
    </row>
    <row r="1186" spans="1:6" x14ac:dyDescent="0.25">
      <c r="A1186">
        <v>62.381285210000001</v>
      </c>
      <c r="B1186">
        <v>5.6857906460000001</v>
      </c>
      <c r="C1186" s="1">
        <v>40.479999999999997</v>
      </c>
      <c r="D1186">
        <v>9.7889999999999997</v>
      </c>
      <c r="E1186">
        <v>33.771999999999998</v>
      </c>
      <c r="F1186">
        <v>0.39419999700000002</v>
      </c>
    </row>
    <row r="1187" spans="1:6" x14ac:dyDescent="0.25">
      <c r="A1187">
        <v>62.381286839360001</v>
      </c>
      <c r="B1187">
        <v>5.685790683944</v>
      </c>
      <c r="C1187" s="1">
        <v>40.523400000000002</v>
      </c>
      <c r="D1187">
        <v>9.7866440000000008</v>
      </c>
      <c r="E1187">
        <v>33.772123999999998</v>
      </c>
      <c r="F1187">
        <v>0.39419999700000002</v>
      </c>
    </row>
    <row r="1188" spans="1:6" x14ac:dyDescent="0.25">
      <c r="A1188">
        <v>62.381298350000002</v>
      </c>
      <c r="B1188">
        <v>5.6857909519999996</v>
      </c>
      <c r="C1188" s="1">
        <v>40.83</v>
      </c>
      <c r="D1188">
        <v>9.77</v>
      </c>
      <c r="E1188">
        <v>33.773000000000003</v>
      </c>
      <c r="F1188">
        <v>0.39419999700000002</v>
      </c>
    </row>
    <row r="1189" spans="1:6" x14ac:dyDescent="0.25">
      <c r="A1189">
        <v>62.381311519999997</v>
      </c>
      <c r="B1189">
        <v>5.6857911760000004</v>
      </c>
      <c r="C1189" s="1">
        <v>41.17</v>
      </c>
      <c r="D1189">
        <v>9.7379999999999995</v>
      </c>
      <c r="E1189">
        <v>33.781999999999996</v>
      </c>
      <c r="F1189">
        <v>0.39419999700000002</v>
      </c>
    </row>
    <row r="1190" spans="1:6" x14ac:dyDescent="0.25">
      <c r="A1190">
        <v>62.381313144400004</v>
      </c>
      <c r="B1190">
        <v>5.6857912817720004</v>
      </c>
      <c r="C1190" s="1">
        <v>41.2134</v>
      </c>
      <c r="D1190">
        <v>9.7163000000000004</v>
      </c>
      <c r="E1190">
        <v>33.784480000000002</v>
      </c>
      <c r="F1190">
        <v>0.39419999700000002</v>
      </c>
    </row>
    <row r="1191" spans="1:6" x14ac:dyDescent="0.25">
      <c r="A1191">
        <v>62.381324620000001</v>
      </c>
      <c r="B1191">
        <v>5.6857920289999999</v>
      </c>
      <c r="C1191" s="1">
        <v>41.52</v>
      </c>
      <c r="D1191">
        <v>9.5630000000000006</v>
      </c>
      <c r="E1191">
        <v>33.802</v>
      </c>
      <c r="F1191">
        <v>0.362225990868</v>
      </c>
    </row>
    <row r="1192" spans="1:6" x14ac:dyDescent="0.25">
      <c r="A1192">
        <v>62.381326232867103</v>
      </c>
      <c r="B1192">
        <v>5.6857921407362602</v>
      </c>
      <c r="C1192" s="1">
        <v>41.564595404595401</v>
      </c>
      <c r="D1192">
        <v>9.5389680319680306</v>
      </c>
      <c r="E1192">
        <v>33.810671328671297</v>
      </c>
      <c r="F1192">
        <v>0.35769999000000002</v>
      </c>
    </row>
    <row r="1193" spans="1:6" x14ac:dyDescent="0.25">
      <c r="A1193">
        <v>62.381337639999998</v>
      </c>
      <c r="B1193">
        <v>5.6857929309999999</v>
      </c>
      <c r="C1193" s="1">
        <v>41.88</v>
      </c>
      <c r="D1193">
        <v>9.3689999999999998</v>
      </c>
      <c r="E1193">
        <v>33.872</v>
      </c>
      <c r="F1193">
        <v>0.33849369175400001</v>
      </c>
    </row>
    <row r="1194" spans="1:6" x14ac:dyDescent="0.25">
      <c r="A1194">
        <v>62.381339254144102</v>
      </c>
      <c r="B1194">
        <v>5.6857929711381399</v>
      </c>
      <c r="C1194" s="1">
        <v>41.923093093093101</v>
      </c>
      <c r="D1194">
        <v>9.3520090090090093</v>
      </c>
      <c r="E1194">
        <v>33.876186186186203</v>
      </c>
      <c r="F1194">
        <v>0.33579999199999999</v>
      </c>
    </row>
    <row r="1195" spans="1:6" x14ac:dyDescent="0.25">
      <c r="A1195">
        <v>62.381350750000003</v>
      </c>
      <c r="B1195">
        <v>5.6857932570000003</v>
      </c>
      <c r="C1195" s="1">
        <v>42.23</v>
      </c>
      <c r="D1195">
        <v>9.2309999999999999</v>
      </c>
      <c r="E1195">
        <v>33.905999999999999</v>
      </c>
      <c r="F1195">
        <v>0.31661559375199999</v>
      </c>
    </row>
    <row r="1196" spans="1:6" x14ac:dyDescent="0.25">
      <c r="A1196">
        <v>62.381352339679999</v>
      </c>
      <c r="B1196">
        <v>5.6857932651840004</v>
      </c>
      <c r="C1196" s="1">
        <v>42.274639999999998</v>
      </c>
      <c r="D1196">
        <v>9.2195920000000005</v>
      </c>
      <c r="E1196">
        <v>33.911828</v>
      </c>
      <c r="F1196">
        <v>0.31389999400000002</v>
      </c>
    </row>
    <row r="1197" spans="1:6" x14ac:dyDescent="0.25">
      <c r="A1197">
        <v>62.381363569999998</v>
      </c>
      <c r="B1197">
        <v>5.6857933230000004</v>
      </c>
      <c r="C1197" s="1">
        <v>42.59</v>
      </c>
      <c r="D1197">
        <v>9.1389999999999993</v>
      </c>
      <c r="E1197">
        <v>33.953000000000003</v>
      </c>
      <c r="F1197">
        <v>0.30750520275999998</v>
      </c>
    </row>
    <row r="1198" spans="1:6" x14ac:dyDescent="0.25">
      <c r="A1198">
        <v>62.381365159680001</v>
      </c>
      <c r="B1198">
        <v>5.6857932934880004</v>
      </c>
      <c r="C1198" s="1">
        <v>42.633400000000002</v>
      </c>
      <c r="D1198">
        <v>9.1340400000000006</v>
      </c>
      <c r="E1198">
        <v>33.955232000000002</v>
      </c>
      <c r="F1198">
        <v>0.30660000399999998</v>
      </c>
    </row>
    <row r="1199" spans="1:6" x14ac:dyDescent="0.25">
      <c r="A1199">
        <v>62.38137639</v>
      </c>
      <c r="B1199">
        <v>5.6857930850000002</v>
      </c>
      <c r="C1199" s="1">
        <v>42.94</v>
      </c>
      <c r="D1199">
        <v>9.0990000000000002</v>
      </c>
      <c r="E1199">
        <v>33.970999999999997</v>
      </c>
      <c r="F1199">
        <v>0.30020518735599999</v>
      </c>
    </row>
    <row r="1200" spans="1:6" x14ac:dyDescent="0.25">
      <c r="A1200">
        <v>62.381377982159997</v>
      </c>
      <c r="B1200">
        <v>5.6857930610679999</v>
      </c>
      <c r="C1200" s="1">
        <v>42.984639999999999</v>
      </c>
      <c r="D1200">
        <v>9.0931719999999991</v>
      </c>
      <c r="E1200">
        <v>33.972363999999999</v>
      </c>
      <c r="F1200">
        <v>0.29929998499999999</v>
      </c>
    </row>
    <row r="1201" spans="1:6" x14ac:dyDescent="0.25">
      <c r="A1201">
        <v>62.381389230000003</v>
      </c>
      <c r="B1201">
        <v>5.6857928920000003</v>
      </c>
      <c r="C1201" s="1">
        <v>43.3</v>
      </c>
      <c r="D1201">
        <v>9.0519999999999996</v>
      </c>
      <c r="E1201">
        <v>33.981999999999999</v>
      </c>
      <c r="F1201">
        <v>0.29929998499999999</v>
      </c>
    </row>
    <row r="1202" spans="1:6" x14ac:dyDescent="0.25">
      <c r="A1202">
        <v>62.381390833319998</v>
      </c>
      <c r="B1202">
        <v>5.6857928544279996</v>
      </c>
      <c r="C1202" s="1">
        <v>43.344639999999998</v>
      </c>
      <c r="D1202">
        <v>9.0443119999999997</v>
      </c>
      <c r="E1202">
        <v>33.984107999999999</v>
      </c>
      <c r="F1202">
        <v>0.29929998499999999</v>
      </c>
    </row>
    <row r="1203" spans="1:6" x14ac:dyDescent="0.25">
      <c r="A1203">
        <v>62.38140216</v>
      </c>
      <c r="B1203">
        <v>5.6857925890000001</v>
      </c>
      <c r="C1203" s="1">
        <v>43.66</v>
      </c>
      <c r="D1203">
        <v>8.99</v>
      </c>
      <c r="E1203">
        <v>33.999000000000002</v>
      </c>
      <c r="F1203">
        <v>0.27372079638800001</v>
      </c>
    </row>
    <row r="1204" spans="1:6" x14ac:dyDescent="0.25">
      <c r="A1204">
        <v>62.381403777337297</v>
      </c>
      <c r="B1204">
        <v>5.6857925292963003</v>
      </c>
      <c r="C1204" s="1">
        <v>43.703443443443398</v>
      </c>
      <c r="D1204">
        <v>8.9855315315315298</v>
      </c>
      <c r="E1204">
        <v>34.001730730730699</v>
      </c>
      <c r="F1204">
        <v>0.27009999800000001</v>
      </c>
    </row>
    <row r="1205" spans="1:6" x14ac:dyDescent="0.25">
      <c r="A1205">
        <v>62.381415189999998</v>
      </c>
      <c r="B1205">
        <v>5.6857921080000002</v>
      </c>
      <c r="C1205" s="1">
        <v>44.01</v>
      </c>
      <c r="D1205">
        <v>8.9540000000000006</v>
      </c>
      <c r="E1205">
        <v>34.021000000000001</v>
      </c>
      <c r="F1205">
        <v>0.27329374318749999</v>
      </c>
    </row>
    <row r="1206" spans="1:6" x14ac:dyDescent="0.25">
      <c r="A1206">
        <v>62.381428210000003</v>
      </c>
      <c r="B1206">
        <v>5.6857915700000001</v>
      </c>
      <c r="C1206" s="1">
        <v>44.36</v>
      </c>
      <c r="D1206">
        <v>8.9039999999999999</v>
      </c>
      <c r="E1206">
        <v>34.039000000000001</v>
      </c>
      <c r="F1206">
        <v>0.276947387682</v>
      </c>
    </row>
    <row r="1207" spans="1:6" x14ac:dyDescent="0.25">
      <c r="A1207">
        <v>62.381429830679998</v>
      </c>
      <c r="B1207">
        <v>5.6857915077519996</v>
      </c>
      <c r="C1207" s="1">
        <v>44.403399999999998</v>
      </c>
      <c r="D1207">
        <v>8.8996600000000008</v>
      </c>
      <c r="E1207">
        <v>34.040239999999997</v>
      </c>
      <c r="F1207">
        <v>0.27739998700000001</v>
      </c>
    </row>
    <row r="1208" spans="1:6" x14ac:dyDescent="0.25">
      <c r="A1208">
        <v>62.381441279999997</v>
      </c>
      <c r="B1208">
        <v>5.6857910680000003</v>
      </c>
      <c r="C1208" s="1">
        <v>44.71</v>
      </c>
      <c r="D1208">
        <v>8.8689999999999998</v>
      </c>
      <c r="E1208">
        <v>34.048999999999999</v>
      </c>
      <c r="F1208">
        <v>0.25821558875200001</v>
      </c>
    </row>
    <row r="1209" spans="1:6" x14ac:dyDescent="0.25">
      <c r="A1209">
        <v>62.38144290812</v>
      </c>
      <c r="B1209">
        <v>5.6857910087279997</v>
      </c>
      <c r="C1209" s="1">
        <v>44.752160000000003</v>
      </c>
      <c r="D1209">
        <v>8.8645359999999993</v>
      </c>
      <c r="E1209">
        <v>34.050240000000002</v>
      </c>
      <c r="F1209">
        <v>0.25549998899999998</v>
      </c>
    </row>
    <row r="1210" spans="1:6" x14ac:dyDescent="0.25">
      <c r="A1210">
        <v>62.381454410000003</v>
      </c>
      <c r="B1210">
        <v>5.6857905899999999</v>
      </c>
      <c r="C1210" s="1">
        <v>45.05</v>
      </c>
      <c r="D1210">
        <v>8.8330000000000002</v>
      </c>
      <c r="E1210">
        <v>34.058999999999997</v>
      </c>
      <c r="F1210">
        <v>0.26189480564399997</v>
      </c>
    </row>
    <row r="1211" spans="1:6" x14ac:dyDescent="0.25">
      <c r="A1211">
        <v>62.381456041840003</v>
      </c>
      <c r="B1211">
        <v>5.6857905658199996</v>
      </c>
      <c r="C1211" s="1">
        <v>45.09216</v>
      </c>
      <c r="D1211">
        <v>8.8281639999999992</v>
      </c>
      <c r="E1211">
        <v>34.060983999999998</v>
      </c>
      <c r="F1211">
        <v>0.26280000799999997</v>
      </c>
    </row>
    <row r="1212" spans="1:6" x14ac:dyDescent="0.25">
      <c r="A1212">
        <v>62.381467569999998</v>
      </c>
      <c r="B1212">
        <v>5.6857903949999997</v>
      </c>
      <c r="C1212" s="1">
        <v>45.39</v>
      </c>
      <c r="D1212">
        <v>8.7940000000000005</v>
      </c>
      <c r="E1212">
        <v>34.075000000000003</v>
      </c>
      <c r="F1212">
        <v>0.25001040011600001</v>
      </c>
    </row>
    <row r="1213" spans="1:6" x14ac:dyDescent="0.25">
      <c r="A1213">
        <v>62.381469204319998</v>
      </c>
      <c r="B1213">
        <v>5.6857903786320003</v>
      </c>
      <c r="C1213" s="1">
        <v>45.433399999999999</v>
      </c>
      <c r="D1213">
        <v>8.781352</v>
      </c>
      <c r="E1213">
        <v>34.076239999999999</v>
      </c>
      <c r="F1213">
        <v>0.248199999</v>
      </c>
    </row>
    <row r="1214" spans="1:6" x14ac:dyDescent="0.25">
      <c r="A1214">
        <v>62.381480750000001</v>
      </c>
      <c r="B1214">
        <v>5.6857902630000003</v>
      </c>
      <c r="C1214" s="1">
        <v>45.74</v>
      </c>
      <c r="D1214">
        <v>8.6920000000000002</v>
      </c>
      <c r="E1214">
        <v>34.085000000000001</v>
      </c>
      <c r="F1214">
        <v>0.229015600752</v>
      </c>
    </row>
    <row r="1215" spans="1:6" x14ac:dyDescent="0.25">
      <c r="A1215">
        <v>62.381482396720003</v>
      </c>
      <c r="B1215">
        <v>5.6857902259240003</v>
      </c>
      <c r="C1215" s="1">
        <v>45.7834</v>
      </c>
      <c r="D1215">
        <v>8.6699280000000005</v>
      </c>
      <c r="E1215">
        <v>34.096159999999998</v>
      </c>
      <c r="F1215">
        <v>0.226300001</v>
      </c>
    </row>
    <row r="1216" spans="1:6" x14ac:dyDescent="0.25">
      <c r="A1216">
        <v>62.381494029999999</v>
      </c>
      <c r="B1216">
        <v>5.6857899639999996</v>
      </c>
      <c r="C1216" s="1">
        <v>46.09</v>
      </c>
      <c r="D1216">
        <v>8.5139999999999993</v>
      </c>
      <c r="E1216">
        <v>34.174999999999997</v>
      </c>
      <c r="F1216">
        <v>0.20072079924799999</v>
      </c>
    </row>
    <row r="1217" spans="1:6" x14ac:dyDescent="0.25">
      <c r="A1217">
        <v>62.38149567424</v>
      </c>
      <c r="B1217">
        <v>5.6857899473840003</v>
      </c>
      <c r="C1217" s="1">
        <v>46.133400000000002</v>
      </c>
      <c r="D1217">
        <v>8.5009800000000002</v>
      </c>
      <c r="E1217">
        <v>34.181199999999997</v>
      </c>
      <c r="F1217">
        <v>0.197099999</v>
      </c>
    </row>
    <row r="1218" spans="1:6" x14ac:dyDescent="0.25">
      <c r="A1218">
        <v>62.381507290000002</v>
      </c>
      <c r="B1218">
        <v>5.68578983</v>
      </c>
      <c r="C1218" s="1">
        <v>46.44</v>
      </c>
      <c r="D1218">
        <v>8.4090000000000007</v>
      </c>
      <c r="E1218">
        <v>34.225000000000001</v>
      </c>
      <c r="F1218">
        <v>0.19070519461999999</v>
      </c>
    </row>
    <row r="1219" spans="1:6" x14ac:dyDescent="0.25">
      <c r="A1219">
        <v>62.381508932999999</v>
      </c>
      <c r="B1219">
        <v>5.6857898548000003</v>
      </c>
      <c r="C1219" s="1">
        <v>46.483400000000003</v>
      </c>
      <c r="D1219">
        <v>8.3985839999999996</v>
      </c>
      <c r="E1219">
        <v>34.230331999999997</v>
      </c>
      <c r="F1219">
        <v>0.189799994</v>
      </c>
    </row>
    <row r="1220" spans="1:6" x14ac:dyDescent="0.25">
      <c r="A1220">
        <v>62.381520539999997</v>
      </c>
      <c r="B1220">
        <v>5.6857900299999997</v>
      </c>
      <c r="C1220" s="1">
        <v>46.79</v>
      </c>
      <c r="D1220">
        <v>8.3249999999999993</v>
      </c>
      <c r="E1220">
        <v>34.268000000000001</v>
      </c>
      <c r="F1220">
        <v>0.15782600100800001</v>
      </c>
    </row>
    <row r="1221" spans="1:6" x14ac:dyDescent="0.25">
      <c r="A1221">
        <v>62.381522180520001</v>
      </c>
      <c r="B1221">
        <v>5.6857900238000001</v>
      </c>
      <c r="C1221" s="1">
        <v>46.832160000000002</v>
      </c>
      <c r="D1221">
        <v>8.3014399999999995</v>
      </c>
      <c r="E1221">
        <v>34.274324</v>
      </c>
      <c r="F1221">
        <v>0.15330000199999999</v>
      </c>
    </row>
    <row r="1222" spans="1:6" x14ac:dyDescent="0.25">
      <c r="A1222">
        <v>62.381533769999997</v>
      </c>
      <c r="B1222">
        <v>5.68578998</v>
      </c>
      <c r="C1222" s="1">
        <v>47.13</v>
      </c>
      <c r="D1222">
        <v>8.1349999999999998</v>
      </c>
      <c r="E1222">
        <v>34.319000000000003</v>
      </c>
      <c r="F1222">
        <v>0.15330000199999999</v>
      </c>
    </row>
    <row r="1223" spans="1:6" x14ac:dyDescent="0.25">
      <c r="A1223">
        <v>62.381546960000001</v>
      </c>
      <c r="B1223">
        <v>5.6857908110000004</v>
      </c>
      <c r="C1223" s="1">
        <v>47.48</v>
      </c>
      <c r="D1223">
        <v>8.0749999999999993</v>
      </c>
      <c r="E1223">
        <v>34.415999999999997</v>
      </c>
      <c r="F1223">
        <v>0.15330000199999999</v>
      </c>
    </row>
    <row r="1224" spans="1:6" x14ac:dyDescent="0.25">
      <c r="A1224">
        <v>62.381548598039998</v>
      </c>
      <c r="B1224">
        <v>5.6857909818719996</v>
      </c>
      <c r="C1224" s="1">
        <v>47.524639999999998</v>
      </c>
      <c r="D1224">
        <v>8.0743799999999997</v>
      </c>
      <c r="E1224">
        <v>34.417363999999999</v>
      </c>
      <c r="F1224">
        <v>0.15330000199999999</v>
      </c>
    </row>
    <row r="1225" spans="1:6" x14ac:dyDescent="0.25">
      <c r="A1225">
        <v>62.38156017</v>
      </c>
      <c r="B1225">
        <v>5.6857921889999998</v>
      </c>
      <c r="C1225" s="1">
        <v>47.84</v>
      </c>
      <c r="D1225">
        <v>8.07</v>
      </c>
      <c r="E1225">
        <v>34.427</v>
      </c>
      <c r="F1225">
        <v>0.14690519849600001</v>
      </c>
    </row>
    <row r="1226" spans="1:6" x14ac:dyDescent="0.25">
      <c r="A1226">
        <v>62.381561812999998</v>
      </c>
      <c r="B1226">
        <v>5.6857923503240002</v>
      </c>
      <c r="C1226" s="1">
        <v>47.882159999999999</v>
      </c>
      <c r="D1226">
        <v>8.0686359999999997</v>
      </c>
      <c r="E1226">
        <v>34.427247999999999</v>
      </c>
      <c r="F1226">
        <v>0.14599999799999999</v>
      </c>
    </row>
    <row r="1227" spans="1:6" x14ac:dyDescent="0.25">
      <c r="A1227">
        <v>62.381573420000002</v>
      </c>
      <c r="B1227">
        <v>5.68579349</v>
      </c>
      <c r="C1227" s="1">
        <v>48.18</v>
      </c>
      <c r="D1227">
        <v>8.0589999999999993</v>
      </c>
      <c r="E1227">
        <v>34.429000000000002</v>
      </c>
      <c r="F1227">
        <v>0.13960519449600001</v>
      </c>
    </row>
    <row r="1228" spans="1:6" x14ac:dyDescent="0.25">
      <c r="A1228">
        <v>62.381575060519999</v>
      </c>
      <c r="B1228">
        <v>5.6857936345839999</v>
      </c>
      <c r="C1228" s="1">
        <v>48.222160000000002</v>
      </c>
      <c r="D1228">
        <v>8.0583799999999997</v>
      </c>
      <c r="E1228">
        <v>34.429248000000001</v>
      </c>
      <c r="F1228">
        <v>0.13869999399999999</v>
      </c>
    </row>
    <row r="1229" spans="1:6" x14ac:dyDescent="0.25">
      <c r="A1229">
        <v>62.381586650000003</v>
      </c>
      <c r="B1229">
        <v>5.6857946559999997</v>
      </c>
      <c r="C1229" s="1">
        <v>48.52</v>
      </c>
      <c r="D1229">
        <v>8.0540000000000003</v>
      </c>
      <c r="E1229">
        <v>34.430999999999997</v>
      </c>
      <c r="F1229">
        <v>0.13869999399999999</v>
      </c>
    </row>
    <row r="1230" spans="1:6" x14ac:dyDescent="0.25">
      <c r="A1230">
        <v>62.381588296719997</v>
      </c>
      <c r="B1230">
        <v>5.6857948060399996</v>
      </c>
      <c r="C1230" s="1">
        <v>48.560920000000003</v>
      </c>
      <c r="D1230">
        <v>8.0517679999999991</v>
      </c>
      <c r="E1230">
        <v>34.431372000000003</v>
      </c>
      <c r="F1230">
        <v>0.13869999399999999</v>
      </c>
    </row>
    <row r="1231" spans="1:6" x14ac:dyDescent="0.25">
      <c r="A1231">
        <v>62.38159993</v>
      </c>
      <c r="B1231">
        <v>5.6857958660000003</v>
      </c>
      <c r="C1231" s="1">
        <v>48.85</v>
      </c>
      <c r="D1231">
        <v>8.0359999999999996</v>
      </c>
      <c r="E1231">
        <v>34.433999999999997</v>
      </c>
      <c r="F1231">
        <v>0.12591039925600001</v>
      </c>
    </row>
    <row r="1232" spans="1:6" x14ac:dyDescent="0.25">
      <c r="A1232">
        <v>62.381601618879998</v>
      </c>
      <c r="B1232">
        <v>5.6857959530480002</v>
      </c>
      <c r="C1232" s="1">
        <v>48.881</v>
      </c>
      <c r="D1232">
        <v>8.0347600000000003</v>
      </c>
      <c r="E1232">
        <v>34.434868000000002</v>
      </c>
      <c r="F1232">
        <v>0.1241</v>
      </c>
    </row>
    <row r="1233" spans="1:6" x14ac:dyDescent="0.25">
      <c r="A1233">
        <v>62.381613549999997</v>
      </c>
      <c r="B1233">
        <v>5.6857965679999998</v>
      </c>
      <c r="C1233" s="1">
        <v>49.1</v>
      </c>
      <c r="D1233">
        <v>8.0259999999999998</v>
      </c>
      <c r="E1233">
        <v>34.441000000000003</v>
      </c>
      <c r="F1233">
        <v>0.111310398248</v>
      </c>
    </row>
    <row r="1234" spans="1:6" x14ac:dyDescent="0.25">
      <c r="A1234">
        <v>62.381615273599998</v>
      </c>
      <c r="B1234">
        <v>5.6857966792279999</v>
      </c>
      <c r="C1234" s="1">
        <v>49.122320000000002</v>
      </c>
      <c r="D1234">
        <v>8.0237680000000005</v>
      </c>
      <c r="E1234">
        <v>34.441372000000001</v>
      </c>
      <c r="F1234">
        <v>0.109499998</v>
      </c>
    </row>
    <row r="1235" spans="1:6" x14ac:dyDescent="0.25">
      <c r="A1235">
        <v>62.381627450000003</v>
      </c>
      <c r="B1235">
        <v>5.6857974650000003</v>
      </c>
      <c r="C1235" s="1">
        <v>49.28</v>
      </c>
      <c r="D1235">
        <v>8.0079999999999991</v>
      </c>
      <c r="E1235">
        <v>34.444000000000003</v>
      </c>
      <c r="F1235">
        <v>0.14147399799999999</v>
      </c>
    </row>
    <row r="1236" spans="1:6" x14ac:dyDescent="0.25">
      <c r="A1236">
        <v>62.38162917484</v>
      </c>
      <c r="B1236">
        <v>5.6857975496920004</v>
      </c>
      <c r="C1236" s="1">
        <v>49.296120000000002</v>
      </c>
      <c r="D1236">
        <v>8.0073799999999995</v>
      </c>
      <c r="E1236">
        <v>34.444744</v>
      </c>
      <c r="F1236">
        <v>0.14599999799999999</v>
      </c>
    </row>
    <row r="1237" spans="1:6" x14ac:dyDescent="0.25">
      <c r="A1237">
        <v>62.381641360000003</v>
      </c>
      <c r="B1237">
        <v>5.6857981479999999</v>
      </c>
      <c r="C1237" s="1">
        <v>49.41</v>
      </c>
      <c r="D1237">
        <v>8.0030000000000001</v>
      </c>
      <c r="E1237">
        <v>34.450000000000003</v>
      </c>
      <c r="F1237">
        <v>0.114025998</v>
      </c>
    </row>
    <row r="1238" spans="1:6" x14ac:dyDescent="0.25">
      <c r="A1238">
        <v>62.381643073680003</v>
      </c>
      <c r="B1238">
        <v>5.6857981742880002</v>
      </c>
      <c r="C1238" s="1">
        <v>49.412480000000002</v>
      </c>
      <c r="D1238">
        <v>8.0021319999999996</v>
      </c>
      <c r="E1238">
        <v>34.450248000000002</v>
      </c>
      <c r="F1238">
        <v>0.109499998</v>
      </c>
    </row>
    <row r="1239" spans="1:6" x14ac:dyDescent="0.25">
      <c r="A1239">
        <v>62.381655180000003</v>
      </c>
      <c r="B1239">
        <v>5.6857983599999997</v>
      </c>
      <c r="C1239" s="1">
        <v>49.43</v>
      </c>
      <c r="D1239">
        <v>7.9960000000000004</v>
      </c>
      <c r="E1239">
        <v>34.451999999999998</v>
      </c>
      <c r="F1239">
        <v>0.115894798876</v>
      </c>
    </row>
    <row r="1240" spans="1:6" x14ac:dyDescent="0.25">
      <c r="A1240">
        <v>62.381668990000001</v>
      </c>
      <c r="B1240">
        <v>5.6857985659999999</v>
      </c>
      <c r="C1240" s="1">
        <v>49.27</v>
      </c>
      <c r="D1240">
        <v>8.0009999999999994</v>
      </c>
      <c r="E1240">
        <v>34.454000000000001</v>
      </c>
      <c r="F1240">
        <v>0.123194799876</v>
      </c>
    </row>
    <row r="1241" spans="1:6" x14ac:dyDescent="0.25">
      <c r="A1241">
        <v>62.381670714839998</v>
      </c>
      <c r="B1241">
        <v>5.6857985519880003</v>
      </c>
      <c r="C1241" s="1">
        <v>49.232799999999997</v>
      </c>
      <c r="D1241">
        <v>8.001868</v>
      </c>
      <c r="E1241">
        <v>34.453628000000002</v>
      </c>
      <c r="F1241">
        <v>0.1241</v>
      </c>
    </row>
    <row r="1242" spans="1:6" x14ac:dyDescent="0.25">
      <c r="A1242">
        <v>62.381682900000001</v>
      </c>
      <c r="B1242">
        <v>5.6857984530000003</v>
      </c>
      <c r="C1242" s="1">
        <v>48.97</v>
      </c>
      <c r="D1242">
        <v>8.0079999999999991</v>
      </c>
      <c r="E1242">
        <v>34.451000000000001</v>
      </c>
      <c r="F1242">
        <v>0.130494803504</v>
      </c>
    </row>
    <row r="1243" spans="1:6" x14ac:dyDescent="0.25">
      <c r="A1243">
        <v>62.381684654600001</v>
      </c>
      <c r="B1243">
        <v>5.6857984026560002</v>
      </c>
      <c r="C1243" s="1">
        <v>48.924120000000002</v>
      </c>
      <c r="D1243">
        <v>8.0117200000000004</v>
      </c>
      <c r="E1243">
        <v>34.450007999999997</v>
      </c>
      <c r="F1243">
        <v>0.13140000399999999</v>
      </c>
    </row>
    <row r="1244" spans="1:6" x14ac:dyDescent="0.25">
      <c r="A1244">
        <v>62.38169705</v>
      </c>
      <c r="B1244">
        <v>5.6857980469999996</v>
      </c>
      <c r="C1244" s="1">
        <v>48.6</v>
      </c>
      <c r="D1244">
        <v>8.0380000000000003</v>
      </c>
      <c r="E1244">
        <v>34.442999999999998</v>
      </c>
      <c r="F1244">
        <v>0.15058440224799999</v>
      </c>
    </row>
    <row r="1245" spans="1:6" x14ac:dyDescent="0.25">
      <c r="A1245">
        <v>62.381698803360003</v>
      </c>
      <c r="B1245">
        <v>5.685797995912</v>
      </c>
      <c r="C1245" s="1">
        <v>48.547919999999998</v>
      </c>
      <c r="D1245">
        <v>8.0399840000000005</v>
      </c>
      <c r="E1245">
        <v>34.441884000000002</v>
      </c>
      <c r="F1245">
        <v>0.15330000199999999</v>
      </c>
    </row>
    <row r="1246" spans="1:6" x14ac:dyDescent="0.25">
      <c r="A1246">
        <v>62.381711189999997</v>
      </c>
      <c r="B1246">
        <v>5.6857976350000001</v>
      </c>
      <c r="C1246" s="1">
        <v>48.18</v>
      </c>
      <c r="D1246">
        <v>8.0540000000000003</v>
      </c>
      <c r="E1246">
        <v>34.433999999999997</v>
      </c>
      <c r="F1246">
        <v>0.14051039499199999</v>
      </c>
    </row>
    <row r="1247" spans="1:6" x14ac:dyDescent="0.25">
      <c r="A1247">
        <v>62.381712964439998</v>
      </c>
      <c r="B1247">
        <v>5.6857975319560001</v>
      </c>
      <c r="C1247" s="1">
        <v>48.12668</v>
      </c>
      <c r="D1247">
        <v>8.0552399999999995</v>
      </c>
      <c r="E1247">
        <v>34.433627999999999</v>
      </c>
      <c r="F1247">
        <v>0.13869999399999999</v>
      </c>
    </row>
    <row r="1248" spans="1:6" x14ac:dyDescent="0.25">
      <c r="A1248">
        <v>62.381725500000002</v>
      </c>
      <c r="B1248">
        <v>5.6857968039999998</v>
      </c>
      <c r="C1248" s="1">
        <v>47.75</v>
      </c>
      <c r="D1248">
        <v>8.0640000000000001</v>
      </c>
      <c r="E1248">
        <v>34.430999999999997</v>
      </c>
      <c r="F1248">
        <v>0.13869999399999999</v>
      </c>
    </row>
    <row r="1249" spans="1:6" x14ac:dyDescent="0.25">
      <c r="A1249">
        <v>62.381727273199999</v>
      </c>
      <c r="B1249">
        <v>5.6857967279880004</v>
      </c>
      <c r="C1249" s="1">
        <v>47.697920000000003</v>
      </c>
      <c r="D1249">
        <v>8.0661079999999998</v>
      </c>
      <c r="E1249">
        <v>34.430256</v>
      </c>
      <c r="F1249">
        <v>0.13869999399999999</v>
      </c>
    </row>
    <row r="1250" spans="1:6" x14ac:dyDescent="0.25">
      <c r="A1250">
        <v>62.381739799999998</v>
      </c>
      <c r="B1250">
        <v>5.6857961909999997</v>
      </c>
      <c r="C1250" s="1">
        <v>47.33</v>
      </c>
      <c r="D1250">
        <v>8.0809999999999995</v>
      </c>
      <c r="E1250">
        <v>34.424999999999997</v>
      </c>
      <c r="F1250">
        <v>0.13230520275999999</v>
      </c>
    </row>
    <row r="1251" spans="1:6" x14ac:dyDescent="0.25">
      <c r="A1251">
        <v>62.381741575680003</v>
      </c>
      <c r="B1251">
        <v>5.6857960900639997</v>
      </c>
      <c r="C1251" s="1">
        <v>47.275440000000003</v>
      </c>
      <c r="D1251">
        <v>8.0909200000000006</v>
      </c>
      <c r="E1251">
        <v>34.422024</v>
      </c>
      <c r="F1251">
        <v>0.13140000399999999</v>
      </c>
    </row>
    <row r="1252" spans="1:6" x14ac:dyDescent="0.25">
      <c r="A1252">
        <v>62.381754119999997</v>
      </c>
      <c r="B1252">
        <v>5.6857953769999998</v>
      </c>
      <c r="C1252" s="1">
        <v>46.89</v>
      </c>
      <c r="D1252">
        <v>8.1609999999999996</v>
      </c>
      <c r="E1252">
        <v>34.401000000000003</v>
      </c>
      <c r="F1252">
        <v>0.156979206628</v>
      </c>
    </row>
    <row r="1253" spans="1:6" x14ac:dyDescent="0.25">
      <c r="A1253">
        <v>62.38175591924</v>
      </c>
      <c r="B1253">
        <v>5.6857952994999996</v>
      </c>
      <c r="C1253" s="1">
        <v>46.835439999999998</v>
      </c>
      <c r="D1253">
        <v>8.1923720000000007</v>
      </c>
      <c r="E1253">
        <v>34.393808</v>
      </c>
      <c r="F1253">
        <v>0.16060000699999999</v>
      </c>
    </row>
    <row r="1254" spans="1:6" x14ac:dyDescent="0.25">
      <c r="A1254">
        <v>62.381768630000003</v>
      </c>
      <c r="B1254">
        <v>5.6857947519999996</v>
      </c>
      <c r="C1254" s="1">
        <v>46.45</v>
      </c>
      <c r="D1254">
        <v>8.4139999999999997</v>
      </c>
      <c r="E1254">
        <v>34.343000000000004</v>
      </c>
      <c r="F1254">
        <v>0.17338960086800001</v>
      </c>
    </row>
    <row r="1255" spans="1:6" x14ac:dyDescent="0.25">
      <c r="A1255">
        <v>62.381770416839998</v>
      </c>
      <c r="B1255">
        <v>5.6857947279439998</v>
      </c>
      <c r="C1255" s="1">
        <v>46.396680000000003</v>
      </c>
      <c r="D1255">
        <v>8.4334679999999995</v>
      </c>
      <c r="E1255">
        <v>34.324648000000003</v>
      </c>
      <c r="F1255">
        <v>0.17519999999999999</v>
      </c>
    </row>
    <row r="1256" spans="1:6" x14ac:dyDescent="0.25">
      <c r="A1256">
        <v>62.381783040000002</v>
      </c>
      <c r="B1256">
        <v>5.6857945580000004</v>
      </c>
      <c r="C1256" s="1">
        <v>46.02</v>
      </c>
      <c r="D1256">
        <v>8.5709999999999997</v>
      </c>
      <c r="E1256">
        <v>34.195</v>
      </c>
      <c r="F1256">
        <v>0.197581800438</v>
      </c>
    </row>
    <row r="1257" spans="1:6" x14ac:dyDescent="0.25">
      <c r="A1257">
        <v>62.381797499999998</v>
      </c>
      <c r="B1257">
        <v>5.6857948619999998</v>
      </c>
      <c r="C1257" s="1">
        <v>45.58</v>
      </c>
      <c r="D1257">
        <v>8.7609999999999992</v>
      </c>
      <c r="E1257">
        <v>34.149000000000001</v>
      </c>
      <c r="F1257">
        <v>0.223131800938</v>
      </c>
    </row>
    <row r="1258" spans="1:6" x14ac:dyDescent="0.25">
      <c r="A1258">
        <v>62.381799293039997</v>
      </c>
      <c r="B1258">
        <v>5.6857949953000002</v>
      </c>
      <c r="C1258" s="1">
        <v>45.525440000000003</v>
      </c>
      <c r="D1258">
        <v>8.7695559999999997</v>
      </c>
      <c r="E1258">
        <v>34.13908</v>
      </c>
      <c r="F1258">
        <v>0.226300001</v>
      </c>
    </row>
    <row r="1259" spans="1:6" x14ac:dyDescent="0.25">
      <c r="A1259">
        <v>62.38181196</v>
      </c>
      <c r="B1259">
        <v>5.685795937</v>
      </c>
      <c r="C1259" s="1">
        <v>45.14</v>
      </c>
      <c r="D1259">
        <v>8.83</v>
      </c>
      <c r="E1259">
        <v>34.069000000000003</v>
      </c>
      <c r="F1259">
        <v>0.23908959574399999</v>
      </c>
    </row>
    <row r="1260" spans="1:6" x14ac:dyDescent="0.25">
      <c r="A1260">
        <v>62.381813744360002</v>
      </c>
      <c r="B1260">
        <v>5.6857960856760004</v>
      </c>
      <c r="C1260" s="1">
        <v>45.084200000000003</v>
      </c>
      <c r="D1260">
        <v>8.8352079999999997</v>
      </c>
      <c r="E1260">
        <v>34.067883999999999</v>
      </c>
      <c r="F1260">
        <v>0.24089999500000001</v>
      </c>
    </row>
    <row r="1261" spans="1:6" x14ac:dyDescent="0.25">
      <c r="A1261">
        <v>62.381826349999997</v>
      </c>
      <c r="B1261">
        <v>5.6857971359999997</v>
      </c>
      <c r="C1261" s="1">
        <v>44.69</v>
      </c>
      <c r="D1261">
        <v>8.8719999999999999</v>
      </c>
      <c r="E1261">
        <v>34.06</v>
      </c>
      <c r="F1261">
        <v>0.24729479850399999</v>
      </c>
    </row>
    <row r="1262" spans="1:6" x14ac:dyDescent="0.25">
      <c r="A1262">
        <v>62.38182813932</v>
      </c>
      <c r="B1262">
        <v>5.6857972769879996</v>
      </c>
      <c r="C1262" s="1">
        <v>44.635440000000003</v>
      </c>
      <c r="D1262">
        <v>8.8747279999999993</v>
      </c>
      <c r="E1262">
        <v>34.058759999999999</v>
      </c>
      <c r="F1262">
        <v>0.248199999</v>
      </c>
    </row>
    <row r="1263" spans="1:6" x14ac:dyDescent="0.25">
      <c r="A1263">
        <v>62.381840779999997</v>
      </c>
      <c r="B1263">
        <v>5.6857982729999996</v>
      </c>
      <c r="C1263" s="1">
        <v>44.25</v>
      </c>
      <c r="D1263">
        <v>8.8940000000000001</v>
      </c>
      <c r="E1263">
        <v>34.049999999999997</v>
      </c>
      <c r="F1263">
        <v>0.267384398124</v>
      </c>
    </row>
    <row r="1264" spans="1:6" x14ac:dyDescent="0.25">
      <c r="A1264">
        <v>62.381842534599997</v>
      </c>
      <c r="B1264">
        <v>5.6857984054320001</v>
      </c>
      <c r="C1264" s="1">
        <v>44.194200000000002</v>
      </c>
      <c r="D1264">
        <v>8.9013159999999996</v>
      </c>
      <c r="E1264">
        <v>34.048388000000003</v>
      </c>
      <c r="F1264">
        <v>0.27009999800000001</v>
      </c>
    </row>
    <row r="1265" spans="1:6" x14ac:dyDescent="0.25">
      <c r="A1265">
        <v>62.381854930000003</v>
      </c>
      <c r="B1265">
        <v>5.6857993410000001</v>
      </c>
      <c r="C1265" s="1">
        <v>43.8</v>
      </c>
      <c r="D1265">
        <v>8.9529999999999994</v>
      </c>
      <c r="E1265">
        <v>34.036999999999999</v>
      </c>
      <c r="F1265">
        <v>0.27009999800000001</v>
      </c>
    </row>
    <row r="1266" spans="1:6" x14ac:dyDescent="0.25">
      <c r="A1266">
        <v>62.381856688319999</v>
      </c>
      <c r="B1266">
        <v>5.6857994661160003</v>
      </c>
      <c r="C1266" s="1">
        <v>43.745440000000002</v>
      </c>
      <c r="D1266">
        <v>8.9572160000000007</v>
      </c>
      <c r="E1266">
        <v>34.034396000000001</v>
      </c>
      <c r="F1266">
        <v>0.27009999800000001</v>
      </c>
    </row>
    <row r="1267" spans="1:6" x14ac:dyDescent="0.25">
      <c r="A1267">
        <v>62.381869109999997</v>
      </c>
      <c r="B1267">
        <v>5.6858003500000001</v>
      </c>
      <c r="C1267" s="1">
        <v>43.36</v>
      </c>
      <c r="D1267">
        <v>8.9870000000000001</v>
      </c>
      <c r="E1267">
        <v>34.015999999999998</v>
      </c>
      <c r="F1267">
        <v>0.27009999800000001</v>
      </c>
    </row>
    <row r="1268" spans="1:6" x14ac:dyDescent="0.25">
      <c r="A1268">
        <v>62.381870847240002</v>
      </c>
      <c r="B1268">
        <v>5.6858004275000003</v>
      </c>
      <c r="C1268" s="1">
        <v>43.30668</v>
      </c>
      <c r="D1268">
        <v>8.9940680000000004</v>
      </c>
      <c r="E1268">
        <v>34.014015999999998</v>
      </c>
      <c r="F1268">
        <v>0.27009999800000001</v>
      </c>
    </row>
    <row r="1269" spans="1:6" x14ac:dyDescent="0.25">
      <c r="A1269">
        <v>62.381883119999998</v>
      </c>
      <c r="B1269">
        <v>5.6858009750000003</v>
      </c>
      <c r="C1269" s="1">
        <v>42.93</v>
      </c>
      <c r="D1269">
        <v>9.0440000000000005</v>
      </c>
      <c r="E1269">
        <v>34</v>
      </c>
      <c r="F1269">
        <v>0.29567918661199999</v>
      </c>
    </row>
    <row r="1270" spans="1:6" x14ac:dyDescent="0.25">
      <c r="A1270">
        <v>62.381884857240003</v>
      </c>
      <c r="B1270">
        <v>5.6858010431999997</v>
      </c>
      <c r="C1270" s="1">
        <v>42.877920000000003</v>
      </c>
      <c r="D1270">
        <v>9.0578880000000002</v>
      </c>
      <c r="E1270">
        <v>33.998139999999999</v>
      </c>
      <c r="F1270">
        <v>0.29929998499999999</v>
      </c>
    </row>
    <row r="1271" spans="1:6" x14ac:dyDescent="0.25">
      <c r="A1271">
        <v>62.381897129999999</v>
      </c>
      <c r="B1271">
        <v>5.6858015249999996</v>
      </c>
      <c r="C1271" s="1">
        <v>42.51</v>
      </c>
      <c r="D1271">
        <v>9.1560000000000006</v>
      </c>
      <c r="E1271">
        <v>33.984999999999999</v>
      </c>
      <c r="F1271">
        <v>0.31208959288400001</v>
      </c>
    </row>
    <row r="1272" spans="1:6" x14ac:dyDescent="0.25">
      <c r="A1272">
        <v>62.38189886848</v>
      </c>
      <c r="B1272">
        <v>5.6858015566200004</v>
      </c>
      <c r="C1272" s="1">
        <v>42.459159999999997</v>
      </c>
      <c r="D1272">
        <v>9.1739800000000002</v>
      </c>
      <c r="E1272">
        <v>33.978428000000001</v>
      </c>
      <c r="F1272">
        <v>0.31389999400000002</v>
      </c>
    </row>
    <row r="1273" spans="1:6" x14ac:dyDescent="0.25">
      <c r="A1273">
        <v>62.381911150000001</v>
      </c>
      <c r="B1273">
        <v>5.6858017800000002</v>
      </c>
      <c r="C1273" s="1">
        <v>42.1</v>
      </c>
      <c r="D1273">
        <v>9.3010000000000002</v>
      </c>
      <c r="E1273">
        <v>33.932000000000002</v>
      </c>
      <c r="F1273">
        <v>0.31709740232200001</v>
      </c>
    </row>
    <row r="1274" spans="1:6" x14ac:dyDescent="0.25">
      <c r="A1274">
        <v>62.381925090000003</v>
      </c>
      <c r="B1274">
        <v>5.6858016520000003</v>
      </c>
      <c r="C1274" s="1">
        <v>41.69</v>
      </c>
      <c r="D1274">
        <v>9.49</v>
      </c>
      <c r="E1274">
        <v>33.908000000000001</v>
      </c>
      <c r="F1274">
        <v>0.32074741182200001</v>
      </c>
    </row>
    <row r="1275" spans="1:6" x14ac:dyDescent="0.25">
      <c r="A1275">
        <v>62.381926794999998</v>
      </c>
      <c r="B1275">
        <v>5.6858016431960001</v>
      </c>
      <c r="C1275" s="1">
        <v>41.6404</v>
      </c>
      <c r="D1275">
        <v>9.5210000000000008</v>
      </c>
      <c r="E1275">
        <v>33.898947999999997</v>
      </c>
      <c r="F1275">
        <v>0.32120001300000001</v>
      </c>
    </row>
    <row r="1276" spans="1:6" x14ac:dyDescent="0.25">
      <c r="A1276">
        <v>62.381938839999997</v>
      </c>
      <c r="B1276">
        <v>5.6858015809999998</v>
      </c>
      <c r="C1276" s="1">
        <v>41.29</v>
      </c>
      <c r="D1276">
        <v>9.74</v>
      </c>
      <c r="E1276">
        <v>33.835000000000001</v>
      </c>
      <c r="F1276">
        <v>0.359568810372</v>
      </c>
    </row>
    <row r="1277" spans="1:6" x14ac:dyDescent="0.25">
      <c r="A1277">
        <v>62.38194055244</v>
      </c>
      <c r="B1277">
        <v>5.685801532268</v>
      </c>
      <c r="C1277" s="1">
        <v>41.237920000000003</v>
      </c>
      <c r="D1277">
        <v>9.7443399999999993</v>
      </c>
      <c r="E1277">
        <v>33.827188</v>
      </c>
      <c r="F1277">
        <v>0.36500000999999999</v>
      </c>
    </row>
    <row r="1278" spans="1:6" x14ac:dyDescent="0.25">
      <c r="A1278">
        <v>62.381952650000002</v>
      </c>
      <c r="B1278">
        <v>5.6858011880000001</v>
      </c>
      <c r="C1278" s="1">
        <v>40.869999999999997</v>
      </c>
      <c r="D1278">
        <v>9.7750000000000004</v>
      </c>
      <c r="E1278">
        <v>33.771999999999998</v>
      </c>
      <c r="F1278">
        <v>0.39057919861200002</v>
      </c>
    </row>
    <row r="1279" spans="1:6" x14ac:dyDescent="0.25">
      <c r="A1279">
        <v>62.381954350039997</v>
      </c>
      <c r="B1279">
        <v>5.6858011157080002</v>
      </c>
      <c r="C1279" s="1">
        <v>40.819159999999997</v>
      </c>
      <c r="D1279">
        <v>9.7769840000000006</v>
      </c>
      <c r="E1279">
        <v>33.772123999999998</v>
      </c>
      <c r="F1279">
        <v>0.39419999700000002</v>
      </c>
    </row>
    <row r="1280" spans="1:6" x14ac:dyDescent="0.25">
      <c r="A1280">
        <v>62.38196636</v>
      </c>
      <c r="B1280">
        <v>5.6858006049999998</v>
      </c>
      <c r="C1280" s="1">
        <v>40.46</v>
      </c>
      <c r="D1280">
        <v>9.7910000000000004</v>
      </c>
      <c r="E1280">
        <v>33.773000000000003</v>
      </c>
      <c r="F1280">
        <v>0.38780520663599999</v>
      </c>
    </row>
    <row r="1281" spans="1:6" x14ac:dyDescent="0.25">
      <c r="A1281">
        <v>62.381968051359998</v>
      </c>
      <c r="B1281">
        <v>5.6858005606080004</v>
      </c>
      <c r="C1281" s="1">
        <v>40.406680000000001</v>
      </c>
      <c r="D1281">
        <v>9.7918679999999991</v>
      </c>
      <c r="E1281">
        <v>33.772627999999997</v>
      </c>
      <c r="F1281">
        <v>0.38690000800000002</v>
      </c>
    </row>
    <row r="1282" spans="1:6" x14ac:dyDescent="0.25">
      <c r="A1282">
        <v>62.381979999999999</v>
      </c>
      <c r="B1282">
        <v>5.6858002470000004</v>
      </c>
      <c r="C1282" s="1">
        <v>40.03</v>
      </c>
      <c r="D1282">
        <v>9.798</v>
      </c>
      <c r="E1282">
        <v>33.770000000000003</v>
      </c>
      <c r="F1282">
        <v>0.38690000800000002</v>
      </c>
    </row>
    <row r="1283" spans="1:6" x14ac:dyDescent="0.25">
      <c r="A1283">
        <v>62.381981705000001</v>
      </c>
      <c r="B1283">
        <v>5.685800195044</v>
      </c>
      <c r="C1283" s="1">
        <v>39.977919999999997</v>
      </c>
      <c r="D1283">
        <v>9.7984960000000001</v>
      </c>
      <c r="E1283">
        <v>33.769751999999997</v>
      </c>
      <c r="F1283">
        <v>0.38690000800000002</v>
      </c>
    </row>
    <row r="1284" spans="1:6" x14ac:dyDescent="0.25">
      <c r="A1284">
        <v>62.381993749999999</v>
      </c>
      <c r="B1284">
        <v>5.6857998280000004</v>
      </c>
      <c r="C1284" s="1">
        <v>39.61</v>
      </c>
      <c r="D1284">
        <v>9.8019999999999996</v>
      </c>
      <c r="E1284">
        <v>33.768000000000001</v>
      </c>
      <c r="F1284">
        <v>0.393294798364</v>
      </c>
    </row>
    <row r="1285" spans="1:6" x14ac:dyDescent="0.25">
      <c r="A1285">
        <v>62.381995452520002</v>
      </c>
      <c r="B1285">
        <v>5.6857997734400003</v>
      </c>
      <c r="C1285" s="1">
        <v>39.55668</v>
      </c>
      <c r="D1285">
        <v>9.8168799999999994</v>
      </c>
      <c r="E1285">
        <v>33.768248</v>
      </c>
      <c r="F1285">
        <v>0.39419999700000002</v>
      </c>
    </row>
    <row r="1286" spans="1:6" x14ac:dyDescent="0.25">
      <c r="A1286">
        <v>62.382007479999999</v>
      </c>
      <c r="B1286">
        <v>5.6857993880000004</v>
      </c>
      <c r="C1286" s="1">
        <v>39.18</v>
      </c>
      <c r="D1286">
        <v>9.9220000000000006</v>
      </c>
      <c r="E1286">
        <v>33.770000000000003</v>
      </c>
      <c r="F1286">
        <v>0.41977921276800001</v>
      </c>
    </row>
    <row r="1287" spans="1:6" x14ac:dyDescent="0.25">
      <c r="A1287">
        <v>62.382009185000001</v>
      </c>
      <c r="B1287">
        <v>5.6857993793199997</v>
      </c>
      <c r="C1287" s="1">
        <v>39.12668</v>
      </c>
      <c r="D1287">
        <v>9.9686240000000002</v>
      </c>
      <c r="E1287">
        <v>33.760947999999999</v>
      </c>
      <c r="F1287">
        <v>0.42340001500000002</v>
      </c>
    </row>
    <row r="1288" spans="1:6" x14ac:dyDescent="0.25">
      <c r="A1288">
        <v>62.382021229999999</v>
      </c>
      <c r="B1288">
        <v>5.6857993179999999</v>
      </c>
      <c r="C1288" s="1">
        <v>38.75</v>
      </c>
      <c r="D1288">
        <v>10.298</v>
      </c>
      <c r="E1288">
        <v>33.697000000000003</v>
      </c>
      <c r="F1288">
        <v>0.45537399485199997</v>
      </c>
    </row>
    <row r="1289" spans="1:6" x14ac:dyDescent="0.25">
      <c r="A1289">
        <v>62.382022921359997</v>
      </c>
      <c r="B1289">
        <v>5.6857993308959998</v>
      </c>
      <c r="C1289" s="1">
        <v>38.696680000000001</v>
      </c>
      <c r="D1289">
        <v>10.311019999999999</v>
      </c>
      <c r="E1289">
        <v>33.68336</v>
      </c>
      <c r="F1289">
        <v>0.45989999199999998</v>
      </c>
    </row>
    <row r="1290" spans="1:6" x14ac:dyDescent="0.25">
      <c r="A1290">
        <v>62.382034869999998</v>
      </c>
      <c r="B1290">
        <v>5.6857994219999997</v>
      </c>
      <c r="C1290" s="1">
        <v>38.32</v>
      </c>
      <c r="D1290">
        <v>10.403</v>
      </c>
      <c r="E1290">
        <v>33.587000000000003</v>
      </c>
      <c r="F1290">
        <v>0.46949219112399998</v>
      </c>
    </row>
    <row r="1291" spans="1:6" x14ac:dyDescent="0.25">
      <c r="A1291">
        <v>62.382048249999997</v>
      </c>
      <c r="B1291">
        <v>5.6858002289999998</v>
      </c>
      <c r="C1291" s="1">
        <v>37.89</v>
      </c>
      <c r="D1291">
        <v>10.481999999999999</v>
      </c>
      <c r="E1291">
        <v>33.567999999999998</v>
      </c>
      <c r="F1291">
        <v>0.48044219012400002</v>
      </c>
    </row>
    <row r="1292" spans="1:6" x14ac:dyDescent="0.25">
      <c r="A1292">
        <v>62.382049927719997</v>
      </c>
      <c r="B1292">
        <v>5.685800319768</v>
      </c>
      <c r="C1292" s="1">
        <v>37.837919999999997</v>
      </c>
      <c r="D1292">
        <v>10.510272000000001</v>
      </c>
      <c r="E1292">
        <v>33.561799999999998</v>
      </c>
      <c r="F1292">
        <v>0.48179999000000001</v>
      </c>
    </row>
    <row r="1293" spans="1:6" x14ac:dyDescent="0.25">
      <c r="A1293">
        <v>62.382061780000001</v>
      </c>
      <c r="B1293">
        <v>5.685800961</v>
      </c>
      <c r="C1293" s="1">
        <v>37.47</v>
      </c>
      <c r="D1293">
        <v>10.71</v>
      </c>
      <c r="E1293">
        <v>33.518000000000001</v>
      </c>
      <c r="F1293">
        <v>0.51377399613200003</v>
      </c>
    </row>
    <row r="1294" spans="1:6" x14ac:dyDescent="0.25">
      <c r="A1294">
        <v>62.382063452760001</v>
      </c>
      <c r="B1294">
        <v>5.685800995348</v>
      </c>
      <c r="C1294" s="1">
        <v>37.417920000000002</v>
      </c>
      <c r="D1294">
        <v>10.707644</v>
      </c>
      <c r="E1294">
        <v>33.500019999999999</v>
      </c>
      <c r="F1294">
        <v>0.51829999699999996</v>
      </c>
    </row>
    <row r="1295" spans="1:6" x14ac:dyDescent="0.25">
      <c r="A1295">
        <v>62.382075270000001</v>
      </c>
      <c r="B1295">
        <v>5.6858012379999998</v>
      </c>
      <c r="C1295" s="1">
        <v>37.049999999999997</v>
      </c>
      <c r="D1295">
        <v>10.691000000000001</v>
      </c>
      <c r="E1295">
        <v>33.372999999999998</v>
      </c>
      <c r="F1295">
        <v>0.48632599086799999</v>
      </c>
    </row>
    <row r="1296" spans="1:6" x14ac:dyDescent="0.25">
      <c r="A1296">
        <v>62.382076942760001</v>
      </c>
      <c r="B1296">
        <v>5.6858012822679997</v>
      </c>
      <c r="C1296" s="1">
        <v>36.999160000000003</v>
      </c>
      <c r="D1296">
        <v>10.69472</v>
      </c>
      <c r="E1296">
        <v>33.367047999999997</v>
      </c>
      <c r="F1296">
        <v>0.48179999000000001</v>
      </c>
    </row>
    <row r="1297" spans="1:6" x14ac:dyDescent="0.25">
      <c r="A1297">
        <v>62.382088760000002</v>
      </c>
      <c r="B1297">
        <v>5.685801595</v>
      </c>
      <c r="C1297" s="1">
        <v>36.64</v>
      </c>
      <c r="D1297">
        <v>10.721</v>
      </c>
      <c r="E1297">
        <v>33.325000000000003</v>
      </c>
      <c r="F1297">
        <v>0.48179999000000001</v>
      </c>
    </row>
    <row r="1298" spans="1:6" x14ac:dyDescent="0.25">
      <c r="A1298">
        <v>62.38209041292</v>
      </c>
      <c r="B1298">
        <v>5.6858016336880004</v>
      </c>
      <c r="C1298" s="1">
        <v>36.58916</v>
      </c>
      <c r="D1298">
        <v>10.730672</v>
      </c>
      <c r="E1298">
        <v>33.317312000000001</v>
      </c>
      <c r="F1298">
        <v>0.48179999000000001</v>
      </c>
    </row>
    <row r="1299" spans="1:6" x14ac:dyDescent="0.25">
      <c r="A1299">
        <v>62.382102089999997</v>
      </c>
      <c r="B1299">
        <v>5.6858019070000001</v>
      </c>
      <c r="C1299" s="1">
        <v>36.229999999999997</v>
      </c>
      <c r="D1299">
        <v>10.798999999999999</v>
      </c>
      <c r="E1299">
        <v>33.262999999999998</v>
      </c>
      <c r="F1299">
        <v>0.4306416119</v>
      </c>
    </row>
    <row r="1300" spans="1:6" x14ac:dyDescent="0.25">
      <c r="A1300">
        <v>62.382103761952003</v>
      </c>
      <c r="B1300">
        <v>5.6858019027797804</v>
      </c>
      <c r="C1300" s="1">
        <v>36.180350350350402</v>
      </c>
      <c r="D1300">
        <v>10.805950950951001</v>
      </c>
      <c r="E1300">
        <v>33.256917917917903</v>
      </c>
      <c r="F1300">
        <v>0.42340001500000002</v>
      </c>
    </row>
    <row r="1301" spans="1:6" x14ac:dyDescent="0.25">
      <c r="A1301">
        <v>62.382115560000003</v>
      </c>
      <c r="B1301">
        <v>5.685801873</v>
      </c>
      <c r="C1301" s="1">
        <v>35.83</v>
      </c>
      <c r="D1301">
        <v>10.855</v>
      </c>
      <c r="E1301">
        <v>33.213999999999999</v>
      </c>
      <c r="F1301">
        <v>0.45533749487500003</v>
      </c>
    </row>
    <row r="1302" spans="1:6" x14ac:dyDescent="0.25">
      <c r="A1302">
        <v>62.382117245000003</v>
      </c>
      <c r="B1302">
        <v>5.6858019486250004</v>
      </c>
      <c r="C1302" s="1">
        <v>35.78125</v>
      </c>
      <c r="D1302">
        <v>10.861375000000001</v>
      </c>
      <c r="E1302">
        <v>33.209625000000003</v>
      </c>
      <c r="F1302">
        <v>0.45989999199999998</v>
      </c>
    </row>
    <row r="1303" spans="1:6" x14ac:dyDescent="0.25">
      <c r="A1303">
        <v>62.382129040000002</v>
      </c>
      <c r="B1303">
        <v>5.6858024780000003</v>
      </c>
      <c r="C1303" s="1">
        <v>35.44</v>
      </c>
      <c r="D1303">
        <v>10.906000000000001</v>
      </c>
      <c r="E1303">
        <v>33.179000000000002</v>
      </c>
      <c r="F1303">
        <v>0.45351250074999999</v>
      </c>
    </row>
    <row r="1304" spans="1:6" x14ac:dyDescent="0.25">
      <c r="A1304">
        <v>62.382130711249999</v>
      </c>
      <c r="B1304">
        <v>5.6858025688750002</v>
      </c>
      <c r="C1304" s="1">
        <v>35.39</v>
      </c>
      <c r="D1304">
        <v>10.9115</v>
      </c>
      <c r="E1304">
        <v>33.175750000000001</v>
      </c>
      <c r="F1304">
        <v>0.452600002</v>
      </c>
    </row>
    <row r="1305" spans="1:6" x14ac:dyDescent="0.25">
      <c r="A1305">
        <v>62.38214241</v>
      </c>
      <c r="B1305">
        <v>5.685803205</v>
      </c>
      <c r="C1305" s="1">
        <v>35.04</v>
      </c>
      <c r="D1305">
        <v>10.95</v>
      </c>
      <c r="E1305">
        <v>33.152999999999999</v>
      </c>
      <c r="F1305">
        <v>0.439824995</v>
      </c>
    </row>
    <row r="1306" spans="1:6" x14ac:dyDescent="0.25">
      <c r="A1306">
        <v>62.382144096250002</v>
      </c>
      <c r="B1306">
        <v>5.6858032948749999</v>
      </c>
      <c r="C1306" s="1">
        <v>34.988750000000003</v>
      </c>
      <c r="D1306">
        <v>10.956</v>
      </c>
      <c r="E1306">
        <v>33.151249999999997</v>
      </c>
      <c r="F1306">
        <v>0.437999994</v>
      </c>
    </row>
    <row r="1307" spans="1:6" x14ac:dyDescent="0.25">
      <c r="A1307">
        <v>62.382155900000001</v>
      </c>
      <c r="B1307">
        <v>5.685803924</v>
      </c>
      <c r="C1307" s="1">
        <v>34.630000000000003</v>
      </c>
      <c r="D1307">
        <v>10.997999999999999</v>
      </c>
      <c r="E1307">
        <v>33.139000000000003</v>
      </c>
      <c r="F1307">
        <v>0.45396874706250001</v>
      </c>
    </row>
    <row r="1308" spans="1:6" x14ac:dyDescent="0.25">
      <c r="A1308">
        <v>62.382169349999998</v>
      </c>
      <c r="B1308">
        <v>5.6858044809999999</v>
      </c>
      <c r="C1308" s="1">
        <v>34.24</v>
      </c>
      <c r="D1308">
        <v>11.233000000000001</v>
      </c>
      <c r="E1308">
        <v>33.078000000000003</v>
      </c>
      <c r="F1308">
        <v>0.47221875056250001</v>
      </c>
    </row>
    <row r="1309" spans="1:6" x14ac:dyDescent="0.25">
      <c r="A1309">
        <v>62.382171043306698</v>
      </c>
      <c r="B1309">
        <v>5.6858045300759201</v>
      </c>
      <c r="C1309" s="1">
        <v>34.188801198801201</v>
      </c>
      <c r="D1309">
        <v>11.240367632367599</v>
      </c>
      <c r="E1309">
        <v>33.063389610389599</v>
      </c>
      <c r="F1309">
        <v>0.474500001</v>
      </c>
    </row>
    <row r="1310" spans="1:6" x14ac:dyDescent="0.25">
      <c r="A1310">
        <v>62.382182909999997</v>
      </c>
      <c r="B1310">
        <v>5.6858048739999996</v>
      </c>
      <c r="C1310" s="1">
        <v>33.83</v>
      </c>
      <c r="D1310">
        <v>11.292</v>
      </c>
      <c r="E1310">
        <v>32.960999999999999</v>
      </c>
      <c r="F1310">
        <v>0.51926361414</v>
      </c>
    </row>
    <row r="1311" spans="1:6" x14ac:dyDescent="0.25">
      <c r="A1311">
        <v>62.382184596400002</v>
      </c>
      <c r="B1311">
        <v>5.6858049755559996</v>
      </c>
      <c r="C1311" s="1">
        <v>33.779159999999997</v>
      </c>
      <c r="D1311">
        <v>11.295223999999999</v>
      </c>
      <c r="E1311">
        <v>32.958024000000002</v>
      </c>
      <c r="F1311">
        <v>0.52560001599999995</v>
      </c>
    </row>
    <row r="1312" spans="1:6" x14ac:dyDescent="0.25">
      <c r="A1312">
        <v>62.38219651</v>
      </c>
      <c r="B1312">
        <v>5.6858056929999998</v>
      </c>
      <c r="C1312" s="1">
        <v>33.42</v>
      </c>
      <c r="D1312">
        <v>11.318</v>
      </c>
      <c r="E1312">
        <v>32.936999999999998</v>
      </c>
      <c r="F1312">
        <v>0.53199478095999997</v>
      </c>
    </row>
    <row r="1313" spans="1:6" x14ac:dyDescent="0.25">
      <c r="A1313">
        <v>62.382198186479997</v>
      </c>
      <c r="B1313">
        <v>5.6858057626880001</v>
      </c>
      <c r="C1313" s="1">
        <v>33.369160000000001</v>
      </c>
      <c r="D1313">
        <v>11.331516000000001</v>
      </c>
      <c r="E1313">
        <v>32.934767999999998</v>
      </c>
      <c r="F1313">
        <v>0.53289997600000005</v>
      </c>
    </row>
    <row r="1314" spans="1:6" x14ac:dyDescent="0.25">
      <c r="A1314">
        <v>62.382210030000003</v>
      </c>
      <c r="B1314">
        <v>5.6858062550000001</v>
      </c>
      <c r="C1314" s="1">
        <v>33.01</v>
      </c>
      <c r="D1314">
        <v>11.427</v>
      </c>
      <c r="E1314">
        <v>32.918999999999997</v>
      </c>
      <c r="F1314">
        <v>0.55847919089200004</v>
      </c>
    </row>
    <row r="1315" spans="1:6" x14ac:dyDescent="0.25">
      <c r="A1315">
        <v>62.382211701952002</v>
      </c>
      <c r="B1315">
        <v>5.6858062998088101</v>
      </c>
      <c r="C1315" s="1">
        <v>32.9591091091091</v>
      </c>
      <c r="D1315">
        <v>11.435192192192201</v>
      </c>
      <c r="E1315">
        <v>32.9122972972973</v>
      </c>
      <c r="F1315">
        <v>0.56209999300000002</v>
      </c>
    </row>
    <row r="1316" spans="1:6" x14ac:dyDescent="0.25">
      <c r="A1316">
        <v>62.382223500000002</v>
      </c>
      <c r="B1316">
        <v>5.6858066159999998</v>
      </c>
      <c r="C1316" s="1">
        <v>32.6</v>
      </c>
      <c r="D1316">
        <v>11.493</v>
      </c>
      <c r="E1316">
        <v>32.865000000000002</v>
      </c>
      <c r="F1316">
        <v>0.59403747287499997</v>
      </c>
    </row>
    <row r="1317" spans="1:6" x14ac:dyDescent="0.25">
      <c r="A1317">
        <v>62.382225169999998</v>
      </c>
      <c r="B1317">
        <v>5.6858065607499997</v>
      </c>
      <c r="C1317" s="1">
        <v>32.548749999999998</v>
      </c>
      <c r="D1317">
        <v>11.496625</v>
      </c>
      <c r="E1317">
        <v>32.863</v>
      </c>
      <c r="F1317">
        <v>0.59859996999999998</v>
      </c>
    </row>
    <row r="1318" spans="1:6" x14ac:dyDescent="0.25">
      <c r="A1318">
        <v>62.382236859999999</v>
      </c>
      <c r="B1318">
        <v>5.6858061739999997</v>
      </c>
      <c r="C1318" s="1">
        <v>32.19</v>
      </c>
      <c r="D1318">
        <v>11.522</v>
      </c>
      <c r="E1318">
        <v>32.848999999999997</v>
      </c>
      <c r="F1318">
        <v>0.61776252075000004</v>
      </c>
    </row>
    <row r="1319" spans="1:6" x14ac:dyDescent="0.25">
      <c r="A1319">
        <v>62.382238451249997</v>
      </c>
      <c r="B1319">
        <v>5.6858060931249996</v>
      </c>
      <c r="C1319" s="1">
        <v>32.141249999999999</v>
      </c>
      <c r="D1319">
        <v>11.536250000000001</v>
      </c>
      <c r="E1319">
        <v>32.845874999999999</v>
      </c>
      <c r="F1319">
        <v>0.62050002800000004</v>
      </c>
    </row>
    <row r="1320" spans="1:6" x14ac:dyDescent="0.25">
      <c r="A1320">
        <v>62.382249590000001</v>
      </c>
      <c r="B1320">
        <v>5.6858055270000003</v>
      </c>
      <c r="C1320" s="1">
        <v>31.8</v>
      </c>
      <c r="D1320">
        <v>11.635999999999999</v>
      </c>
      <c r="E1320">
        <v>32.823999999999998</v>
      </c>
      <c r="F1320">
        <v>0.6652124895</v>
      </c>
    </row>
    <row r="1321" spans="1:6" x14ac:dyDescent="0.25">
      <c r="A1321">
        <v>62.382251250839197</v>
      </c>
      <c r="B1321">
        <v>5.6858054711808199</v>
      </c>
      <c r="C1321" s="1">
        <v>31.7488011988012</v>
      </c>
      <c r="D1321">
        <v>11.6462397602398</v>
      </c>
      <c r="E1321">
        <v>32.817006993006999</v>
      </c>
      <c r="F1321">
        <v>0.67159998399999998</v>
      </c>
    </row>
    <row r="1322" spans="1:6" x14ac:dyDescent="0.25">
      <c r="A1322">
        <v>62.38226289</v>
      </c>
      <c r="B1322">
        <v>5.6858050799999997</v>
      </c>
      <c r="C1322" s="1">
        <v>31.39</v>
      </c>
      <c r="D1322">
        <v>11.718</v>
      </c>
      <c r="E1322">
        <v>32.768000000000001</v>
      </c>
      <c r="F1322">
        <v>0.69717919976800002</v>
      </c>
    </row>
    <row r="1323" spans="1:6" x14ac:dyDescent="0.25">
      <c r="A1323">
        <v>62.382264556987003</v>
      </c>
      <c r="B1323">
        <v>5.6858050102422402</v>
      </c>
      <c r="C1323" s="1">
        <v>31.340350350350398</v>
      </c>
      <c r="D1323">
        <v>11.720978978979</v>
      </c>
      <c r="E1323">
        <v>32.765145145145098</v>
      </c>
      <c r="F1323">
        <v>0.70080000200000003</v>
      </c>
    </row>
    <row r="1324" spans="1:6" x14ac:dyDescent="0.25">
      <c r="A1324">
        <v>62.382276320000003</v>
      </c>
      <c r="B1324">
        <v>5.6858045180000003</v>
      </c>
      <c r="C1324" s="1">
        <v>30.99</v>
      </c>
      <c r="D1324">
        <v>11.742000000000001</v>
      </c>
      <c r="E1324">
        <v>32.744999999999997</v>
      </c>
      <c r="F1324">
        <v>0.70718749281250004</v>
      </c>
    </row>
    <row r="1325" spans="1:6" x14ac:dyDescent="0.25">
      <c r="A1325">
        <v>62.382290349999998</v>
      </c>
      <c r="B1325">
        <v>5.6858040089999999</v>
      </c>
      <c r="C1325" s="1">
        <v>30.59</v>
      </c>
      <c r="D1325">
        <v>11.842000000000001</v>
      </c>
      <c r="E1325">
        <v>32.691000000000003</v>
      </c>
      <c r="F1325">
        <v>0.71449478230200003</v>
      </c>
    </row>
    <row r="1326" spans="1:6" x14ac:dyDescent="0.25">
      <c r="A1326">
        <v>62.382292024000002</v>
      </c>
      <c r="B1326">
        <v>5.685803964112</v>
      </c>
      <c r="C1326" s="1">
        <v>30.540400000000002</v>
      </c>
      <c r="D1326">
        <v>11.852664000000001</v>
      </c>
      <c r="E1326">
        <v>32.682443999999997</v>
      </c>
      <c r="F1326">
        <v>0.71539998100000002</v>
      </c>
    </row>
    <row r="1327" spans="1:6" x14ac:dyDescent="0.25">
      <c r="A1327">
        <v>62.38230385</v>
      </c>
      <c r="B1327">
        <v>5.6858036470000002</v>
      </c>
      <c r="C1327" s="1">
        <v>30.19</v>
      </c>
      <c r="D1327">
        <v>11.928000000000001</v>
      </c>
      <c r="E1327">
        <v>32.622</v>
      </c>
      <c r="F1327">
        <v>0.69621558187599997</v>
      </c>
    </row>
    <row r="1328" spans="1:6" x14ac:dyDescent="0.25">
      <c r="A1328">
        <v>62.3823055430531</v>
      </c>
      <c r="B1328">
        <v>5.6858036028118102</v>
      </c>
      <c r="C1328" s="1">
        <v>30.141591591591599</v>
      </c>
      <c r="D1328">
        <v>11.9241521521522</v>
      </c>
      <c r="E1328">
        <v>32.615917917917898</v>
      </c>
      <c r="F1328">
        <v>0.69349998199999996</v>
      </c>
    </row>
    <row r="1329" spans="1:6" x14ac:dyDescent="0.25">
      <c r="A1329">
        <v>62.382317489999998</v>
      </c>
      <c r="B1329">
        <v>5.685803291</v>
      </c>
      <c r="C1329" s="1">
        <v>29.8</v>
      </c>
      <c r="D1329">
        <v>11.897</v>
      </c>
      <c r="E1329">
        <v>32.573</v>
      </c>
      <c r="F1329">
        <v>0.71904999775</v>
      </c>
    </row>
    <row r="1330" spans="1:6" x14ac:dyDescent="0.25">
      <c r="A1330">
        <v>62.382319199999998</v>
      </c>
      <c r="B1330">
        <v>5.6858033072499996</v>
      </c>
      <c r="C1330" s="1">
        <v>29.75</v>
      </c>
      <c r="D1330">
        <v>11.893125</v>
      </c>
      <c r="E1330">
        <v>32.570374999999999</v>
      </c>
      <c r="F1330">
        <v>0.72270000000000001</v>
      </c>
    </row>
    <row r="1331" spans="1:6" x14ac:dyDescent="0.25">
      <c r="A1331">
        <v>62.38233117</v>
      </c>
      <c r="B1331">
        <v>5.6858034210000001</v>
      </c>
      <c r="C1331" s="1">
        <v>29.4</v>
      </c>
      <c r="D1331">
        <v>11.866</v>
      </c>
      <c r="E1331">
        <v>32.552</v>
      </c>
      <c r="F1331">
        <v>0.74186249824999995</v>
      </c>
    </row>
    <row r="1332" spans="1:6" x14ac:dyDescent="0.25">
      <c r="A1332">
        <v>62.382332890000001</v>
      </c>
      <c r="B1332">
        <v>5.6858034789999996</v>
      </c>
      <c r="C1332" s="1">
        <v>29.348749999999999</v>
      </c>
      <c r="D1332">
        <v>11.8645</v>
      </c>
      <c r="E1332">
        <v>32.551124999999999</v>
      </c>
      <c r="F1332">
        <v>0.74459999799999999</v>
      </c>
    </row>
    <row r="1333" spans="1:6" x14ac:dyDescent="0.25">
      <c r="A1333">
        <v>62.382344930000002</v>
      </c>
      <c r="B1333">
        <v>5.6858038850000003</v>
      </c>
      <c r="C1333" s="1">
        <v>28.99</v>
      </c>
      <c r="D1333">
        <v>11.853999999999999</v>
      </c>
      <c r="E1333">
        <v>32.545000000000002</v>
      </c>
      <c r="F1333">
        <v>0.73821248137499995</v>
      </c>
    </row>
    <row r="1334" spans="1:6" x14ac:dyDescent="0.25">
      <c r="A1334">
        <v>62.382346650779198</v>
      </c>
      <c r="B1334">
        <v>5.6858039553047002</v>
      </c>
      <c r="C1334" s="1">
        <v>28.941298701298699</v>
      </c>
      <c r="D1334">
        <v>11.8522517482517</v>
      </c>
      <c r="E1334">
        <v>32.544375624375597</v>
      </c>
      <c r="F1334">
        <v>0.73729997899999999</v>
      </c>
    </row>
    <row r="1335" spans="1:6" x14ac:dyDescent="0.25">
      <c r="A1335">
        <v>62.382358709999998</v>
      </c>
      <c r="B1335">
        <v>5.6858044479999998</v>
      </c>
      <c r="C1335" s="1">
        <v>28.6</v>
      </c>
      <c r="D1335">
        <v>11.84</v>
      </c>
      <c r="E1335">
        <v>32.54</v>
      </c>
      <c r="F1335">
        <v>0.71811558075199999</v>
      </c>
    </row>
    <row r="1336" spans="1:6" x14ac:dyDescent="0.25">
      <c r="A1336">
        <v>62.382360404294303</v>
      </c>
      <c r="B1336">
        <v>5.6858045482922899</v>
      </c>
      <c r="C1336" s="1">
        <v>28.550350350350399</v>
      </c>
      <c r="D1336">
        <v>11.8386346346346</v>
      </c>
      <c r="E1336">
        <v>32.539255255255298</v>
      </c>
      <c r="F1336">
        <v>0.71539998100000002</v>
      </c>
    </row>
    <row r="1337" spans="1:6" x14ac:dyDescent="0.25">
      <c r="A1337">
        <v>62.382372359999998</v>
      </c>
      <c r="B1337">
        <v>5.6858052560000001</v>
      </c>
      <c r="C1337" s="1">
        <v>28.2</v>
      </c>
      <c r="D1337">
        <v>11.829000000000001</v>
      </c>
      <c r="E1337">
        <v>32.533999999999999</v>
      </c>
      <c r="F1337">
        <v>0.70901251600000004</v>
      </c>
    </row>
    <row r="1338" spans="1:6" x14ac:dyDescent="0.25">
      <c r="A1338">
        <v>62.382374067500002</v>
      </c>
      <c r="B1338">
        <v>5.6858054008750001</v>
      </c>
      <c r="C1338" s="1">
        <v>28.14875</v>
      </c>
      <c r="D1338">
        <v>11.829000000000001</v>
      </c>
      <c r="E1338">
        <v>32.533749999999998</v>
      </c>
      <c r="F1338">
        <v>0.70810002100000002</v>
      </c>
    </row>
    <row r="1339" spans="1:6" x14ac:dyDescent="0.25">
      <c r="A1339">
        <v>62.382386019999998</v>
      </c>
      <c r="B1339">
        <v>5.6858064150000001</v>
      </c>
      <c r="C1339" s="1">
        <v>27.79</v>
      </c>
      <c r="D1339">
        <v>11.829000000000001</v>
      </c>
      <c r="E1339">
        <v>32.531999999999996</v>
      </c>
      <c r="F1339">
        <v>0.72726251924999996</v>
      </c>
    </row>
    <row r="1340" spans="1:6" x14ac:dyDescent="0.25">
      <c r="A1340">
        <v>62.382387730789198</v>
      </c>
      <c r="B1340">
        <v>5.6858065203946104</v>
      </c>
      <c r="C1340" s="1">
        <v>27.74004995005</v>
      </c>
      <c r="D1340">
        <v>11.828125874125901</v>
      </c>
      <c r="E1340">
        <v>32.531625374625399</v>
      </c>
      <c r="F1340">
        <v>0.730000019</v>
      </c>
    </row>
    <row r="1341" spans="1:6" x14ac:dyDescent="0.25">
      <c r="A1341">
        <v>62.382399720000002</v>
      </c>
      <c r="B1341">
        <v>5.6858072589999997</v>
      </c>
      <c r="C1341" s="1">
        <v>27.39</v>
      </c>
      <c r="D1341">
        <v>11.821999999999999</v>
      </c>
      <c r="E1341">
        <v>32.529000000000003</v>
      </c>
      <c r="F1341">
        <v>0.720407819876</v>
      </c>
    </row>
    <row r="1342" spans="1:6" x14ac:dyDescent="0.25">
      <c r="A1342">
        <v>62.382413300000003</v>
      </c>
      <c r="B1342">
        <v>5.6858079699999999</v>
      </c>
      <c r="C1342" s="1">
        <v>26.98</v>
      </c>
      <c r="D1342">
        <v>11.816000000000001</v>
      </c>
      <c r="E1342">
        <v>32.524999999999999</v>
      </c>
      <c r="F1342">
        <v>0.70946877087500004</v>
      </c>
    </row>
    <row r="1343" spans="1:6" x14ac:dyDescent="0.25">
      <c r="A1343">
        <v>62.382414981250001</v>
      </c>
      <c r="B1343">
        <v>5.6858080543750003</v>
      </c>
      <c r="C1343" s="1">
        <v>26.928750000000001</v>
      </c>
      <c r="D1343">
        <v>11.815625000000001</v>
      </c>
      <c r="E1343">
        <v>32.524999999999999</v>
      </c>
      <c r="F1343">
        <v>0.70810002100000002</v>
      </c>
    </row>
    <row r="1344" spans="1:6" x14ac:dyDescent="0.25">
      <c r="A1344">
        <v>62.38242675</v>
      </c>
      <c r="B1344">
        <v>5.6858086449999998</v>
      </c>
      <c r="C1344" s="1">
        <v>26.57</v>
      </c>
      <c r="D1344">
        <v>11.813000000000001</v>
      </c>
      <c r="E1344">
        <v>32.524999999999999</v>
      </c>
      <c r="F1344">
        <v>0.72087500262500004</v>
      </c>
    </row>
    <row r="1345" spans="1:6" x14ac:dyDescent="0.25">
      <c r="A1345">
        <v>62.382428401250003</v>
      </c>
      <c r="B1345">
        <v>5.6858086784999999</v>
      </c>
      <c r="C1345" s="1">
        <v>26.521249999999998</v>
      </c>
      <c r="D1345">
        <v>11.812749999999999</v>
      </c>
      <c r="E1345">
        <v>32.524500000000003</v>
      </c>
      <c r="F1345">
        <v>0.72270000000000001</v>
      </c>
    </row>
    <row r="1346" spans="1:6" x14ac:dyDescent="0.25">
      <c r="A1346">
        <v>62.382439959999999</v>
      </c>
      <c r="B1346">
        <v>5.6858089129999998</v>
      </c>
      <c r="C1346" s="1">
        <v>26.18</v>
      </c>
      <c r="D1346">
        <v>11.811</v>
      </c>
      <c r="E1346">
        <v>32.521000000000001</v>
      </c>
      <c r="F1346">
        <v>0.71631248337499998</v>
      </c>
    </row>
    <row r="1347" spans="1:6" x14ac:dyDescent="0.25">
      <c r="A1347">
        <v>62.382441598749999</v>
      </c>
      <c r="B1347">
        <v>5.6858089219999997</v>
      </c>
      <c r="C1347" s="1">
        <v>26.13</v>
      </c>
      <c r="D1347">
        <v>11.811125000000001</v>
      </c>
      <c r="E1347">
        <v>32.521250000000002</v>
      </c>
      <c r="F1347">
        <v>0.71539998100000002</v>
      </c>
    </row>
    <row r="1348" spans="1:6" x14ac:dyDescent="0.25">
      <c r="A1348">
        <v>62.382453069999997</v>
      </c>
      <c r="B1348">
        <v>5.6858089850000004</v>
      </c>
      <c r="C1348" s="1">
        <v>25.78</v>
      </c>
      <c r="D1348">
        <v>11.811999999999999</v>
      </c>
      <c r="E1348">
        <v>32.523000000000003</v>
      </c>
      <c r="F1348">
        <v>0.71539998100000002</v>
      </c>
    </row>
    <row r="1349" spans="1:6" x14ac:dyDescent="0.25">
      <c r="A1349">
        <v>62.382454697500002</v>
      </c>
      <c r="B1349">
        <v>5.6858090368749998</v>
      </c>
      <c r="C1349" s="1">
        <v>25.731249999999999</v>
      </c>
      <c r="D1349">
        <v>11.811875000000001</v>
      </c>
      <c r="E1349">
        <v>32.523125</v>
      </c>
      <c r="F1349">
        <v>0.71539998100000002</v>
      </c>
    </row>
    <row r="1350" spans="1:6" x14ac:dyDescent="0.25">
      <c r="A1350">
        <v>62.382466090000001</v>
      </c>
      <c r="B1350">
        <v>5.6858094000000001</v>
      </c>
      <c r="C1350" s="1">
        <v>25.39</v>
      </c>
      <c r="D1350">
        <v>11.811</v>
      </c>
      <c r="E1350">
        <v>32.524000000000001</v>
      </c>
      <c r="F1350">
        <v>0.68985001774999999</v>
      </c>
    </row>
    <row r="1351" spans="1:6" x14ac:dyDescent="0.25">
      <c r="A1351">
        <v>62.382467708749999</v>
      </c>
      <c r="B1351">
        <v>5.6858093902500002</v>
      </c>
      <c r="C1351" s="1">
        <v>25.338750000000001</v>
      </c>
      <c r="D1351">
        <v>11.809875</v>
      </c>
      <c r="E1351">
        <v>32.52375</v>
      </c>
      <c r="F1351">
        <v>0.68620002300000005</v>
      </c>
    </row>
    <row r="1352" spans="1:6" x14ac:dyDescent="0.25">
      <c r="A1352">
        <v>62.38247904</v>
      </c>
      <c r="B1352">
        <v>5.6858093219999999</v>
      </c>
      <c r="C1352" s="1">
        <v>24.98</v>
      </c>
      <c r="D1352">
        <v>11.802</v>
      </c>
      <c r="E1352">
        <v>32.521999999999998</v>
      </c>
      <c r="F1352">
        <v>0.69897500462499995</v>
      </c>
    </row>
    <row r="1353" spans="1:6" x14ac:dyDescent="0.25">
      <c r="A1353">
        <v>62.382480662500001</v>
      </c>
      <c r="B1353">
        <v>5.6858092941249998</v>
      </c>
      <c r="C1353" s="1">
        <v>24.931249999999999</v>
      </c>
      <c r="D1353">
        <v>11.801500000000001</v>
      </c>
      <c r="E1353">
        <v>32.521500000000003</v>
      </c>
      <c r="F1353">
        <v>0.70080000200000003</v>
      </c>
    </row>
    <row r="1354" spans="1:6" x14ac:dyDescent="0.25">
      <c r="A1354">
        <v>62.382492020000001</v>
      </c>
      <c r="B1354">
        <v>5.6858090990000001</v>
      </c>
      <c r="C1354" s="1">
        <v>24.59</v>
      </c>
      <c r="D1354">
        <v>11.798</v>
      </c>
      <c r="E1354">
        <v>32.518000000000001</v>
      </c>
      <c r="F1354">
        <v>0.70080000200000003</v>
      </c>
    </row>
    <row r="1355" spans="1:6" x14ac:dyDescent="0.25">
      <c r="A1355">
        <v>62.382493632500001</v>
      </c>
      <c r="B1355">
        <v>5.6858090563749997</v>
      </c>
      <c r="C1355" s="1">
        <v>24.54</v>
      </c>
      <c r="D1355">
        <v>11.797750000000001</v>
      </c>
      <c r="E1355">
        <v>32.517625000000002</v>
      </c>
      <c r="F1355">
        <v>0.70080000200000003</v>
      </c>
    </row>
    <row r="1356" spans="1:6" x14ac:dyDescent="0.25">
      <c r="A1356">
        <v>62.382504920000002</v>
      </c>
      <c r="B1356">
        <v>5.6858087580000003</v>
      </c>
      <c r="C1356" s="1">
        <v>24.19</v>
      </c>
      <c r="D1356">
        <v>11.795999999999999</v>
      </c>
      <c r="E1356">
        <v>32.515000000000001</v>
      </c>
      <c r="F1356">
        <v>0.71357498362500005</v>
      </c>
    </row>
    <row r="1357" spans="1:6" x14ac:dyDescent="0.25">
      <c r="A1357">
        <v>62.382506550000002</v>
      </c>
      <c r="B1357">
        <v>5.6858087216250004</v>
      </c>
      <c r="C1357" s="1">
        <v>24.14</v>
      </c>
      <c r="D1357">
        <v>11.795875000000001</v>
      </c>
      <c r="E1357">
        <v>32.514875000000004</v>
      </c>
      <c r="F1357">
        <v>0.71539998100000002</v>
      </c>
    </row>
    <row r="1358" spans="1:6" x14ac:dyDescent="0.25">
      <c r="A1358">
        <v>62.382517960000001</v>
      </c>
      <c r="B1358">
        <v>5.6858084670000002</v>
      </c>
      <c r="C1358" s="1">
        <v>23.79</v>
      </c>
      <c r="D1358">
        <v>11.795</v>
      </c>
      <c r="E1358">
        <v>32.514000000000003</v>
      </c>
      <c r="F1358">
        <v>0.72498123012500004</v>
      </c>
    </row>
    <row r="1359" spans="1:6" x14ac:dyDescent="0.25">
      <c r="A1359">
        <v>62.382531020000002</v>
      </c>
      <c r="B1359">
        <v>5.6858081460000003</v>
      </c>
      <c r="C1359" s="1">
        <v>23.39</v>
      </c>
      <c r="D1359">
        <v>11.795</v>
      </c>
      <c r="E1359">
        <v>32.514000000000003</v>
      </c>
      <c r="F1359">
        <v>0.73593122912499997</v>
      </c>
    </row>
    <row r="1360" spans="1:6" x14ac:dyDescent="0.25">
      <c r="A1360">
        <v>62.382532646249999</v>
      </c>
      <c r="B1360">
        <v>5.6858081231249997</v>
      </c>
      <c r="C1360" s="1">
        <v>23.341249999999999</v>
      </c>
      <c r="D1360">
        <v>11.794499999999999</v>
      </c>
      <c r="E1360">
        <v>32.514000000000003</v>
      </c>
      <c r="F1360">
        <v>0.73729997899999999</v>
      </c>
    </row>
    <row r="1361" spans="1:6" x14ac:dyDescent="0.25">
      <c r="A1361">
        <v>62.382544029999998</v>
      </c>
      <c r="B1361">
        <v>5.6858079630000002</v>
      </c>
      <c r="C1361" s="1">
        <v>23</v>
      </c>
      <c r="D1361">
        <v>11.791</v>
      </c>
      <c r="E1361">
        <v>32.514000000000003</v>
      </c>
      <c r="F1361">
        <v>0.71175001574999996</v>
      </c>
    </row>
    <row r="1362" spans="1:6" x14ac:dyDescent="0.25">
      <c r="A1362">
        <v>62.382545658749997</v>
      </c>
      <c r="B1362">
        <v>5.6858079806250004</v>
      </c>
      <c r="C1362" s="1">
        <v>22.951250000000002</v>
      </c>
      <c r="D1362">
        <v>11.791</v>
      </c>
      <c r="E1362">
        <v>32.513874999999999</v>
      </c>
      <c r="F1362">
        <v>0.70810002100000002</v>
      </c>
    </row>
    <row r="1363" spans="1:6" x14ac:dyDescent="0.25">
      <c r="A1363">
        <v>62.382557060000003</v>
      </c>
      <c r="B1363">
        <v>5.6858081040000004</v>
      </c>
      <c r="C1363" s="1">
        <v>22.61</v>
      </c>
      <c r="D1363">
        <v>11.791</v>
      </c>
      <c r="E1363">
        <v>32.512999999999998</v>
      </c>
      <c r="F1363">
        <v>0.72087500262500004</v>
      </c>
    </row>
    <row r="1364" spans="1:6" x14ac:dyDescent="0.25">
      <c r="A1364">
        <v>62.382558699999997</v>
      </c>
      <c r="B1364">
        <v>5.6858081141249999</v>
      </c>
      <c r="C1364" s="1">
        <v>22.56</v>
      </c>
      <c r="D1364">
        <v>11.790625</v>
      </c>
      <c r="E1364">
        <v>32.512749999999997</v>
      </c>
      <c r="F1364">
        <v>0.72270000000000001</v>
      </c>
    </row>
    <row r="1365" spans="1:6" x14ac:dyDescent="0.25">
      <c r="A1365">
        <v>62.382570180000002</v>
      </c>
      <c r="B1365">
        <v>5.685808185</v>
      </c>
      <c r="C1365" s="1">
        <v>22.21</v>
      </c>
      <c r="D1365">
        <v>11.788</v>
      </c>
      <c r="E1365">
        <v>32.511000000000003</v>
      </c>
      <c r="F1365">
        <v>0.70353750174999996</v>
      </c>
    </row>
    <row r="1366" spans="1:6" x14ac:dyDescent="0.25">
      <c r="A1366">
        <v>62.382571818750002</v>
      </c>
      <c r="B1366">
        <v>5.6858082478750003</v>
      </c>
      <c r="C1366" s="1">
        <v>22.16</v>
      </c>
      <c r="D1366">
        <v>11.7875</v>
      </c>
      <c r="E1366">
        <v>32.510750000000002</v>
      </c>
      <c r="F1366">
        <v>0.70080000200000003</v>
      </c>
    </row>
    <row r="1367" spans="1:6" x14ac:dyDescent="0.25">
      <c r="A1367">
        <v>62.382583289999999</v>
      </c>
      <c r="B1367">
        <v>5.6858086879999998</v>
      </c>
      <c r="C1367" s="1">
        <v>21.81</v>
      </c>
      <c r="D1367">
        <v>11.784000000000001</v>
      </c>
      <c r="E1367">
        <v>32.509</v>
      </c>
      <c r="F1367">
        <v>0.70080000200000003</v>
      </c>
    </row>
    <row r="1368" spans="1:6" x14ac:dyDescent="0.25">
      <c r="A1368">
        <v>62.382584916250003</v>
      </c>
      <c r="B1368">
        <v>5.6858087602499996</v>
      </c>
      <c r="C1368" s="1">
        <v>21.76</v>
      </c>
      <c r="D1368">
        <v>11.784000000000001</v>
      </c>
      <c r="E1368">
        <v>32.508749999999999</v>
      </c>
      <c r="F1368">
        <v>0.70080000200000003</v>
      </c>
    </row>
    <row r="1369" spans="1:6" x14ac:dyDescent="0.25">
      <c r="A1369">
        <v>62.382596300000003</v>
      </c>
      <c r="B1369">
        <v>5.6858092659999997</v>
      </c>
      <c r="C1369" s="1">
        <v>21.41</v>
      </c>
      <c r="D1369">
        <v>11.784000000000001</v>
      </c>
      <c r="E1369">
        <v>32.506999999999998</v>
      </c>
      <c r="F1369">
        <v>0.71357498362500005</v>
      </c>
    </row>
    <row r="1370" spans="1:6" x14ac:dyDescent="0.25">
      <c r="A1370">
        <v>62.382597936250001</v>
      </c>
      <c r="B1370">
        <v>5.68580934525</v>
      </c>
      <c r="C1370" s="1">
        <v>21.361249999999998</v>
      </c>
      <c r="D1370">
        <v>11.783875</v>
      </c>
      <c r="E1370">
        <v>32.506999999999998</v>
      </c>
      <c r="F1370">
        <v>0.71539998100000002</v>
      </c>
    </row>
    <row r="1371" spans="1:6" x14ac:dyDescent="0.25">
      <c r="A1371">
        <v>62.382609389999999</v>
      </c>
      <c r="B1371">
        <v>5.6858098999999998</v>
      </c>
      <c r="C1371" s="1">
        <v>21.02</v>
      </c>
      <c r="D1371">
        <v>11.782999999999999</v>
      </c>
      <c r="E1371">
        <v>32.506999999999998</v>
      </c>
      <c r="F1371">
        <v>0.702624999375</v>
      </c>
    </row>
    <row r="1372" spans="1:6" x14ac:dyDescent="0.25">
      <c r="A1372">
        <v>62.382611050000001</v>
      </c>
      <c r="B1372">
        <v>5.6858099998749996</v>
      </c>
      <c r="C1372" s="1">
        <v>20.971250000000001</v>
      </c>
      <c r="D1372">
        <v>11.782875000000001</v>
      </c>
      <c r="E1372">
        <v>32.506749999999997</v>
      </c>
      <c r="F1372">
        <v>0.70080000200000003</v>
      </c>
    </row>
    <row r="1373" spans="1:6" x14ac:dyDescent="0.25">
      <c r="A1373">
        <v>62.382622670000003</v>
      </c>
      <c r="B1373">
        <v>5.6858106990000001</v>
      </c>
      <c r="C1373" s="1">
        <v>20.63</v>
      </c>
      <c r="D1373">
        <v>11.782</v>
      </c>
      <c r="E1373">
        <v>32.505000000000003</v>
      </c>
      <c r="F1373">
        <v>0.71357498362500005</v>
      </c>
    </row>
    <row r="1374" spans="1:6" x14ac:dyDescent="0.25">
      <c r="A1374">
        <v>62.382624321249999</v>
      </c>
      <c r="B1374">
        <v>5.6858107708750003</v>
      </c>
      <c r="C1374" s="1">
        <v>20.58</v>
      </c>
      <c r="D1374">
        <v>11.781874999999999</v>
      </c>
      <c r="E1374">
        <v>32.504750000000001</v>
      </c>
      <c r="F1374">
        <v>0.71539998100000002</v>
      </c>
    </row>
    <row r="1375" spans="1:6" x14ac:dyDescent="0.25">
      <c r="A1375">
        <v>62.382635880000002</v>
      </c>
      <c r="B1375">
        <v>5.6858112739999997</v>
      </c>
      <c r="C1375" s="1">
        <v>20.23</v>
      </c>
      <c r="D1375">
        <v>11.781000000000001</v>
      </c>
      <c r="E1375">
        <v>32.503</v>
      </c>
      <c r="F1375">
        <v>0.71859373931250003</v>
      </c>
    </row>
    <row r="1376" spans="1:6" x14ac:dyDescent="0.25">
      <c r="A1376">
        <v>62.382648969999998</v>
      </c>
      <c r="B1376">
        <v>5.6858119599999997</v>
      </c>
      <c r="C1376" s="1">
        <v>19.84</v>
      </c>
      <c r="D1376">
        <v>11.782</v>
      </c>
      <c r="E1376">
        <v>32.5</v>
      </c>
      <c r="F1376">
        <v>0.72224374881249997</v>
      </c>
    </row>
    <row r="1377" spans="1:6" x14ac:dyDescent="0.25">
      <c r="A1377">
        <v>62.382650606250003</v>
      </c>
      <c r="B1377">
        <v>5.6858120244999997</v>
      </c>
      <c r="C1377" s="1">
        <v>19.79</v>
      </c>
      <c r="D1377">
        <v>11.782125000000001</v>
      </c>
      <c r="E1377">
        <v>32.5</v>
      </c>
      <c r="F1377">
        <v>0.72270000000000001</v>
      </c>
    </row>
    <row r="1378" spans="1:6" x14ac:dyDescent="0.25">
      <c r="A1378">
        <v>62.382662060000001</v>
      </c>
      <c r="B1378">
        <v>5.6858124759999997</v>
      </c>
      <c r="C1378" s="1">
        <v>19.440000000000001</v>
      </c>
      <c r="D1378">
        <v>11.782999999999999</v>
      </c>
      <c r="E1378">
        <v>32.5</v>
      </c>
      <c r="F1378">
        <v>0.69714998424999997</v>
      </c>
    </row>
    <row r="1379" spans="1:6" x14ac:dyDescent="0.25">
      <c r="A1379">
        <v>62.382663669999999</v>
      </c>
      <c r="B1379">
        <v>5.6858125333749996</v>
      </c>
      <c r="C1379" s="1">
        <v>19.39</v>
      </c>
      <c r="D1379">
        <v>11.783125</v>
      </c>
      <c r="E1379">
        <v>32.5</v>
      </c>
      <c r="F1379">
        <v>0.69349998199999996</v>
      </c>
    </row>
    <row r="1380" spans="1:6" x14ac:dyDescent="0.25">
      <c r="A1380">
        <v>62.382674940000001</v>
      </c>
      <c r="B1380">
        <v>5.6858129350000004</v>
      </c>
      <c r="C1380" s="1">
        <v>19.04</v>
      </c>
      <c r="D1380">
        <v>11.784000000000001</v>
      </c>
      <c r="E1380">
        <v>32.5</v>
      </c>
      <c r="F1380">
        <v>0.66156250212500001</v>
      </c>
    </row>
    <row r="1381" spans="1:6" x14ac:dyDescent="0.25">
      <c r="A1381">
        <v>62.382676567499999</v>
      </c>
      <c r="B1381">
        <v>5.6858129816250003</v>
      </c>
      <c r="C1381" s="1">
        <v>18.989999999999998</v>
      </c>
      <c r="D1381">
        <v>11.784125</v>
      </c>
      <c r="E1381">
        <v>32.500124999999997</v>
      </c>
      <c r="F1381">
        <v>0.657000005</v>
      </c>
    </row>
    <row r="1382" spans="1:6" x14ac:dyDescent="0.25">
      <c r="A1382">
        <v>62.382687959999998</v>
      </c>
      <c r="B1382">
        <v>5.6858133080000002</v>
      </c>
      <c r="C1382" s="1">
        <v>18.64</v>
      </c>
      <c r="D1382">
        <v>11.785</v>
      </c>
      <c r="E1382">
        <v>32.500999999999998</v>
      </c>
      <c r="F1382">
        <v>0.69532500237499995</v>
      </c>
    </row>
    <row r="1383" spans="1:6" x14ac:dyDescent="0.25">
      <c r="A1383">
        <v>62.382689591249999</v>
      </c>
      <c r="B1383">
        <v>5.6858133476250003</v>
      </c>
      <c r="C1383" s="1">
        <v>18.59</v>
      </c>
      <c r="D1383">
        <v>11.785625</v>
      </c>
      <c r="E1383">
        <v>32.500999999999998</v>
      </c>
      <c r="F1383">
        <v>0.70080000200000003</v>
      </c>
    </row>
    <row r="1384" spans="1:6" x14ac:dyDescent="0.25">
      <c r="A1384">
        <v>62.382701009999998</v>
      </c>
      <c r="B1384">
        <v>5.6858136249999998</v>
      </c>
      <c r="C1384" s="1">
        <v>18.239999999999998</v>
      </c>
      <c r="D1384">
        <v>11.79</v>
      </c>
      <c r="E1384">
        <v>32.500999999999998</v>
      </c>
      <c r="F1384">
        <v>0.69441248450000004</v>
      </c>
    </row>
    <row r="1385" spans="1:6" x14ac:dyDescent="0.25">
      <c r="A1385">
        <v>62.3827026425</v>
      </c>
      <c r="B1385">
        <v>5.6858136290000001</v>
      </c>
      <c r="C1385" s="1">
        <v>18.190000000000001</v>
      </c>
      <c r="D1385">
        <v>11.790374999999999</v>
      </c>
      <c r="E1385">
        <v>32.500875000000001</v>
      </c>
      <c r="F1385">
        <v>0.69349998199999996</v>
      </c>
    </row>
    <row r="1386" spans="1:6" x14ac:dyDescent="0.25">
      <c r="A1386">
        <v>62.382714069999999</v>
      </c>
      <c r="B1386">
        <v>5.6858136569999997</v>
      </c>
      <c r="C1386" s="1">
        <v>17.84</v>
      </c>
      <c r="D1386">
        <v>11.792999999999999</v>
      </c>
      <c r="E1386">
        <v>32.5</v>
      </c>
      <c r="F1386">
        <v>0.67433748375000002</v>
      </c>
    </row>
    <row r="1387" spans="1:6" x14ac:dyDescent="0.25">
      <c r="A1387">
        <v>62.382715713750002</v>
      </c>
      <c r="B1387">
        <v>5.6858136196249998</v>
      </c>
      <c r="C1387" s="1">
        <v>17.791250000000002</v>
      </c>
      <c r="D1387">
        <v>11.793125</v>
      </c>
      <c r="E1387">
        <v>32.5</v>
      </c>
      <c r="F1387">
        <v>0.67159998399999998</v>
      </c>
    </row>
    <row r="1388" spans="1:6" x14ac:dyDescent="0.25">
      <c r="A1388">
        <v>62.38272722</v>
      </c>
      <c r="B1388">
        <v>5.6858133579999999</v>
      </c>
      <c r="C1388" s="1">
        <v>17.45</v>
      </c>
      <c r="D1388">
        <v>11.794</v>
      </c>
      <c r="E1388">
        <v>32.5</v>
      </c>
      <c r="F1388">
        <v>0.69076248225000003</v>
      </c>
    </row>
    <row r="1389" spans="1:6" x14ac:dyDescent="0.25">
      <c r="A1389">
        <v>62.382728871250002</v>
      </c>
      <c r="B1389">
        <v>5.6858132777500003</v>
      </c>
      <c r="C1389" s="1">
        <v>17.401250000000001</v>
      </c>
      <c r="D1389">
        <v>11.794</v>
      </c>
      <c r="E1389">
        <v>32.499875000000003</v>
      </c>
      <c r="F1389">
        <v>0.69349998199999996</v>
      </c>
    </row>
    <row r="1390" spans="1:6" x14ac:dyDescent="0.25">
      <c r="A1390">
        <v>62.382740429999998</v>
      </c>
      <c r="B1390">
        <v>5.685812716</v>
      </c>
      <c r="C1390" s="1">
        <v>17.059999999999999</v>
      </c>
      <c r="D1390">
        <v>11.794</v>
      </c>
      <c r="E1390">
        <v>32.499000000000002</v>
      </c>
      <c r="F1390">
        <v>0.67433748375000002</v>
      </c>
    </row>
    <row r="1391" spans="1:6" x14ac:dyDescent="0.25">
      <c r="A1391">
        <v>62.382742067499997</v>
      </c>
      <c r="B1391">
        <v>5.6858126750000002</v>
      </c>
      <c r="C1391" s="1">
        <v>17.010000000000002</v>
      </c>
      <c r="D1391">
        <v>11.793875</v>
      </c>
      <c r="E1391">
        <v>32.498750000000001</v>
      </c>
      <c r="F1391">
        <v>0.67159998399999998</v>
      </c>
    </row>
    <row r="1392" spans="1:6" x14ac:dyDescent="0.25">
      <c r="A1392">
        <v>62.382753530000002</v>
      </c>
      <c r="B1392">
        <v>5.6858123880000004</v>
      </c>
      <c r="C1392" s="1">
        <v>16.66</v>
      </c>
      <c r="D1392">
        <v>11.792999999999999</v>
      </c>
      <c r="E1392">
        <v>32.497</v>
      </c>
      <c r="F1392">
        <v>0.65882500237499997</v>
      </c>
    </row>
    <row r="1393" spans="1:6" x14ac:dyDescent="0.25">
      <c r="A1393">
        <v>62.382766519999997</v>
      </c>
      <c r="B1393">
        <v>5.6858119240000002</v>
      </c>
      <c r="C1393" s="1">
        <v>16.260000000000002</v>
      </c>
      <c r="D1393">
        <v>11.792999999999999</v>
      </c>
      <c r="E1393">
        <v>32.496000000000002</v>
      </c>
      <c r="F1393">
        <v>0.64422502337499998</v>
      </c>
    </row>
    <row r="1394" spans="1:6" x14ac:dyDescent="0.25">
      <c r="A1394">
        <v>62.382768161249999</v>
      </c>
      <c r="B1394">
        <v>5.6858118876250003</v>
      </c>
      <c r="C1394" s="1">
        <v>16.208749999999998</v>
      </c>
      <c r="D1394">
        <v>11.789</v>
      </c>
      <c r="E1394">
        <v>32.494750000000003</v>
      </c>
      <c r="F1394">
        <v>0.64240002600000001</v>
      </c>
    </row>
    <row r="1395" spans="1:6" x14ac:dyDescent="0.25">
      <c r="A1395">
        <v>62.382779650000003</v>
      </c>
      <c r="B1395">
        <v>5.6858116330000001</v>
      </c>
      <c r="C1395" s="1">
        <v>15.85</v>
      </c>
      <c r="D1395">
        <v>11.760999999999999</v>
      </c>
      <c r="E1395">
        <v>32.485999999999997</v>
      </c>
      <c r="F1395">
        <v>0.64878749099999999</v>
      </c>
    </row>
    <row r="1396" spans="1:6" x14ac:dyDescent="0.25">
      <c r="A1396">
        <v>62.382781303750001</v>
      </c>
      <c r="B1396">
        <v>5.6858115570000001</v>
      </c>
      <c r="C1396" s="1">
        <v>15.79875</v>
      </c>
      <c r="D1396">
        <v>11.75925</v>
      </c>
      <c r="E1396">
        <v>32.483249999999998</v>
      </c>
      <c r="F1396">
        <v>0.64969998600000001</v>
      </c>
    </row>
    <row r="1397" spans="1:6" x14ac:dyDescent="0.25">
      <c r="A1397">
        <v>62.382792879999997</v>
      </c>
      <c r="B1397">
        <v>5.6858110249999996</v>
      </c>
      <c r="C1397" s="1">
        <v>15.44</v>
      </c>
      <c r="D1397">
        <v>11.747</v>
      </c>
      <c r="E1397">
        <v>32.463999999999999</v>
      </c>
      <c r="F1397">
        <v>0.66886248424999994</v>
      </c>
    </row>
    <row r="1398" spans="1:6" x14ac:dyDescent="0.25">
      <c r="A1398">
        <v>62.382794539999999</v>
      </c>
      <c r="B1398">
        <v>5.6858109428750003</v>
      </c>
      <c r="C1398" s="1">
        <v>15.387499999999999</v>
      </c>
      <c r="D1398">
        <v>11.748125</v>
      </c>
      <c r="E1398">
        <v>32.464750000000002</v>
      </c>
      <c r="F1398">
        <v>0.67159998399999998</v>
      </c>
    </row>
    <row r="1399" spans="1:6" x14ac:dyDescent="0.25">
      <c r="A1399">
        <v>62.382806160000001</v>
      </c>
      <c r="B1399">
        <v>5.6858103680000003</v>
      </c>
      <c r="C1399" s="1">
        <v>15.02</v>
      </c>
      <c r="D1399">
        <v>11.756</v>
      </c>
      <c r="E1399">
        <v>32.47</v>
      </c>
      <c r="F1399">
        <v>0.63966250412500003</v>
      </c>
    </row>
    <row r="1400" spans="1:6" x14ac:dyDescent="0.25">
      <c r="A1400">
        <v>62.382807801250003</v>
      </c>
      <c r="B1400">
        <v>5.6858103145000003</v>
      </c>
      <c r="C1400" s="1">
        <v>14.96875</v>
      </c>
      <c r="D1400">
        <v>11.75675</v>
      </c>
      <c r="E1400">
        <v>32.469875000000002</v>
      </c>
      <c r="F1400">
        <v>0.63510000700000002</v>
      </c>
    </row>
    <row r="1401" spans="1:6" x14ac:dyDescent="0.25">
      <c r="A1401">
        <v>62.38281929</v>
      </c>
      <c r="B1401">
        <v>5.6858099400000004</v>
      </c>
      <c r="C1401" s="1">
        <v>14.61</v>
      </c>
      <c r="D1401">
        <v>11.762</v>
      </c>
      <c r="E1401">
        <v>32.469000000000001</v>
      </c>
      <c r="F1401">
        <v>0.64148752362499994</v>
      </c>
    </row>
    <row r="1402" spans="1:6" x14ac:dyDescent="0.25">
      <c r="A1402">
        <v>62.382820917499998</v>
      </c>
      <c r="B1402">
        <v>5.6858099368749997</v>
      </c>
      <c r="C1402" s="1">
        <v>14.55875</v>
      </c>
      <c r="D1402">
        <v>11.763</v>
      </c>
      <c r="E1402">
        <v>32.469499999999996</v>
      </c>
      <c r="F1402">
        <v>0.64240002600000001</v>
      </c>
    </row>
    <row r="1403" spans="1:6" x14ac:dyDescent="0.25">
      <c r="A1403">
        <v>62.382832309999998</v>
      </c>
      <c r="B1403">
        <v>5.6858099150000001</v>
      </c>
      <c r="C1403" s="1">
        <v>14.2</v>
      </c>
      <c r="D1403">
        <v>11.77</v>
      </c>
      <c r="E1403">
        <v>32.472999999999999</v>
      </c>
      <c r="F1403">
        <v>0.66156252512500002</v>
      </c>
    </row>
    <row r="1404" spans="1:6" x14ac:dyDescent="0.25">
      <c r="A1404">
        <v>62.382833956250003</v>
      </c>
      <c r="B1404">
        <v>5.6858099040000001</v>
      </c>
      <c r="C1404" s="1">
        <v>14.14875</v>
      </c>
      <c r="D1404">
        <v>11.770875</v>
      </c>
      <c r="E1404">
        <v>32.474249999999998</v>
      </c>
      <c r="F1404">
        <v>0.66430002499999996</v>
      </c>
    </row>
    <row r="1405" spans="1:6" x14ac:dyDescent="0.25">
      <c r="A1405">
        <v>62.38284548</v>
      </c>
      <c r="B1405">
        <v>5.6858098269999999</v>
      </c>
      <c r="C1405" s="1">
        <v>13.79</v>
      </c>
      <c r="D1405">
        <v>11.776999999999999</v>
      </c>
      <c r="E1405">
        <v>32.482999999999997</v>
      </c>
      <c r="F1405">
        <v>0.63875000925000003</v>
      </c>
    </row>
    <row r="1406" spans="1:6" x14ac:dyDescent="0.25">
      <c r="A1406">
        <v>62.382847112500002</v>
      </c>
      <c r="B1406">
        <v>5.6858098521249998</v>
      </c>
      <c r="C1406" s="1">
        <v>13.73625</v>
      </c>
      <c r="D1406">
        <v>11.778</v>
      </c>
      <c r="E1406">
        <v>32.483125000000001</v>
      </c>
      <c r="F1406">
        <v>0.63510000700000002</v>
      </c>
    </row>
    <row r="1407" spans="1:6" x14ac:dyDescent="0.25">
      <c r="A1407">
        <v>62.382858540000001</v>
      </c>
      <c r="B1407">
        <v>5.6858100279999997</v>
      </c>
      <c r="C1407" s="1">
        <v>13.36</v>
      </c>
      <c r="D1407">
        <v>11.785</v>
      </c>
      <c r="E1407">
        <v>32.484000000000002</v>
      </c>
      <c r="F1407">
        <v>0.64787498862500004</v>
      </c>
    </row>
    <row r="1408" spans="1:6" x14ac:dyDescent="0.25">
      <c r="A1408">
        <v>62.382860215000001</v>
      </c>
      <c r="B1408">
        <v>5.6858101110000003</v>
      </c>
      <c r="C1408" s="1">
        <v>13.30875</v>
      </c>
      <c r="D1408">
        <v>11.784750000000001</v>
      </c>
      <c r="E1408">
        <v>32.484375</v>
      </c>
      <c r="F1408">
        <v>0.64969998600000001</v>
      </c>
    </row>
    <row r="1409" spans="1:6" x14ac:dyDescent="0.25">
      <c r="A1409">
        <v>62.382871940000001</v>
      </c>
      <c r="B1409">
        <v>5.6858106920000004</v>
      </c>
      <c r="C1409" s="1">
        <v>12.95</v>
      </c>
      <c r="D1409">
        <v>11.782999999999999</v>
      </c>
      <c r="E1409">
        <v>32.487000000000002</v>
      </c>
      <c r="F1409">
        <v>0.64011873687499998</v>
      </c>
    </row>
    <row r="1410" spans="1:6" x14ac:dyDescent="0.25">
      <c r="A1410">
        <v>62.382885379999998</v>
      </c>
      <c r="B1410">
        <v>5.6858114249999998</v>
      </c>
      <c r="C1410" s="1">
        <v>12.53</v>
      </c>
      <c r="D1410">
        <v>11.791</v>
      </c>
      <c r="E1410">
        <v>32.488999999999997</v>
      </c>
      <c r="F1410">
        <v>0.62916873787500005</v>
      </c>
    </row>
    <row r="1411" spans="1:6" x14ac:dyDescent="0.25">
      <c r="A1411">
        <v>62.382887015000001</v>
      </c>
      <c r="B1411">
        <v>5.685811485875</v>
      </c>
      <c r="C1411" s="1">
        <v>12.47875</v>
      </c>
      <c r="D1411">
        <v>11.791</v>
      </c>
      <c r="E1411">
        <v>32.489750000000001</v>
      </c>
      <c r="F1411">
        <v>0.62779998800000003</v>
      </c>
    </row>
    <row r="1412" spans="1:6" x14ac:dyDescent="0.25">
      <c r="A1412">
        <v>62.38289846</v>
      </c>
      <c r="B1412">
        <v>5.6858119120000001</v>
      </c>
      <c r="C1412" s="1">
        <v>12.12</v>
      </c>
      <c r="D1412">
        <v>11.791</v>
      </c>
      <c r="E1412">
        <v>32.494999999999997</v>
      </c>
      <c r="F1412">
        <v>0.63418750462499995</v>
      </c>
    </row>
    <row r="1413" spans="1:6" x14ac:dyDescent="0.25">
      <c r="A1413">
        <v>62.382900075000002</v>
      </c>
      <c r="B1413">
        <v>5.6858120173750004</v>
      </c>
      <c r="C1413" s="1">
        <v>12.06875</v>
      </c>
      <c r="D1413">
        <v>11.79125</v>
      </c>
      <c r="E1413">
        <v>32.494875</v>
      </c>
      <c r="F1413">
        <v>0.63510000700000002</v>
      </c>
    </row>
    <row r="1414" spans="1:6" x14ac:dyDescent="0.25">
      <c r="A1414">
        <v>62.382911380000003</v>
      </c>
      <c r="B1414">
        <v>5.6858127549999997</v>
      </c>
      <c r="C1414" s="1">
        <v>11.71</v>
      </c>
      <c r="D1414">
        <v>11.792999999999999</v>
      </c>
      <c r="E1414">
        <v>32.494</v>
      </c>
      <c r="F1414">
        <v>0.64787498862500004</v>
      </c>
    </row>
    <row r="1415" spans="1:6" x14ac:dyDescent="0.25">
      <c r="A1415">
        <v>62.382912986249998</v>
      </c>
      <c r="B1415">
        <v>5.6858128258749998</v>
      </c>
      <c r="C1415" s="1">
        <v>11.65875</v>
      </c>
      <c r="D1415">
        <v>11.793125</v>
      </c>
      <c r="E1415">
        <v>32.494374999999998</v>
      </c>
      <c r="F1415">
        <v>0.64969998600000001</v>
      </c>
    </row>
    <row r="1416" spans="1:6" x14ac:dyDescent="0.25">
      <c r="A1416">
        <v>62.38292423</v>
      </c>
      <c r="B1416">
        <v>5.6858133219999996</v>
      </c>
      <c r="C1416" s="1">
        <v>11.3</v>
      </c>
      <c r="D1416">
        <v>11.794</v>
      </c>
      <c r="E1416">
        <v>32.497</v>
      </c>
      <c r="F1416">
        <v>0.63692500437499999</v>
      </c>
    </row>
    <row r="1417" spans="1:6" x14ac:dyDescent="0.25">
      <c r="A1417">
        <v>62.382925837499997</v>
      </c>
      <c r="B1417">
        <v>5.6858133903750003</v>
      </c>
      <c r="C1417" s="1">
        <v>11.248749999999999</v>
      </c>
      <c r="D1417">
        <v>11.794124999999999</v>
      </c>
      <c r="E1417">
        <v>32.497</v>
      </c>
      <c r="F1417">
        <v>0.63510000700000002</v>
      </c>
    </row>
    <row r="1418" spans="1:6" x14ac:dyDescent="0.25">
      <c r="A1418">
        <v>62.382937089999999</v>
      </c>
      <c r="B1418">
        <v>5.6858138690000004</v>
      </c>
      <c r="C1418" s="1">
        <v>10.89</v>
      </c>
      <c r="D1418">
        <v>11.795</v>
      </c>
      <c r="E1418">
        <v>32.497</v>
      </c>
      <c r="F1418">
        <v>0.63510000700000002</v>
      </c>
    </row>
    <row r="1419" spans="1:6" x14ac:dyDescent="0.25">
      <c r="A1419">
        <v>62.382938732500001</v>
      </c>
      <c r="B1419">
        <v>5.6858139178749996</v>
      </c>
      <c r="C1419" s="1">
        <v>10.84125</v>
      </c>
      <c r="D1419">
        <v>11.794499999999999</v>
      </c>
      <c r="E1419">
        <v>32.496875000000003</v>
      </c>
      <c r="F1419">
        <v>0.63510000700000002</v>
      </c>
    </row>
    <row r="1420" spans="1:6" x14ac:dyDescent="0.25">
      <c r="A1420">
        <v>62.382950229999999</v>
      </c>
      <c r="B1420">
        <v>5.6858142599999999</v>
      </c>
      <c r="C1420" s="1">
        <v>10.5</v>
      </c>
      <c r="D1420">
        <v>11.791</v>
      </c>
      <c r="E1420">
        <v>32.496000000000002</v>
      </c>
      <c r="F1420">
        <v>0.65426250524999996</v>
      </c>
    </row>
    <row r="1421" spans="1:6" x14ac:dyDescent="0.25">
      <c r="A1421">
        <v>62.382951893749997</v>
      </c>
      <c r="B1421">
        <v>5.6858142806250003</v>
      </c>
      <c r="C1421" s="1">
        <v>10.45125</v>
      </c>
      <c r="D1421">
        <v>11.78825</v>
      </c>
      <c r="E1421">
        <v>32.494250000000001</v>
      </c>
      <c r="F1421">
        <v>0.657000005</v>
      </c>
    </row>
    <row r="1422" spans="1:6" x14ac:dyDescent="0.25">
      <c r="A1422">
        <v>62.382963539999999</v>
      </c>
      <c r="B1422">
        <v>5.6858144250000002</v>
      </c>
      <c r="C1422" s="1">
        <v>10.11</v>
      </c>
      <c r="D1422">
        <v>11.769</v>
      </c>
      <c r="E1422">
        <v>32.481999999999999</v>
      </c>
      <c r="F1422">
        <v>0.63144999012500003</v>
      </c>
    </row>
    <row r="1423" spans="1:6" x14ac:dyDescent="0.25">
      <c r="A1423">
        <v>62.382965194999997</v>
      </c>
      <c r="B1423">
        <v>5.6858144843750003</v>
      </c>
      <c r="C1423" s="1">
        <v>10.061249999999999</v>
      </c>
      <c r="D1423">
        <v>11.767875</v>
      </c>
      <c r="E1423">
        <v>32.481124999999999</v>
      </c>
      <c r="F1423">
        <v>0.62779998800000003</v>
      </c>
    </row>
    <row r="1424" spans="1:6" x14ac:dyDescent="0.25">
      <c r="A1424">
        <v>62.38297678</v>
      </c>
      <c r="B1424">
        <v>5.6858148999999996</v>
      </c>
      <c r="C1424" s="1">
        <v>9.7200000000000006</v>
      </c>
      <c r="D1424">
        <v>11.76</v>
      </c>
      <c r="E1424">
        <v>32.475000000000001</v>
      </c>
      <c r="F1424">
        <v>0.62779998800000003</v>
      </c>
    </row>
    <row r="1425" spans="1:6" x14ac:dyDescent="0.25">
      <c r="A1425">
        <v>62.382978413750003</v>
      </c>
      <c r="B1425">
        <v>5.6858149334999997</v>
      </c>
      <c r="C1425" s="1">
        <v>9.6712500000000006</v>
      </c>
      <c r="D1425">
        <v>11.757625000000001</v>
      </c>
      <c r="E1425">
        <v>32.472499999999997</v>
      </c>
      <c r="F1425">
        <v>0.62779998800000003</v>
      </c>
    </row>
    <row r="1426" spans="1:6" x14ac:dyDescent="0.25">
      <c r="A1426">
        <v>62.382989850000001</v>
      </c>
      <c r="B1426">
        <v>5.6858151680000004</v>
      </c>
      <c r="C1426" s="1">
        <v>9.33</v>
      </c>
      <c r="D1426">
        <v>11.741</v>
      </c>
      <c r="E1426">
        <v>32.454999999999998</v>
      </c>
      <c r="F1426">
        <v>0.63099374631250005</v>
      </c>
    </row>
    <row r="1427" spans="1:6" x14ac:dyDescent="0.25">
      <c r="A1427">
        <v>62.383002670000003</v>
      </c>
      <c r="B1427">
        <v>5.6858155879999996</v>
      </c>
      <c r="C1427" s="1">
        <v>8.92</v>
      </c>
      <c r="D1427">
        <v>11.741</v>
      </c>
      <c r="E1427">
        <v>32.456000000000003</v>
      </c>
      <c r="F1427">
        <v>0.63464375581249999</v>
      </c>
    </row>
    <row r="1428" spans="1:6" x14ac:dyDescent="0.25">
      <c r="A1428">
        <v>62.383004255000003</v>
      </c>
      <c r="B1428">
        <v>5.685815694625</v>
      </c>
      <c r="C1428" s="1">
        <v>8.8687500000000004</v>
      </c>
      <c r="D1428">
        <v>11.739750000000001</v>
      </c>
      <c r="E1428">
        <v>32.454749999999997</v>
      </c>
      <c r="F1428">
        <v>0.63510000700000002</v>
      </c>
    </row>
    <row r="1429" spans="1:6" x14ac:dyDescent="0.25">
      <c r="A1429">
        <v>62.383015350000001</v>
      </c>
      <c r="B1429">
        <v>5.6858164410000001</v>
      </c>
      <c r="C1429" s="1">
        <v>8.51</v>
      </c>
      <c r="D1429">
        <v>11.731</v>
      </c>
      <c r="E1429">
        <v>32.445999999999998</v>
      </c>
      <c r="F1429">
        <v>0.60954999212500005</v>
      </c>
    </row>
    <row r="1430" spans="1:6" x14ac:dyDescent="0.25">
      <c r="A1430">
        <v>62.383016971250001</v>
      </c>
      <c r="B1430">
        <v>5.685816574625</v>
      </c>
      <c r="C1430" s="1">
        <v>8.4587500000000002</v>
      </c>
      <c r="D1430">
        <v>11.730874999999999</v>
      </c>
      <c r="E1430">
        <v>32.445875000000001</v>
      </c>
      <c r="F1430">
        <v>0.60589999000000005</v>
      </c>
    </row>
    <row r="1431" spans="1:6" x14ac:dyDescent="0.25">
      <c r="A1431">
        <v>62.383028320000001</v>
      </c>
      <c r="B1431">
        <v>5.6858175099999997</v>
      </c>
      <c r="C1431" s="1">
        <v>8.1</v>
      </c>
      <c r="D1431">
        <v>11.73</v>
      </c>
      <c r="E1431">
        <v>32.445</v>
      </c>
      <c r="F1431">
        <v>0.59312500837500004</v>
      </c>
    </row>
    <row r="1432" spans="1:6" x14ac:dyDescent="0.25">
      <c r="A1432">
        <v>62.383029953749997</v>
      </c>
      <c r="B1432">
        <v>5.685817572875</v>
      </c>
      <c r="C1432" s="1">
        <v>8.0500000000000007</v>
      </c>
      <c r="D1432">
        <v>11.730375</v>
      </c>
      <c r="E1432">
        <v>32.445</v>
      </c>
      <c r="F1432">
        <v>0.59130001099999996</v>
      </c>
    </row>
    <row r="1433" spans="1:6" x14ac:dyDescent="0.25">
      <c r="A1433">
        <v>62.383041390000002</v>
      </c>
      <c r="B1433">
        <v>5.6858180129999996</v>
      </c>
      <c r="C1433" s="1">
        <v>7.7</v>
      </c>
      <c r="D1433">
        <v>11.733000000000001</v>
      </c>
      <c r="E1433">
        <v>32.445</v>
      </c>
      <c r="F1433">
        <v>0.60407499262499997</v>
      </c>
    </row>
    <row r="1434" spans="1:6" x14ac:dyDescent="0.25">
      <c r="A1434">
        <v>62.383043002500003</v>
      </c>
      <c r="B1434">
        <v>5.68581810375</v>
      </c>
      <c r="C1434" s="1">
        <v>7.6512500000000001</v>
      </c>
      <c r="D1434">
        <v>11.733000000000001</v>
      </c>
      <c r="E1434">
        <v>32.445124999999997</v>
      </c>
      <c r="F1434">
        <v>0.60589999000000005</v>
      </c>
    </row>
    <row r="1435" spans="1:6" x14ac:dyDescent="0.25">
      <c r="A1435">
        <v>62.383054289999997</v>
      </c>
      <c r="B1435">
        <v>5.6858187390000001</v>
      </c>
      <c r="C1435" s="1">
        <v>7.31</v>
      </c>
      <c r="D1435">
        <v>11.733000000000001</v>
      </c>
      <c r="E1435">
        <v>32.445999999999998</v>
      </c>
      <c r="F1435">
        <v>0.61228750662499998</v>
      </c>
    </row>
    <row r="1436" spans="1:6" x14ac:dyDescent="0.25">
      <c r="A1436">
        <v>62.383055918750003</v>
      </c>
      <c r="B1436">
        <v>5.6858187848749999</v>
      </c>
      <c r="C1436" s="1">
        <v>7.2612500000000004</v>
      </c>
      <c r="D1436">
        <v>11.732875</v>
      </c>
      <c r="E1436">
        <v>32.446125000000002</v>
      </c>
      <c r="F1436">
        <v>0.61320000900000005</v>
      </c>
    </row>
    <row r="1437" spans="1:6" x14ac:dyDescent="0.25">
      <c r="A1437">
        <v>62.383067320000002</v>
      </c>
      <c r="B1437">
        <v>5.6858191060000003</v>
      </c>
      <c r="C1437" s="1">
        <v>6.92</v>
      </c>
      <c r="D1437">
        <v>11.731999999999999</v>
      </c>
      <c r="E1437">
        <v>32.447000000000003</v>
      </c>
      <c r="F1437">
        <v>0.60042497487500002</v>
      </c>
    </row>
    <row r="1438" spans="1:6" x14ac:dyDescent="0.25">
      <c r="A1438">
        <v>62.383068989999998</v>
      </c>
      <c r="B1438">
        <v>5.6858190791250003</v>
      </c>
      <c r="C1438" s="1">
        <v>6.8687500000000004</v>
      </c>
      <c r="D1438">
        <v>11.731999999999999</v>
      </c>
      <c r="E1438">
        <v>32.447000000000003</v>
      </c>
      <c r="F1438">
        <v>0.59859996999999998</v>
      </c>
    </row>
    <row r="1439" spans="1:6" x14ac:dyDescent="0.25">
      <c r="A1439">
        <v>62.383080679999999</v>
      </c>
      <c r="B1439">
        <v>5.6858188910000003</v>
      </c>
      <c r="C1439" s="1">
        <v>6.51</v>
      </c>
      <c r="D1439">
        <v>11.731999999999999</v>
      </c>
      <c r="E1439">
        <v>32.447000000000003</v>
      </c>
      <c r="F1439">
        <v>0.60498748749999998</v>
      </c>
    </row>
    <row r="1440" spans="1:6" x14ac:dyDescent="0.25">
      <c r="A1440">
        <v>62.383082385000002</v>
      </c>
      <c r="B1440">
        <v>5.6858188437499999</v>
      </c>
      <c r="C1440" s="1">
        <v>6.4612499999999997</v>
      </c>
      <c r="D1440">
        <v>11.731999999999999</v>
      </c>
      <c r="E1440">
        <v>32.446874999999999</v>
      </c>
      <c r="F1440">
        <v>0.60589999000000005</v>
      </c>
    </row>
    <row r="1441" spans="1:6" x14ac:dyDescent="0.25">
      <c r="A1441">
        <v>62.383094319999998</v>
      </c>
      <c r="B1441">
        <v>5.6858185130000001</v>
      </c>
      <c r="C1441" s="1">
        <v>6.12</v>
      </c>
      <c r="D1441">
        <v>11.731999999999999</v>
      </c>
      <c r="E1441">
        <v>32.445999999999998</v>
      </c>
      <c r="F1441">
        <v>0.59312500837500004</v>
      </c>
    </row>
    <row r="1442" spans="1:6" x14ac:dyDescent="0.25">
      <c r="A1442">
        <v>62.383096012499998</v>
      </c>
      <c r="B1442">
        <v>5.6858184303749999</v>
      </c>
      <c r="C1442" s="1">
        <v>6.07125</v>
      </c>
      <c r="D1442">
        <v>11.73175</v>
      </c>
      <c r="E1442">
        <v>32.445999999999998</v>
      </c>
      <c r="F1442">
        <v>0.59130001099999996</v>
      </c>
    </row>
    <row r="1443" spans="1:6" x14ac:dyDescent="0.25">
      <c r="A1443">
        <v>62.383107860000003</v>
      </c>
      <c r="B1443">
        <v>5.6858178519999996</v>
      </c>
      <c r="C1443" s="1">
        <v>5.73</v>
      </c>
      <c r="D1443">
        <v>11.73</v>
      </c>
      <c r="E1443">
        <v>32.445999999999998</v>
      </c>
      <c r="F1443">
        <v>0.60088126012499998</v>
      </c>
    </row>
    <row r="1444" spans="1:6" x14ac:dyDescent="0.25">
      <c r="A1444">
        <v>62.383120980000001</v>
      </c>
      <c r="B1444">
        <v>5.6858171830000002</v>
      </c>
      <c r="C1444" s="1">
        <v>5.32</v>
      </c>
      <c r="D1444">
        <v>11.731</v>
      </c>
      <c r="E1444">
        <v>32.445999999999998</v>
      </c>
      <c r="F1444">
        <v>0.61183125912500003</v>
      </c>
    </row>
    <row r="1445" spans="1:6" x14ac:dyDescent="0.25">
      <c r="A1445">
        <v>62.383122548750002</v>
      </c>
      <c r="B1445">
        <v>5.6858171156250004</v>
      </c>
      <c r="C1445" s="1">
        <v>5.2687499999999998</v>
      </c>
      <c r="D1445">
        <v>11.731125</v>
      </c>
      <c r="E1445">
        <v>32.446249999999999</v>
      </c>
      <c r="F1445">
        <v>0.61320000900000005</v>
      </c>
    </row>
    <row r="1446" spans="1:6" x14ac:dyDescent="0.25">
      <c r="A1446">
        <v>62.383133530000002</v>
      </c>
      <c r="B1446">
        <v>5.685816644</v>
      </c>
      <c r="C1446" s="1">
        <v>4.91</v>
      </c>
      <c r="D1446">
        <v>11.731999999999999</v>
      </c>
      <c r="E1446">
        <v>32.448</v>
      </c>
      <c r="F1446">
        <v>0.63236250724999998</v>
      </c>
    </row>
    <row r="1447" spans="1:6" x14ac:dyDescent="0.25">
      <c r="A1447">
        <v>62.383135173749999</v>
      </c>
      <c r="B1447">
        <v>5.6858165873750002</v>
      </c>
      <c r="C1447" s="1">
        <v>4.8574999999999999</v>
      </c>
      <c r="D1447">
        <v>11.731875</v>
      </c>
      <c r="E1447">
        <v>32.447875000000003</v>
      </c>
      <c r="F1447">
        <v>0.63510000700000002</v>
      </c>
    </row>
    <row r="1448" spans="1:6" x14ac:dyDescent="0.25">
      <c r="A1448">
        <v>62.383146680000003</v>
      </c>
      <c r="B1448">
        <v>5.6858161909999998</v>
      </c>
      <c r="C1448" s="1">
        <v>4.49</v>
      </c>
      <c r="D1448">
        <v>11.731</v>
      </c>
      <c r="E1448">
        <v>32.447000000000003</v>
      </c>
      <c r="F1448">
        <v>0.61593750874999997</v>
      </c>
    </row>
    <row r="1449" spans="1:6" x14ac:dyDescent="0.25">
      <c r="A1449">
        <v>62.3831483875</v>
      </c>
      <c r="B1449">
        <v>5.685816252375</v>
      </c>
      <c r="C1449" s="1">
        <v>4.4400000000000004</v>
      </c>
      <c r="D1449">
        <v>11.731</v>
      </c>
      <c r="E1449">
        <v>32.447000000000003</v>
      </c>
      <c r="F1449">
        <v>0.61320000900000005</v>
      </c>
    </row>
    <row r="1450" spans="1:6" x14ac:dyDescent="0.25">
      <c r="A1450">
        <v>62.383160340000003</v>
      </c>
      <c r="B1450">
        <v>5.6858166819999996</v>
      </c>
      <c r="C1450" s="1">
        <v>4.09</v>
      </c>
      <c r="D1450">
        <v>11.731</v>
      </c>
      <c r="E1450">
        <v>32.447000000000003</v>
      </c>
      <c r="F1450">
        <v>0.60042497487500002</v>
      </c>
    </row>
    <row r="1451" spans="1:6" x14ac:dyDescent="0.25">
      <c r="A1451">
        <v>62.383161971249997</v>
      </c>
      <c r="B1451">
        <v>5.6858169219999999</v>
      </c>
      <c r="C1451" s="1">
        <v>4.0425000000000004</v>
      </c>
      <c r="D1451">
        <v>11.730874999999999</v>
      </c>
      <c r="E1451">
        <v>32.447125</v>
      </c>
      <c r="F1451">
        <v>0.59859996999999998</v>
      </c>
    </row>
    <row r="1452" spans="1:6" x14ac:dyDescent="0.25">
      <c r="A1452">
        <v>62.383173390000003</v>
      </c>
      <c r="B1452">
        <v>5.6858186020000003</v>
      </c>
      <c r="C1452" s="1">
        <v>3.71</v>
      </c>
      <c r="D1452">
        <v>11.73</v>
      </c>
      <c r="E1452">
        <v>32.448</v>
      </c>
      <c r="F1452">
        <v>0.60498748749999998</v>
      </c>
    </row>
    <row r="1453" spans="1:6" x14ac:dyDescent="0.25">
      <c r="A1453">
        <v>62.383174946250001</v>
      </c>
      <c r="B1453">
        <v>5.6858188266249998</v>
      </c>
      <c r="C1453" s="1">
        <v>3.66</v>
      </c>
      <c r="D1453">
        <v>11.73025</v>
      </c>
      <c r="E1453">
        <v>32.448</v>
      </c>
      <c r="F1453">
        <v>0.60589999000000005</v>
      </c>
    </row>
    <row r="1454" spans="1:6" x14ac:dyDescent="0.25">
      <c r="A1454">
        <v>62.383185840000003</v>
      </c>
      <c r="B1454">
        <v>5.6858203989999998</v>
      </c>
      <c r="C1454" s="1">
        <v>3.31</v>
      </c>
      <c r="D1454">
        <v>11.731999999999999</v>
      </c>
      <c r="E1454">
        <v>32.448</v>
      </c>
      <c r="F1454">
        <v>0.60589999000000005</v>
      </c>
    </row>
    <row r="1455" spans="1:6" x14ac:dyDescent="0.25">
      <c r="A1455">
        <v>62.383187491249998</v>
      </c>
      <c r="B1455">
        <v>5.68582045475</v>
      </c>
      <c r="C1455" s="1">
        <v>3.25875</v>
      </c>
      <c r="D1455">
        <v>11.731999999999999</v>
      </c>
      <c r="E1455">
        <v>32.448124999999997</v>
      </c>
      <c r="F1455">
        <v>0.60589999000000005</v>
      </c>
    </row>
    <row r="1456" spans="1:6" x14ac:dyDescent="0.25">
      <c r="A1456">
        <v>62.383199050000002</v>
      </c>
      <c r="B1456">
        <v>5.6858208450000003</v>
      </c>
      <c r="C1456" s="1">
        <v>2.9</v>
      </c>
      <c r="D1456">
        <v>11.731999999999999</v>
      </c>
      <c r="E1456">
        <v>32.448999999999998</v>
      </c>
      <c r="F1456">
        <v>0.59951247249999995</v>
      </c>
    </row>
    <row r="1457" spans="1:6" x14ac:dyDescent="0.25">
      <c r="A1457">
        <v>62.383200745000003</v>
      </c>
      <c r="B1457">
        <v>5.6858207572500001</v>
      </c>
      <c r="C1457" s="1">
        <v>2.85</v>
      </c>
      <c r="D1457">
        <v>11.731624999999999</v>
      </c>
      <c r="E1457">
        <v>32.448749999999997</v>
      </c>
      <c r="F1457">
        <v>0.59859996999999998</v>
      </c>
    </row>
    <row r="1458" spans="1:6" x14ac:dyDescent="0.25">
      <c r="A1458">
        <v>62.383212610000001</v>
      </c>
      <c r="B1458">
        <v>5.6858201429999999</v>
      </c>
      <c r="C1458" s="1">
        <v>2.5</v>
      </c>
      <c r="D1458">
        <v>11.728999999999999</v>
      </c>
      <c r="E1458">
        <v>32.447000000000003</v>
      </c>
      <c r="F1458">
        <v>0.58582498837499997</v>
      </c>
    </row>
    <row r="1459" spans="1:6" x14ac:dyDescent="0.25">
      <c r="A1459">
        <v>62.383214257500001</v>
      </c>
      <c r="B1459">
        <v>5.6858201153749999</v>
      </c>
      <c r="C1459" s="1">
        <v>2.4512499999999999</v>
      </c>
      <c r="D1459">
        <v>11.72925</v>
      </c>
      <c r="E1459">
        <v>32.447125</v>
      </c>
      <c r="F1459">
        <v>0.583999991</v>
      </c>
    </row>
    <row r="1460" spans="1:6" x14ac:dyDescent="0.25">
      <c r="A1460">
        <v>62.383225789999997</v>
      </c>
      <c r="B1460">
        <v>5.6858199220000003</v>
      </c>
      <c r="C1460" s="1">
        <v>2.11</v>
      </c>
      <c r="D1460">
        <v>11.731</v>
      </c>
      <c r="E1460">
        <v>32.448</v>
      </c>
      <c r="F1460">
        <v>0.583999991</v>
      </c>
    </row>
    <row r="1461" spans="1:6" x14ac:dyDescent="0.25">
      <c r="A1461">
        <v>62.38323853</v>
      </c>
      <c r="B1461">
        <v>5.685820938</v>
      </c>
      <c r="C1461" s="1">
        <v>1.68</v>
      </c>
      <c r="D1461">
        <v>11.731</v>
      </c>
      <c r="E1461">
        <v>32.445999999999998</v>
      </c>
      <c r="F1461">
        <v>0.583999991</v>
      </c>
    </row>
    <row r="1462" spans="1:6" x14ac:dyDescent="0.25">
      <c r="A1462">
        <v>62.383240191250003</v>
      </c>
      <c r="B1462">
        <v>5.6858210167500003</v>
      </c>
      <c r="C1462" s="1">
        <v>1.63</v>
      </c>
      <c r="D1462">
        <v>11.731</v>
      </c>
      <c r="E1462">
        <v>32.445999999999998</v>
      </c>
      <c r="F1462">
        <v>0.583999991</v>
      </c>
    </row>
    <row r="1463" spans="1:6" x14ac:dyDescent="0.25">
      <c r="A1463">
        <v>62.383251819999998</v>
      </c>
      <c r="B1463">
        <v>5.6858215679999997</v>
      </c>
      <c r="C1463" s="1">
        <v>1.28</v>
      </c>
      <c r="D1463">
        <v>11.731</v>
      </c>
      <c r="E1463">
        <v>32.445999999999998</v>
      </c>
      <c r="F1463">
        <v>0.56483749274999995</v>
      </c>
    </row>
    <row r="1464" spans="1:6" x14ac:dyDescent="0.25">
      <c r="A1464">
        <v>62.383253447500003</v>
      </c>
      <c r="B1464">
        <v>5.6858215038750002</v>
      </c>
      <c r="C1464" s="1">
        <v>1.24125</v>
      </c>
      <c r="D1464">
        <v>11.730874999999999</v>
      </c>
      <c r="E1464">
        <v>32.445875000000001</v>
      </c>
      <c r="F1464">
        <v>0.56209999300000002</v>
      </c>
    </row>
    <row r="1465" spans="1:6" x14ac:dyDescent="0.25">
      <c r="A1465">
        <v>62.383264840000002</v>
      </c>
      <c r="B1465">
        <v>5.6858210549999999</v>
      </c>
      <c r="C1465" s="1">
        <v>0.97</v>
      </c>
      <c r="D1465">
        <v>11.73</v>
      </c>
      <c r="E1465">
        <v>32.445</v>
      </c>
      <c r="F1465">
        <v>0.53654997812500005</v>
      </c>
    </row>
    <row r="1466" spans="1:6" x14ac:dyDescent="0.25">
      <c r="A1466">
        <v>62.383266392499998</v>
      </c>
      <c r="B1466">
        <v>5.6858212058750004</v>
      </c>
      <c r="C1466" s="1">
        <v>0.93874999999999997</v>
      </c>
      <c r="D1466">
        <v>11.729875</v>
      </c>
      <c r="E1466">
        <v>32.445250000000001</v>
      </c>
      <c r="F1466">
        <v>0.53289997600000005</v>
      </c>
    </row>
    <row r="1467" spans="1:6" x14ac:dyDescent="0.25">
      <c r="A1467">
        <v>62.38327726</v>
      </c>
      <c r="B1467">
        <v>5.6858222620000003</v>
      </c>
      <c r="C1467" s="1">
        <v>0.72</v>
      </c>
      <c r="D1467">
        <v>11.728999999999999</v>
      </c>
      <c r="E1467">
        <v>32.447000000000003</v>
      </c>
      <c r="F1467">
        <v>0.52651251099999996</v>
      </c>
    </row>
    <row r="1468" spans="1:6" x14ac:dyDescent="0.25">
      <c r="A1468">
        <v>62.383278831250003</v>
      </c>
      <c r="B1468">
        <v>5.6858222937500003</v>
      </c>
      <c r="C1468" s="1">
        <v>0.69374999999999998</v>
      </c>
      <c r="D1468">
        <v>11.728624999999999</v>
      </c>
      <c r="E1468">
        <v>32.446750000000002</v>
      </c>
      <c r="F1468">
        <v>0.52560001599999995</v>
      </c>
    </row>
    <row r="1469" spans="1:6" x14ac:dyDescent="0.25">
      <c r="A1469">
        <v>62.383289830000002</v>
      </c>
      <c r="B1469">
        <v>5.685822516</v>
      </c>
      <c r="C1469" s="1">
        <v>0.51</v>
      </c>
      <c r="D1469">
        <v>11.726000000000001</v>
      </c>
      <c r="E1469">
        <v>32.445</v>
      </c>
      <c r="F1469">
        <v>0.50005000112499998</v>
      </c>
    </row>
    <row r="1470" spans="1:6" x14ac:dyDescent="0.25">
      <c r="A1470">
        <v>62.383291518749999</v>
      </c>
      <c r="B1470">
        <v>5.6858226556250004</v>
      </c>
      <c r="C1470" s="1">
        <v>0.48749999999999999</v>
      </c>
      <c r="D1470">
        <v>11.72625</v>
      </c>
      <c r="E1470">
        <v>32.445250000000001</v>
      </c>
      <c r="F1470">
        <v>0.49639999899999998</v>
      </c>
    </row>
    <row r="1471" spans="1:6" x14ac:dyDescent="0.25">
      <c r="A1471">
        <v>62.383303339999998</v>
      </c>
      <c r="B1471">
        <v>5.685823633</v>
      </c>
      <c r="C1471" s="1">
        <v>0.33</v>
      </c>
      <c r="D1471">
        <v>11.728</v>
      </c>
      <c r="E1471">
        <v>32.447000000000003</v>
      </c>
      <c r="F1471">
        <v>0.52833747887500004</v>
      </c>
    </row>
    <row r="1472" spans="1:6" x14ac:dyDescent="0.25">
      <c r="A1472">
        <v>62.383304872499998</v>
      </c>
      <c r="B1472">
        <v>5.6858236272499996</v>
      </c>
      <c r="C1472" s="1">
        <v>0.32250000000000001</v>
      </c>
      <c r="D1472">
        <v>11.728125</v>
      </c>
      <c r="E1472">
        <v>32.446874999999999</v>
      </c>
      <c r="F1472">
        <v>0.53289997600000005</v>
      </c>
    </row>
    <row r="1473" spans="1:6" x14ac:dyDescent="0.25">
      <c r="A1473">
        <v>62.383315600000003</v>
      </c>
      <c r="B1473">
        <v>5.6858235869999998</v>
      </c>
      <c r="C1473" s="1">
        <v>0.27</v>
      </c>
      <c r="D1473">
        <v>11.728999999999999</v>
      </c>
      <c r="E1473">
        <v>32.445999999999998</v>
      </c>
      <c r="F1473">
        <v>0.494575004875</v>
      </c>
    </row>
    <row r="1474" spans="1:6" x14ac:dyDescent="0.25">
      <c r="A1474">
        <v>62.383317024999997</v>
      </c>
      <c r="B1474">
        <v>5.6858234807499999</v>
      </c>
      <c r="C1474" s="1">
        <v>0.27374999999999999</v>
      </c>
      <c r="D1474">
        <v>11.72875</v>
      </c>
      <c r="E1474">
        <v>32.446249999999999</v>
      </c>
      <c r="F1474">
        <v>0.489100009</v>
      </c>
    </row>
    <row r="1475" spans="1:6" x14ac:dyDescent="0.25">
      <c r="A1475">
        <v>62.383327000000001</v>
      </c>
      <c r="B1475">
        <v>5.6858227369999996</v>
      </c>
      <c r="C1475" s="1">
        <v>0.3</v>
      </c>
      <c r="D1475">
        <v>11.727</v>
      </c>
      <c r="E1475">
        <v>32.448</v>
      </c>
      <c r="F1475">
        <v>0.49548750024999999</v>
      </c>
    </row>
    <row r="1476" spans="1:6" x14ac:dyDescent="0.25">
      <c r="A1476">
        <v>62.383328392499998</v>
      </c>
      <c r="B1476">
        <v>5.6858228794999999</v>
      </c>
      <c r="C1476" s="1">
        <v>0.32250000000000001</v>
      </c>
      <c r="D1476">
        <v>11.72725</v>
      </c>
      <c r="E1476">
        <v>32.448124999999997</v>
      </c>
      <c r="F1476">
        <v>0.49639999899999998</v>
      </c>
    </row>
    <row r="1477" spans="1:6" x14ac:dyDescent="0.25">
      <c r="A1477">
        <v>62.383338139999999</v>
      </c>
      <c r="B1477">
        <v>5.6858238769999998</v>
      </c>
      <c r="C1477" s="1">
        <v>0.48</v>
      </c>
      <c r="D1477">
        <v>11.728999999999999</v>
      </c>
      <c r="E1477">
        <v>32.448999999999998</v>
      </c>
      <c r="F1477">
        <v>0.51556249725000003</v>
      </c>
    </row>
    <row r="1478" spans="1:6" x14ac:dyDescent="0.25">
      <c r="A1478">
        <v>62.383348419999997</v>
      </c>
      <c r="B1478">
        <v>5.6858223319999999</v>
      </c>
      <c r="C1478" s="1">
        <v>0.62</v>
      </c>
      <c r="D1478">
        <v>11.727</v>
      </c>
      <c r="E1478">
        <v>32.445999999999998</v>
      </c>
      <c r="F1478">
        <v>0.53746249525000001</v>
      </c>
    </row>
    <row r="1479" spans="1:6" x14ac:dyDescent="0.25">
      <c r="A1479">
        <v>62.383350033749998</v>
      </c>
      <c r="B1479">
        <v>5.6858224794999996</v>
      </c>
      <c r="C1479" s="1">
        <v>0.65</v>
      </c>
      <c r="D1479">
        <v>11.727</v>
      </c>
      <c r="E1479">
        <v>32.446249999999999</v>
      </c>
      <c r="F1479">
        <v>0.54019999500000004</v>
      </c>
    </row>
    <row r="1480" spans="1:6" x14ac:dyDescent="0.25">
      <c r="A1480">
        <v>62.38336133</v>
      </c>
      <c r="B1480">
        <v>5.6858235119999998</v>
      </c>
      <c r="C1480" s="1">
        <v>0.86</v>
      </c>
      <c r="D1480">
        <v>11.727</v>
      </c>
      <c r="E1480">
        <v>32.448</v>
      </c>
      <c r="F1480">
        <v>0.52742501337500003</v>
      </c>
    </row>
    <row r="1481" spans="1:6" x14ac:dyDescent="0.25">
      <c r="A1481">
        <v>62.383362742499997</v>
      </c>
      <c r="B1481">
        <v>5.6858235365000001</v>
      </c>
      <c r="C1481" s="1">
        <v>0.89500000000000002</v>
      </c>
      <c r="D1481">
        <v>11.727375</v>
      </c>
      <c r="E1481">
        <v>32.448</v>
      </c>
      <c r="F1481">
        <v>0.52560001599999995</v>
      </c>
    </row>
    <row r="1482" spans="1:6" x14ac:dyDescent="0.25">
      <c r="A1482">
        <v>62.383372629999997</v>
      </c>
      <c r="B1482">
        <v>5.685823708</v>
      </c>
      <c r="C1482" s="1">
        <v>1.1399999999999999</v>
      </c>
      <c r="D1482">
        <v>11.73</v>
      </c>
      <c r="E1482">
        <v>32.448</v>
      </c>
      <c r="F1482">
        <v>0.55114997924999998</v>
      </c>
    </row>
    <row r="1483" spans="1:6" x14ac:dyDescent="0.25">
      <c r="A1483">
        <v>62.383373926250002</v>
      </c>
      <c r="B1483">
        <v>5.6858236919999996</v>
      </c>
      <c r="C1483" s="1">
        <v>1.1725000000000001</v>
      </c>
      <c r="D1483">
        <v>11.73</v>
      </c>
      <c r="E1483">
        <v>32.447749999999999</v>
      </c>
      <c r="F1483">
        <v>0.55479997400000003</v>
      </c>
    </row>
    <row r="1484" spans="1:6" x14ac:dyDescent="0.25">
      <c r="A1484">
        <v>62.383383000000002</v>
      </c>
      <c r="B1484">
        <v>5.6858235800000001</v>
      </c>
      <c r="C1484" s="1">
        <v>1.4</v>
      </c>
      <c r="D1484">
        <v>11.73</v>
      </c>
      <c r="E1484">
        <v>32.445999999999998</v>
      </c>
      <c r="F1484">
        <v>0.56118749062499995</v>
      </c>
    </row>
    <row r="1485" spans="1:6" x14ac:dyDescent="0.25">
      <c r="A1485">
        <v>62.383384481249998</v>
      </c>
      <c r="B1485">
        <v>5.6858235365000001</v>
      </c>
      <c r="C1485" s="1">
        <v>1.43</v>
      </c>
      <c r="D1485">
        <v>11.730124999999999</v>
      </c>
      <c r="E1485">
        <v>32.446125000000002</v>
      </c>
      <c r="F1485">
        <v>0.56209999300000002</v>
      </c>
    </row>
    <row r="1486" spans="1:6" x14ac:dyDescent="0.25">
      <c r="A1486">
        <v>62.383394850000002</v>
      </c>
      <c r="B1486">
        <v>5.6858232319999997</v>
      </c>
      <c r="C1486" s="1">
        <v>1.64</v>
      </c>
      <c r="D1486">
        <v>11.731</v>
      </c>
      <c r="E1486">
        <v>32.447000000000003</v>
      </c>
      <c r="F1486">
        <v>0.58765000874999995</v>
      </c>
    </row>
    <row r="1487" spans="1:6" x14ac:dyDescent="0.25">
      <c r="A1487">
        <v>62.383396324550901</v>
      </c>
      <c r="B1487">
        <v>5.6858233846946096</v>
      </c>
      <c r="C1487" s="1">
        <v>1.67368263473054</v>
      </c>
      <c r="D1487">
        <v>11.731249500998</v>
      </c>
      <c r="E1487">
        <v>32.447249500997998</v>
      </c>
      <c r="F1487">
        <v>0.59130001099999996</v>
      </c>
    </row>
    <row r="1488" spans="1:6" x14ac:dyDescent="0.25">
      <c r="A1488">
        <v>62.383406669999999</v>
      </c>
      <c r="B1488">
        <v>5.6858244559999997</v>
      </c>
      <c r="C1488" s="1">
        <v>1.91</v>
      </c>
      <c r="D1488">
        <v>11.733000000000001</v>
      </c>
      <c r="E1488">
        <v>32.448999999999998</v>
      </c>
      <c r="F1488">
        <v>0.59130001099999996</v>
      </c>
    </row>
    <row r="1489" spans="1:6" x14ac:dyDescent="0.25">
      <c r="A1489">
        <v>62.383408097194398</v>
      </c>
      <c r="B1489">
        <v>5.6858244409639296</v>
      </c>
      <c r="C1489" s="1">
        <v>1.9432765531062099</v>
      </c>
      <c r="D1489">
        <v>11.733000000000001</v>
      </c>
      <c r="E1489">
        <v>32.448999999999998</v>
      </c>
      <c r="F1489">
        <v>0.59130001099999996</v>
      </c>
    </row>
    <row r="1490" spans="1:6" x14ac:dyDescent="0.25">
      <c r="A1490">
        <v>62.383418249999998</v>
      </c>
      <c r="B1490">
        <v>5.6858243340000003</v>
      </c>
      <c r="C1490" s="1">
        <v>2.1800000000000002</v>
      </c>
      <c r="D1490">
        <v>11.733000000000001</v>
      </c>
      <c r="E1490">
        <v>32.448999999999998</v>
      </c>
      <c r="F1490">
        <v>0.61046250925000001</v>
      </c>
    </row>
    <row r="1491" spans="1:6" x14ac:dyDescent="0.25">
      <c r="A1491">
        <v>62.383419798749998</v>
      </c>
      <c r="B1491">
        <v>5.6858243021249999</v>
      </c>
      <c r="C1491" s="1">
        <v>2.2162500000000001</v>
      </c>
      <c r="D1491">
        <v>11.732749999999999</v>
      </c>
      <c r="E1491">
        <v>32.448999999999998</v>
      </c>
      <c r="F1491">
        <v>0.61320000900000005</v>
      </c>
    </row>
    <row r="1492" spans="1:6" x14ac:dyDescent="0.25">
      <c r="A1492">
        <v>62.38343064</v>
      </c>
      <c r="B1492">
        <v>5.6858240789999996</v>
      </c>
      <c r="C1492" s="1">
        <v>2.4700000000000002</v>
      </c>
      <c r="D1492">
        <v>11.731</v>
      </c>
      <c r="E1492">
        <v>32.448999999999998</v>
      </c>
      <c r="F1492">
        <v>0.58126247662499997</v>
      </c>
    </row>
    <row r="1493" spans="1:6" x14ac:dyDescent="0.25">
      <c r="A1493">
        <v>62.3834321175</v>
      </c>
      <c r="B1493">
        <v>5.6858239998749998</v>
      </c>
      <c r="C1493" s="1">
        <v>2.50875</v>
      </c>
      <c r="D1493">
        <v>11.731</v>
      </c>
      <c r="E1493">
        <v>32.448749999999997</v>
      </c>
      <c r="F1493">
        <v>0.57669997200000001</v>
      </c>
    </row>
    <row r="1494" spans="1:6" x14ac:dyDescent="0.25">
      <c r="A1494">
        <v>62.383442459999998</v>
      </c>
      <c r="B1494">
        <v>5.6858234459999997</v>
      </c>
      <c r="C1494" s="1">
        <v>2.78</v>
      </c>
      <c r="D1494">
        <v>11.731</v>
      </c>
      <c r="E1494">
        <v>32.447000000000003</v>
      </c>
      <c r="F1494">
        <v>0.599056229</v>
      </c>
    </row>
    <row r="1495" spans="1:6" x14ac:dyDescent="0.25">
      <c r="A1495">
        <v>62.383453940000003</v>
      </c>
      <c r="B1495">
        <v>5.6858232019999999</v>
      </c>
      <c r="C1495" s="1">
        <v>3.09</v>
      </c>
      <c r="D1495">
        <v>11.734</v>
      </c>
      <c r="E1495">
        <v>32.448999999999998</v>
      </c>
      <c r="F1495">
        <v>0.62460623699999995</v>
      </c>
    </row>
    <row r="1496" spans="1:6" x14ac:dyDescent="0.25">
      <c r="A1496">
        <v>62.38345533375</v>
      </c>
      <c r="B1496">
        <v>5.6858233128749998</v>
      </c>
      <c r="C1496" s="1">
        <v>3.125</v>
      </c>
      <c r="D1496">
        <v>11.734249999999999</v>
      </c>
      <c r="E1496">
        <v>32.449125000000002</v>
      </c>
      <c r="F1496">
        <v>0.62779998800000003</v>
      </c>
    </row>
    <row r="1497" spans="1:6" x14ac:dyDescent="0.25">
      <c r="A1497">
        <v>62.383465090000001</v>
      </c>
      <c r="B1497">
        <v>5.6858240889999996</v>
      </c>
      <c r="C1497" s="1">
        <v>3.37</v>
      </c>
      <c r="D1497">
        <v>11.736000000000001</v>
      </c>
      <c r="E1497">
        <v>32.450000000000003</v>
      </c>
      <c r="F1497">
        <v>0.62779998800000003</v>
      </c>
    </row>
    <row r="1498" spans="1:6" x14ac:dyDescent="0.25">
      <c r="A1498">
        <v>62.38346656625</v>
      </c>
      <c r="B1498">
        <v>5.6858242137500001</v>
      </c>
      <c r="C1498" s="1">
        <v>3.4024999999999999</v>
      </c>
      <c r="D1498">
        <v>11.736000000000001</v>
      </c>
      <c r="E1498">
        <v>32.450249999999997</v>
      </c>
      <c r="F1498">
        <v>0.62779998800000003</v>
      </c>
    </row>
    <row r="1499" spans="1:6" x14ac:dyDescent="0.25">
      <c r="A1499">
        <v>62.383476899999998</v>
      </c>
      <c r="B1499">
        <v>5.6858250869999996</v>
      </c>
      <c r="C1499" s="1">
        <v>3.63</v>
      </c>
      <c r="D1499">
        <v>11.736000000000001</v>
      </c>
      <c r="E1499">
        <v>32.451999999999998</v>
      </c>
      <c r="F1499">
        <v>0.63418750462499995</v>
      </c>
    </row>
    <row r="1500" spans="1:6" x14ac:dyDescent="0.25">
      <c r="A1500">
        <v>62.383478537499997</v>
      </c>
      <c r="B1500">
        <v>5.6858250999999997</v>
      </c>
      <c r="C1500" s="1">
        <v>3.665</v>
      </c>
      <c r="D1500">
        <v>11.735625000000001</v>
      </c>
      <c r="E1500">
        <v>32.452125000000002</v>
      </c>
      <c r="F1500">
        <v>0.63510000700000002</v>
      </c>
    </row>
    <row r="1501" spans="1:6" x14ac:dyDescent="0.25">
      <c r="A1501">
        <v>62.383490000000002</v>
      </c>
      <c r="B1501">
        <v>5.6858251910000002</v>
      </c>
      <c r="C1501" s="1">
        <v>3.91</v>
      </c>
      <c r="D1501">
        <v>11.733000000000001</v>
      </c>
      <c r="E1501">
        <v>32.453000000000003</v>
      </c>
      <c r="F1501">
        <v>0.62232502537500001</v>
      </c>
    </row>
    <row r="1502" spans="1:6" x14ac:dyDescent="0.25">
      <c r="A1502">
        <v>62.383491575000001</v>
      </c>
      <c r="B1502">
        <v>5.6858251615000004</v>
      </c>
      <c r="C1502" s="1">
        <v>3.94875</v>
      </c>
      <c r="D1502">
        <v>11.733124999999999</v>
      </c>
      <c r="E1502">
        <v>32.452750000000002</v>
      </c>
      <c r="F1502">
        <v>0.62050002800000004</v>
      </c>
    </row>
    <row r="1503" spans="1:6" x14ac:dyDescent="0.25">
      <c r="A1503">
        <v>62.3835026</v>
      </c>
      <c r="B1503">
        <v>5.6858249550000002</v>
      </c>
      <c r="C1503" s="1">
        <v>4.22</v>
      </c>
      <c r="D1503">
        <v>11.734</v>
      </c>
      <c r="E1503">
        <v>32.451000000000001</v>
      </c>
      <c r="F1503">
        <v>0.62688749300000002</v>
      </c>
    </row>
    <row r="1504" spans="1:6" x14ac:dyDescent="0.25">
      <c r="A1504">
        <v>62.383504101249997</v>
      </c>
      <c r="B1504">
        <v>5.6858250781250002</v>
      </c>
      <c r="C1504" s="1">
        <v>4.25875</v>
      </c>
      <c r="D1504">
        <v>11.734375</v>
      </c>
      <c r="E1504">
        <v>32.451250000000002</v>
      </c>
      <c r="F1504">
        <v>0.62779998800000003</v>
      </c>
    </row>
    <row r="1505" spans="1:6" x14ac:dyDescent="0.25">
      <c r="A1505">
        <v>62.383514609999999</v>
      </c>
      <c r="B1505">
        <v>5.68582594</v>
      </c>
      <c r="C1505" s="1">
        <v>4.53</v>
      </c>
      <c r="D1505">
        <v>11.737</v>
      </c>
      <c r="E1505">
        <v>32.453000000000003</v>
      </c>
      <c r="F1505">
        <v>0.64057502124999999</v>
      </c>
    </row>
    <row r="1506" spans="1:6" x14ac:dyDescent="0.25">
      <c r="A1506">
        <v>62.383516087499999</v>
      </c>
      <c r="B1506">
        <v>5.6858260386249997</v>
      </c>
      <c r="C1506" s="1">
        <v>4.5687499999999996</v>
      </c>
      <c r="D1506">
        <v>11.737</v>
      </c>
      <c r="E1506">
        <v>32.453125</v>
      </c>
      <c r="F1506">
        <v>0.64240002600000001</v>
      </c>
    </row>
    <row r="1507" spans="1:6" x14ac:dyDescent="0.25">
      <c r="A1507">
        <v>62.383526430000003</v>
      </c>
      <c r="B1507">
        <v>5.6858267290000004</v>
      </c>
      <c r="C1507" s="1">
        <v>4.84</v>
      </c>
      <c r="D1507">
        <v>11.737</v>
      </c>
      <c r="E1507">
        <v>32.454000000000001</v>
      </c>
      <c r="F1507">
        <v>0.63601250937499998</v>
      </c>
    </row>
    <row r="1508" spans="1:6" x14ac:dyDescent="0.25">
      <c r="A1508">
        <v>62.383527900220201</v>
      </c>
      <c r="B1508">
        <v>5.6858267192402403</v>
      </c>
      <c r="C1508" s="1">
        <v>4.87753753753754</v>
      </c>
      <c r="D1508">
        <v>11.7367497497498</v>
      </c>
      <c r="E1508">
        <v>32.453874874874899</v>
      </c>
      <c r="F1508">
        <v>0.63510000700000002</v>
      </c>
    </row>
    <row r="1509" spans="1:6" x14ac:dyDescent="0.25">
      <c r="A1509">
        <v>62.383538180000002</v>
      </c>
      <c r="B1509">
        <v>5.6858266510000002</v>
      </c>
      <c r="C1509" s="1">
        <v>5.14</v>
      </c>
      <c r="D1509">
        <v>11.734999999999999</v>
      </c>
      <c r="E1509">
        <v>32.453000000000003</v>
      </c>
      <c r="F1509">
        <v>0.62871979039400006</v>
      </c>
    </row>
    <row r="1510" spans="1:6" x14ac:dyDescent="0.25">
      <c r="A1510">
        <v>62.383539704599997</v>
      </c>
      <c r="B1510">
        <v>5.6858266608279999</v>
      </c>
      <c r="C1510" s="1">
        <v>5.1765400000000001</v>
      </c>
      <c r="D1510">
        <v>11.734874</v>
      </c>
      <c r="E1510">
        <v>32.452621999999998</v>
      </c>
      <c r="F1510">
        <v>0.62779998800000003</v>
      </c>
    </row>
    <row r="1511" spans="1:6" x14ac:dyDescent="0.25">
      <c r="A1511">
        <v>62.383550280000001</v>
      </c>
      <c r="B1511">
        <v>5.6858267290000004</v>
      </c>
      <c r="C1511" s="1">
        <v>5.43</v>
      </c>
      <c r="D1511">
        <v>11.734</v>
      </c>
      <c r="E1511">
        <v>32.450000000000003</v>
      </c>
      <c r="F1511">
        <v>0.62460990547999995</v>
      </c>
    </row>
    <row r="1512" spans="1:6" x14ac:dyDescent="0.25">
      <c r="A1512">
        <v>62.383562769999997</v>
      </c>
      <c r="B1512">
        <v>5.6858265939999999</v>
      </c>
      <c r="C1512" s="1">
        <v>5.73</v>
      </c>
      <c r="D1512">
        <v>11.733000000000001</v>
      </c>
      <c r="E1512">
        <v>32.450000000000003</v>
      </c>
      <c r="F1512">
        <v>0.62095627549999999</v>
      </c>
    </row>
    <row r="1513" spans="1:6" x14ac:dyDescent="0.25">
      <c r="A1513">
        <v>62.383564338749999</v>
      </c>
      <c r="B1513">
        <v>5.6858265292499999</v>
      </c>
      <c r="C1513" s="1">
        <v>5.7712500000000002</v>
      </c>
      <c r="D1513">
        <v>11.733000000000001</v>
      </c>
      <c r="E1513">
        <v>32.449624999999997</v>
      </c>
      <c r="F1513">
        <v>0.62050002800000004</v>
      </c>
    </row>
    <row r="1514" spans="1:6" x14ac:dyDescent="0.25">
      <c r="A1514">
        <v>62.383575319999998</v>
      </c>
      <c r="B1514">
        <v>5.6858260759999997</v>
      </c>
      <c r="C1514" s="1">
        <v>6.06</v>
      </c>
      <c r="D1514">
        <v>11.733000000000001</v>
      </c>
      <c r="E1514">
        <v>32.447000000000003</v>
      </c>
      <c r="F1514">
        <v>0.60133747724999997</v>
      </c>
    </row>
    <row r="1515" spans="1:6" x14ac:dyDescent="0.25">
      <c r="A1515">
        <v>62.383576851531501</v>
      </c>
      <c r="B1515">
        <v>5.6858260190680703</v>
      </c>
      <c r="C1515" s="1">
        <v>6.0987887887887897</v>
      </c>
      <c r="D1515">
        <v>11.733125125125101</v>
      </c>
      <c r="E1515">
        <v>32.447375375375401</v>
      </c>
      <c r="F1515">
        <v>0.59859996999999998</v>
      </c>
    </row>
    <row r="1516" spans="1:6" x14ac:dyDescent="0.25">
      <c r="A1516">
        <v>62.383587560000002</v>
      </c>
      <c r="B1516">
        <v>5.6858256210000002</v>
      </c>
      <c r="C1516" s="1">
        <v>6.37</v>
      </c>
      <c r="D1516">
        <v>11.734</v>
      </c>
      <c r="E1516">
        <v>32.450000000000003</v>
      </c>
      <c r="F1516">
        <v>0.61136040408600001</v>
      </c>
    </row>
    <row r="1517" spans="1:6" x14ac:dyDescent="0.25">
      <c r="A1517">
        <v>62.383589108540001</v>
      </c>
      <c r="B1517">
        <v>5.6858256125580002</v>
      </c>
      <c r="C1517" s="1">
        <v>6.4090600000000002</v>
      </c>
      <c r="D1517">
        <v>11.734503999999999</v>
      </c>
      <c r="E1517">
        <v>32.450882</v>
      </c>
      <c r="F1517">
        <v>0.61320000900000005</v>
      </c>
    </row>
    <row r="1518" spans="1:6" x14ac:dyDescent="0.25">
      <c r="A1518">
        <v>62.383599850000003</v>
      </c>
      <c r="B1518">
        <v>5.685825554</v>
      </c>
      <c r="C1518" s="1">
        <v>6.68</v>
      </c>
      <c r="D1518">
        <v>11.738</v>
      </c>
      <c r="E1518">
        <v>32.457000000000001</v>
      </c>
      <c r="F1518">
        <v>0.65786142298399997</v>
      </c>
    </row>
    <row r="1519" spans="1:6" x14ac:dyDescent="0.25">
      <c r="A1519">
        <v>62.383601449860102</v>
      </c>
      <c r="B1519">
        <v>5.6858255475804196</v>
      </c>
      <c r="C1519" s="1">
        <v>6.72027972027972</v>
      </c>
      <c r="D1519">
        <v>11.737118881118899</v>
      </c>
      <c r="E1519">
        <v>32.455867132867098</v>
      </c>
      <c r="F1519">
        <v>0.66430002499999996</v>
      </c>
    </row>
    <row r="1520" spans="1:6" x14ac:dyDescent="0.25">
      <c r="A1520">
        <v>62.383612560000003</v>
      </c>
      <c r="B1520">
        <v>5.6858255030000002</v>
      </c>
      <c r="C1520" s="1">
        <v>7</v>
      </c>
      <c r="D1520">
        <v>11.731</v>
      </c>
      <c r="E1520">
        <v>32.448</v>
      </c>
      <c r="F1520">
        <v>0.62597502762500001</v>
      </c>
    </row>
    <row r="1521" spans="1:6" x14ac:dyDescent="0.25">
      <c r="A1521">
        <v>62.383614126250002</v>
      </c>
      <c r="B1521">
        <v>5.6858255562500002</v>
      </c>
      <c r="C1521" s="1">
        <v>7.0412499999999998</v>
      </c>
      <c r="D1521">
        <v>11.731</v>
      </c>
      <c r="E1521">
        <v>32.447875000000003</v>
      </c>
      <c r="F1521">
        <v>0.62050002800000004</v>
      </c>
    </row>
    <row r="1522" spans="1:6" x14ac:dyDescent="0.25">
      <c r="A1522">
        <v>62.383625090000002</v>
      </c>
      <c r="B1522">
        <v>5.6858259289999999</v>
      </c>
      <c r="C1522" s="1">
        <v>7.33</v>
      </c>
      <c r="D1522">
        <v>11.731</v>
      </c>
      <c r="E1522">
        <v>32.447000000000003</v>
      </c>
      <c r="F1522">
        <v>0.62050002800000004</v>
      </c>
    </row>
    <row r="1523" spans="1:6" x14ac:dyDescent="0.25">
      <c r="A1523">
        <v>62.383626612500002</v>
      </c>
      <c r="B1523">
        <v>5.685826041875</v>
      </c>
      <c r="C1523" s="1">
        <v>7.37</v>
      </c>
      <c r="D1523">
        <v>11.731125</v>
      </c>
      <c r="E1523">
        <v>32.446624999999997</v>
      </c>
      <c r="F1523">
        <v>0.62050002800000004</v>
      </c>
    </row>
    <row r="1524" spans="1:6" x14ac:dyDescent="0.25">
      <c r="A1524">
        <v>62.383637270000001</v>
      </c>
      <c r="B1524">
        <v>5.6858268320000001</v>
      </c>
      <c r="C1524" s="1">
        <v>7.65</v>
      </c>
      <c r="D1524">
        <v>11.731999999999999</v>
      </c>
      <c r="E1524">
        <v>32.444000000000003</v>
      </c>
      <c r="F1524">
        <v>0.62688749300000002</v>
      </c>
    </row>
    <row r="1525" spans="1:6" x14ac:dyDescent="0.25">
      <c r="A1525">
        <v>62.383638804999997</v>
      </c>
      <c r="B1525">
        <v>5.6858269112500004</v>
      </c>
      <c r="C1525" s="1">
        <v>7.6887499999999998</v>
      </c>
      <c r="D1525">
        <v>11.732125</v>
      </c>
      <c r="E1525">
        <v>32.444499999999998</v>
      </c>
      <c r="F1525">
        <v>0.62779998800000003</v>
      </c>
    </row>
    <row r="1526" spans="1:6" x14ac:dyDescent="0.25">
      <c r="A1526">
        <v>62.383649550000001</v>
      </c>
      <c r="B1526">
        <v>5.6858274660000001</v>
      </c>
      <c r="C1526" s="1">
        <v>7.96</v>
      </c>
      <c r="D1526">
        <v>11.733000000000001</v>
      </c>
      <c r="E1526">
        <v>32.448</v>
      </c>
      <c r="F1526">
        <v>0.62779998800000003</v>
      </c>
    </row>
    <row r="1527" spans="1:6" x14ac:dyDescent="0.25">
      <c r="A1527">
        <v>62.383651109059102</v>
      </c>
      <c r="B1527">
        <v>5.6858275617207203</v>
      </c>
      <c r="C1527" s="1">
        <v>7.9987887887887901</v>
      </c>
      <c r="D1527">
        <v>11.733000000000001</v>
      </c>
      <c r="E1527">
        <v>32.448125125125102</v>
      </c>
      <c r="F1527">
        <v>0.62779998800000003</v>
      </c>
    </row>
    <row r="1528" spans="1:6" x14ac:dyDescent="0.25">
      <c r="A1528">
        <v>62.383662010000002</v>
      </c>
      <c r="B1528">
        <v>5.6858282310000003</v>
      </c>
      <c r="C1528" s="1">
        <v>8.27</v>
      </c>
      <c r="D1528">
        <v>11.733000000000001</v>
      </c>
      <c r="E1528">
        <v>32.448999999999998</v>
      </c>
      <c r="F1528">
        <v>0.61822968887399998</v>
      </c>
    </row>
    <row r="1529" spans="1:6" x14ac:dyDescent="0.25">
      <c r="A1529">
        <v>62.383674360000001</v>
      </c>
      <c r="B1529">
        <v>5.6858287760000001</v>
      </c>
      <c r="C1529" s="1">
        <v>8.59</v>
      </c>
      <c r="D1529">
        <v>11.733000000000001</v>
      </c>
      <c r="E1529">
        <v>32.448</v>
      </c>
      <c r="F1529">
        <v>0.60727968987400005</v>
      </c>
    </row>
    <row r="1530" spans="1:6" x14ac:dyDescent="0.25">
      <c r="A1530">
        <v>62.383675900980002</v>
      </c>
      <c r="B1530">
        <v>5.6858288034679996</v>
      </c>
      <c r="C1530" s="1">
        <v>8.6303199999999993</v>
      </c>
      <c r="D1530">
        <v>11.733126</v>
      </c>
      <c r="E1530">
        <v>32.448</v>
      </c>
      <c r="F1530">
        <v>0.60589999000000005</v>
      </c>
    </row>
    <row r="1531" spans="1:6" x14ac:dyDescent="0.25">
      <c r="A1531">
        <v>62.383686590000003</v>
      </c>
      <c r="B1531">
        <v>5.6858289940000004</v>
      </c>
      <c r="C1531" s="1">
        <v>8.91</v>
      </c>
      <c r="D1531">
        <v>11.734</v>
      </c>
      <c r="E1531">
        <v>32.448</v>
      </c>
      <c r="F1531">
        <v>0.63142080485800001</v>
      </c>
    </row>
    <row r="1532" spans="1:6" x14ac:dyDescent="0.25">
      <c r="A1532">
        <v>62.383688143580002</v>
      </c>
      <c r="B1532">
        <v>5.68582897825</v>
      </c>
      <c r="C1532" s="1">
        <v>8.9503199999999996</v>
      </c>
      <c r="D1532">
        <v>11.734252</v>
      </c>
      <c r="E1532">
        <v>32.448504</v>
      </c>
      <c r="F1532">
        <v>0.63510000700000002</v>
      </c>
    </row>
    <row r="1533" spans="1:6" x14ac:dyDescent="0.25">
      <c r="A1533">
        <v>62.38369892</v>
      </c>
      <c r="B1533">
        <v>5.6858288689999998</v>
      </c>
      <c r="C1533" s="1">
        <v>9.23</v>
      </c>
      <c r="D1533">
        <v>11.736000000000001</v>
      </c>
      <c r="E1533">
        <v>32.451999999999998</v>
      </c>
      <c r="F1533">
        <v>0.62871979039400006</v>
      </c>
    </row>
    <row r="1534" spans="1:6" x14ac:dyDescent="0.25">
      <c r="A1534">
        <v>62.383700497520003</v>
      </c>
      <c r="B1534">
        <v>5.685828815072</v>
      </c>
      <c r="C1534" s="1">
        <v>9.2703199999999999</v>
      </c>
      <c r="D1534">
        <v>11.735747999999999</v>
      </c>
      <c r="E1534">
        <v>32.451873999999997</v>
      </c>
      <c r="F1534">
        <v>0.62779998800000003</v>
      </c>
    </row>
    <row r="1535" spans="1:6" x14ac:dyDescent="0.25">
      <c r="A1535">
        <v>62.383711439999999</v>
      </c>
      <c r="B1535">
        <v>5.685828441</v>
      </c>
      <c r="C1535" s="1">
        <v>9.5500000000000007</v>
      </c>
      <c r="D1535">
        <v>11.734</v>
      </c>
      <c r="E1535">
        <v>32.451000000000001</v>
      </c>
      <c r="F1535">
        <v>0.62779998800000003</v>
      </c>
    </row>
    <row r="1536" spans="1:6" x14ac:dyDescent="0.25">
      <c r="A1536">
        <v>62.38371303516</v>
      </c>
      <c r="B1536">
        <v>5.6858284131539998</v>
      </c>
      <c r="C1536" s="1">
        <v>9.5903200000000002</v>
      </c>
      <c r="D1536">
        <v>11.734252</v>
      </c>
      <c r="E1536">
        <v>32.450747999999997</v>
      </c>
      <c r="F1536">
        <v>0.62779998800000003</v>
      </c>
    </row>
    <row r="1537" spans="1:6" x14ac:dyDescent="0.25">
      <c r="A1537">
        <v>62.383724100000002</v>
      </c>
      <c r="B1537">
        <v>5.6858282200000003</v>
      </c>
      <c r="C1537" s="1">
        <v>9.8699999999999992</v>
      </c>
      <c r="D1537">
        <v>11.736000000000001</v>
      </c>
      <c r="E1537">
        <v>32.448999999999998</v>
      </c>
      <c r="F1537">
        <v>0.61503960635400001</v>
      </c>
    </row>
    <row r="1538" spans="1:6" x14ac:dyDescent="0.25">
      <c r="A1538">
        <v>62.383725652320003</v>
      </c>
      <c r="B1538">
        <v>5.6858281610320001</v>
      </c>
      <c r="C1538" s="1">
        <v>9.9103200000000005</v>
      </c>
      <c r="D1538">
        <v>11.735747999999999</v>
      </c>
      <c r="E1538">
        <v>32.449252000000001</v>
      </c>
      <c r="F1538">
        <v>0.61320000900000005</v>
      </c>
    </row>
    <row r="1539" spans="1:6" x14ac:dyDescent="0.25">
      <c r="A1539">
        <v>62.383736419999998</v>
      </c>
      <c r="B1539">
        <v>5.6858277519999998</v>
      </c>
      <c r="C1539" s="1">
        <v>10.19</v>
      </c>
      <c r="D1539">
        <v>11.734</v>
      </c>
      <c r="E1539">
        <v>32.451000000000001</v>
      </c>
      <c r="F1539">
        <v>0.61958022560600001</v>
      </c>
    </row>
    <row r="1540" spans="1:6" x14ac:dyDescent="0.25">
      <c r="A1540">
        <v>62.383737968539997</v>
      </c>
      <c r="B1540">
        <v>5.6858276495620004</v>
      </c>
      <c r="C1540" s="1">
        <v>10.231579999999999</v>
      </c>
      <c r="D1540">
        <v>11.734</v>
      </c>
      <c r="E1540">
        <v>32.451126000000002</v>
      </c>
      <c r="F1540">
        <v>0.62050002800000004</v>
      </c>
    </row>
    <row r="1541" spans="1:6" x14ac:dyDescent="0.25">
      <c r="A1541">
        <v>62.383748709999999</v>
      </c>
      <c r="B1541">
        <v>5.685826939</v>
      </c>
      <c r="C1541" s="1">
        <v>10.52</v>
      </c>
      <c r="D1541">
        <v>11.734</v>
      </c>
      <c r="E1541">
        <v>32.451999999999998</v>
      </c>
      <c r="F1541">
        <v>0.63326040964600006</v>
      </c>
    </row>
    <row r="1542" spans="1:6" x14ac:dyDescent="0.25">
      <c r="A1542">
        <v>62.3837502724</v>
      </c>
      <c r="B1542">
        <v>5.6858268361839999</v>
      </c>
      <c r="C1542" s="1">
        <v>10.56284</v>
      </c>
      <c r="D1542">
        <v>11.733874</v>
      </c>
      <c r="E1542">
        <v>32.451495999999999</v>
      </c>
      <c r="F1542">
        <v>0.63510000700000002</v>
      </c>
    </row>
    <row r="1543" spans="1:6" x14ac:dyDescent="0.25">
      <c r="A1543">
        <v>62.383761110000002</v>
      </c>
      <c r="B1543">
        <v>5.685826123</v>
      </c>
      <c r="C1543" s="1">
        <v>10.86</v>
      </c>
      <c r="D1543">
        <v>11.733000000000001</v>
      </c>
      <c r="E1543">
        <v>32.448</v>
      </c>
      <c r="F1543">
        <v>0.61595940874800004</v>
      </c>
    </row>
    <row r="1544" spans="1:6" x14ac:dyDescent="0.25">
      <c r="A1544">
        <v>62.383762681219999</v>
      </c>
      <c r="B1544">
        <v>5.6858260598739996</v>
      </c>
      <c r="C1544" s="1">
        <v>10.902839999999999</v>
      </c>
      <c r="D1544">
        <v>11.733252</v>
      </c>
      <c r="E1544">
        <v>32.448377999999998</v>
      </c>
      <c r="F1544">
        <v>0.61320000900000005</v>
      </c>
    </row>
    <row r="1545" spans="1:6" x14ac:dyDescent="0.25">
      <c r="A1545">
        <v>62.383773580000003</v>
      </c>
      <c r="B1545">
        <v>5.6858256220000003</v>
      </c>
      <c r="C1545" s="1">
        <v>11.2</v>
      </c>
      <c r="D1545">
        <v>11.734999999999999</v>
      </c>
      <c r="E1545">
        <v>32.451000000000001</v>
      </c>
      <c r="F1545">
        <v>0.61639011730299997</v>
      </c>
    </row>
    <row r="1546" spans="1:6" x14ac:dyDescent="0.25">
      <c r="A1546">
        <v>62.383786129999997</v>
      </c>
      <c r="B1546">
        <v>5.6858254060000002</v>
      </c>
      <c r="C1546" s="1">
        <v>11.54</v>
      </c>
      <c r="D1546">
        <v>11.736000000000001</v>
      </c>
      <c r="E1546">
        <v>32.451999999999998</v>
      </c>
      <c r="F1546">
        <v>0.62004012680300002</v>
      </c>
    </row>
    <row r="1547" spans="1:6" x14ac:dyDescent="0.25">
      <c r="A1547">
        <v>62.383787705000003</v>
      </c>
      <c r="B1547">
        <v>5.6858254596759998</v>
      </c>
      <c r="C1547" s="1">
        <v>11.581580000000001</v>
      </c>
      <c r="D1547">
        <v>11.735874000000001</v>
      </c>
      <c r="E1547">
        <v>32.451748000000002</v>
      </c>
      <c r="F1547">
        <v>0.62050002800000004</v>
      </c>
    </row>
    <row r="1548" spans="1:6" x14ac:dyDescent="0.25">
      <c r="A1548">
        <v>62.383798630000001</v>
      </c>
      <c r="B1548">
        <v>5.6858258319999999</v>
      </c>
      <c r="C1548" s="1">
        <v>11.87</v>
      </c>
      <c r="D1548">
        <v>11.734999999999999</v>
      </c>
      <c r="E1548">
        <v>32.450000000000003</v>
      </c>
      <c r="F1548">
        <v>0.62050002800000004</v>
      </c>
    </row>
    <row r="1549" spans="1:6" x14ac:dyDescent="0.25">
      <c r="A1549">
        <v>62.383800215080001</v>
      </c>
      <c r="B1549">
        <v>5.685825912766</v>
      </c>
      <c r="C1549" s="1">
        <v>11.911580000000001</v>
      </c>
      <c r="D1549">
        <v>11.735378000000001</v>
      </c>
      <c r="E1549">
        <v>32.450251999999999</v>
      </c>
      <c r="F1549">
        <v>0.62050002800000004</v>
      </c>
    </row>
    <row r="1550" spans="1:6" x14ac:dyDescent="0.25">
      <c r="A1550">
        <v>62.383811209999998</v>
      </c>
      <c r="B1550">
        <v>5.6858264729999997</v>
      </c>
      <c r="C1550" s="1">
        <v>12.2</v>
      </c>
      <c r="D1550">
        <v>11.738</v>
      </c>
      <c r="E1550">
        <v>32.451999999999998</v>
      </c>
      <c r="F1550">
        <v>0.60773959478799999</v>
      </c>
    </row>
    <row r="1551" spans="1:6" x14ac:dyDescent="0.25">
      <c r="A1551">
        <v>62.383812798859999</v>
      </c>
      <c r="B1551">
        <v>5.6858265205020002</v>
      </c>
      <c r="C1551" s="1">
        <v>12.240320000000001</v>
      </c>
      <c r="D1551">
        <v>11.737874</v>
      </c>
      <c r="E1551">
        <v>32.451999999999998</v>
      </c>
      <c r="F1551">
        <v>0.60589999000000005</v>
      </c>
    </row>
    <row r="1552" spans="1:6" x14ac:dyDescent="0.25">
      <c r="A1552">
        <v>62.383823820000003</v>
      </c>
      <c r="B1552">
        <v>5.6858268499999998</v>
      </c>
      <c r="C1552" s="1">
        <v>12.52</v>
      </c>
      <c r="D1552">
        <v>11.737</v>
      </c>
      <c r="E1552">
        <v>32.451999999999998</v>
      </c>
      <c r="F1552">
        <v>0.61866042321199999</v>
      </c>
    </row>
    <row r="1553" spans="1:6" x14ac:dyDescent="0.25">
      <c r="A1553">
        <v>62.383825435319999</v>
      </c>
      <c r="B1553">
        <v>5.6858268804919998</v>
      </c>
      <c r="C1553" s="1">
        <v>12.561579999999999</v>
      </c>
      <c r="D1553">
        <v>11.737629999999999</v>
      </c>
      <c r="E1553">
        <v>32.452629999999999</v>
      </c>
      <c r="F1553">
        <v>0.62050002800000004</v>
      </c>
    </row>
    <row r="1554" spans="1:6" x14ac:dyDescent="0.25">
      <c r="A1554">
        <v>62.383836639999998</v>
      </c>
      <c r="B1554">
        <v>5.6858270920000002</v>
      </c>
      <c r="C1554" s="1">
        <v>12.85</v>
      </c>
      <c r="D1554">
        <v>11.742000000000001</v>
      </c>
      <c r="E1554">
        <v>32.457000000000001</v>
      </c>
      <c r="F1554">
        <v>0.62688019303999998</v>
      </c>
    </row>
    <row r="1555" spans="1:6" x14ac:dyDescent="0.25">
      <c r="A1555">
        <v>62.383838254060002</v>
      </c>
      <c r="B1555">
        <v>5.6858270679340004</v>
      </c>
      <c r="C1555" s="1">
        <v>12.890319999999999</v>
      </c>
      <c r="D1555">
        <v>11.742252000000001</v>
      </c>
      <c r="E1555">
        <v>32.457251999999997</v>
      </c>
      <c r="F1555">
        <v>0.62779998800000003</v>
      </c>
    </row>
    <row r="1556" spans="1:6" x14ac:dyDescent="0.25">
      <c r="A1556">
        <v>62.38384945</v>
      </c>
      <c r="B1556">
        <v>5.6858269010000004</v>
      </c>
      <c r="C1556" s="1">
        <v>13.17</v>
      </c>
      <c r="D1556">
        <v>11.744</v>
      </c>
      <c r="E1556">
        <v>32.459000000000003</v>
      </c>
      <c r="F1556">
        <v>0.62141982295999998</v>
      </c>
    </row>
    <row r="1557" spans="1:6" x14ac:dyDescent="0.25">
      <c r="A1557">
        <v>62.383851086740002</v>
      </c>
      <c r="B1557">
        <v>5.6858269520300002</v>
      </c>
      <c r="C1557" s="1">
        <v>13.2141</v>
      </c>
      <c r="D1557">
        <v>11.743748</v>
      </c>
      <c r="E1557">
        <v>32.458748</v>
      </c>
      <c r="F1557">
        <v>0.62050002800000004</v>
      </c>
    </row>
    <row r="1558" spans="1:6" x14ac:dyDescent="0.25">
      <c r="A1558">
        <v>62.383862440000001</v>
      </c>
      <c r="B1558">
        <v>5.6858273060000002</v>
      </c>
      <c r="C1558" s="1">
        <v>13.52</v>
      </c>
      <c r="D1558">
        <v>11.742000000000001</v>
      </c>
      <c r="E1558">
        <v>32.457000000000001</v>
      </c>
      <c r="F1558">
        <v>0.63964062625200002</v>
      </c>
    </row>
    <row r="1559" spans="1:6" x14ac:dyDescent="0.25">
      <c r="A1559">
        <v>62.383864072960002</v>
      </c>
      <c r="B1559">
        <v>5.6858273771899999</v>
      </c>
      <c r="C1559" s="1">
        <v>13.56284</v>
      </c>
      <c r="D1559">
        <v>11.743259999999999</v>
      </c>
      <c r="E1559">
        <v>32.457756000000003</v>
      </c>
      <c r="F1559">
        <v>0.64240002600000001</v>
      </c>
    </row>
    <row r="1560" spans="1:6" x14ac:dyDescent="0.25">
      <c r="A1560">
        <v>62.383875400000001</v>
      </c>
      <c r="B1560">
        <v>5.6858278709999999</v>
      </c>
      <c r="C1560" s="1">
        <v>13.86</v>
      </c>
      <c r="D1560">
        <v>11.752000000000001</v>
      </c>
      <c r="E1560">
        <v>32.463000000000001</v>
      </c>
      <c r="F1560">
        <v>0.63601980939400005</v>
      </c>
    </row>
    <row r="1561" spans="1:6" x14ac:dyDescent="0.25">
      <c r="A1561">
        <v>62.383876988860003</v>
      </c>
      <c r="B1561">
        <v>5.6858279051459997</v>
      </c>
      <c r="C1561" s="1">
        <v>13.901579999999999</v>
      </c>
      <c r="D1561">
        <v>11.751874000000001</v>
      </c>
      <c r="E1561">
        <v>32.463504</v>
      </c>
      <c r="F1561">
        <v>0.63510000700000002</v>
      </c>
    </row>
    <row r="1562" spans="1:6" x14ac:dyDescent="0.25">
      <c r="A1562">
        <v>62.38388801</v>
      </c>
      <c r="B1562">
        <v>5.6858281420000001</v>
      </c>
      <c r="C1562" s="1">
        <v>14.19</v>
      </c>
      <c r="D1562">
        <v>11.750999999999999</v>
      </c>
      <c r="E1562">
        <v>32.466999999999999</v>
      </c>
      <c r="F1562">
        <v>0.62871981617700001</v>
      </c>
    </row>
    <row r="1563" spans="1:6" x14ac:dyDescent="0.25">
      <c r="A1563">
        <v>62.383900709999999</v>
      </c>
      <c r="B1563">
        <v>5.6858282129999997</v>
      </c>
      <c r="C1563" s="1">
        <v>14.51</v>
      </c>
      <c r="D1563">
        <v>11.750999999999999</v>
      </c>
      <c r="E1563">
        <v>32.463000000000001</v>
      </c>
      <c r="F1563">
        <v>0.62141982667700002</v>
      </c>
    </row>
    <row r="1564" spans="1:6" x14ac:dyDescent="0.25">
      <c r="A1564">
        <v>62.383902317759997</v>
      </c>
      <c r="B1564">
        <v>5.6858282187959999</v>
      </c>
      <c r="C1564" s="1">
        <v>14.549060000000001</v>
      </c>
      <c r="D1564">
        <v>11.752134</v>
      </c>
      <c r="E1564">
        <v>32.463630000000002</v>
      </c>
      <c r="F1564">
        <v>0.62050002800000004</v>
      </c>
    </row>
    <row r="1565" spans="1:6" x14ac:dyDescent="0.25">
      <c r="A1565">
        <v>62.383913470000003</v>
      </c>
      <c r="B1565">
        <v>5.685828259</v>
      </c>
      <c r="C1565" s="1">
        <v>14.82</v>
      </c>
      <c r="D1565">
        <v>11.76</v>
      </c>
      <c r="E1565">
        <v>32.468000000000004</v>
      </c>
      <c r="F1565">
        <v>0.64602079129199996</v>
      </c>
    </row>
    <row r="1566" spans="1:6" x14ac:dyDescent="0.25">
      <c r="A1566">
        <v>62.383915115560001</v>
      </c>
      <c r="B1566">
        <v>5.6858282800420001</v>
      </c>
      <c r="C1566" s="1">
        <v>14.857799999999999</v>
      </c>
      <c r="D1566">
        <v>11.760126</v>
      </c>
      <c r="E1566">
        <v>32.468504000000003</v>
      </c>
      <c r="F1566">
        <v>0.64969998600000001</v>
      </c>
    </row>
    <row r="1567" spans="1:6" x14ac:dyDescent="0.25">
      <c r="A1567">
        <v>62.383926529999997</v>
      </c>
      <c r="B1567">
        <v>5.6858284259999996</v>
      </c>
      <c r="C1567" s="1">
        <v>15.12</v>
      </c>
      <c r="D1567">
        <v>11.760999999999999</v>
      </c>
      <c r="E1567">
        <v>32.472000000000001</v>
      </c>
      <c r="F1567">
        <v>0.64969998600000001</v>
      </c>
    </row>
    <row r="1568" spans="1:6" x14ac:dyDescent="0.25">
      <c r="A1568">
        <v>62.383928162959997</v>
      </c>
      <c r="B1568">
        <v>5.6858284367099996</v>
      </c>
      <c r="C1568" s="1">
        <v>15.16032</v>
      </c>
      <c r="D1568">
        <v>11.762259999999999</v>
      </c>
      <c r="E1568">
        <v>32.472755999999997</v>
      </c>
      <c r="F1568">
        <v>0.64969998600000001</v>
      </c>
    </row>
    <row r="1569" spans="1:6" x14ac:dyDescent="0.25">
      <c r="A1569">
        <v>62.383939490000003</v>
      </c>
      <c r="B1569">
        <v>5.6858285110000004</v>
      </c>
      <c r="C1569" s="1">
        <v>15.44</v>
      </c>
      <c r="D1569">
        <v>11.771000000000001</v>
      </c>
      <c r="E1569">
        <v>32.478000000000002</v>
      </c>
      <c r="F1569">
        <v>0.68798118250399998</v>
      </c>
    </row>
    <row r="1570" spans="1:6" x14ac:dyDescent="0.25">
      <c r="A1570">
        <v>62.383941106579996</v>
      </c>
      <c r="B1570">
        <v>5.6858285232219998</v>
      </c>
      <c r="C1570" s="1">
        <v>15.480320000000001</v>
      </c>
      <c r="D1570">
        <v>11.773898000000001</v>
      </c>
      <c r="E1570">
        <v>32.480519999999999</v>
      </c>
      <c r="F1570">
        <v>0.69349998199999996</v>
      </c>
    </row>
    <row r="1571" spans="1:6" x14ac:dyDescent="0.25">
      <c r="A1571">
        <v>62.383952319999999</v>
      </c>
      <c r="B1571">
        <v>5.6858286079999996</v>
      </c>
      <c r="C1571" s="1">
        <v>15.76</v>
      </c>
      <c r="D1571">
        <v>11.794</v>
      </c>
      <c r="E1571">
        <v>32.497999999999998</v>
      </c>
      <c r="F1571">
        <v>0.65521878549599999</v>
      </c>
    </row>
    <row r="1572" spans="1:6" x14ac:dyDescent="0.25">
      <c r="A1572">
        <v>62.38395392524</v>
      </c>
      <c r="B1572">
        <v>5.6858286014479997</v>
      </c>
      <c r="C1572" s="1">
        <v>15.80284</v>
      </c>
      <c r="D1572">
        <v>11.793621999999999</v>
      </c>
      <c r="E1572">
        <v>32.498503999999997</v>
      </c>
      <c r="F1572">
        <v>0.64969998600000001</v>
      </c>
    </row>
    <row r="1573" spans="1:6" x14ac:dyDescent="0.25">
      <c r="A1573">
        <v>62.383965060000001</v>
      </c>
      <c r="B1573">
        <v>5.6858285559999997</v>
      </c>
      <c r="C1573" s="1">
        <v>16.100000000000001</v>
      </c>
      <c r="D1573">
        <v>11.791</v>
      </c>
      <c r="E1573">
        <v>32.502000000000002</v>
      </c>
      <c r="F1573">
        <v>0.66246042008600003</v>
      </c>
    </row>
    <row r="1574" spans="1:6" x14ac:dyDescent="0.25">
      <c r="A1574">
        <v>62.383966658939997</v>
      </c>
      <c r="B1574">
        <v>5.6858285776719999</v>
      </c>
      <c r="C1574" s="1">
        <v>16.141580000000001</v>
      </c>
      <c r="D1574">
        <v>11.788606</v>
      </c>
      <c r="E1574">
        <v>32.499983999999998</v>
      </c>
      <c r="F1574">
        <v>0.66430002499999996</v>
      </c>
    </row>
    <row r="1575" spans="1:6" x14ac:dyDescent="0.25">
      <c r="A1575">
        <v>62.38397775</v>
      </c>
      <c r="B1575">
        <v>5.6858287279999997</v>
      </c>
      <c r="C1575" s="1">
        <v>16.43</v>
      </c>
      <c r="D1575">
        <v>11.772</v>
      </c>
      <c r="E1575">
        <v>32.485999999999997</v>
      </c>
      <c r="F1575">
        <v>0.67068018916600003</v>
      </c>
    </row>
    <row r="1576" spans="1:6" x14ac:dyDescent="0.25">
      <c r="A1576">
        <v>62.383979379179998</v>
      </c>
      <c r="B1576">
        <v>5.6858287737379998</v>
      </c>
      <c r="C1576" s="1">
        <v>16.470320000000001</v>
      </c>
      <c r="D1576">
        <v>11.775276</v>
      </c>
      <c r="E1576">
        <v>32.488016000000002</v>
      </c>
      <c r="F1576">
        <v>0.67159998399999998</v>
      </c>
    </row>
    <row r="1577" spans="1:6" x14ac:dyDescent="0.25">
      <c r="A1577">
        <v>62.383990679999997</v>
      </c>
      <c r="B1577">
        <v>5.6858290909999996</v>
      </c>
      <c r="C1577" s="1">
        <v>16.75</v>
      </c>
      <c r="D1577">
        <v>11.798</v>
      </c>
      <c r="E1577">
        <v>32.502000000000002</v>
      </c>
      <c r="F1577">
        <v>0.67159998399999998</v>
      </c>
    </row>
    <row r="1578" spans="1:6" x14ac:dyDescent="0.25">
      <c r="A1578">
        <v>62.383992331468498</v>
      </c>
      <c r="B1578">
        <v>5.6858291253636404</v>
      </c>
      <c r="C1578" s="1">
        <v>16.787762237762198</v>
      </c>
      <c r="D1578">
        <v>11.7997622377622</v>
      </c>
      <c r="E1578">
        <v>32.503384615384597</v>
      </c>
      <c r="F1578">
        <v>0.67159998399999998</v>
      </c>
    </row>
    <row r="1579" spans="1:6" x14ac:dyDescent="0.25">
      <c r="A1579">
        <v>62.384003800000002</v>
      </c>
      <c r="B1579">
        <v>5.6858293639999999</v>
      </c>
      <c r="C1579" s="1">
        <v>17.05</v>
      </c>
      <c r="D1579">
        <v>11.811999999999999</v>
      </c>
      <c r="E1579">
        <v>32.512999999999998</v>
      </c>
      <c r="F1579">
        <v>0.67159998399999998</v>
      </c>
    </row>
    <row r="1580" spans="1:6" x14ac:dyDescent="0.25">
      <c r="A1580">
        <v>62.384016870000004</v>
      </c>
      <c r="B1580">
        <v>5.6858298170000001</v>
      </c>
      <c r="C1580" s="1">
        <v>17.38</v>
      </c>
      <c r="D1580">
        <v>11.816000000000001</v>
      </c>
      <c r="E1580">
        <v>32.518000000000001</v>
      </c>
      <c r="F1580">
        <v>0.67159998399999998</v>
      </c>
    </row>
    <row r="1581" spans="1:6" x14ac:dyDescent="0.25">
      <c r="A1581">
        <v>62.384018525640002</v>
      </c>
      <c r="B1581">
        <v>5.6858298486259997</v>
      </c>
      <c r="C1581" s="1">
        <v>17.422840000000001</v>
      </c>
      <c r="D1581">
        <v>11.816378</v>
      </c>
      <c r="E1581">
        <v>32.518251999999997</v>
      </c>
      <c r="F1581">
        <v>0.67159998399999998</v>
      </c>
    </row>
    <row r="1582" spans="1:6" x14ac:dyDescent="0.25">
      <c r="A1582">
        <v>62.384030009999996</v>
      </c>
      <c r="B1582">
        <v>5.6858300679999996</v>
      </c>
      <c r="C1582" s="1">
        <v>17.72</v>
      </c>
      <c r="D1582">
        <v>11.819000000000001</v>
      </c>
      <c r="E1582">
        <v>32.520000000000003</v>
      </c>
      <c r="F1582">
        <v>0.68436041808600001</v>
      </c>
    </row>
    <row r="1583" spans="1:6" x14ac:dyDescent="0.25">
      <c r="A1583">
        <v>62.384031644220002</v>
      </c>
      <c r="B1583">
        <v>5.6858301255820001</v>
      </c>
      <c r="C1583" s="1">
        <v>17.76032</v>
      </c>
      <c r="D1583">
        <v>11.818873999999999</v>
      </c>
      <c r="E1583">
        <v>32.519874000000002</v>
      </c>
      <c r="F1583">
        <v>0.68620002300000005</v>
      </c>
    </row>
    <row r="1584" spans="1:6" x14ac:dyDescent="0.25">
      <c r="A1584">
        <v>62.384042979999997</v>
      </c>
      <c r="B1584">
        <v>5.6858305250000001</v>
      </c>
      <c r="C1584" s="1">
        <v>18.04</v>
      </c>
      <c r="D1584">
        <v>11.818</v>
      </c>
      <c r="E1584">
        <v>32.518999999999998</v>
      </c>
      <c r="F1584">
        <v>0.660679207268</v>
      </c>
    </row>
    <row r="1585" spans="1:6" x14ac:dyDescent="0.25">
      <c r="A1585">
        <v>62.384044606659998</v>
      </c>
      <c r="B1585">
        <v>5.6858305743919999</v>
      </c>
      <c r="C1585" s="1">
        <v>18.082840000000001</v>
      </c>
      <c r="D1585">
        <v>11.818</v>
      </c>
      <c r="E1585">
        <v>32.519252000000002</v>
      </c>
      <c r="F1585">
        <v>0.657000005</v>
      </c>
    </row>
    <row r="1586" spans="1:6" x14ac:dyDescent="0.25">
      <c r="A1586">
        <v>62.384055889999999</v>
      </c>
      <c r="B1586">
        <v>5.6858309169999997</v>
      </c>
      <c r="C1586" s="1">
        <v>18.38</v>
      </c>
      <c r="D1586">
        <v>11.818</v>
      </c>
      <c r="E1586">
        <v>32.521000000000001</v>
      </c>
      <c r="F1586">
        <v>0.66338022247999995</v>
      </c>
    </row>
    <row r="1587" spans="1:6" x14ac:dyDescent="0.25">
      <c r="A1587">
        <v>62.384057509100003</v>
      </c>
      <c r="B1587">
        <v>5.6858309532879998</v>
      </c>
      <c r="C1587" s="1">
        <v>18.424099999999999</v>
      </c>
      <c r="D1587">
        <v>11.818125999999999</v>
      </c>
      <c r="E1587">
        <v>32.521000000000001</v>
      </c>
      <c r="F1587">
        <v>0.66430002499999996</v>
      </c>
    </row>
    <row r="1588" spans="1:6" x14ac:dyDescent="0.25">
      <c r="A1588">
        <v>62.384068739999996</v>
      </c>
      <c r="B1588">
        <v>5.6858312050000004</v>
      </c>
      <c r="C1588" s="1">
        <v>18.73</v>
      </c>
      <c r="D1588">
        <v>11.819000000000001</v>
      </c>
      <c r="E1588">
        <v>32.521000000000001</v>
      </c>
      <c r="F1588">
        <v>0.68344062325199995</v>
      </c>
    </row>
    <row r="1589" spans="1:6" x14ac:dyDescent="0.25">
      <c r="A1589">
        <v>62.38407034398</v>
      </c>
      <c r="B1589">
        <v>5.6858312821119998</v>
      </c>
      <c r="C1589" s="1">
        <v>18.77158</v>
      </c>
      <c r="D1589">
        <v>11.818873999999999</v>
      </c>
      <c r="E1589">
        <v>32.521000000000001</v>
      </c>
      <c r="F1589">
        <v>0.68620002300000005</v>
      </c>
    </row>
    <row r="1590" spans="1:6" x14ac:dyDescent="0.25">
      <c r="A1590">
        <v>62.384081469999998</v>
      </c>
      <c r="B1590">
        <v>5.6858318170000004</v>
      </c>
      <c r="C1590" s="1">
        <v>19.059999999999999</v>
      </c>
      <c r="D1590">
        <v>11.818</v>
      </c>
      <c r="E1590">
        <v>32.521000000000001</v>
      </c>
      <c r="F1590">
        <v>0.68620002300000005</v>
      </c>
    </row>
    <row r="1591" spans="1:6" x14ac:dyDescent="0.25">
      <c r="A1591">
        <v>62.384083005939999</v>
      </c>
      <c r="B1591">
        <v>5.6858318743299998</v>
      </c>
      <c r="C1591" s="1">
        <v>19.10284</v>
      </c>
      <c r="D1591">
        <v>11.818125999999999</v>
      </c>
      <c r="E1591">
        <v>32.521377999999999</v>
      </c>
      <c r="F1591">
        <v>0.68620002300000005</v>
      </c>
    </row>
    <row r="1592" spans="1:6" x14ac:dyDescent="0.25">
      <c r="A1592">
        <v>62.384093659999998</v>
      </c>
      <c r="B1592">
        <v>5.6858322719999999</v>
      </c>
      <c r="C1592" s="1">
        <v>19.399999999999999</v>
      </c>
      <c r="D1592">
        <v>11.819000000000001</v>
      </c>
      <c r="E1592">
        <v>32.524000000000001</v>
      </c>
      <c r="F1592">
        <v>0.69258018716600001</v>
      </c>
    </row>
    <row r="1593" spans="1:6" x14ac:dyDescent="0.25">
      <c r="A1593">
        <v>62.384095292587403</v>
      </c>
      <c r="B1593">
        <v>5.68583234148252</v>
      </c>
      <c r="C1593" s="1">
        <v>19.441538461538499</v>
      </c>
      <c r="D1593">
        <v>11.819000000000001</v>
      </c>
      <c r="E1593">
        <v>32.524000000000001</v>
      </c>
      <c r="F1593">
        <v>0.69349998199999996</v>
      </c>
    </row>
    <row r="1594" spans="1:6" x14ac:dyDescent="0.25">
      <c r="A1594">
        <v>62.384106629999998</v>
      </c>
      <c r="B1594">
        <v>5.6858328240000002</v>
      </c>
      <c r="C1594" s="1">
        <v>19.73</v>
      </c>
      <c r="D1594">
        <v>11.819000000000001</v>
      </c>
      <c r="E1594">
        <v>32.524000000000001</v>
      </c>
      <c r="F1594">
        <v>0.68072500037499994</v>
      </c>
    </row>
    <row r="1595" spans="1:6" x14ac:dyDescent="0.25">
      <c r="A1595">
        <v>62.384108340789197</v>
      </c>
      <c r="B1595">
        <v>5.6858329026713301</v>
      </c>
      <c r="C1595" s="1">
        <v>19.772457542457499</v>
      </c>
      <c r="D1595">
        <v>11.8187502497503</v>
      </c>
      <c r="E1595">
        <v>32.524124875124897</v>
      </c>
      <c r="F1595">
        <v>0.67890000299999997</v>
      </c>
    </row>
    <row r="1596" spans="1:6" x14ac:dyDescent="0.25">
      <c r="A1596">
        <v>62.384120330000002</v>
      </c>
      <c r="B1596">
        <v>5.685833454</v>
      </c>
      <c r="C1596" s="1">
        <v>20.07</v>
      </c>
      <c r="D1596">
        <v>11.817</v>
      </c>
      <c r="E1596">
        <v>32.524999999999999</v>
      </c>
      <c r="F1596">
        <v>0.67570259467799998</v>
      </c>
    </row>
    <row r="1597" spans="1:6" x14ac:dyDescent="0.25">
      <c r="A1597">
        <v>62.384133439999999</v>
      </c>
      <c r="B1597">
        <v>5.6858338990000004</v>
      </c>
      <c r="C1597" s="1">
        <v>20.41</v>
      </c>
      <c r="D1597">
        <v>11.811</v>
      </c>
      <c r="E1597">
        <v>32.524999999999999</v>
      </c>
      <c r="F1597">
        <v>0.67205258517800004</v>
      </c>
    </row>
    <row r="1598" spans="1:6" x14ac:dyDescent="0.25">
      <c r="A1598">
        <v>62.384135056959998</v>
      </c>
      <c r="B1598">
        <v>5.6858339373159996</v>
      </c>
      <c r="C1598" s="1">
        <v>20.453399999999998</v>
      </c>
      <c r="D1598">
        <v>11.810008</v>
      </c>
      <c r="E1598">
        <v>32.524751999999999</v>
      </c>
      <c r="F1598">
        <v>0.67159998399999998</v>
      </c>
    </row>
    <row r="1599" spans="1:6" x14ac:dyDescent="0.25">
      <c r="A1599">
        <v>62.384146479999998</v>
      </c>
      <c r="B1599">
        <v>5.6858342080000002</v>
      </c>
      <c r="C1599" s="1">
        <v>20.76</v>
      </c>
      <c r="D1599">
        <v>11.803000000000001</v>
      </c>
      <c r="E1599">
        <v>32.523000000000003</v>
      </c>
      <c r="F1599">
        <v>0.68438961816400001</v>
      </c>
    </row>
    <row r="1600" spans="1:6" x14ac:dyDescent="0.25">
      <c r="A1600">
        <v>62.384148080839999</v>
      </c>
      <c r="B1600">
        <v>5.6858342346599997</v>
      </c>
      <c r="C1600" s="1">
        <v>20.802160000000001</v>
      </c>
      <c r="D1600">
        <v>11.802504000000001</v>
      </c>
      <c r="E1600">
        <v>32.523000000000003</v>
      </c>
      <c r="F1600">
        <v>0.68620002300000005</v>
      </c>
    </row>
    <row r="1601" spans="1:6" x14ac:dyDescent="0.25">
      <c r="A1601">
        <v>62.384159390000001</v>
      </c>
      <c r="B1601">
        <v>5.6858344230000002</v>
      </c>
      <c r="C1601" s="1">
        <v>21.1</v>
      </c>
      <c r="D1601">
        <v>11.798999999999999</v>
      </c>
      <c r="E1601">
        <v>32.523000000000003</v>
      </c>
      <c r="F1601">
        <v>0.69259478708400002</v>
      </c>
    </row>
    <row r="1602" spans="1:6" x14ac:dyDescent="0.25">
      <c r="A1602">
        <v>62.384160981623197</v>
      </c>
      <c r="B1602">
        <v>5.6858344605230497</v>
      </c>
      <c r="C1602" s="1">
        <v>21.142244488978001</v>
      </c>
      <c r="D1602">
        <v>11.798875751502999</v>
      </c>
      <c r="E1602">
        <v>32.523000000000003</v>
      </c>
      <c r="F1602">
        <v>0.69349998199999996</v>
      </c>
    </row>
    <row r="1603" spans="1:6" x14ac:dyDescent="0.25">
      <c r="A1603">
        <v>62.384172200000002</v>
      </c>
      <c r="B1603">
        <v>5.6858347250000003</v>
      </c>
      <c r="C1603" s="1">
        <v>21.44</v>
      </c>
      <c r="D1603">
        <v>11.798</v>
      </c>
      <c r="E1603">
        <v>32.523000000000003</v>
      </c>
      <c r="F1603">
        <v>0.70626041608599999</v>
      </c>
    </row>
    <row r="1604" spans="1:6" x14ac:dyDescent="0.25">
      <c r="A1604">
        <v>62.384173825399998</v>
      </c>
      <c r="B1604">
        <v>5.6858347980800001</v>
      </c>
      <c r="C1604" s="1">
        <v>21.482839999999999</v>
      </c>
      <c r="D1604">
        <v>11.798126</v>
      </c>
      <c r="E1604">
        <v>32.523125999999998</v>
      </c>
      <c r="F1604">
        <v>0.70810002100000002</v>
      </c>
    </row>
    <row r="1605" spans="1:6" x14ac:dyDescent="0.25">
      <c r="A1605">
        <v>62.384185100000003</v>
      </c>
      <c r="B1605">
        <v>5.6858353050000003</v>
      </c>
      <c r="C1605" s="1">
        <v>21.78</v>
      </c>
      <c r="D1605">
        <v>11.798999999999999</v>
      </c>
      <c r="E1605">
        <v>32.524000000000001</v>
      </c>
      <c r="F1605">
        <v>0.71448018603999996</v>
      </c>
    </row>
    <row r="1606" spans="1:6" x14ac:dyDescent="0.25">
      <c r="A1606">
        <v>62.384186746819999</v>
      </c>
      <c r="B1606">
        <v>5.6858353517460003</v>
      </c>
      <c r="C1606" s="1">
        <v>21.822839999999999</v>
      </c>
      <c r="D1606">
        <v>11.799125999999999</v>
      </c>
      <c r="E1606">
        <v>32.524126000000003</v>
      </c>
      <c r="F1606">
        <v>0.71539998100000002</v>
      </c>
    </row>
    <row r="1607" spans="1:6" x14ac:dyDescent="0.25">
      <c r="A1607">
        <v>62.384198169999998</v>
      </c>
      <c r="B1607">
        <v>5.6858356759999999</v>
      </c>
      <c r="C1607" s="1">
        <v>22.12</v>
      </c>
      <c r="D1607">
        <v>11.8</v>
      </c>
      <c r="E1607">
        <v>32.524999999999999</v>
      </c>
      <c r="F1607">
        <v>0.72178019760599998</v>
      </c>
    </row>
    <row r="1608" spans="1:6" x14ac:dyDescent="0.25">
      <c r="A1608">
        <v>62.384199797919997</v>
      </c>
      <c r="B1608">
        <v>5.6858357046019998</v>
      </c>
      <c r="C1608" s="1">
        <v>22.162839999999999</v>
      </c>
      <c r="D1608">
        <v>11.800252</v>
      </c>
      <c r="E1608">
        <v>32.525126</v>
      </c>
      <c r="F1608">
        <v>0.72270000000000001</v>
      </c>
    </row>
    <row r="1609" spans="1:6" x14ac:dyDescent="0.25">
      <c r="A1609">
        <v>62.384211090000001</v>
      </c>
      <c r="B1609">
        <v>5.6858359030000001</v>
      </c>
      <c r="C1609" s="1">
        <v>22.46</v>
      </c>
      <c r="D1609">
        <v>11.802</v>
      </c>
      <c r="E1609">
        <v>32.526000000000003</v>
      </c>
      <c r="F1609">
        <v>0.70993961835399999</v>
      </c>
    </row>
    <row r="1610" spans="1:6" x14ac:dyDescent="0.25">
      <c r="A1610">
        <v>62.384212717920001</v>
      </c>
      <c r="B1610">
        <v>5.6858359125759996</v>
      </c>
      <c r="C1610" s="1">
        <v>22.504100000000001</v>
      </c>
      <c r="D1610">
        <v>11.802</v>
      </c>
      <c r="E1610">
        <v>32.526378000000001</v>
      </c>
      <c r="F1610">
        <v>0.70810002100000002</v>
      </c>
    </row>
    <row r="1611" spans="1:6" x14ac:dyDescent="0.25">
      <c r="A1611">
        <v>62.384224009999997</v>
      </c>
      <c r="B1611">
        <v>5.6858359790000002</v>
      </c>
      <c r="C1611" s="1">
        <v>22.81</v>
      </c>
      <c r="D1611">
        <v>11.802</v>
      </c>
      <c r="E1611">
        <v>32.529000000000003</v>
      </c>
      <c r="F1611">
        <v>0.71448018603999996</v>
      </c>
    </row>
    <row r="1612" spans="1:6" x14ac:dyDescent="0.25">
      <c r="A1612">
        <v>62.38422565682</v>
      </c>
      <c r="B1612">
        <v>5.6858359633760003</v>
      </c>
      <c r="C1612" s="1">
        <v>22.85284</v>
      </c>
      <c r="D1612">
        <v>11.802504000000001</v>
      </c>
      <c r="E1612">
        <v>32.529378000000001</v>
      </c>
      <c r="F1612">
        <v>0.71539998100000002</v>
      </c>
    </row>
    <row r="1613" spans="1:6" x14ac:dyDescent="0.25">
      <c r="A1613">
        <v>62.384237079999998</v>
      </c>
      <c r="B1613">
        <v>5.6858358549999997</v>
      </c>
      <c r="C1613" s="1">
        <v>23.15</v>
      </c>
      <c r="D1613">
        <v>11.805999999999999</v>
      </c>
      <c r="E1613">
        <v>32.531999999999996</v>
      </c>
      <c r="F1613">
        <v>0.71859008930299995</v>
      </c>
    </row>
    <row r="1614" spans="1:6" x14ac:dyDescent="0.25">
      <c r="A1614">
        <v>62.384250160000001</v>
      </c>
      <c r="B1614">
        <v>5.6858357149999996</v>
      </c>
      <c r="C1614" s="1">
        <v>23.49</v>
      </c>
      <c r="D1614">
        <v>11.808</v>
      </c>
      <c r="E1614">
        <v>32.537999999999997</v>
      </c>
      <c r="F1614">
        <v>0.722240098803</v>
      </c>
    </row>
    <row r="1615" spans="1:6" x14ac:dyDescent="0.25">
      <c r="A1615">
        <v>62.384251808080002</v>
      </c>
      <c r="B1615">
        <v>5.68583562302</v>
      </c>
      <c r="C1615" s="1">
        <v>23.53284</v>
      </c>
      <c r="D1615">
        <v>11.808377999999999</v>
      </c>
      <c r="E1615">
        <v>32.538378000000002</v>
      </c>
      <c r="F1615">
        <v>0.72270000000000001</v>
      </c>
    </row>
    <row r="1616" spans="1:6" x14ac:dyDescent="0.25">
      <c r="A1616">
        <v>62.384263240000003</v>
      </c>
      <c r="B1616">
        <v>5.6858349849999996</v>
      </c>
      <c r="C1616" s="1">
        <v>23.83</v>
      </c>
      <c r="D1616">
        <v>11.811</v>
      </c>
      <c r="E1616">
        <v>32.540999999999997</v>
      </c>
      <c r="F1616">
        <v>0.72908021660599998</v>
      </c>
    </row>
    <row r="1617" spans="1:6" x14ac:dyDescent="0.25">
      <c r="A1617">
        <v>62.384264884300002</v>
      </c>
      <c r="B1617">
        <v>5.6858348766400004</v>
      </c>
      <c r="C1617" s="1">
        <v>23.874099999999999</v>
      </c>
      <c r="D1617">
        <v>11.811503999999999</v>
      </c>
      <c r="E1617">
        <v>32.541378000000002</v>
      </c>
      <c r="F1617">
        <v>0.730000019</v>
      </c>
    </row>
    <row r="1618" spans="1:6" x14ac:dyDescent="0.25">
      <c r="A1618">
        <v>62.384276290000003</v>
      </c>
      <c r="B1618">
        <v>5.6858341250000004</v>
      </c>
      <c r="C1618" s="1">
        <v>24.18</v>
      </c>
      <c r="D1618">
        <v>11.815</v>
      </c>
      <c r="E1618">
        <v>32.543999999999997</v>
      </c>
      <c r="F1618">
        <v>0.69809898666199999</v>
      </c>
    </row>
    <row r="1619" spans="1:6" x14ac:dyDescent="0.25">
      <c r="A1619">
        <v>62.384277943119997</v>
      </c>
      <c r="B1619">
        <v>5.6858340521719999</v>
      </c>
      <c r="C1619" s="1">
        <v>24.2241</v>
      </c>
      <c r="D1619">
        <v>11.815251999999999</v>
      </c>
      <c r="E1619">
        <v>32.544252</v>
      </c>
      <c r="F1619">
        <v>0.69349998199999996</v>
      </c>
    </row>
    <row r="1620" spans="1:6" x14ac:dyDescent="0.25">
      <c r="A1620">
        <v>62.384289410000001</v>
      </c>
      <c r="B1620">
        <v>5.6858335469999997</v>
      </c>
      <c r="C1620" s="1">
        <v>24.53</v>
      </c>
      <c r="D1620">
        <v>11.817</v>
      </c>
      <c r="E1620">
        <v>32.545999999999999</v>
      </c>
      <c r="F1620">
        <v>0.73178117937800002</v>
      </c>
    </row>
    <row r="1621" spans="1:6" x14ac:dyDescent="0.25">
      <c r="A1621">
        <v>62.384291060599999</v>
      </c>
      <c r="B1621">
        <v>5.6858334800939998</v>
      </c>
      <c r="C1621" s="1">
        <v>24.572839999999999</v>
      </c>
      <c r="D1621">
        <v>11.817378</v>
      </c>
      <c r="E1621">
        <v>32.545999999999999</v>
      </c>
      <c r="F1621">
        <v>0.73729997899999999</v>
      </c>
    </row>
    <row r="1622" spans="1:6" x14ac:dyDescent="0.25">
      <c r="A1622">
        <v>62.384302509999998</v>
      </c>
      <c r="B1622">
        <v>5.6858330160000001</v>
      </c>
      <c r="C1622" s="1">
        <v>24.87</v>
      </c>
      <c r="D1622">
        <v>11.82</v>
      </c>
      <c r="E1622">
        <v>32.545999999999999</v>
      </c>
      <c r="F1622">
        <v>0.71815938074800001</v>
      </c>
    </row>
    <row r="1623" spans="1:6" x14ac:dyDescent="0.25">
      <c r="A1623">
        <v>62.384304155560002</v>
      </c>
      <c r="B1623">
        <v>5.6858330280959999</v>
      </c>
      <c r="C1623" s="1">
        <v>24.914100000000001</v>
      </c>
      <c r="D1623">
        <v>11.820126</v>
      </c>
      <c r="E1623">
        <v>32.546252000000003</v>
      </c>
      <c r="F1623">
        <v>0.71539998100000002</v>
      </c>
    </row>
    <row r="1624" spans="1:6" x14ac:dyDescent="0.25">
      <c r="A1624">
        <v>62.384315569999998</v>
      </c>
      <c r="B1624">
        <v>5.6858331120000001</v>
      </c>
      <c r="C1624" s="1">
        <v>25.22</v>
      </c>
      <c r="D1624">
        <v>11.821</v>
      </c>
      <c r="E1624">
        <v>32.548000000000002</v>
      </c>
      <c r="F1624">
        <v>0.68987921770799998</v>
      </c>
    </row>
    <row r="1625" spans="1:6" x14ac:dyDescent="0.25">
      <c r="A1625">
        <v>62.384317230679997</v>
      </c>
      <c r="B1625">
        <v>5.6858330827680001</v>
      </c>
      <c r="C1625" s="1">
        <v>25.264099999999999</v>
      </c>
      <c r="D1625">
        <v>11.821251999999999</v>
      </c>
      <c r="E1625">
        <v>32.548378</v>
      </c>
      <c r="F1625">
        <v>0.68620002300000005</v>
      </c>
    </row>
    <row r="1626" spans="1:6" x14ac:dyDescent="0.25">
      <c r="A1626">
        <v>62.384328750000002</v>
      </c>
      <c r="B1626">
        <v>5.6858328800000004</v>
      </c>
      <c r="C1626" s="1">
        <v>25.57</v>
      </c>
      <c r="D1626">
        <v>11.823</v>
      </c>
      <c r="E1626">
        <v>32.551000000000002</v>
      </c>
      <c r="F1626">
        <v>0.72448121950400002</v>
      </c>
    </row>
    <row r="1627" spans="1:6" x14ac:dyDescent="0.25">
      <c r="A1627">
        <v>62.384330423279998</v>
      </c>
      <c r="B1627">
        <v>5.6858328340100002</v>
      </c>
      <c r="C1627" s="1">
        <v>25.612839999999998</v>
      </c>
      <c r="D1627">
        <v>11.823</v>
      </c>
      <c r="E1627">
        <v>32.551125999999996</v>
      </c>
      <c r="F1627">
        <v>0.730000019</v>
      </c>
    </row>
    <row r="1628" spans="1:6" x14ac:dyDescent="0.25">
      <c r="A1628">
        <v>62.384342029999999</v>
      </c>
      <c r="B1628">
        <v>5.6858325150000004</v>
      </c>
      <c r="C1628" s="1">
        <v>25.91</v>
      </c>
      <c r="D1628">
        <v>11.823</v>
      </c>
      <c r="E1628">
        <v>32.552</v>
      </c>
      <c r="F1628">
        <v>0.71085942074800001</v>
      </c>
    </row>
    <row r="1629" spans="1:6" x14ac:dyDescent="0.25">
      <c r="A1629">
        <v>62.384343705799999</v>
      </c>
      <c r="B1629">
        <v>5.6858324833739999</v>
      </c>
      <c r="C1629" s="1">
        <v>25.9541</v>
      </c>
      <c r="D1629">
        <v>11.823126</v>
      </c>
      <c r="E1629">
        <v>32.552630000000001</v>
      </c>
      <c r="F1629">
        <v>0.70810002100000002</v>
      </c>
    </row>
    <row r="1630" spans="1:6" x14ac:dyDescent="0.25">
      <c r="A1630">
        <v>62.384355329999998</v>
      </c>
      <c r="B1630">
        <v>5.6858322640000001</v>
      </c>
      <c r="C1630" s="1">
        <v>26.26</v>
      </c>
      <c r="D1630">
        <v>11.824</v>
      </c>
      <c r="E1630">
        <v>32.557000000000002</v>
      </c>
      <c r="F1630">
        <v>0.71448021182300003</v>
      </c>
    </row>
    <row r="1631" spans="1:6" x14ac:dyDescent="0.25">
      <c r="A1631">
        <v>62.384368739999999</v>
      </c>
      <c r="B1631">
        <v>5.685832188</v>
      </c>
      <c r="C1631" s="1">
        <v>26.61</v>
      </c>
      <c r="D1631">
        <v>11.824999999999999</v>
      </c>
      <c r="E1631">
        <v>32.558999999999997</v>
      </c>
      <c r="F1631">
        <v>0.72178020132300003</v>
      </c>
    </row>
    <row r="1632" spans="1:6" x14ac:dyDescent="0.25">
      <c r="A1632">
        <v>62.384370410759999</v>
      </c>
      <c r="B1632">
        <v>5.6858322468419997</v>
      </c>
      <c r="C1632" s="1">
        <v>26.651579999999999</v>
      </c>
      <c r="D1632">
        <v>11.824999999999999</v>
      </c>
      <c r="E1632">
        <v>32.558999999999997</v>
      </c>
      <c r="F1632">
        <v>0.72270000000000001</v>
      </c>
    </row>
    <row r="1633" spans="1:6" x14ac:dyDescent="0.25">
      <c r="A1633">
        <v>62.384382000000002</v>
      </c>
      <c r="B1633">
        <v>5.6858326549999996</v>
      </c>
      <c r="C1633" s="1">
        <v>26.94</v>
      </c>
      <c r="D1633">
        <v>11.824999999999999</v>
      </c>
      <c r="E1633">
        <v>32.558999999999997</v>
      </c>
      <c r="F1633">
        <v>0.70993961835399999</v>
      </c>
    </row>
    <row r="1634" spans="1:6" x14ac:dyDescent="0.25">
      <c r="A1634">
        <v>62.384383658159997</v>
      </c>
      <c r="B1634">
        <v>5.6858326618039996</v>
      </c>
      <c r="C1634" s="1">
        <v>26.984100000000002</v>
      </c>
      <c r="D1634">
        <v>11.825125999999999</v>
      </c>
      <c r="E1634">
        <v>32.559125999999999</v>
      </c>
      <c r="F1634">
        <v>0.70810002100000002</v>
      </c>
    </row>
    <row r="1635" spans="1:6" x14ac:dyDescent="0.25">
      <c r="A1635">
        <v>62.384395159999997</v>
      </c>
      <c r="B1635">
        <v>5.6858327089999996</v>
      </c>
      <c r="C1635" s="1">
        <v>27.29</v>
      </c>
      <c r="D1635">
        <v>11.826000000000001</v>
      </c>
      <c r="E1635">
        <v>32.56</v>
      </c>
      <c r="F1635">
        <v>0.70810002100000002</v>
      </c>
    </row>
    <row r="1636" spans="1:6" x14ac:dyDescent="0.25">
      <c r="A1636">
        <v>62.384396801779999</v>
      </c>
      <c r="B1636">
        <v>5.6858327641880004</v>
      </c>
      <c r="C1636" s="1">
        <v>27.331579999999999</v>
      </c>
      <c r="D1636">
        <v>11.826126</v>
      </c>
      <c r="E1636">
        <v>32.56</v>
      </c>
      <c r="F1636">
        <v>0.70810002100000002</v>
      </c>
    </row>
    <row r="1637" spans="1:6" x14ac:dyDescent="0.25">
      <c r="A1637">
        <v>62.384408190000002</v>
      </c>
      <c r="B1637">
        <v>5.6858331470000003</v>
      </c>
      <c r="C1637" s="1">
        <v>27.62</v>
      </c>
      <c r="D1637">
        <v>11.827</v>
      </c>
      <c r="E1637">
        <v>32.56</v>
      </c>
      <c r="F1637">
        <v>0.71448018603999996</v>
      </c>
    </row>
    <row r="1638" spans="1:6" x14ac:dyDescent="0.25">
      <c r="A1638">
        <v>62.384409844380002</v>
      </c>
      <c r="B1638">
        <v>5.6858331827840001</v>
      </c>
      <c r="C1638" s="1">
        <v>27.661580000000001</v>
      </c>
      <c r="D1638">
        <v>11.827126</v>
      </c>
      <c r="E1638">
        <v>32.559874000000001</v>
      </c>
      <c r="F1638">
        <v>0.71539998100000002</v>
      </c>
    </row>
    <row r="1639" spans="1:6" x14ac:dyDescent="0.25">
      <c r="A1639">
        <v>62.384421320000001</v>
      </c>
      <c r="B1639">
        <v>5.6858334309999998</v>
      </c>
      <c r="C1639" s="1">
        <v>27.95</v>
      </c>
      <c r="D1639">
        <v>11.827999999999999</v>
      </c>
      <c r="E1639">
        <v>32.558999999999997</v>
      </c>
      <c r="F1639">
        <v>0.702639599354</v>
      </c>
    </row>
    <row r="1640" spans="1:6" x14ac:dyDescent="0.25">
      <c r="A1640">
        <v>62.384422970599999</v>
      </c>
      <c r="B1640">
        <v>5.6858334730840001</v>
      </c>
      <c r="C1640" s="1">
        <v>27.992840000000001</v>
      </c>
      <c r="D1640">
        <v>11.827999999999999</v>
      </c>
      <c r="E1640">
        <v>32.559503999999997</v>
      </c>
      <c r="F1640">
        <v>0.70080000200000003</v>
      </c>
    </row>
    <row r="1641" spans="1:6" x14ac:dyDescent="0.25">
      <c r="A1641">
        <v>62.384434419999998</v>
      </c>
      <c r="B1641">
        <v>5.6858337649999999</v>
      </c>
      <c r="C1641" s="1">
        <v>28.29</v>
      </c>
      <c r="D1641">
        <v>11.827999999999999</v>
      </c>
      <c r="E1641">
        <v>32.563000000000002</v>
      </c>
      <c r="F1641">
        <v>0.68803962035400001</v>
      </c>
    </row>
    <row r="1642" spans="1:6" x14ac:dyDescent="0.25">
      <c r="A1642">
        <v>62.384436068079999</v>
      </c>
      <c r="B1642">
        <v>5.6858338229600003</v>
      </c>
      <c r="C1642" s="1">
        <v>28.332840000000001</v>
      </c>
      <c r="D1642">
        <v>11.827874</v>
      </c>
      <c r="E1642">
        <v>32.563125999999997</v>
      </c>
      <c r="F1642">
        <v>0.68620002300000005</v>
      </c>
    </row>
    <row r="1643" spans="1:6" x14ac:dyDescent="0.25">
      <c r="A1643">
        <v>62.3844475</v>
      </c>
      <c r="B1643">
        <v>5.6858342249999998</v>
      </c>
      <c r="C1643" s="1">
        <v>28.63</v>
      </c>
      <c r="D1643">
        <v>11.827</v>
      </c>
      <c r="E1643">
        <v>32.564</v>
      </c>
      <c r="F1643">
        <v>0.67981980551999999</v>
      </c>
    </row>
    <row r="1644" spans="1:6" x14ac:dyDescent="0.25">
      <c r="A1644">
        <v>62.384449140519997</v>
      </c>
      <c r="B1644">
        <v>5.6858342649419997</v>
      </c>
      <c r="C1644" s="1">
        <v>28.671579999999999</v>
      </c>
      <c r="D1644">
        <v>11.827126</v>
      </c>
      <c r="E1644">
        <v>32.564630000000001</v>
      </c>
      <c r="F1644">
        <v>0.67890000299999997</v>
      </c>
    </row>
    <row r="1645" spans="1:6" x14ac:dyDescent="0.25">
      <c r="A1645">
        <v>62.384460519999998</v>
      </c>
      <c r="B1645">
        <v>5.6858345420000003</v>
      </c>
      <c r="C1645" s="1">
        <v>28.96</v>
      </c>
      <c r="D1645">
        <v>11.827999999999999</v>
      </c>
      <c r="E1645">
        <v>32.569000000000003</v>
      </c>
      <c r="F1645">
        <v>0.68528022048000004</v>
      </c>
    </row>
    <row r="1646" spans="1:6" x14ac:dyDescent="0.25">
      <c r="A1646">
        <v>62.384462157999998</v>
      </c>
      <c r="B1646">
        <v>5.6858345577499998</v>
      </c>
      <c r="C1646" s="1">
        <v>29.001580000000001</v>
      </c>
      <c r="D1646">
        <v>11.829386</v>
      </c>
      <c r="E1646">
        <v>32.570134000000003</v>
      </c>
      <c r="F1646">
        <v>0.68620002300000005</v>
      </c>
    </row>
    <row r="1647" spans="1:6" x14ac:dyDescent="0.25">
      <c r="A1647">
        <v>62.38447352</v>
      </c>
      <c r="B1647">
        <v>5.685834667</v>
      </c>
      <c r="C1647" s="1">
        <v>29.29</v>
      </c>
      <c r="D1647">
        <v>11.839</v>
      </c>
      <c r="E1647">
        <v>32.578000000000003</v>
      </c>
      <c r="F1647">
        <v>0.67981980595699998</v>
      </c>
    </row>
    <row r="1648" spans="1:6" x14ac:dyDescent="0.25">
      <c r="A1648">
        <v>62.38448666</v>
      </c>
      <c r="B1648">
        <v>5.6858346649999998</v>
      </c>
      <c r="C1648" s="1">
        <v>29.62</v>
      </c>
      <c r="D1648">
        <v>11.846</v>
      </c>
      <c r="E1648">
        <v>32.585999999999999</v>
      </c>
      <c r="F1648">
        <v>0.67251978645699995</v>
      </c>
    </row>
    <row r="1649" spans="1:6" x14ac:dyDescent="0.25">
      <c r="A1649">
        <v>62.384488326979998</v>
      </c>
      <c r="B1649">
        <v>5.68583463539</v>
      </c>
      <c r="C1649" s="1">
        <v>29.661580000000001</v>
      </c>
      <c r="D1649">
        <v>11.847638</v>
      </c>
      <c r="E1649">
        <v>32.587007999999997</v>
      </c>
      <c r="F1649">
        <v>0.67159998399999998</v>
      </c>
    </row>
    <row r="1650" spans="1:6" x14ac:dyDescent="0.25">
      <c r="A1650">
        <v>62.384499890000001</v>
      </c>
      <c r="B1650">
        <v>5.6858344299999999</v>
      </c>
      <c r="C1650" s="1">
        <v>29.95</v>
      </c>
      <c r="D1650">
        <v>11.859</v>
      </c>
      <c r="E1650">
        <v>32.594000000000001</v>
      </c>
      <c r="F1650">
        <v>0.67798020060599995</v>
      </c>
    </row>
    <row r="1651" spans="1:6" x14ac:dyDescent="0.25">
      <c r="A1651">
        <v>62.384501562019999</v>
      </c>
      <c r="B1651">
        <v>5.6858344322679999</v>
      </c>
      <c r="C1651" s="1">
        <v>29.992840000000001</v>
      </c>
      <c r="D1651">
        <v>11.859629999999999</v>
      </c>
      <c r="E1651">
        <v>32.594630000000002</v>
      </c>
      <c r="F1651">
        <v>0.67890000299999997</v>
      </c>
    </row>
    <row r="1652" spans="1:6" x14ac:dyDescent="0.25">
      <c r="A1652">
        <v>62.384513159999997</v>
      </c>
      <c r="B1652">
        <v>5.6858344479999996</v>
      </c>
      <c r="C1652" s="1">
        <v>30.29</v>
      </c>
      <c r="D1652">
        <v>11.864000000000001</v>
      </c>
      <c r="E1652">
        <v>32.598999999999997</v>
      </c>
      <c r="F1652">
        <v>0.69166038464599999</v>
      </c>
    </row>
    <row r="1653" spans="1:6" x14ac:dyDescent="0.25">
      <c r="A1653">
        <v>62.384514843360002</v>
      </c>
      <c r="B1653">
        <v>5.685834493612</v>
      </c>
      <c r="C1653" s="1">
        <v>30.332840000000001</v>
      </c>
      <c r="D1653">
        <v>11.86337</v>
      </c>
      <c r="E1653">
        <v>32.601646000000002</v>
      </c>
      <c r="F1653">
        <v>0.69349998199999996</v>
      </c>
    </row>
    <row r="1654" spans="1:6" x14ac:dyDescent="0.25">
      <c r="A1654">
        <v>62.384526520000001</v>
      </c>
      <c r="B1654">
        <v>5.6858348100000002</v>
      </c>
      <c r="C1654" s="1">
        <v>30.63</v>
      </c>
      <c r="D1654">
        <v>11.859</v>
      </c>
      <c r="E1654">
        <v>32.619999999999997</v>
      </c>
      <c r="F1654">
        <v>0.69988019948000002</v>
      </c>
    </row>
    <row r="1655" spans="1:6" x14ac:dyDescent="0.25">
      <c r="A1655">
        <v>62.384528192019999</v>
      </c>
      <c r="B1655">
        <v>5.6858348506979999</v>
      </c>
      <c r="C1655" s="1">
        <v>30.674099999999999</v>
      </c>
      <c r="D1655">
        <v>11.860764</v>
      </c>
      <c r="E1655">
        <v>32.627938</v>
      </c>
      <c r="F1655">
        <v>0.70080000200000003</v>
      </c>
    </row>
    <row r="1656" spans="1:6" x14ac:dyDescent="0.25">
      <c r="A1656">
        <v>62.384539789999998</v>
      </c>
      <c r="B1656">
        <v>5.6858351330000003</v>
      </c>
      <c r="C1656" s="1">
        <v>30.98</v>
      </c>
      <c r="D1656">
        <v>11.872999999999999</v>
      </c>
      <c r="E1656">
        <v>32.683</v>
      </c>
      <c r="F1656">
        <v>0.66889902210200003</v>
      </c>
    </row>
    <row r="1657" spans="1:6" x14ac:dyDescent="0.25">
      <c r="A1657">
        <v>62.384541454459999</v>
      </c>
      <c r="B1657">
        <v>5.6858351677760002</v>
      </c>
      <c r="C1657" s="1">
        <v>31.024100000000001</v>
      </c>
      <c r="D1657">
        <v>11.864053999999999</v>
      </c>
      <c r="E1657">
        <v>32.688921999999998</v>
      </c>
      <c r="F1657">
        <v>0.66430002499999996</v>
      </c>
    </row>
    <row r="1658" spans="1:6" x14ac:dyDescent="0.25">
      <c r="A1658">
        <v>62.384552999999997</v>
      </c>
      <c r="B1658">
        <v>5.6858354090000001</v>
      </c>
      <c r="C1658" s="1">
        <v>31.33</v>
      </c>
      <c r="D1658">
        <v>11.802</v>
      </c>
      <c r="E1658">
        <v>32.729999999999997</v>
      </c>
      <c r="F1658">
        <v>0.66430002499999996</v>
      </c>
    </row>
    <row r="1659" spans="1:6" x14ac:dyDescent="0.25">
      <c r="A1659">
        <v>62.384554683360001</v>
      </c>
      <c r="B1659">
        <v>5.6858354610379997</v>
      </c>
      <c r="C1659" s="1">
        <v>31.37284</v>
      </c>
      <c r="D1659">
        <v>11.791416</v>
      </c>
      <c r="E1659">
        <v>32.733528</v>
      </c>
      <c r="F1659">
        <v>0.66430002499999996</v>
      </c>
    </row>
    <row r="1660" spans="1:6" x14ac:dyDescent="0.25">
      <c r="A1660">
        <v>62.384566360000001</v>
      </c>
      <c r="B1660">
        <v>5.6858358219999996</v>
      </c>
      <c r="C1660" s="1">
        <v>31.67</v>
      </c>
      <c r="D1660">
        <v>11.718</v>
      </c>
      <c r="E1660">
        <v>32.758000000000003</v>
      </c>
      <c r="F1660">
        <v>0.61963861101600004</v>
      </c>
    </row>
    <row r="1661" spans="1:6" x14ac:dyDescent="0.25">
      <c r="A1661">
        <v>62.384568049659997</v>
      </c>
      <c r="B1661">
        <v>5.6858358877719999</v>
      </c>
      <c r="C1661" s="1">
        <v>31.71536</v>
      </c>
      <c r="D1661">
        <v>11.701494</v>
      </c>
      <c r="E1661">
        <v>32.762788</v>
      </c>
      <c r="F1661">
        <v>0.61320000900000005</v>
      </c>
    </row>
    <row r="1662" spans="1:6" x14ac:dyDescent="0.25">
      <c r="A1662">
        <v>62.384579770000002</v>
      </c>
      <c r="B1662">
        <v>5.6858363440000002</v>
      </c>
      <c r="C1662" s="1">
        <v>32.03</v>
      </c>
      <c r="D1662">
        <v>11.587</v>
      </c>
      <c r="E1662">
        <v>32.795999999999999</v>
      </c>
      <c r="F1662">
        <v>0.59405941074799995</v>
      </c>
    </row>
    <row r="1663" spans="1:6" x14ac:dyDescent="0.25">
      <c r="A1663">
        <v>62.384581469739999</v>
      </c>
      <c r="B1663">
        <v>5.685836410906</v>
      </c>
      <c r="C1663" s="1">
        <v>32.071579999999997</v>
      </c>
      <c r="D1663">
        <v>11.576668</v>
      </c>
      <c r="E1663">
        <v>32.802047999999999</v>
      </c>
      <c r="F1663">
        <v>0.59130001099999996</v>
      </c>
    </row>
    <row r="1664" spans="1:6" x14ac:dyDescent="0.25">
      <c r="A1664">
        <v>62.384593260000003</v>
      </c>
      <c r="B1664">
        <v>5.6858368749999997</v>
      </c>
      <c r="C1664" s="1">
        <v>32.36</v>
      </c>
      <c r="D1664">
        <v>11.505000000000001</v>
      </c>
      <c r="E1664">
        <v>32.844000000000001</v>
      </c>
      <c r="F1664">
        <v>0.59449009308300005</v>
      </c>
    </row>
    <row r="1665" spans="1:6" x14ac:dyDescent="0.25">
      <c r="A1665">
        <v>62.384606079999998</v>
      </c>
      <c r="B1665">
        <v>5.6858372399999997</v>
      </c>
      <c r="C1665" s="1">
        <v>32.700000000000003</v>
      </c>
      <c r="D1665">
        <v>11.472</v>
      </c>
      <c r="E1665">
        <v>32.871000000000002</v>
      </c>
      <c r="F1665">
        <v>0.59814007258299995</v>
      </c>
    </row>
    <row r="1666" spans="1:6" x14ac:dyDescent="0.25">
      <c r="A1666">
        <v>62.384607860380001</v>
      </c>
      <c r="B1666">
        <v>5.6858372543640003</v>
      </c>
      <c r="C1666" s="1">
        <v>32.742840000000001</v>
      </c>
      <c r="D1666">
        <v>11.466203999999999</v>
      </c>
      <c r="E1666">
        <v>32.873646000000001</v>
      </c>
      <c r="F1666">
        <v>0.59859996999999998</v>
      </c>
    </row>
    <row r="1667" spans="1:6" x14ac:dyDescent="0.25">
      <c r="A1667">
        <v>62.384620210000001</v>
      </c>
      <c r="B1667">
        <v>5.6858373540000002</v>
      </c>
      <c r="C1667" s="1">
        <v>33.04</v>
      </c>
      <c r="D1667">
        <v>11.426</v>
      </c>
      <c r="E1667">
        <v>32.892000000000003</v>
      </c>
      <c r="F1667">
        <v>0.57307920758200004</v>
      </c>
    </row>
    <row r="1668" spans="1:6" x14ac:dyDescent="0.25">
      <c r="A1668">
        <v>62.3846218921</v>
      </c>
      <c r="B1668">
        <v>5.685837390414</v>
      </c>
      <c r="C1668" s="1">
        <v>33.08032</v>
      </c>
      <c r="D1668">
        <v>11.407603999999999</v>
      </c>
      <c r="E1668">
        <v>32.896410000000003</v>
      </c>
      <c r="F1668">
        <v>0.56940001299999998</v>
      </c>
    </row>
    <row r="1669" spans="1:6" x14ac:dyDescent="0.25">
      <c r="A1669">
        <v>62.384633559999997</v>
      </c>
      <c r="B1669">
        <v>5.6858376430000002</v>
      </c>
      <c r="C1669" s="1">
        <v>33.36</v>
      </c>
      <c r="D1669">
        <v>11.28</v>
      </c>
      <c r="E1669">
        <v>32.927</v>
      </c>
      <c r="F1669">
        <v>0.54387919726800005</v>
      </c>
    </row>
    <row r="1670" spans="1:6" x14ac:dyDescent="0.25">
      <c r="A1670">
        <v>62.384635237060003</v>
      </c>
      <c r="B1670">
        <v>5.6858376891160001</v>
      </c>
      <c r="C1670" s="1">
        <v>33.401580000000003</v>
      </c>
      <c r="D1670">
        <v>11.265636000000001</v>
      </c>
      <c r="E1670">
        <v>32.936072000000003</v>
      </c>
      <c r="F1670">
        <v>0.54019999500000004</v>
      </c>
    </row>
    <row r="1671" spans="1:6" x14ac:dyDescent="0.25">
      <c r="A1671">
        <v>62.384646869999997</v>
      </c>
      <c r="B1671">
        <v>5.6858380090000002</v>
      </c>
      <c r="C1671" s="1">
        <v>33.69</v>
      </c>
      <c r="D1671">
        <v>11.166</v>
      </c>
      <c r="E1671">
        <v>32.999000000000002</v>
      </c>
      <c r="F1671">
        <v>0.52105939674799995</v>
      </c>
    </row>
    <row r="1672" spans="1:6" x14ac:dyDescent="0.25">
      <c r="A1672">
        <v>62.384648544539999</v>
      </c>
      <c r="B1672">
        <v>5.685838125928</v>
      </c>
      <c r="C1672" s="1">
        <v>33.730319999999999</v>
      </c>
      <c r="D1672">
        <v>11.159196</v>
      </c>
      <c r="E1672">
        <v>33.005678000000003</v>
      </c>
      <c r="F1672">
        <v>0.51829999699999996</v>
      </c>
    </row>
    <row r="1673" spans="1:6" x14ac:dyDescent="0.25">
      <c r="A1673">
        <v>62.384660160000003</v>
      </c>
      <c r="B1673">
        <v>5.6858389369999998</v>
      </c>
      <c r="C1673" s="1">
        <v>34.01</v>
      </c>
      <c r="D1673">
        <v>11.112</v>
      </c>
      <c r="E1673">
        <v>33.052</v>
      </c>
      <c r="F1673">
        <v>0.50553961535400005</v>
      </c>
    </row>
    <row r="1674" spans="1:6" x14ac:dyDescent="0.25">
      <c r="A1674">
        <v>62.384661829499997</v>
      </c>
      <c r="B1674">
        <v>5.6858390866880004</v>
      </c>
      <c r="C1674" s="1">
        <v>34.052840000000003</v>
      </c>
      <c r="D1674">
        <v>11.107464</v>
      </c>
      <c r="E1674">
        <v>33.054015999999997</v>
      </c>
      <c r="F1674">
        <v>0.50370001799999997</v>
      </c>
    </row>
    <row r="1675" spans="1:6" x14ac:dyDescent="0.25">
      <c r="A1675">
        <v>62.384673409999998</v>
      </c>
      <c r="B1675">
        <v>5.6858401250000004</v>
      </c>
      <c r="C1675" s="1">
        <v>34.35</v>
      </c>
      <c r="D1675">
        <v>11.076000000000001</v>
      </c>
      <c r="E1675">
        <v>33.067999999999998</v>
      </c>
      <c r="F1675">
        <v>0.48455939352799998</v>
      </c>
    </row>
    <row r="1676" spans="1:6" x14ac:dyDescent="0.25">
      <c r="A1676">
        <v>62.384675057207197</v>
      </c>
      <c r="B1676">
        <v>5.68584025755856</v>
      </c>
      <c r="C1676" s="1">
        <v>34.392882882882901</v>
      </c>
      <c r="D1676">
        <v>11.0738558558559</v>
      </c>
      <c r="E1676">
        <v>33.070018018017997</v>
      </c>
      <c r="F1676">
        <v>0.48179999000000001</v>
      </c>
    </row>
    <row r="1677" spans="1:6" x14ac:dyDescent="0.25">
      <c r="A1677">
        <v>62.384686469999998</v>
      </c>
      <c r="B1677">
        <v>5.6858411760000003</v>
      </c>
      <c r="C1677" s="1">
        <v>34.69</v>
      </c>
      <c r="D1677">
        <v>11.058999999999999</v>
      </c>
      <c r="E1677">
        <v>33.084000000000003</v>
      </c>
      <c r="F1677">
        <v>0.48817290658700002</v>
      </c>
    </row>
    <row r="1678" spans="1:6" x14ac:dyDescent="0.25">
      <c r="A1678">
        <v>62.384688041958</v>
      </c>
      <c r="B1678">
        <v>5.6858412381678303</v>
      </c>
      <c r="C1678" s="1">
        <v>34.731868131868097</v>
      </c>
      <c r="D1678">
        <v>11.0562087912088</v>
      </c>
      <c r="E1678">
        <v>33.086664335664302</v>
      </c>
      <c r="F1678">
        <v>0.489100009</v>
      </c>
    </row>
    <row r="1679" spans="1:6" x14ac:dyDescent="0.25">
      <c r="A1679">
        <v>62.38469886</v>
      </c>
      <c r="B1679">
        <v>5.685841666</v>
      </c>
      <c r="C1679" s="1">
        <v>35.020000000000003</v>
      </c>
      <c r="D1679">
        <v>11.037000000000001</v>
      </c>
      <c r="E1679">
        <v>33.104999999999997</v>
      </c>
      <c r="F1679">
        <v>0.47952970987400001</v>
      </c>
    </row>
    <row r="1680" spans="1:6" x14ac:dyDescent="0.25">
      <c r="A1680">
        <v>62.384712540000002</v>
      </c>
      <c r="B1680">
        <v>5.6858420839999999</v>
      </c>
      <c r="C1680" s="1">
        <v>35.369999999999997</v>
      </c>
      <c r="D1680">
        <v>10.98</v>
      </c>
      <c r="E1680">
        <v>33.113</v>
      </c>
      <c r="F1680">
        <v>0.46857971087400002</v>
      </c>
    </row>
    <row r="1681" spans="1:6" x14ac:dyDescent="0.25">
      <c r="A1681">
        <v>62.384714154059999</v>
      </c>
      <c r="B1681">
        <v>5.6858420664859999</v>
      </c>
      <c r="C1681" s="1">
        <v>35.414099999999998</v>
      </c>
      <c r="D1681">
        <v>10.968534</v>
      </c>
      <c r="E1681">
        <v>33.118166000000002</v>
      </c>
      <c r="F1681">
        <v>0.46720001100000003</v>
      </c>
    </row>
    <row r="1682" spans="1:6" x14ac:dyDescent="0.25">
      <c r="A1682">
        <v>62.384725349999997</v>
      </c>
      <c r="B1682">
        <v>5.685841945</v>
      </c>
      <c r="C1682" s="1">
        <v>35.72</v>
      </c>
      <c r="D1682">
        <v>10.888999999999999</v>
      </c>
      <c r="E1682">
        <v>33.154000000000003</v>
      </c>
      <c r="F1682">
        <v>0.460819794394</v>
      </c>
    </row>
    <row r="1683" spans="1:6" x14ac:dyDescent="0.25">
      <c r="A1683">
        <v>62.384726874864903</v>
      </c>
      <c r="B1683">
        <v>5.6858418789099101</v>
      </c>
      <c r="C1683" s="1">
        <v>35.762882882882899</v>
      </c>
      <c r="D1683">
        <v>10.8799189189189</v>
      </c>
      <c r="E1683">
        <v>33.164594594594597</v>
      </c>
      <c r="F1683">
        <v>0.45989999199999998</v>
      </c>
    </row>
    <row r="1684" spans="1:6" x14ac:dyDescent="0.25">
      <c r="A1684">
        <v>62.384737440000002</v>
      </c>
      <c r="B1684">
        <v>5.6858414210000001</v>
      </c>
      <c r="C1684" s="1">
        <v>36.06</v>
      </c>
      <c r="D1684">
        <v>10.817</v>
      </c>
      <c r="E1684">
        <v>33.238</v>
      </c>
      <c r="F1684">
        <v>0.49813741469799999</v>
      </c>
    </row>
    <row r="1685" spans="1:6" x14ac:dyDescent="0.25">
      <c r="A1685">
        <v>62.384739114725299</v>
      </c>
      <c r="B1685">
        <v>5.6858413012317701</v>
      </c>
      <c r="C1685" s="1">
        <v>36.103136863136903</v>
      </c>
      <c r="D1685">
        <v>10.8096413586414</v>
      </c>
      <c r="E1685">
        <v>33.240791208791201</v>
      </c>
      <c r="F1685">
        <v>0.50370001799999997</v>
      </c>
    </row>
    <row r="1686" spans="1:6" x14ac:dyDescent="0.25">
      <c r="A1686">
        <v>62.38475064</v>
      </c>
      <c r="B1686">
        <v>5.6858404770000002</v>
      </c>
      <c r="C1686" s="1">
        <v>36.4</v>
      </c>
      <c r="D1686">
        <v>10.759</v>
      </c>
      <c r="E1686">
        <v>33.26</v>
      </c>
      <c r="F1686">
        <v>0.47817920314200002</v>
      </c>
    </row>
    <row r="1687" spans="1:6" x14ac:dyDescent="0.25">
      <c r="A1687">
        <v>62.384752223820001</v>
      </c>
      <c r="B1687">
        <v>5.6858403114360003</v>
      </c>
      <c r="C1687" s="1">
        <v>36.442839999999997</v>
      </c>
      <c r="D1687">
        <v>10.759755999999999</v>
      </c>
      <c r="E1687">
        <v>33.265166000000001</v>
      </c>
      <c r="F1687">
        <v>0.474500001</v>
      </c>
    </row>
    <row r="1688" spans="1:6" x14ac:dyDescent="0.25">
      <c r="A1688">
        <v>62.384763210000003</v>
      </c>
      <c r="B1688">
        <v>5.6858391629999998</v>
      </c>
      <c r="C1688" s="1">
        <v>36.74</v>
      </c>
      <c r="D1688">
        <v>10.765000000000001</v>
      </c>
      <c r="E1688">
        <v>33.301000000000002</v>
      </c>
      <c r="F1688">
        <v>0.49364059925199999</v>
      </c>
    </row>
    <row r="1689" spans="1:6" x14ac:dyDescent="0.25">
      <c r="A1689">
        <v>62.384764796666701</v>
      </c>
      <c r="B1689">
        <v>5.6858389948738699</v>
      </c>
      <c r="C1689" s="1">
        <v>36.782882882882902</v>
      </c>
      <c r="D1689">
        <v>10.764369369369399</v>
      </c>
      <c r="E1689">
        <v>33.303900900900899</v>
      </c>
      <c r="F1689">
        <v>0.49639999899999998</v>
      </c>
    </row>
    <row r="1690" spans="1:6" x14ac:dyDescent="0.25">
      <c r="A1690">
        <v>62.384775789999999</v>
      </c>
      <c r="B1690">
        <v>5.6858378299999996</v>
      </c>
      <c r="C1690" s="1">
        <v>37.08</v>
      </c>
      <c r="D1690">
        <v>10.76</v>
      </c>
      <c r="E1690">
        <v>33.323999999999998</v>
      </c>
      <c r="F1690">
        <v>0.49002710773000002</v>
      </c>
    </row>
    <row r="1691" spans="1:6" x14ac:dyDescent="0.25">
      <c r="A1691">
        <v>62.384777312477503</v>
      </c>
      <c r="B1691">
        <v>5.6858377265984004</v>
      </c>
      <c r="C1691" s="1">
        <v>37.121868131868098</v>
      </c>
      <c r="D1691">
        <v>10.7645674325674</v>
      </c>
      <c r="E1691">
        <v>33.328567432567397</v>
      </c>
      <c r="F1691">
        <v>0.489100009</v>
      </c>
    </row>
    <row r="1692" spans="1:6" x14ac:dyDescent="0.25">
      <c r="A1692">
        <v>62.384787789999997</v>
      </c>
      <c r="B1692">
        <v>5.6858370149999997</v>
      </c>
      <c r="C1692" s="1">
        <v>37.409999999999997</v>
      </c>
      <c r="D1692">
        <v>10.795999999999999</v>
      </c>
      <c r="E1692">
        <v>33.36</v>
      </c>
      <c r="F1692">
        <v>0.52738118015799995</v>
      </c>
    </row>
    <row r="1693" spans="1:6" x14ac:dyDescent="0.25">
      <c r="A1693">
        <v>62.384789462020002</v>
      </c>
      <c r="B1693">
        <v>5.6858369828699997</v>
      </c>
      <c r="C1693" s="1">
        <v>37.45158</v>
      </c>
      <c r="D1693">
        <v>10.79096</v>
      </c>
      <c r="E1693">
        <v>33.364662000000003</v>
      </c>
      <c r="F1693">
        <v>0.53289997600000005</v>
      </c>
    </row>
    <row r="1694" spans="1:6" x14ac:dyDescent="0.25">
      <c r="A1694">
        <v>62.384801060000001</v>
      </c>
      <c r="B1694">
        <v>5.6858367599999999</v>
      </c>
      <c r="C1694" s="1">
        <v>37.74</v>
      </c>
      <c r="D1694">
        <v>10.756</v>
      </c>
      <c r="E1694">
        <v>33.396999999999998</v>
      </c>
      <c r="F1694">
        <v>0.51375937774799996</v>
      </c>
    </row>
    <row r="1695" spans="1:6" x14ac:dyDescent="0.25">
      <c r="A1695">
        <v>62.384802669019997</v>
      </c>
      <c r="B1695">
        <v>5.685836805738</v>
      </c>
      <c r="C1695" s="1">
        <v>37.780320000000003</v>
      </c>
      <c r="D1695">
        <v>10.744282</v>
      </c>
      <c r="E1695">
        <v>33.402921999999997</v>
      </c>
      <c r="F1695">
        <v>0.51099997799999997</v>
      </c>
    </row>
    <row r="1696" spans="1:6" x14ac:dyDescent="0.25">
      <c r="A1696">
        <v>62.384813829999999</v>
      </c>
      <c r="B1696">
        <v>5.6858371229999998</v>
      </c>
      <c r="C1696" s="1">
        <v>38.06</v>
      </c>
      <c r="D1696">
        <v>10.663</v>
      </c>
      <c r="E1696">
        <v>33.444000000000003</v>
      </c>
      <c r="F1696">
        <v>0.50142969154700001</v>
      </c>
    </row>
    <row r="1697" spans="1:6" x14ac:dyDescent="0.25">
      <c r="A1697">
        <v>62.384826650000001</v>
      </c>
      <c r="B1697">
        <v>5.6858376540000002</v>
      </c>
      <c r="C1697" s="1">
        <v>38.4</v>
      </c>
      <c r="D1697">
        <v>10.487</v>
      </c>
      <c r="E1697">
        <v>33.511000000000003</v>
      </c>
      <c r="F1697">
        <v>0.490479707047</v>
      </c>
    </row>
    <row r="1698" spans="1:6" x14ac:dyDescent="0.25">
      <c r="A1698">
        <v>62.384828274139998</v>
      </c>
      <c r="B1698">
        <v>5.6858378084760002</v>
      </c>
      <c r="C1698" s="1">
        <v>38.441580000000002</v>
      </c>
      <c r="D1698">
        <v>10.478432</v>
      </c>
      <c r="E1698">
        <v>33.517299999999999</v>
      </c>
      <c r="F1698">
        <v>0.489100009</v>
      </c>
    </row>
    <row r="1699" spans="1:6" x14ac:dyDescent="0.25">
      <c r="A1699">
        <v>62.384839540000002</v>
      </c>
      <c r="B1699">
        <v>5.6858388800000004</v>
      </c>
      <c r="C1699" s="1">
        <v>38.729999999999997</v>
      </c>
      <c r="D1699">
        <v>10.419</v>
      </c>
      <c r="E1699">
        <v>33.561</v>
      </c>
      <c r="F1699">
        <v>0.47633960200800002</v>
      </c>
    </row>
    <row r="1700" spans="1:6" x14ac:dyDescent="0.25">
      <c r="A1700">
        <v>62.3848410736937</v>
      </c>
      <c r="B1700">
        <v>5.6858390105405396</v>
      </c>
      <c r="C1700" s="1">
        <v>38.770360360360399</v>
      </c>
      <c r="D1700">
        <v>10.410801801801799</v>
      </c>
      <c r="E1700">
        <v>33.563648648648702</v>
      </c>
      <c r="F1700">
        <v>0.474500001</v>
      </c>
    </row>
    <row r="1701" spans="1:6" x14ac:dyDescent="0.25">
      <c r="A1701">
        <v>62.384851699999999</v>
      </c>
      <c r="B1701">
        <v>5.6858399149999999</v>
      </c>
      <c r="C1701" s="1">
        <v>39.049999999999997</v>
      </c>
      <c r="D1701">
        <v>10.353999999999999</v>
      </c>
      <c r="E1701">
        <v>33.582000000000001</v>
      </c>
      <c r="F1701">
        <v>0.46175419314299998</v>
      </c>
    </row>
    <row r="1702" spans="1:6" x14ac:dyDescent="0.25">
      <c r="A1702">
        <v>62.384853408981002</v>
      </c>
      <c r="B1702">
        <v>5.6858400565904104</v>
      </c>
      <c r="C1702" s="1">
        <v>39.093136863136898</v>
      </c>
      <c r="D1702">
        <v>10.340297702297701</v>
      </c>
      <c r="E1702">
        <v>33.585044955044999</v>
      </c>
      <c r="F1702">
        <v>0.45989999199999998</v>
      </c>
    </row>
    <row r="1703" spans="1:6" x14ac:dyDescent="0.25">
      <c r="A1703">
        <v>62.384865169999998</v>
      </c>
      <c r="B1703">
        <v>5.6858410309999998</v>
      </c>
      <c r="C1703" s="1">
        <v>39.39</v>
      </c>
      <c r="D1703">
        <v>10.246</v>
      </c>
      <c r="E1703">
        <v>33.606000000000002</v>
      </c>
      <c r="F1703">
        <v>0.42799901210199998</v>
      </c>
    </row>
    <row r="1704" spans="1:6" x14ac:dyDescent="0.25">
      <c r="A1704">
        <v>62.384866713500003</v>
      </c>
      <c r="B1704">
        <v>5.6858411186959996</v>
      </c>
      <c r="C1704" s="1">
        <v>39.430320000000002</v>
      </c>
      <c r="D1704">
        <v>10.209208</v>
      </c>
      <c r="E1704">
        <v>33.611795999999998</v>
      </c>
      <c r="F1704">
        <v>0.42340001500000002</v>
      </c>
    </row>
    <row r="1705" spans="1:6" x14ac:dyDescent="0.25">
      <c r="A1705">
        <v>62.384877420000002</v>
      </c>
      <c r="B1705">
        <v>5.6858417269999997</v>
      </c>
      <c r="C1705" s="1">
        <v>39.71</v>
      </c>
      <c r="D1705">
        <v>9.9540000000000006</v>
      </c>
      <c r="E1705">
        <v>33.652000000000001</v>
      </c>
      <c r="F1705">
        <v>0.41701979752000001</v>
      </c>
    </row>
    <row r="1706" spans="1:6" x14ac:dyDescent="0.25">
      <c r="A1706">
        <v>62.384879130270299</v>
      </c>
      <c r="B1706">
        <v>5.6858417561351304</v>
      </c>
      <c r="C1706" s="1">
        <v>39.752882882882901</v>
      </c>
      <c r="D1706">
        <v>9.9407567567567607</v>
      </c>
      <c r="E1706">
        <v>33.662972972973002</v>
      </c>
      <c r="F1706">
        <v>0.416099995</v>
      </c>
    </row>
    <row r="1707" spans="1:6" x14ac:dyDescent="0.25">
      <c r="A1707">
        <v>62.384890980000002</v>
      </c>
      <c r="B1707">
        <v>5.6858419580000001</v>
      </c>
      <c r="C1707" s="1">
        <v>40.049999999999997</v>
      </c>
      <c r="D1707">
        <v>9.8490000000000002</v>
      </c>
      <c r="E1707">
        <v>33.738999999999997</v>
      </c>
      <c r="F1707">
        <v>0.40335418801599998</v>
      </c>
    </row>
    <row r="1708" spans="1:6" x14ac:dyDescent="0.25">
      <c r="A1708">
        <v>62.384892625544502</v>
      </c>
      <c r="B1708">
        <v>5.6858419625674301</v>
      </c>
      <c r="C1708" s="1">
        <v>40.0893306693307</v>
      </c>
      <c r="D1708">
        <v>9.82070729270729</v>
      </c>
      <c r="E1708">
        <v>33.746104895104899</v>
      </c>
      <c r="F1708">
        <v>0.401499987</v>
      </c>
    </row>
    <row r="1709" spans="1:6" x14ac:dyDescent="0.25">
      <c r="A1709">
        <v>62.384903950000002</v>
      </c>
      <c r="B1709">
        <v>5.6858419939999996</v>
      </c>
      <c r="C1709" s="1">
        <v>40.36</v>
      </c>
      <c r="D1709">
        <v>9.6259999999999994</v>
      </c>
      <c r="E1709">
        <v>33.795000000000002</v>
      </c>
      <c r="F1709">
        <v>0.369599007102</v>
      </c>
    </row>
    <row r="1710" spans="1:6" x14ac:dyDescent="0.25">
      <c r="A1710">
        <v>62.384905581700004</v>
      </c>
      <c r="B1710">
        <v>5.6858420257519997</v>
      </c>
      <c r="C1710" s="1">
        <v>40.402839999999998</v>
      </c>
      <c r="D1710">
        <v>9.6164240000000003</v>
      </c>
      <c r="E1710">
        <v>33.799157999999998</v>
      </c>
      <c r="F1710">
        <v>0.36500000999999999</v>
      </c>
    </row>
    <row r="1711" spans="1:6" x14ac:dyDescent="0.25">
      <c r="A1711">
        <v>62.3849169</v>
      </c>
      <c r="B1711">
        <v>5.685842246</v>
      </c>
      <c r="C1711" s="1">
        <v>40.700000000000003</v>
      </c>
      <c r="D1711">
        <v>9.5500000000000007</v>
      </c>
      <c r="E1711">
        <v>33.828000000000003</v>
      </c>
      <c r="F1711">
        <v>0.371380200386</v>
      </c>
    </row>
    <row r="1712" spans="1:6" x14ac:dyDescent="0.25">
      <c r="A1712">
        <v>62.384918527026997</v>
      </c>
      <c r="B1712">
        <v>5.6858422998558504</v>
      </c>
      <c r="C1712" s="1">
        <v>40.740360360360398</v>
      </c>
      <c r="D1712">
        <v>9.5493693693693693</v>
      </c>
      <c r="E1712">
        <v>33.830270270270297</v>
      </c>
      <c r="F1712">
        <v>0.37229999899999999</v>
      </c>
    </row>
    <row r="1713" spans="1:6" x14ac:dyDescent="0.25">
      <c r="A1713">
        <v>62.384929800000002</v>
      </c>
      <c r="B1713">
        <v>5.6858426729999998</v>
      </c>
      <c r="C1713" s="1">
        <v>41.02</v>
      </c>
      <c r="D1713">
        <v>9.5449999999999999</v>
      </c>
      <c r="E1713">
        <v>33.845999999999997</v>
      </c>
      <c r="F1713">
        <v>0.37229999899999999</v>
      </c>
    </row>
    <row r="1714" spans="1:6" x14ac:dyDescent="0.25">
      <c r="A1714">
        <v>62.384942209999998</v>
      </c>
      <c r="B1714">
        <v>5.6858429030000002</v>
      </c>
      <c r="C1714" s="1">
        <v>41.35</v>
      </c>
      <c r="D1714">
        <v>9.4450000000000003</v>
      </c>
      <c r="E1714">
        <v>33.847000000000001</v>
      </c>
      <c r="F1714">
        <v>0.37229999899999999</v>
      </c>
    </row>
    <row r="1715" spans="1:6" x14ac:dyDescent="0.25">
      <c r="A1715">
        <v>62.384943955774197</v>
      </c>
      <c r="B1715">
        <v>5.6858429274865099</v>
      </c>
      <c r="C1715" s="1">
        <v>41.393136863136903</v>
      </c>
      <c r="D1715">
        <v>9.4347232767232807</v>
      </c>
      <c r="E1715">
        <v>33.852074925074902</v>
      </c>
      <c r="F1715">
        <v>0.37229999899999999</v>
      </c>
    </row>
    <row r="1716" spans="1:6" x14ac:dyDescent="0.25">
      <c r="A1716">
        <v>62.38495597</v>
      </c>
      <c r="B1716">
        <v>5.6858430960000002</v>
      </c>
      <c r="C1716" s="1">
        <v>41.69</v>
      </c>
      <c r="D1716">
        <v>9.3640000000000008</v>
      </c>
      <c r="E1716">
        <v>33.887</v>
      </c>
      <c r="F1716">
        <v>0.34677920948800001</v>
      </c>
    </row>
    <row r="1717" spans="1:6" x14ac:dyDescent="0.25">
      <c r="A1717">
        <v>62.384957542480002</v>
      </c>
      <c r="B1717">
        <v>5.6858431429980003</v>
      </c>
      <c r="C1717" s="1">
        <v>41.731580000000001</v>
      </c>
      <c r="D1717">
        <v>9.3628660000000004</v>
      </c>
      <c r="E1717">
        <v>33.888638</v>
      </c>
      <c r="F1717">
        <v>0.34310001099999998</v>
      </c>
    </row>
    <row r="1718" spans="1:6" x14ac:dyDescent="0.25">
      <c r="A1718">
        <v>62.384968450000002</v>
      </c>
      <c r="B1718">
        <v>5.6858434689999999</v>
      </c>
      <c r="C1718" s="1">
        <v>42.02</v>
      </c>
      <c r="D1718">
        <v>9.3550000000000004</v>
      </c>
      <c r="E1718">
        <v>33.9</v>
      </c>
      <c r="F1718">
        <v>0.34310001099999998</v>
      </c>
    </row>
    <row r="1719" spans="1:6" x14ac:dyDescent="0.25">
      <c r="A1719">
        <v>62.384970192579999</v>
      </c>
      <c r="B1719">
        <v>5.6858435642560003</v>
      </c>
      <c r="C1719" s="1">
        <v>42.062840000000001</v>
      </c>
      <c r="D1719">
        <v>9.3508420000000001</v>
      </c>
      <c r="E1719">
        <v>33.9</v>
      </c>
      <c r="F1719">
        <v>0.34310001099999998</v>
      </c>
    </row>
    <row r="1720" spans="1:6" x14ac:dyDescent="0.25">
      <c r="A1720">
        <v>62.384982280000003</v>
      </c>
      <c r="B1720">
        <v>5.6858442250000003</v>
      </c>
      <c r="C1720" s="1">
        <v>42.36</v>
      </c>
      <c r="D1720">
        <v>9.3219999999999992</v>
      </c>
      <c r="E1720">
        <v>33.9</v>
      </c>
      <c r="F1720">
        <v>0.31757919614199998</v>
      </c>
    </row>
    <row r="1721" spans="1:6" x14ac:dyDescent="0.25">
      <c r="A1721">
        <v>62.384983865405403</v>
      </c>
      <c r="B1721">
        <v>5.6858443230000004</v>
      </c>
      <c r="C1721" s="1">
        <v>42.402882882882899</v>
      </c>
      <c r="D1721">
        <v>9.3105225225225201</v>
      </c>
      <c r="E1721">
        <v>33.902900900900903</v>
      </c>
      <c r="F1721">
        <v>0.31389999400000002</v>
      </c>
    </row>
    <row r="1722" spans="1:6" x14ac:dyDescent="0.25">
      <c r="A1722">
        <v>62.384994849999998</v>
      </c>
      <c r="B1722">
        <v>5.6858450019999998</v>
      </c>
      <c r="C1722" s="1">
        <v>42.7</v>
      </c>
      <c r="D1722">
        <v>9.2309999999999999</v>
      </c>
      <c r="E1722">
        <v>33.923000000000002</v>
      </c>
      <c r="F1722">
        <v>0.30752710273</v>
      </c>
    </row>
    <row r="1723" spans="1:6" x14ac:dyDescent="0.25">
      <c r="A1723">
        <v>62.38499652894</v>
      </c>
      <c r="B1723">
        <v>5.6858451456369998</v>
      </c>
      <c r="C1723" s="1">
        <v>42.743180000000002</v>
      </c>
      <c r="D1723">
        <v>9.2274440000000002</v>
      </c>
      <c r="E1723">
        <v>33.925159000000001</v>
      </c>
      <c r="F1723">
        <v>0.30660000399999998</v>
      </c>
    </row>
    <row r="1724" spans="1:6" x14ac:dyDescent="0.25">
      <c r="A1724">
        <v>62.385008069999998</v>
      </c>
      <c r="B1724">
        <v>5.6858461330000001</v>
      </c>
      <c r="C1724" s="1">
        <v>43.04</v>
      </c>
      <c r="D1724">
        <v>9.2029999999999994</v>
      </c>
      <c r="E1724">
        <v>33.94</v>
      </c>
      <c r="F1724">
        <v>0.31934581185700001</v>
      </c>
    </row>
    <row r="1725" spans="1:6" x14ac:dyDescent="0.25">
      <c r="A1725">
        <v>62.385009780689998</v>
      </c>
      <c r="B1725">
        <v>5.6858462838759998</v>
      </c>
      <c r="C1725" s="1">
        <v>43.070480000000003</v>
      </c>
      <c r="D1725">
        <v>9.196904</v>
      </c>
      <c r="E1725">
        <v>33.942031999999998</v>
      </c>
      <c r="F1725">
        <v>0.32120001300000001</v>
      </c>
    </row>
    <row r="1726" spans="1:6" x14ac:dyDescent="0.25">
      <c r="A1726">
        <v>62.385021539999997</v>
      </c>
      <c r="B1726">
        <v>5.6858473209999998</v>
      </c>
      <c r="C1726" s="1">
        <v>43.28</v>
      </c>
      <c r="D1726">
        <v>9.1549999999999994</v>
      </c>
      <c r="E1726">
        <v>33.956000000000003</v>
      </c>
      <c r="F1726">
        <v>0.314827096413</v>
      </c>
    </row>
    <row r="1727" spans="1:6" x14ac:dyDescent="0.25">
      <c r="A1727">
        <v>62.385023244339997</v>
      </c>
      <c r="B1727">
        <v>5.6858473987240004</v>
      </c>
      <c r="C1727" s="1">
        <v>43.283810000000003</v>
      </c>
      <c r="D1727">
        <v>9.1560159999999993</v>
      </c>
      <c r="E1727">
        <v>33.957016000000003</v>
      </c>
      <c r="F1727">
        <v>0.31389999400000002</v>
      </c>
    </row>
    <row r="1728" spans="1:6" x14ac:dyDescent="0.25">
      <c r="A1728">
        <v>62.385034959999999</v>
      </c>
      <c r="B1728">
        <v>5.6858479329999998</v>
      </c>
      <c r="C1728" s="1">
        <v>43.31</v>
      </c>
      <c r="D1728">
        <v>9.1630000000000003</v>
      </c>
      <c r="E1728">
        <v>33.963999999999999</v>
      </c>
      <c r="F1728">
        <v>0.32664580185699998</v>
      </c>
    </row>
    <row r="1729" spans="1:6" x14ac:dyDescent="0.25">
      <c r="A1729">
        <v>62.385036800229997</v>
      </c>
      <c r="B1729">
        <v>5.6858480118669998</v>
      </c>
      <c r="C1729" s="1">
        <v>43.287140000000001</v>
      </c>
      <c r="D1729">
        <v>9.1690959999999997</v>
      </c>
      <c r="E1729">
        <v>33.963110999999998</v>
      </c>
      <c r="F1729">
        <v>0.32850000299999998</v>
      </c>
    </row>
    <row r="1730" spans="1:6" x14ac:dyDescent="0.25">
      <c r="A1730">
        <v>62.385049449999997</v>
      </c>
      <c r="B1730">
        <v>5.6858485539999997</v>
      </c>
      <c r="C1730" s="1">
        <v>43.13</v>
      </c>
      <c r="D1730">
        <v>9.2110000000000003</v>
      </c>
      <c r="E1730">
        <v>33.957000000000001</v>
      </c>
      <c r="F1730">
        <v>0.31575419514300002</v>
      </c>
    </row>
    <row r="1731" spans="1:6" x14ac:dyDescent="0.25">
      <c r="A1731">
        <v>62.385051140370003</v>
      </c>
      <c r="B1731">
        <v>5.6858485705100001</v>
      </c>
      <c r="C1731" s="1">
        <v>43.091900000000003</v>
      </c>
      <c r="D1731">
        <v>9.2139209999999991</v>
      </c>
      <c r="E1731">
        <v>33.954459999999997</v>
      </c>
      <c r="F1731">
        <v>0.31389999400000002</v>
      </c>
    </row>
    <row r="1732" spans="1:6" x14ac:dyDescent="0.25">
      <c r="A1732">
        <v>62.385062759999997</v>
      </c>
      <c r="B1732">
        <v>5.6858486839999998</v>
      </c>
      <c r="C1732" s="1">
        <v>42.83</v>
      </c>
      <c r="D1732">
        <v>9.234</v>
      </c>
      <c r="E1732">
        <v>33.936999999999998</v>
      </c>
      <c r="F1732">
        <v>0.31708645229350002</v>
      </c>
    </row>
    <row r="1733" spans="1:6" x14ac:dyDescent="0.25">
      <c r="A1733">
        <v>62.385077649999999</v>
      </c>
      <c r="B1733">
        <v>5.6858482520000004</v>
      </c>
      <c r="C1733" s="1">
        <v>42.46</v>
      </c>
      <c r="D1733">
        <v>9.25</v>
      </c>
      <c r="E1733">
        <v>33.933999999999997</v>
      </c>
      <c r="F1733">
        <v>0.32073646179350002</v>
      </c>
    </row>
    <row r="1734" spans="1:6" x14ac:dyDescent="0.25">
      <c r="A1734">
        <v>62.385079471898102</v>
      </c>
      <c r="B1734">
        <v>5.6858481529120901</v>
      </c>
      <c r="C1734" s="1">
        <v>42.409250749250802</v>
      </c>
      <c r="D1734">
        <v>9.2642097902097902</v>
      </c>
      <c r="E1734">
        <v>33.931716283716298</v>
      </c>
      <c r="F1734">
        <v>0.32120001300000001</v>
      </c>
    </row>
    <row r="1735" spans="1:6" x14ac:dyDescent="0.25">
      <c r="A1735">
        <v>62.385092010000001</v>
      </c>
      <c r="B1735">
        <v>5.6858474709999998</v>
      </c>
      <c r="C1735" s="1">
        <v>42.06</v>
      </c>
      <c r="D1735">
        <v>9.3620000000000001</v>
      </c>
      <c r="E1735">
        <v>33.915999999999997</v>
      </c>
      <c r="F1735">
        <v>0.32758020426000001</v>
      </c>
    </row>
    <row r="1736" spans="1:6" x14ac:dyDescent="0.25">
      <c r="A1736">
        <v>62.385093821879998</v>
      </c>
      <c r="B1736">
        <v>5.6858473597419996</v>
      </c>
      <c r="C1736" s="1">
        <v>42.00582</v>
      </c>
      <c r="D1736">
        <v>9.3637639999999998</v>
      </c>
      <c r="E1736">
        <v>33.91348</v>
      </c>
      <c r="F1736">
        <v>0.32850000299999998</v>
      </c>
    </row>
    <row r="1737" spans="1:6" x14ac:dyDescent="0.25">
      <c r="A1737">
        <v>62.385106389999997</v>
      </c>
      <c r="B1737">
        <v>5.6858465880000004</v>
      </c>
      <c r="C1737" s="1">
        <v>41.63</v>
      </c>
      <c r="D1737">
        <v>9.3759999999999994</v>
      </c>
      <c r="E1737">
        <v>33.896000000000001</v>
      </c>
      <c r="F1737">
        <v>0.334880193386</v>
      </c>
    </row>
    <row r="1738" spans="1:6" x14ac:dyDescent="0.25">
      <c r="A1738">
        <v>62.385108213220001</v>
      </c>
      <c r="B1738">
        <v>5.68584647586</v>
      </c>
      <c r="C1738" s="1">
        <v>41.577080000000002</v>
      </c>
      <c r="D1738">
        <v>9.3887260000000001</v>
      </c>
      <c r="E1738">
        <v>33.895117999999997</v>
      </c>
      <c r="F1738">
        <v>0.33579999199999999</v>
      </c>
    </row>
    <row r="1739" spans="1:6" x14ac:dyDescent="0.25">
      <c r="A1739">
        <v>62.385120860000001</v>
      </c>
      <c r="B1739">
        <v>5.6858456979999996</v>
      </c>
      <c r="C1739" s="1">
        <v>41.21</v>
      </c>
      <c r="D1739">
        <v>9.4770000000000003</v>
      </c>
      <c r="E1739">
        <v>33.889000000000003</v>
      </c>
      <c r="F1739">
        <v>0.35494059025199998</v>
      </c>
    </row>
    <row r="1740" spans="1:6" x14ac:dyDescent="0.25">
      <c r="A1740">
        <v>62.385122688828801</v>
      </c>
      <c r="B1740">
        <v>5.6858455857477503</v>
      </c>
      <c r="C1740" s="1">
        <v>41.154504504504501</v>
      </c>
      <c r="D1740">
        <v>9.4840630630630596</v>
      </c>
      <c r="E1740">
        <v>33.884459459459499</v>
      </c>
      <c r="F1740">
        <v>0.35769999000000002</v>
      </c>
    </row>
    <row r="1741" spans="1:6" x14ac:dyDescent="0.25">
      <c r="A1741">
        <v>62.38513536</v>
      </c>
      <c r="B1741">
        <v>5.6858448079999997</v>
      </c>
      <c r="C1741" s="1">
        <v>40.770000000000003</v>
      </c>
      <c r="D1741">
        <v>9.5329999999999995</v>
      </c>
      <c r="E1741">
        <v>33.853000000000002</v>
      </c>
      <c r="F1741">
        <v>0.35769999000000002</v>
      </c>
    </row>
    <row r="1742" spans="1:6" x14ac:dyDescent="0.25">
      <c r="A1742">
        <v>62.385137183719998</v>
      </c>
      <c r="B1742">
        <v>5.6858447502149998</v>
      </c>
      <c r="C1742" s="1">
        <v>40.715389999999999</v>
      </c>
      <c r="D1742">
        <v>9.5421440000000004</v>
      </c>
      <c r="E1742">
        <v>33.851984000000002</v>
      </c>
      <c r="F1742">
        <v>0.35769999000000002</v>
      </c>
    </row>
    <row r="1743" spans="1:6" x14ac:dyDescent="0.25">
      <c r="A1743">
        <v>62.385149720000001</v>
      </c>
      <c r="B1743">
        <v>5.6858443530000002</v>
      </c>
      <c r="C1743" s="1">
        <v>40.340000000000003</v>
      </c>
      <c r="D1743">
        <v>9.6050000000000004</v>
      </c>
      <c r="E1743">
        <v>33.844999999999999</v>
      </c>
      <c r="F1743">
        <v>0.38319160571400002</v>
      </c>
    </row>
    <row r="1744" spans="1:6" x14ac:dyDescent="0.25">
      <c r="A1744">
        <v>62.385151453086898</v>
      </c>
      <c r="B1744">
        <v>5.6858443017432601</v>
      </c>
      <c r="C1744" s="1">
        <v>40.284175824175797</v>
      </c>
      <c r="D1744">
        <v>9.6401438561438599</v>
      </c>
      <c r="E1744">
        <v>33.8415744255744</v>
      </c>
      <c r="F1744">
        <v>0.38690000800000002</v>
      </c>
    </row>
    <row r="1745" spans="1:6" x14ac:dyDescent="0.25">
      <c r="A1745">
        <v>62.385163380000002</v>
      </c>
      <c r="B1745">
        <v>5.6858439489999997</v>
      </c>
      <c r="C1745" s="1">
        <v>39.9</v>
      </c>
      <c r="D1745">
        <v>9.8819999999999997</v>
      </c>
      <c r="E1745">
        <v>33.817999999999998</v>
      </c>
      <c r="F1745">
        <v>0.41880101411800003</v>
      </c>
    </row>
    <row r="1746" spans="1:6" x14ac:dyDescent="0.25">
      <c r="A1746">
        <v>62.385165165945899</v>
      </c>
      <c r="B1746">
        <v>5.6858439183513498</v>
      </c>
      <c r="C1746" s="1">
        <v>39.845765765765798</v>
      </c>
      <c r="D1746">
        <v>9.9340900900900895</v>
      </c>
      <c r="E1746">
        <v>33.803369369369399</v>
      </c>
      <c r="F1746">
        <v>0.42340001500000002</v>
      </c>
    </row>
    <row r="1747" spans="1:6" x14ac:dyDescent="0.25">
      <c r="A1747">
        <v>62.385177540000001</v>
      </c>
      <c r="B1747">
        <v>5.685843706</v>
      </c>
      <c r="C1747" s="1">
        <v>39.47</v>
      </c>
      <c r="D1747">
        <v>10.295</v>
      </c>
      <c r="E1747">
        <v>33.701999999999998</v>
      </c>
      <c r="F1747">
        <v>0.448891603651</v>
      </c>
    </row>
    <row r="1748" spans="1:6" x14ac:dyDescent="0.25">
      <c r="A1748">
        <v>62.385179320539997</v>
      </c>
      <c r="B1748">
        <v>5.6858436840289999</v>
      </c>
      <c r="C1748" s="1">
        <v>39.415390000000002</v>
      </c>
      <c r="D1748">
        <v>10.318368</v>
      </c>
      <c r="E1748">
        <v>33.686886999999999</v>
      </c>
      <c r="F1748">
        <v>0.452600002</v>
      </c>
    </row>
    <row r="1749" spans="1:6" x14ac:dyDescent="0.25">
      <c r="A1749">
        <v>62.385191560000003</v>
      </c>
      <c r="B1749">
        <v>5.6858435329999999</v>
      </c>
      <c r="C1749" s="1">
        <v>39.04</v>
      </c>
      <c r="D1749">
        <v>10.478999999999999</v>
      </c>
      <c r="E1749">
        <v>33.582999999999998</v>
      </c>
      <c r="F1749">
        <v>0.4685322550555</v>
      </c>
    </row>
    <row r="1750" spans="1:6" x14ac:dyDescent="0.25">
      <c r="A1750">
        <v>62.385205579999997</v>
      </c>
      <c r="B1750">
        <v>5.6858438910000002</v>
      </c>
      <c r="C1750" s="1">
        <v>38.6</v>
      </c>
      <c r="D1750">
        <v>10.664999999999999</v>
      </c>
      <c r="E1750">
        <v>33.509</v>
      </c>
      <c r="F1750">
        <v>0.4867822585555</v>
      </c>
    </row>
    <row r="1751" spans="1:6" x14ac:dyDescent="0.25">
      <c r="A1751">
        <v>62.385207443766198</v>
      </c>
      <c r="B1751">
        <v>5.6858439033066901</v>
      </c>
      <c r="C1751" s="1">
        <v>38.545444555444597</v>
      </c>
      <c r="D1751">
        <v>10.6738811188811</v>
      </c>
      <c r="E1751">
        <v>33.501895104895098</v>
      </c>
      <c r="F1751">
        <v>0.489100009</v>
      </c>
    </row>
    <row r="1752" spans="1:6" x14ac:dyDescent="0.25">
      <c r="A1752">
        <v>62.385220269999998</v>
      </c>
      <c r="B1752">
        <v>5.6858439880000002</v>
      </c>
      <c r="C1752" s="1">
        <v>38.17</v>
      </c>
      <c r="D1752">
        <v>10.734999999999999</v>
      </c>
      <c r="E1752">
        <v>33.453000000000003</v>
      </c>
      <c r="F1752">
        <v>0.50186041686600003</v>
      </c>
    </row>
    <row r="1753" spans="1:6" x14ac:dyDescent="0.25">
      <c r="A1753">
        <v>62.3852219449549</v>
      </c>
      <c r="B1753">
        <v>5.6858440300000002</v>
      </c>
      <c r="C1753" s="1">
        <v>38.113243243243197</v>
      </c>
      <c r="D1753">
        <v>10.741684684684699</v>
      </c>
      <c r="E1753">
        <v>33.442027027027002</v>
      </c>
      <c r="F1753">
        <v>0.50370001799999997</v>
      </c>
    </row>
    <row r="1754" spans="1:6" x14ac:dyDescent="0.25">
      <c r="A1754">
        <v>62.385233550000002</v>
      </c>
      <c r="B1754">
        <v>5.6858443210000003</v>
      </c>
      <c r="C1754" s="1">
        <v>37.72</v>
      </c>
      <c r="D1754">
        <v>10.788</v>
      </c>
      <c r="E1754">
        <v>33.366</v>
      </c>
      <c r="F1754">
        <v>0.50370001799999997</v>
      </c>
    </row>
    <row r="1755" spans="1:6" x14ac:dyDescent="0.25">
      <c r="A1755">
        <v>62.385235289900002</v>
      </c>
      <c r="B1755">
        <v>5.6858443866590003</v>
      </c>
      <c r="C1755" s="1">
        <v>37.664119999999997</v>
      </c>
      <c r="D1755">
        <v>10.788</v>
      </c>
      <c r="E1755">
        <v>33.361046999999999</v>
      </c>
      <c r="F1755">
        <v>0.50370001799999997</v>
      </c>
    </row>
    <row r="1756" spans="1:6" x14ac:dyDescent="0.25">
      <c r="A1756">
        <v>62.385247249999999</v>
      </c>
      <c r="B1756">
        <v>5.6858448380000004</v>
      </c>
      <c r="C1756" s="1">
        <v>37.28</v>
      </c>
      <c r="D1756">
        <v>10.788</v>
      </c>
      <c r="E1756">
        <v>33.326999999999998</v>
      </c>
      <c r="F1756">
        <v>0.47820840315899998</v>
      </c>
    </row>
    <row r="1757" spans="1:6" x14ac:dyDescent="0.25">
      <c r="A1757">
        <v>62.385249017840003</v>
      </c>
      <c r="B1757">
        <v>5.6858448407940001</v>
      </c>
      <c r="C1757" s="1">
        <v>37.224119999999999</v>
      </c>
      <c r="D1757">
        <v>10.789904999999999</v>
      </c>
      <c r="E1757">
        <v>33.323824999999999</v>
      </c>
      <c r="F1757">
        <v>0.474500001</v>
      </c>
    </row>
    <row r="1758" spans="1:6" x14ac:dyDescent="0.25">
      <c r="A1758">
        <v>62.38526117</v>
      </c>
      <c r="B1758">
        <v>5.6858448599999996</v>
      </c>
      <c r="C1758" s="1">
        <v>36.840000000000003</v>
      </c>
      <c r="D1758">
        <v>10.803000000000001</v>
      </c>
      <c r="E1758">
        <v>33.302</v>
      </c>
      <c r="F1758">
        <v>0.48087289139700001</v>
      </c>
    </row>
    <row r="1759" spans="1:6" x14ac:dyDescent="0.25">
      <c r="A1759">
        <v>62.385262925139997</v>
      </c>
      <c r="B1759">
        <v>5.6858449035609997</v>
      </c>
      <c r="C1759" s="1">
        <v>36.782850000000003</v>
      </c>
      <c r="D1759">
        <v>10.801729999999999</v>
      </c>
      <c r="E1759">
        <v>33.300603000000002</v>
      </c>
      <c r="F1759">
        <v>0.48179999000000001</v>
      </c>
    </row>
    <row r="1760" spans="1:6" x14ac:dyDescent="0.25">
      <c r="A1760">
        <v>62.385274989999999</v>
      </c>
      <c r="B1760">
        <v>5.6858452030000004</v>
      </c>
      <c r="C1760" s="1">
        <v>36.39</v>
      </c>
      <c r="D1760">
        <v>10.792999999999999</v>
      </c>
      <c r="E1760">
        <v>33.290999999999997</v>
      </c>
      <c r="F1760">
        <v>0.48179999000000001</v>
      </c>
    </row>
    <row r="1761" spans="1:6" x14ac:dyDescent="0.25">
      <c r="A1761">
        <v>62.385276754030002</v>
      </c>
      <c r="B1761">
        <v>5.6858451885220003</v>
      </c>
      <c r="C1761" s="1">
        <v>36.334119999999999</v>
      </c>
      <c r="D1761">
        <v>10.792745999999999</v>
      </c>
      <c r="E1761">
        <v>33.289349000000001</v>
      </c>
      <c r="F1761">
        <v>0.48179999000000001</v>
      </c>
    </row>
    <row r="1762" spans="1:6" x14ac:dyDescent="0.25">
      <c r="A1762">
        <v>62.385288879999997</v>
      </c>
      <c r="B1762">
        <v>5.6858450889999999</v>
      </c>
      <c r="C1762" s="1">
        <v>35.950000000000003</v>
      </c>
      <c r="D1762">
        <v>10.791</v>
      </c>
      <c r="E1762">
        <v>33.277999999999999</v>
      </c>
      <c r="F1762">
        <v>0.46905420833299999</v>
      </c>
    </row>
    <row r="1763" spans="1:6" x14ac:dyDescent="0.25">
      <c r="A1763">
        <v>62.38529063387</v>
      </c>
      <c r="B1763">
        <v>5.6858451602470002</v>
      </c>
      <c r="C1763" s="1">
        <v>35.895389999999999</v>
      </c>
      <c r="D1763">
        <v>10.796715000000001</v>
      </c>
      <c r="E1763">
        <v>33.274317000000003</v>
      </c>
      <c r="F1763">
        <v>0.46720001100000003</v>
      </c>
    </row>
    <row r="1764" spans="1:6" x14ac:dyDescent="0.25">
      <c r="A1764">
        <v>62.385302690000003</v>
      </c>
      <c r="B1764">
        <v>5.6858456500000001</v>
      </c>
      <c r="C1764" s="1">
        <v>35.520000000000003</v>
      </c>
      <c r="D1764">
        <v>10.836</v>
      </c>
      <c r="E1764">
        <v>33.249000000000002</v>
      </c>
      <c r="F1764">
        <v>0.46082710707149999</v>
      </c>
    </row>
    <row r="1765" spans="1:6" x14ac:dyDescent="0.25">
      <c r="A1765">
        <v>62.385316619999998</v>
      </c>
      <c r="B1765">
        <v>5.6858468310000001</v>
      </c>
      <c r="C1765" s="1">
        <v>35.090000000000003</v>
      </c>
      <c r="D1765">
        <v>10.948</v>
      </c>
      <c r="E1765">
        <v>33.203000000000003</v>
      </c>
      <c r="F1765">
        <v>0.45352710257149997</v>
      </c>
    </row>
    <row r="1766" spans="1:6" x14ac:dyDescent="0.25">
      <c r="A1766">
        <v>62.385318381490002</v>
      </c>
      <c r="B1766">
        <v>5.6858470067680003</v>
      </c>
      <c r="C1766" s="1">
        <v>35.03539</v>
      </c>
      <c r="D1766">
        <v>10.951682999999999</v>
      </c>
      <c r="E1766">
        <v>33.19538</v>
      </c>
      <c r="F1766">
        <v>0.452600002</v>
      </c>
    </row>
    <row r="1767" spans="1:6" x14ac:dyDescent="0.25">
      <c r="A1767">
        <v>62.385330490000001</v>
      </c>
      <c r="B1767">
        <v>5.685848215</v>
      </c>
      <c r="C1767" s="1">
        <v>34.659999999999997</v>
      </c>
      <c r="D1767">
        <v>10.977</v>
      </c>
      <c r="E1767">
        <v>33.143000000000001</v>
      </c>
      <c r="F1767">
        <v>0.47809159152399999</v>
      </c>
    </row>
    <row r="1768" spans="1:6" x14ac:dyDescent="0.25">
      <c r="A1768">
        <v>62.385332259110001</v>
      </c>
      <c r="B1768">
        <v>5.6858484165489998</v>
      </c>
      <c r="C1768" s="1">
        <v>34.60539</v>
      </c>
      <c r="D1768">
        <v>10.982715000000001</v>
      </c>
      <c r="E1768">
        <v>33.140205999999999</v>
      </c>
      <c r="F1768">
        <v>0.48179999000000001</v>
      </c>
    </row>
    <row r="1769" spans="1:6" x14ac:dyDescent="0.25">
      <c r="A1769">
        <v>62.385344420000003</v>
      </c>
      <c r="B1769">
        <v>5.6858498019999999</v>
      </c>
      <c r="C1769" s="1">
        <v>34.229999999999997</v>
      </c>
      <c r="D1769">
        <v>11.022</v>
      </c>
      <c r="E1769">
        <v>33.121000000000002</v>
      </c>
      <c r="F1769">
        <v>0.46268129174599998</v>
      </c>
    </row>
    <row r="1770" spans="1:6" x14ac:dyDescent="0.25">
      <c r="A1770">
        <v>62.385346177679999</v>
      </c>
      <c r="B1770">
        <v>5.6858499932619999</v>
      </c>
      <c r="C1770" s="1">
        <v>34.176659999999998</v>
      </c>
      <c r="D1770">
        <v>11.026699000000001</v>
      </c>
      <c r="E1770">
        <v>33.118459999999999</v>
      </c>
      <c r="F1770">
        <v>0.45989999199999998</v>
      </c>
    </row>
    <row r="1771" spans="1:6" x14ac:dyDescent="0.25">
      <c r="A1771">
        <v>62.385358259999997</v>
      </c>
      <c r="B1771">
        <v>5.6858513080000002</v>
      </c>
      <c r="C1771" s="1">
        <v>33.81</v>
      </c>
      <c r="D1771">
        <v>11.058999999999999</v>
      </c>
      <c r="E1771">
        <v>33.100999999999999</v>
      </c>
      <c r="F1771">
        <v>0.47901869025400001</v>
      </c>
    </row>
    <row r="1772" spans="1:6" x14ac:dyDescent="0.25">
      <c r="A1772">
        <v>62.38536002403</v>
      </c>
      <c r="B1772">
        <v>5.6858514600190002</v>
      </c>
      <c r="C1772" s="1">
        <v>33.757930000000002</v>
      </c>
      <c r="D1772">
        <v>11.063699</v>
      </c>
      <c r="E1772">
        <v>33.098714000000001</v>
      </c>
      <c r="F1772">
        <v>0.48179999000000001</v>
      </c>
    </row>
    <row r="1773" spans="1:6" x14ac:dyDescent="0.25">
      <c r="A1773">
        <v>62.385372150000002</v>
      </c>
      <c r="B1773">
        <v>5.6858525049999997</v>
      </c>
      <c r="C1773" s="1">
        <v>33.4</v>
      </c>
      <c r="D1773">
        <v>11.096</v>
      </c>
      <c r="E1773">
        <v>33.082999999999998</v>
      </c>
      <c r="F1773">
        <v>0.49454579785699998</v>
      </c>
    </row>
    <row r="1774" spans="1:6" x14ac:dyDescent="0.25">
      <c r="A1774">
        <v>62.385373888629999</v>
      </c>
      <c r="B1774">
        <v>5.6858526121880004</v>
      </c>
      <c r="C1774" s="1">
        <v>33.347929999999998</v>
      </c>
      <c r="D1774">
        <v>11.107176000000001</v>
      </c>
      <c r="E1774">
        <v>33.079317000000003</v>
      </c>
      <c r="F1774">
        <v>0.49639999899999998</v>
      </c>
    </row>
    <row r="1775" spans="1:6" x14ac:dyDescent="0.25">
      <c r="A1775">
        <v>62.385385839999998</v>
      </c>
      <c r="B1775">
        <v>5.6858533490000003</v>
      </c>
      <c r="C1775" s="1">
        <v>32.99</v>
      </c>
      <c r="D1775">
        <v>11.183999999999999</v>
      </c>
      <c r="E1775">
        <v>33.054000000000002</v>
      </c>
      <c r="F1775">
        <v>0.50277291558699999</v>
      </c>
    </row>
    <row r="1776" spans="1:6" x14ac:dyDescent="0.25">
      <c r="A1776">
        <v>62.38538760022</v>
      </c>
      <c r="B1776">
        <v>5.6858533422689996</v>
      </c>
      <c r="C1776" s="1">
        <v>32.936660000000003</v>
      </c>
      <c r="D1776">
        <v>11.205209</v>
      </c>
      <c r="E1776">
        <v>33.044221</v>
      </c>
      <c r="F1776">
        <v>0.50370001799999997</v>
      </c>
    </row>
    <row r="1777" spans="1:6" x14ac:dyDescent="0.25">
      <c r="A1777">
        <v>62.385399700000001</v>
      </c>
      <c r="B1777">
        <v>5.6858532960000003</v>
      </c>
      <c r="C1777" s="1">
        <v>32.57</v>
      </c>
      <c r="D1777">
        <v>11.351000000000001</v>
      </c>
      <c r="E1777">
        <v>32.976999999999997</v>
      </c>
      <c r="F1777">
        <v>0.52919158133400002</v>
      </c>
    </row>
    <row r="1778" spans="1:6" x14ac:dyDescent="0.25">
      <c r="A1778">
        <v>62.385401469110001</v>
      </c>
      <c r="B1778">
        <v>5.6858532011309997</v>
      </c>
      <c r="C1778" s="1">
        <v>32.520470000000003</v>
      </c>
      <c r="D1778">
        <v>11.369033999999999</v>
      </c>
      <c r="E1778">
        <v>32.968744999999998</v>
      </c>
      <c r="F1778">
        <v>0.53289997600000005</v>
      </c>
    </row>
    <row r="1779" spans="1:6" x14ac:dyDescent="0.25">
      <c r="A1779">
        <v>62.385413630000002</v>
      </c>
      <c r="B1779">
        <v>5.6858525489999998</v>
      </c>
      <c r="C1779" s="1">
        <v>32.18</v>
      </c>
      <c r="D1779">
        <v>11.493</v>
      </c>
      <c r="E1779">
        <v>32.911999999999999</v>
      </c>
      <c r="F1779">
        <v>0.58388320655500003</v>
      </c>
    </row>
    <row r="1780" spans="1:6" x14ac:dyDescent="0.25">
      <c r="A1780">
        <v>62.385415381329999</v>
      </c>
      <c r="B1780">
        <v>5.6858524157770001</v>
      </c>
      <c r="C1780" s="1">
        <v>32.129199999999997</v>
      </c>
      <c r="D1780">
        <v>11.498461000000001</v>
      </c>
      <c r="E1780">
        <v>32.907809</v>
      </c>
      <c r="F1780">
        <v>0.59130001099999996</v>
      </c>
    </row>
    <row r="1781" spans="1:6" x14ac:dyDescent="0.25">
      <c r="A1781">
        <v>62.385427419999999</v>
      </c>
      <c r="B1781">
        <v>5.6858515000000001</v>
      </c>
      <c r="C1781" s="1">
        <v>31.78</v>
      </c>
      <c r="D1781">
        <v>11.536</v>
      </c>
      <c r="E1781">
        <v>32.878999999999998</v>
      </c>
      <c r="F1781">
        <v>0.59448644310349996</v>
      </c>
    </row>
    <row r="1782" spans="1:6" x14ac:dyDescent="0.25">
      <c r="A1782">
        <v>62.385441309999997</v>
      </c>
      <c r="B1782">
        <v>5.6858503650000003</v>
      </c>
      <c r="C1782" s="1">
        <v>31.38</v>
      </c>
      <c r="D1782">
        <v>11.59</v>
      </c>
      <c r="E1782">
        <v>32.838000000000001</v>
      </c>
      <c r="F1782">
        <v>0.59813642260349997</v>
      </c>
    </row>
    <row r="1783" spans="1:6" x14ac:dyDescent="0.25">
      <c r="A1783">
        <v>62.385443071490002</v>
      </c>
      <c r="B1783">
        <v>5.6858502076470003</v>
      </c>
      <c r="C1783" s="1">
        <v>31.330469999999998</v>
      </c>
      <c r="D1783">
        <v>11.606256</v>
      </c>
      <c r="E1783">
        <v>32.834698000000003</v>
      </c>
      <c r="F1783">
        <v>0.59859996999999998</v>
      </c>
    </row>
    <row r="1784" spans="1:6" x14ac:dyDescent="0.25">
      <c r="A1784">
        <v>62.385455180000001</v>
      </c>
      <c r="B1784">
        <v>5.6858491259999999</v>
      </c>
      <c r="C1784" s="1">
        <v>30.99</v>
      </c>
      <c r="D1784">
        <v>11.718</v>
      </c>
      <c r="E1784">
        <v>32.811999999999998</v>
      </c>
      <c r="F1784">
        <v>0.62409158571400003</v>
      </c>
    </row>
    <row r="1785" spans="1:6" x14ac:dyDescent="0.25">
      <c r="A1785">
        <v>62.385456931329998</v>
      </c>
      <c r="B1785">
        <v>5.6858489622970003</v>
      </c>
      <c r="C1785" s="1">
        <v>30.937930000000001</v>
      </c>
      <c r="D1785">
        <v>11.737177000000001</v>
      </c>
      <c r="E1785">
        <v>32.801712999999999</v>
      </c>
      <c r="F1785">
        <v>0.62779998800000003</v>
      </c>
    </row>
    <row r="1786" spans="1:6" x14ac:dyDescent="0.25">
      <c r="A1786">
        <v>62.385468969999998</v>
      </c>
      <c r="B1786">
        <v>5.6858478369999998</v>
      </c>
      <c r="C1786" s="1">
        <v>30.58</v>
      </c>
      <c r="D1786">
        <v>11.869</v>
      </c>
      <c r="E1786">
        <v>32.731000000000002</v>
      </c>
      <c r="F1786">
        <v>0.64054582117400005</v>
      </c>
    </row>
    <row r="1787" spans="1:6" x14ac:dyDescent="0.25">
      <c r="A1787">
        <v>62.385470698470002</v>
      </c>
      <c r="B1787">
        <v>5.6858477154609997</v>
      </c>
      <c r="C1787" s="1">
        <v>30.529199999999999</v>
      </c>
      <c r="D1787">
        <v>11.874333999999999</v>
      </c>
      <c r="E1787">
        <v>32.718553999999997</v>
      </c>
      <c r="F1787">
        <v>0.64240002600000001</v>
      </c>
    </row>
    <row r="1788" spans="1:6" x14ac:dyDescent="0.25">
      <c r="A1788">
        <v>62.385482580000001</v>
      </c>
      <c r="B1788">
        <v>5.6858468799999997</v>
      </c>
      <c r="C1788" s="1">
        <v>30.18</v>
      </c>
      <c r="D1788">
        <v>11.911</v>
      </c>
      <c r="E1788">
        <v>32.633000000000003</v>
      </c>
      <c r="F1788">
        <v>0.68063742338099997</v>
      </c>
    </row>
    <row r="1789" spans="1:6" x14ac:dyDescent="0.25">
      <c r="A1789">
        <v>62.385484314819998</v>
      </c>
      <c r="B1789">
        <v>5.6858467782729996</v>
      </c>
      <c r="C1789" s="1">
        <v>30.129200000000001</v>
      </c>
      <c r="D1789">
        <v>11.908079000000001</v>
      </c>
      <c r="E1789">
        <v>32.630333</v>
      </c>
      <c r="F1789">
        <v>0.68620002300000005</v>
      </c>
    </row>
    <row r="1790" spans="1:6" x14ac:dyDescent="0.25">
      <c r="A1790">
        <v>62.385496240000002</v>
      </c>
      <c r="B1790">
        <v>5.6858460790000001</v>
      </c>
      <c r="C1790" s="1">
        <v>29.78</v>
      </c>
      <c r="D1790">
        <v>11.888</v>
      </c>
      <c r="E1790">
        <v>32.612000000000002</v>
      </c>
      <c r="F1790">
        <v>0.68620002300000005</v>
      </c>
    </row>
    <row r="1791" spans="1:6" x14ac:dyDescent="0.25">
      <c r="A1791">
        <v>62.38549796593</v>
      </c>
      <c r="B1791">
        <v>5.6858460448369996</v>
      </c>
      <c r="C1791" s="1">
        <v>29.729199999999999</v>
      </c>
      <c r="D1791">
        <v>11.882792999999999</v>
      </c>
      <c r="E1791">
        <v>32.609079000000001</v>
      </c>
      <c r="F1791">
        <v>0.68620002300000005</v>
      </c>
    </row>
    <row r="1792" spans="1:6" x14ac:dyDescent="0.25">
      <c r="A1792">
        <v>62.385509829999997</v>
      </c>
      <c r="B1792">
        <v>5.68584581</v>
      </c>
      <c r="C1792" s="1">
        <v>29.38</v>
      </c>
      <c r="D1792">
        <v>11.847</v>
      </c>
      <c r="E1792">
        <v>32.588999999999999</v>
      </c>
      <c r="F1792">
        <v>0.69257288720700005</v>
      </c>
    </row>
    <row r="1793" spans="1:6" x14ac:dyDescent="0.25">
      <c r="A1793">
        <v>62.385511550849998</v>
      </c>
      <c r="B1793">
        <v>5.6858458439090001</v>
      </c>
      <c r="C1793" s="1">
        <v>29.3292</v>
      </c>
      <c r="D1793">
        <v>11.846238</v>
      </c>
      <c r="E1793">
        <v>32.587983999999999</v>
      </c>
      <c r="F1793">
        <v>0.69349998199999996</v>
      </c>
    </row>
    <row r="1794" spans="1:6" x14ac:dyDescent="0.25">
      <c r="A1794">
        <v>62.385523380000002</v>
      </c>
      <c r="B1794">
        <v>5.6858460769999999</v>
      </c>
      <c r="C1794" s="1">
        <v>28.98</v>
      </c>
      <c r="D1794">
        <v>11.840999999999999</v>
      </c>
      <c r="E1794">
        <v>32.581000000000003</v>
      </c>
      <c r="F1794">
        <v>0.68075420033300005</v>
      </c>
    </row>
    <row r="1795" spans="1:6" x14ac:dyDescent="0.25">
      <c r="A1795">
        <v>62.385525195554401</v>
      </c>
      <c r="B1795">
        <v>5.6858461622587404</v>
      </c>
      <c r="C1795" s="1">
        <v>28.927982017982</v>
      </c>
      <c r="D1795">
        <v>11.8411268731269</v>
      </c>
      <c r="E1795">
        <v>32.580619380619403</v>
      </c>
      <c r="F1795">
        <v>0.67890000299999997</v>
      </c>
    </row>
    <row r="1796" spans="1:6" x14ac:dyDescent="0.25">
      <c r="A1796">
        <v>62.38553769</v>
      </c>
      <c r="B1796">
        <v>5.6858467490000004</v>
      </c>
      <c r="C1796" s="1">
        <v>28.57</v>
      </c>
      <c r="D1796">
        <v>11.842000000000001</v>
      </c>
      <c r="E1796">
        <v>32.578000000000003</v>
      </c>
      <c r="F1796">
        <v>0.66613962222800005</v>
      </c>
    </row>
    <row r="1797" spans="1:6" x14ac:dyDescent="0.25">
      <c r="A1797">
        <v>62.385539279189203</v>
      </c>
      <c r="B1797">
        <v>5.6858468480090103</v>
      </c>
      <c r="C1797" s="1">
        <v>28.5182882882883</v>
      </c>
      <c r="D1797">
        <v>11.8421261261261</v>
      </c>
      <c r="E1797">
        <v>32.5773693693694</v>
      </c>
      <c r="F1797">
        <v>0.66430002499999996</v>
      </c>
    </row>
    <row r="1798" spans="1:6" x14ac:dyDescent="0.25">
      <c r="A1798">
        <v>62.385550289999998</v>
      </c>
      <c r="B1798">
        <v>5.6858475339999996</v>
      </c>
      <c r="C1798" s="1">
        <v>28.16</v>
      </c>
      <c r="D1798">
        <v>11.843</v>
      </c>
      <c r="E1798">
        <v>32.573</v>
      </c>
      <c r="F1798">
        <v>0.67704580623050004</v>
      </c>
    </row>
    <row r="1799" spans="1:6" x14ac:dyDescent="0.25">
      <c r="A1799">
        <v>62.385563589999997</v>
      </c>
      <c r="B1799">
        <v>5.6858487179999999</v>
      </c>
      <c r="C1799" s="1">
        <v>27.75</v>
      </c>
      <c r="D1799">
        <v>11.843999999999999</v>
      </c>
      <c r="E1799">
        <v>32.570999999999998</v>
      </c>
      <c r="F1799">
        <v>0.69164578473049998</v>
      </c>
    </row>
    <row r="1800" spans="1:6" x14ac:dyDescent="0.25">
      <c r="A1800">
        <v>62.385565259650299</v>
      </c>
      <c r="B1800">
        <v>5.6858488438581398</v>
      </c>
      <c r="C1800" s="1">
        <v>27.699250749250702</v>
      </c>
      <c r="D1800">
        <v>11.844253746253701</v>
      </c>
      <c r="E1800">
        <v>32.570873126873103</v>
      </c>
      <c r="F1800">
        <v>0.69349998199999996</v>
      </c>
    </row>
    <row r="1801" spans="1:6" x14ac:dyDescent="0.25">
      <c r="A1801">
        <v>62.385576749999998</v>
      </c>
      <c r="B1801">
        <v>5.6858497100000003</v>
      </c>
      <c r="C1801" s="1">
        <v>27.35</v>
      </c>
      <c r="D1801">
        <v>11.846</v>
      </c>
      <c r="E1801">
        <v>32.57</v>
      </c>
      <c r="F1801">
        <v>0.69349998199999996</v>
      </c>
    </row>
    <row r="1802" spans="1:6" x14ac:dyDescent="0.25">
      <c r="A1802">
        <v>62.385578491319997</v>
      </c>
      <c r="B1802">
        <v>5.6858498727919997</v>
      </c>
      <c r="C1802" s="1">
        <v>27.299600000000002</v>
      </c>
      <c r="D1802">
        <v>11.846</v>
      </c>
      <c r="E1802">
        <v>32.569873999999999</v>
      </c>
      <c r="F1802">
        <v>0.69349998199999996</v>
      </c>
    </row>
    <row r="1803" spans="1:6" x14ac:dyDescent="0.25">
      <c r="A1803">
        <v>62.385590569999998</v>
      </c>
      <c r="B1803">
        <v>5.6858510019999997</v>
      </c>
      <c r="C1803" s="1">
        <v>26.95</v>
      </c>
      <c r="D1803">
        <v>11.846</v>
      </c>
      <c r="E1803">
        <v>32.569000000000003</v>
      </c>
      <c r="F1803">
        <v>0.70626041608599999</v>
      </c>
    </row>
    <row r="1804" spans="1:6" x14ac:dyDescent="0.25">
      <c r="A1804">
        <v>62.385592245799998</v>
      </c>
      <c r="B1804">
        <v>5.6858510701659997</v>
      </c>
      <c r="C1804" s="1">
        <v>26.898340000000001</v>
      </c>
      <c r="D1804">
        <v>11.846</v>
      </c>
      <c r="E1804">
        <v>32.569000000000003</v>
      </c>
      <c r="F1804">
        <v>0.70810002100000002</v>
      </c>
    </row>
    <row r="1805" spans="1:6" x14ac:dyDescent="0.25">
      <c r="A1805">
        <v>62.385603869999997</v>
      </c>
      <c r="B1805">
        <v>5.6858515430000001</v>
      </c>
      <c r="C1805" s="1">
        <v>26.54</v>
      </c>
      <c r="D1805">
        <v>11.846</v>
      </c>
      <c r="E1805">
        <v>32.569000000000003</v>
      </c>
      <c r="F1805">
        <v>0.70810002100000002</v>
      </c>
    </row>
    <row r="1806" spans="1:6" x14ac:dyDescent="0.25">
      <c r="A1806">
        <v>62.385605462972997</v>
      </c>
      <c r="B1806">
        <v>5.6858515660810802</v>
      </c>
      <c r="C1806" s="1">
        <v>26.489549549549501</v>
      </c>
      <c r="D1806">
        <v>11.845369369369401</v>
      </c>
      <c r="E1806">
        <v>32.568621621621602</v>
      </c>
      <c r="F1806">
        <v>0.70810002100000002</v>
      </c>
    </row>
    <row r="1807" spans="1:6" x14ac:dyDescent="0.25">
      <c r="A1807">
        <v>62.385616499999998</v>
      </c>
      <c r="B1807">
        <v>5.6858517260000001</v>
      </c>
      <c r="C1807" s="1">
        <v>26.14</v>
      </c>
      <c r="D1807">
        <v>11.840999999999999</v>
      </c>
      <c r="E1807">
        <v>32.566000000000003</v>
      </c>
      <c r="F1807">
        <v>0.70810002100000002</v>
      </c>
    </row>
    <row r="1808" spans="1:6" x14ac:dyDescent="0.25">
      <c r="A1808">
        <v>62.38561817259</v>
      </c>
      <c r="B1808">
        <v>5.6858517701959999</v>
      </c>
      <c r="C1808" s="1">
        <v>26.089200000000002</v>
      </c>
      <c r="D1808">
        <v>11.840873</v>
      </c>
      <c r="E1808">
        <v>32.565873000000003</v>
      </c>
      <c r="F1808">
        <v>0.70810002100000002</v>
      </c>
    </row>
    <row r="1809" spans="1:6" x14ac:dyDescent="0.25">
      <c r="A1809">
        <v>62.38562967</v>
      </c>
      <c r="B1809">
        <v>5.6858520739999996</v>
      </c>
      <c r="C1809" s="1">
        <v>25.74</v>
      </c>
      <c r="D1809">
        <v>11.84</v>
      </c>
      <c r="E1809">
        <v>32.564999999999998</v>
      </c>
      <c r="F1809">
        <v>0.695354186953</v>
      </c>
    </row>
    <row r="1810" spans="1:6" x14ac:dyDescent="0.25">
      <c r="A1810">
        <v>62.38563134132</v>
      </c>
      <c r="B1810">
        <v>5.6858521395319999</v>
      </c>
      <c r="C1810" s="1">
        <v>25.6892</v>
      </c>
      <c r="D1810">
        <v>11.839873000000001</v>
      </c>
      <c r="E1810">
        <v>32.564492000000001</v>
      </c>
      <c r="F1810">
        <v>0.69349998199999996</v>
      </c>
    </row>
    <row r="1811" spans="1:6" x14ac:dyDescent="0.25">
      <c r="A1811">
        <v>62.385642830000002</v>
      </c>
      <c r="B1811">
        <v>5.6858525899999997</v>
      </c>
      <c r="C1811" s="1">
        <v>25.34</v>
      </c>
      <c r="D1811">
        <v>11.839</v>
      </c>
      <c r="E1811">
        <v>32.561</v>
      </c>
      <c r="F1811">
        <v>0.68075420033300005</v>
      </c>
    </row>
    <row r="1812" spans="1:6" x14ac:dyDescent="0.25">
      <c r="A1812">
        <v>62.38564448735</v>
      </c>
      <c r="B1812">
        <v>5.6858526319099996</v>
      </c>
      <c r="C1812" s="1">
        <v>25.287929999999999</v>
      </c>
      <c r="D1812">
        <v>11.839</v>
      </c>
      <c r="E1812">
        <v>32.560619000000003</v>
      </c>
      <c r="F1812">
        <v>0.67890000299999997</v>
      </c>
    </row>
    <row r="1813" spans="1:6" x14ac:dyDescent="0.25">
      <c r="A1813">
        <v>62.385655880000002</v>
      </c>
      <c r="B1813">
        <v>5.6858529200000003</v>
      </c>
      <c r="C1813" s="1">
        <v>24.93</v>
      </c>
      <c r="D1813">
        <v>11.839</v>
      </c>
      <c r="E1813">
        <v>32.558</v>
      </c>
      <c r="F1813">
        <v>0.66615422220599996</v>
      </c>
    </row>
    <row r="1814" spans="1:6" x14ac:dyDescent="0.25">
      <c r="A1814">
        <v>62.385657539889998</v>
      </c>
      <c r="B1814">
        <v>5.6858529716890001</v>
      </c>
      <c r="C1814" s="1">
        <v>24.879200000000001</v>
      </c>
      <c r="D1814">
        <v>11.839</v>
      </c>
      <c r="E1814">
        <v>32.558</v>
      </c>
      <c r="F1814">
        <v>0.66430002499999996</v>
      </c>
    </row>
    <row r="1815" spans="1:6" x14ac:dyDescent="0.25">
      <c r="A1815">
        <v>62.385668950000003</v>
      </c>
      <c r="B1815">
        <v>5.6858533270000002</v>
      </c>
      <c r="C1815" s="1">
        <v>24.53</v>
      </c>
      <c r="D1815">
        <v>11.839</v>
      </c>
      <c r="E1815">
        <v>32.558</v>
      </c>
      <c r="F1815">
        <v>0.66111356626999995</v>
      </c>
    </row>
    <row r="1816" spans="1:6" x14ac:dyDescent="0.25">
      <c r="A1816">
        <v>62.385682780000003</v>
      </c>
      <c r="B1816">
        <v>5.6858536710000003</v>
      </c>
      <c r="C1816" s="1">
        <v>24.13</v>
      </c>
      <c r="D1816">
        <v>11.839</v>
      </c>
      <c r="E1816">
        <v>32.558</v>
      </c>
      <c r="F1816">
        <v>0.65746355626999997</v>
      </c>
    </row>
    <row r="1817" spans="1:6" x14ac:dyDescent="0.25">
      <c r="A1817">
        <v>62.385684367499998</v>
      </c>
      <c r="B1817">
        <v>5.6858537325949996</v>
      </c>
      <c r="C1817" s="1">
        <v>24.0792</v>
      </c>
      <c r="D1817">
        <v>11.837984000000001</v>
      </c>
      <c r="E1817">
        <v>32.557492000000003</v>
      </c>
      <c r="F1817">
        <v>0.657000005</v>
      </c>
    </row>
    <row r="1818" spans="1:6" x14ac:dyDescent="0.25">
      <c r="A1818">
        <v>62.38569528</v>
      </c>
      <c r="B1818">
        <v>5.6858541560000004</v>
      </c>
      <c r="C1818" s="1">
        <v>23.73</v>
      </c>
      <c r="D1818">
        <v>11.831</v>
      </c>
      <c r="E1818">
        <v>32.554000000000002</v>
      </c>
      <c r="F1818">
        <v>0.67611870325400003</v>
      </c>
    </row>
    <row r="1819" spans="1:6" x14ac:dyDescent="0.25">
      <c r="A1819">
        <v>62.38569705546</v>
      </c>
      <c r="B1819">
        <v>5.6858541830510001</v>
      </c>
      <c r="C1819" s="1">
        <v>23.679200000000002</v>
      </c>
      <c r="D1819">
        <v>11.830746</v>
      </c>
      <c r="E1819">
        <v>32.553618999999998</v>
      </c>
      <c r="F1819">
        <v>0.67890000299999997</v>
      </c>
    </row>
    <row r="1820" spans="1:6" x14ac:dyDescent="0.25">
      <c r="A1820">
        <v>62.385709259999999</v>
      </c>
      <c r="B1820">
        <v>5.6858543690000003</v>
      </c>
      <c r="C1820" s="1">
        <v>23.33</v>
      </c>
      <c r="D1820">
        <v>11.829000000000001</v>
      </c>
      <c r="E1820">
        <v>32.551000000000002</v>
      </c>
      <c r="F1820">
        <v>0.67252708641299996</v>
      </c>
    </row>
    <row r="1821" spans="1:6" x14ac:dyDescent="0.25">
      <c r="A1821">
        <v>62.385710923306704</v>
      </c>
      <c r="B1821">
        <v>5.68585438511289</v>
      </c>
      <c r="C1821" s="1">
        <v>23.277982017982001</v>
      </c>
      <c r="D1821">
        <v>11.828746253746299</v>
      </c>
      <c r="E1821">
        <v>32.550746253746297</v>
      </c>
      <c r="F1821">
        <v>0.67159998399999998</v>
      </c>
    </row>
    <row r="1822" spans="1:6" x14ac:dyDescent="0.25">
      <c r="A1822">
        <v>62.385722370000003</v>
      </c>
      <c r="B1822">
        <v>5.6858544960000001</v>
      </c>
      <c r="C1822" s="1">
        <v>22.92</v>
      </c>
      <c r="D1822">
        <v>11.827</v>
      </c>
      <c r="E1822">
        <v>32.548999999999999</v>
      </c>
      <c r="F1822">
        <v>0.65883960235399996</v>
      </c>
    </row>
    <row r="1823" spans="1:6" x14ac:dyDescent="0.25">
      <c r="A1823">
        <v>62.385723933964002</v>
      </c>
      <c r="B1823">
        <v>5.6858544948648602</v>
      </c>
      <c r="C1823" s="1">
        <v>22.8695495495495</v>
      </c>
      <c r="D1823">
        <v>11.8268738738739</v>
      </c>
      <c r="E1823">
        <v>32.548621621621599</v>
      </c>
      <c r="F1823">
        <v>0.657000005</v>
      </c>
    </row>
    <row r="1824" spans="1:6" x14ac:dyDescent="0.25">
      <c r="A1824">
        <v>62.385734769999999</v>
      </c>
      <c r="B1824">
        <v>5.6858544870000003</v>
      </c>
      <c r="C1824" s="1">
        <v>22.52</v>
      </c>
      <c r="D1824">
        <v>11.826000000000001</v>
      </c>
      <c r="E1824">
        <v>32.545999999999999</v>
      </c>
      <c r="F1824">
        <v>0.66337292246000001</v>
      </c>
    </row>
    <row r="1825" spans="1:6" x14ac:dyDescent="0.25">
      <c r="A1825">
        <v>62.385736446400003</v>
      </c>
      <c r="B1825">
        <v>5.6858545068120003</v>
      </c>
      <c r="C1825" s="1">
        <v>22.467929999999999</v>
      </c>
      <c r="D1825">
        <v>11.825873</v>
      </c>
      <c r="E1825">
        <v>32.545364999999997</v>
      </c>
      <c r="F1825">
        <v>0.66430002499999996</v>
      </c>
    </row>
    <row r="1826" spans="1:6" x14ac:dyDescent="0.25">
      <c r="A1826">
        <v>62.385747969999997</v>
      </c>
      <c r="B1826">
        <v>5.6858546429999999</v>
      </c>
      <c r="C1826" s="1">
        <v>22.11</v>
      </c>
      <c r="D1826">
        <v>11.824999999999999</v>
      </c>
      <c r="E1826">
        <v>32.540999999999997</v>
      </c>
      <c r="F1826">
        <v>0.65155419095300005</v>
      </c>
    </row>
    <row r="1827" spans="1:6" x14ac:dyDescent="0.25">
      <c r="A1827">
        <v>62.385749637510003</v>
      </c>
      <c r="B1827">
        <v>5.6858546080750001</v>
      </c>
      <c r="C1827" s="1">
        <v>22.057929999999999</v>
      </c>
      <c r="D1827">
        <v>11.824999999999999</v>
      </c>
      <c r="E1827">
        <v>32.541127000000003</v>
      </c>
      <c r="F1827">
        <v>0.64969998600000001</v>
      </c>
    </row>
    <row r="1828" spans="1:6" x14ac:dyDescent="0.25">
      <c r="A1828">
        <v>62.385761100000003</v>
      </c>
      <c r="B1828">
        <v>5.6858543680000002</v>
      </c>
      <c r="C1828" s="1">
        <v>21.7</v>
      </c>
      <c r="D1828">
        <v>11.824999999999999</v>
      </c>
      <c r="E1828">
        <v>32.542000000000002</v>
      </c>
      <c r="F1828">
        <v>0.65607290258700002</v>
      </c>
    </row>
    <row r="1829" spans="1:6" x14ac:dyDescent="0.25">
      <c r="A1829">
        <v>62.385762763700001</v>
      </c>
      <c r="B1829">
        <v>5.6858543057700004</v>
      </c>
      <c r="C1829" s="1">
        <v>21.6492</v>
      </c>
      <c r="D1829">
        <v>11.824745999999999</v>
      </c>
      <c r="E1829">
        <v>32.541873000000002</v>
      </c>
      <c r="F1829">
        <v>0.657000005</v>
      </c>
    </row>
    <row r="1830" spans="1:6" x14ac:dyDescent="0.25">
      <c r="A1830">
        <v>62.3857742</v>
      </c>
      <c r="B1830">
        <v>5.6858538779999996</v>
      </c>
      <c r="C1830" s="1">
        <v>21.3</v>
      </c>
      <c r="D1830">
        <v>11.823</v>
      </c>
      <c r="E1830">
        <v>32.540999999999997</v>
      </c>
      <c r="F1830">
        <v>0.657000005</v>
      </c>
    </row>
    <row r="1831" spans="1:6" x14ac:dyDescent="0.25">
      <c r="A1831">
        <v>62.385775949580399</v>
      </c>
      <c r="B1831">
        <v>5.6858538154515497</v>
      </c>
      <c r="C1831" s="1">
        <v>21.247982017982</v>
      </c>
      <c r="D1831">
        <v>11.8228731268731</v>
      </c>
      <c r="E1831">
        <v>32.540619380619397</v>
      </c>
      <c r="F1831">
        <v>0.657000005</v>
      </c>
    </row>
    <row r="1832" spans="1:6" x14ac:dyDescent="0.25">
      <c r="A1832">
        <v>62.385787989999997</v>
      </c>
      <c r="B1832">
        <v>5.6858533849999997</v>
      </c>
      <c r="C1832" s="1">
        <v>20.89</v>
      </c>
      <c r="D1832">
        <v>11.821999999999999</v>
      </c>
      <c r="E1832">
        <v>32.537999999999997</v>
      </c>
      <c r="F1832">
        <v>0.66019011374000003</v>
      </c>
    </row>
    <row r="1833" spans="1:6" x14ac:dyDescent="0.25">
      <c r="A1833">
        <v>62.385801110000003</v>
      </c>
      <c r="B1833">
        <v>5.685853056</v>
      </c>
      <c r="C1833" s="1">
        <v>20.49</v>
      </c>
      <c r="D1833">
        <v>11.819000000000001</v>
      </c>
      <c r="E1833">
        <v>32.536999999999999</v>
      </c>
      <c r="F1833">
        <v>0.66384012374000001</v>
      </c>
    </row>
    <row r="1834" spans="1:6" x14ac:dyDescent="0.25">
      <c r="A1834">
        <v>62.385802772342302</v>
      </c>
      <c r="B1834">
        <v>5.6858530396036002</v>
      </c>
      <c r="C1834" s="1">
        <v>20.438288288288302</v>
      </c>
      <c r="D1834">
        <v>11.818621621621601</v>
      </c>
      <c r="E1834">
        <v>32.536495495495501</v>
      </c>
      <c r="F1834">
        <v>0.66430002499999996</v>
      </c>
    </row>
    <row r="1835" spans="1:6" x14ac:dyDescent="0.25">
      <c r="A1835">
        <v>62.385814289999999</v>
      </c>
      <c r="B1835">
        <v>5.6858529259999999</v>
      </c>
      <c r="C1835" s="1">
        <v>20.079999999999998</v>
      </c>
      <c r="D1835">
        <v>11.816000000000001</v>
      </c>
      <c r="E1835">
        <v>32.533000000000001</v>
      </c>
      <c r="F1835">
        <v>0.63880840928600002</v>
      </c>
    </row>
    <row r="1836" spans="1:6" x14ac:dyDescent="0.25">
      <c r="A1836">
        <v>62.385815952038001</v>
      </c>
      <c r="B1836">
        <v>5.6858529194026</v>
      </c>
      <c r="C1836" s="1">
        <v>20.0292507492507</v>
      </c>
      <c r="D1836">
        <v>11.815746253746299</v>
      </c>
      <c r="E1836">
        <v>32.532492507492499</v>
      </c>
      <c r="F1836">
        <v>0.63510000700000002</v>
      </c>
    </row>
    <row r="1837" spans="1:6" x14ac:dyDescent="0.25">
      <c r="A1837">
        <v>62.385827390000003</v>
      </c>
      <c r="B1837">
        <v>5.6858528740000001</v>
      </c>
      <c r="C1837" s="1">
        <v>19.68</v>
      </c>
      <c r="D1837">
        <v>11.814</v>
      </c>
      <c r="E1837">
        <v>32.529000000000003</v>
      </c>
      <c r="F1837">
        <v>0.64786038864600004</v>
      </c>
    </row>
    <row r="1838" spans="1:6" x14ac:dyDescent="0.25">
      <c r="A1838">
        <v>62.38582903556</v>
      </c>
      <c r="B1838">
        <v>5.685852880174</v>
      </c>
      <c r="C1838" s="1">
        <v>19.628340000000001</v>
      </c>
      <c r="D1838">
        <v>11.812236</v>
      </c>
      <c r="E1838">
        <v>32.526983999999999</v>
      </c>
      <c r="F1838">
        <v>0.64969998600000001</v>
      </c>
    </row>
    <row r="1839" spans="1:6" x14ac:dyDescent="0.25">
      <c r="A1839">
        <v>62.385840450000003</v>
      </c>
      <c r="B1839">
        <v>5.6858529229999997</v>
      </c>
      <c r="C1839" s="1">
        <v>19.27</v>
      </c>
      <c r="D1839">
        <v>11.8</v>
      </c>
      <c r="E1839">
        <v>32.512999999999998</v>
      </c>
      <c r="F1839">
        <v>0.64331982095999996</v>
      </c>
    </row>
    <row r="1840" spans="1:6" x14ac:dyDescent="0.25">
      <c r="A1840">
        <v>62.3858420089189</v>
      </c>
      <c r="B1840">
        <v>5.6858529651261298</v>
      </c>
      <c r="C1840" s="1">
        <v>19.2208108108108</v>
      </c>
      <c r="D1840">
        <v>11.798990990990999</v>
      </c>
      <c r="E1840">
        <v>32.511360360360399</v>
      </c>
      <c r="F1840">
        <v>0.64240002600000001</v>
      </c>
    </row>
    <row r="1841" spans="1:6" x14ac:dyDescent="0.25">
      <c r="A1841">
        <v>62.385852810000003</v>
      </c>
      <c r="B1841">
        <v>5.6858532569999998</v>
      </c>
      <c r="C1841" s="1">
        <v>18.88</v>
      </c>
      <c r="D1841">
        <v>11.792</v>
      </c>
      <c r="E1841">
        <v>32.5</v>
      </c>
      <c r="F1841">
        <v>0.61690841115899997</v>
      </c>
    </row>
    <row r="1842" spans="1:6" x14ac:dyDescent="0.25">
      <c r="A1842">
        <v>62.385854452110003</v>
      </c>
      <c r="B1842">
        <v>5.6858533218970004</v>
      </c>
      <c r="C1842" s="1">
        <v>18.8292</v>
      </c>
      <c r="D1842">
        <v>11.791619000000001</v>
      </c>
      <c r="E1842">
        <v>32.499110999999999</v>
      </c>
      <c r="F1842">
        <v>0.61320000900000005</v>
      </c>
    </row>
    <row r="1843" spans="1:6" x14ac:dyDescent="0.25">
      <c r="A1843">
        <v>62.38586574</v>
      </c>
      <c r="B1843">
        <v>5.6858537680000003</v>
      </c>
      <c r="C1843" s="1">
        <v>18.48</v>
      </c>
      <c r="D1843">
        <v>11.789</v>
      </c>
      <c r="E1843">
        <v>32.493000000000002</v>
      </c>
      <c r="F1843">
        <v>0.61957292558699995</v>
      </c>
    </row>
    <row r="1844" spans="1:6" x14ac:dyDescent="0.25">
      <c r="A1844">
        <v>62.38586741132</v>
      </c>
      <c r="B1844">
        <v>5.6858538539790002</v>
      </c>
      <c r="C1844" s="1">
        <v>18.429200000000002</v>
      </c>
      <c r="D1844">
        <v>11.788365000000001</v>
      </c>
      <c r="E1844">
        <v>32.492618999999998</v>
      </c>
      <c r="F1844">
        <v>0.62050002800000004</v>
      </c>
    </row>
    <row r="1845" spans="1:6" x14ac:dyDescent="0.25">
      <c r="A1845">
        <v>62.385878900000002</v>
      </c>
      <c r="B1845">
        <v>5.6858544450000004</v>
      </c>
      <c r="C1845" s="1">
        <v>18.079999999999998</v>
      </c>
      <c r="D1845">
        <v>11.784000000000001</v>
      </c>
      <c r="E1845">
        <v>32.49</v>
      </c>
      <c r="F1845">
        <v>0.63961872625399996</v>
      </c>
    </row>
    <row r="1846" spans="1:6" x14ac:dyDescent="0.25">
      <c r="A1846">
        <v>62.385880564970002</v>
      </c>
      <c r="B1846">
        <v>5.6858545435519998</v>
      </c>
      <c r="C1846" s="1">
        <v>18.029199999999999</v>
      </c>
      <c r="D1846">
        <v>11.782984000000001</v>
      </c>
      <c r="E1846">
        <v>32.488984000000002</v>
      </c>
      <c r="F1846">
        <v>0.64240002600000001</v>
      </c>
    </row>
    <row r="1847" spans="1:6" x14ac:dyDescent="0.25">
      <c r="A1847">
        <v>62.385892009999999</v>
      </c>
      <c r="B1847">
        <v>5.6858552209999997</v>
      </c>
      <c r="C1847" s="1">
        <v>17.68</v>
      </c>
      <c r="D1847">
        <v>11.776</v>
      </c>
      <c r="E1847">
        <v>32.481999999999999</v>
      </c>
      <c r="F1847">
        <v>0.636027109413</v>
      </c>
    </row>
    <row r="1848" spans="1:6" x14ac:dyDescent="0.25">
      <c r="A1848">
        <v>62.385893706719997</v>
      </c>
      <c r="B1848">
        <v>5.6858553595570003</v>
      </c>
      <c r="C1848" s="1">
        <v>17.627929999999999</v>
      </c>
      <c r="D1848">
        <v>11.773714</v>
      </c>
      <c r="E1848">
        <v>32.480603000000002</v>
      </c>
      <c r="F1848">
        <v>0.63510000700000002</v>
      </c>
    </row>
    <row r="1849" spans="1:6" x14ac:dyDescent="0.25">
      <c r="A1849">
        <v>62.385905370000003</v>
      </c>
      <c r="B1849">
        <v>5.6858563120000003</v>
      </c>
      <c r="C1849" s="1">
        <v>17.27</v>
      </c>
      <c r="D1849">
        <v>11.757999999999999</v>
      </c>
      <c r="E1849">
        <v>32.470999999999997</v>
      </c>
      <c r="F1849">
        <v>0.6223541995795</v>
      </c>
    </row>
    <row r="1850" spans="1:6" x14ac:dyDescent="0.25">
      <c r="A1850">
        <v>62.38591847</v>
      </c>
      <c r="B1850">
        <v>5.6858569870000002</v>
      </c>
      <c r="C1850" s="1">
        <v>16.86</v>
      </c>
      <c r="D1850">
        <v>11.734999999999999</v>
      </c>
      <c r="E1850">
        <v>32.453000000000003</v>
      </c>
      <c r="F1850">
        <v>0.60775419107950002</v>
      </c>
    </row>
    <row r="1851" spans="1:6" x14ac:dyDescent="0.25">
      <c r="A1851">
        <v>62.385920131159999</v>
      </c>
      <c r="B1851">
        <v>5.6858570988870003</v>
      </c>
      <c r="C1851" s="1">
        <v>16.806660000000001</v>
      </c>
      <c r="D1851">
        <v>11.734999999999999</v>
      </c>
      <c r="E1851">
        <v>32.452745999999998</v>
      </c>
      <c r="F1851">
        <v>0.60589999000000005</v>
      </c>
    </row>
    <row r="1852" spans="1:6" x14ac:dyDescent="0.25">
      <c r="A1852">
        <v>62.385931550000002</v>
      </c>
      <c r="B1852">
        <v>5.6858578680000003</v>
      </c>
      <c r="C1852" s="1">
        <v>16.440000000000001</v>
      </c>
      <c r="D1852">
        <v>11.734999999999999</v>
      </c>
      <c r="E1852">
        <v>32.451000000000001</v>
      </c>
      <c r="F1852">
        <v>0.60589999000000005</v>
      </c>
    </row>
    <row r="1853" spans="1:6" x14ac:dyDescent="0.25">
      <c r="A1853">
        <v>62.385933188300001</v>
      </c>
      <c r="B1853">
        <v>5.6858579463590004</v>
      </c>
      <c r="C1853" s="1">
        <v>16.387930000000001</v>
      </c>
      <c r="D1853">
        <v>11.735761999999999</v>
      </c>
      <c r="E1853">
        <v>32.451380999999998</v>
      </c>
      <c r="F1853">
        <v>0.60589999000000005</v>
      </c>
    </row>
    <row r="1854" spans="1:6" x14ac:dyDescent="0.25">
      <c r="A1854">
        <v>62.385944449999997</v>
      </c>
      <c r="B1854">
        <v>5.6858584849999998</v>
      </c>
      <c r="C1854" s="1">
        <v>16.03</v>
      </c>
      <c r="D1854">
        <v>11.741</v>
      </c>
      <c r="E1854">
        <v>32.454000000000001</v>
      </c>
      <c r="F1854">
        <v>0.61864582317399996</v>
      </c>
    </row>
    <row r="1855" spans="1:6" x14ac:dyDescent="0.25">
      <c r="A1855">
        <v>62.385946098460003</v>
      </c>
      <c r="B1855">
        <v>5.6858585257670002</v>
      </c>
      <c r="C1855" s="1">
        <v>15.975390000000001</v>
      </c>
      <c r="D1855">
        <v>11.741254</v>
      </c>
      <c r="E1855">
        <v>32.454507999999997</v>
      </c>
      <c r="F1855">
        <v>0.62050002800000004</v>
      </c>
    </row>
    <row r="1856" spans="1:6" x14ac:dyDescent="0.25">
      <c r="A1856">
        <v>62.385957429999998</v>
      </c>
      <c r="B1856">
        <v>5.6858588059999997</v>
      </c>
      <c r="C1856" s="1">
        <v>15.6</v>
      </c>
      <c r="D1856">
        <v>11.743</v>
      </c>
      <c r="E1856">
        <v>32.457999999999998</v>
      </c>
      <c r="F1856">
        <v>0.60775419482600002</v>
      </c>
    </row>
    <row r="1857" spans="1:6" x14ac:dyDescent="0.25">
      <c r="A1857">
        <v>62.385959098779999</v>
      </c>
      <c r="B1857">
        <v>5.6858588387660003</v>
      </c>
      <c r="C1857" s="1">
        <v>15.547929999999999</v>
      </c>
      <c r="D1857">
        <v>11.743254</v>
      </c>
      <c r="E1857">
        <v>32.458126999999998</v>
      </c>
      <c r="F1857">
        <v>0.60589999000000005</v>
      </c>
    </row>
    <row r="1858" spans="1:6" x14ac:dyDescent="0.25">
      <c r="A1858">
        <v>62.385970569999998</v>
      </c>
      <c r="B1858">
        <v>5.6858590639999997</v>
      </c>
      <c r="C1858" s="1">
        <v>15.19</v>
      </c>
      <c r="D1858">
        <v>11.744999999999999</v>
      </c>
      <c r="E1858">
        <v>32.459000000000003</v>
      </c>
      <c r="F1858">
        <v>0.61864582317399996</v>
      </c>
    </row>
    <row r="1859" spans="1:6" x14ac:dyDescent="0.25">
      <c r="A1859">
        <v>62.385972215919999</v>
      </c>
      <c r="B1859">
        <v>5.6858590919400003</v>
      </c>
      <c r="C1859" s="1">
        <v>15.137930000000001</v>
      </c>
      <c r="D1859">
        <v>11.745635</v>
      </c>
      <c r="E1859">
        <v>32.459381</v>
      </c>
      <c r="F1859">
        <v>0.62050002800000004</v>
      </c>
    </row>
    <row r="1860" spans="1:6" x14ac:dyDescent="0.25">
      <c r="A1860">
        <v>62.385983529999997</v>
      </c>
      <c r="B1860">
        <v>5.6858592840000002</v>
      </c>
      <c r="C1860" s="1">
        <v>14.78</v>
      </c>
      <c r="D1860">
        <v>11.75</v>
      </c>
      <c r="E1860">
        <v>32.462000000000003</v>
      </c>
      <c r="F1860">
        <v>0.62687289308000005</v>
      </c>
    </row>
    <row r="1861" spans="1:6" x14ac:dyDescent="0.25">
      <c r="A1861">
        <v>62.385985262280002</v>
      </c>
      <c r="B1861">
        <v>5.6858592936520003</v>
      </c>
      <c r="C1861" s="1">
        <v>14.726660000000001</v>
      </c>
      <c r="D1861">
        <v>11.750508</v>
      </c>
      <c r="E1861">
        <v>32.462761999999998</v>
      </c>
      <c r="F1861">
        <v>0.62779998800000003</v>
      </c>
    </row>
    <row r="1862" spans="1:6" x14ac:dyDescent="0.25">
      <c r="A1862">
        <v>62.385997170000003</v>
      </c>
      <c r="B1862">
        <v>5.6858593600000003</v>
      </c>
      <c r="C1862" s="1">
        <v>14.36</v>
      </c>
      <c r="D1862">
        <v>11.754</v>
      </c>
      <c r="E1862">
        <v>32.468000000000004</v>
      </c>
      <c r="F1862">
        <v>0.62779998800000003</v>
      </c>
    </row>
    <row r="1863" spans="1:6" x14ac:dyDescent="0.25">
      <c r="A1863">
        <v>62.385998826962997</v>
      </c>
      <c r="B1863">
        <v>5.6858593664705301</v>
      </c>
      <c r="C1863" s="1">
        <v>14.307982017982001</v>
      </c>
      <c r="D1863">
        <v>11.753873126873099</v>
      </c>
      <c r="E1863">
        <v>32.468000000000004</v>
      </c>
      <c r="F1863">
        <v>0.62779998800000003</v>
      </c>
    </row>
    <row r="1864" spans="1:6" x14ac:dyDescent="0.25">
      <c r="A1864">
        <v>62.386010229999997</v>
      </c>
      <c r="B1864">
        <v>5.685859411</v>
      </c>
      <c r="C1864" s="1">
        <v>13.95</v>
      </c>
      <c r="D1864">
        <v>11.753</v>
      </c>
      <c r="E1864">
        <v>32.468000000000004</v>
      </c>
      <c r="F1864">
        <v>0.62779998800000003</v>
      </c>
    </row>
    <row r="1865" spans="1:6" x14ac:dyDescent="0.25">
      <c r="A1865">
        <v>62.386011891081097</v>
      </c>
      <c r="B1865">
        <v>5.6858593724053996</v>
      </c>
      <c r="C1865" s="1">
        <v>13.898288288288301</v>
      </c>
      <c r="D1865">
        <v>11.751108108108101</v>
      </c>
      <c r="E1865">
        <v>32.466486486486502</v>
      </c>
      <c r="F1865">
        <v>0.62779998800000003</v>
      </c>
    </row>
    <row r="1866" spans="1:6" x14ac:dyDescent="0.25">
      <c r="A1866">
        <v>62.386023399999999</v>
      </c>
      <c r="B1866">
        <v>5.6858591049999996</v>
      </c>
      <c r="C1866" s="1">
        <v>13.54</v>
      </c>
      <c r="D1866">
        <v>11.738</v>
      </c>
      <c r="E1866">
        <v>32.456000000000003</v>
      </c>
      <c r="F1866">
        <v>0.61505418014299995</v>
      </c>
    </row>
    <row r="1867" spans="1:6" x14ac:dyDescent="0.25">
      <c r="A1867">
        <v>62.386036330000003</v>
      </c>
      <c r="B1867">
        <v>5.6858587749999998</v>
      </c>
      <c r="C1867" s="1">
        <v>13.13</v>
      </c>
      <c r="D1867">
        <v>11.739000000000001</v>
      </c>
      <c r="E1867">
        <v>32.454999999999998</v>
      </c>
      <c r="F1867">
        <v>0.60045417114300004</v>
      </c>
    </row>
    <row r="1868" spans="1:6" x14ac:dyDescent="0.25">
      <c r="A1868">
        <v>62.386037920040003</v>
      </c>
      <c r="B1868">
        <v>5.6858587508699996</v>
      </c>
      <c r="C1868" s="1">
        <v>13.07793</v>
      </c>
      <c r="D1868">
        <v>11.738365</v>
      </c>
      <c r="E1868">
        <v>32.455126999999997</v>
      </c>
      <c r="F1868">
        <v>0.59859996999999998</v>
      </c>
    </row>
    <row r="1869" spans="1:6" x14ac:dyDescent="0.25">
      <c r="A1869">
        <v>62.386048850000002</v>
      </c>
      <c r="B1869">
        <v>5.6858585850000001</v>
      </c>
      <c r="C1869" s="1">
        <v>12.72</v>
      </c>
      <c r="D1869">
        <v>11.734</v>
      </c>
      <c r="E1869">
        <v>32.456000000000003</v>
      </c>
      <c r="F1869">
        <v>0.61771872063400002</v>
      </c>
    </row>
    <row r="1870" spans="1:6" x14ac:dyDescent="0.25">
      <c r="A1870">
        <v>62.386050579740001</v>
      </c>
      <c r="B1870">
        <v>5.6858585566790003</v>
      </c>
      <c r="C1870" s="1">
        <v>12.6692</v>
      </c>
      <c r="D1870">
        <v>11.734254</v>
      </c>
      <c r="E1870">
        <v>32.455745999999998</v>
      </c>
      <c r="F1870">
        <v>0.62050002800000004</v>
      </c>
    </row>
    <row r="1871" spans="1:6" x14ac:dyDescent="0.25">
      <c r="A1871">
        <v>62.386062469999999</v>
      </c>
      <c r="B1871">
        <v>5.6858583620000003</v>
      </c>
      <c r="C1871" s="1">
        <v>12.32</v>
      </c>
      <c r="D1871">
        <v>11.736000000000001</v>
      </c>
      <c r="E1871">
        <v>32.454000000000001</v>
      </c>
      <c r="F1871">
        <v>0.62050002800000004</v>
      </c>
    </row>
    <row r="1872" spans="1:6" x14ac:dyDescent="0.25">
      <c r="A1872">
        <v>62.38606401178</v>
      </c>
      <c r="B1872">
        <v>5.6858583811769998</v>
      </c>
      <c r="C1872" s="1">
        <v>12.2692</v>
      </c>
      <c r="D1872">
        <v>11.735873</v>
      </c>
      <c r="E1872">
        <v>32.453873000000002</v>
      </c>
      <c r="F1872">
        <v>0.62050002800000004</v>
      </c>
    </row>
    <row r="1873" spans="1:6" x14ac:dyDescent="0.25">
      <c r="A1873">
        <v>62.386074610000001</v>
      </c>
      <c r="B1873">
        <v>5.6858585130000003</v>
      </c>
      <c r="C1873" s="1">
        <v>11.92</v>
      </c>
      <c r="D1873">
        <v>11.734999999999999</v>
      </c>
      <c r="E1873">
        <v>32.453000000000003</v>
      </c>
      <c r="F1873">
        <v>0.63961872625399996</v>
      </c>
    </row>
    <row r="1874" spans="1:6" x14ac:dyDescent="0.25">
      <c r="A1874">
        <v>62.386076353710003</v>
      </c>
      <c r="B1874">
        <v>5.6858585491950002</v>
      </c>
      <c r="C1874" s="1">
        <v>11.869199999999999</v>
      </c>
      <c r="D1874">
        <v>11.734873</v>
      </c>
      <c r="E1874">
        <v>32.452745999999998</v>
      </c>
      <c r="F1874">
        <v>0.64240002600000001</v>
      </c>
    </row>
    <row r="1875" spans="1:6" x14ac:dyDescent="0.25">
      <c r="A1875">
        <v>62.386088340000001</v>
      </c>
      <c r="B1875">
        <v>5.6858587979999999</v>
      </c>
      <c r="C1875" s="1">
        <v>11.52</v>
      </c>
      <c r="D1875">
        <v>11.734</v>
      </c>
      <c r="E1875">
        <v>32.451000000000001</v>
      </c>
      <c r="F1875">
        <v>0.62965419282599999</v>
      </c>
    </row>
    <row r="1876" spans="1:6" x14ac:dyDescent="0.25">
      <c r="A1876">
        <v>62.386089980469499</v>
      </c>
      <c r="B1876">
        <v>5.6858588451968002</v>
      </c>
      <c r="C1876" s="1">
        <v>11.4717882117882</v>
      </c>
      <c r="D1876">
        <v>11.7338731268731</v>
      </c>
      <c r="E1876">
        <v>32.451126873126903</v>
      </c>
      <c r="F1876">
        <v>0.62779998800000003</v>
      </c>
    </row>
    <row r="1877" spans="1:6" x14ac:dyDescent="0.25">
      <c r="A1877">
        <v>62.386101269999997</v>
      </c>
      <c r="B1877">
        <v>5.6858591699999996</v>
      </c>
      <c r="C1877" s="1">
        <v>11.14</v>
      </c>
      <c r="D1877">
        <v>11.733000000000001</v>
      </c>
      <c r="E1877">
        <v>32.451999999999998</v>
      </c>
      <c r="F1877">
        <v>0.61503960635400001</v>
      </c>
    </row>
    <row r="1878" spans="1:6" x14ac:dyDescent="0.25">
      <c r="A1878">
        <v>62.386102891981999</v>
      </c>
      <c r="B1878">
        <v>5.68585926699099</v>
      </c>
      <c r="C1878" s="1">
        <v>11.090810810810799</v>
      </c>
      <c r="D1878">
        <v>11.733000000000001</v>
      </c>
      <c r="E1878">
        <v>32.4518738738739</v>
      </c>
      <c r="F1878">
        <v>0.61320000900000005</v>
      </c>
    </row>
    <row r="1879" spans="1:6" x14ac:dyDescent="0.25">
      <c r="A1879">
        <v>62.386114130000003</v>
      </c>
      <c r="B1879">
        <v>5.6858599390000002</v>
      </c>
      <c r="C1879" s="1">
        <v>10.75</v>
      </c>
      <c r="D1879">
        <v>11.733000000000001</v>
      </c>
      <c r="E1879">
        <v>32.451000000000001</v>
      </c>
      <c r="F1879">
        <v>0.651437405508</v>
      </c>
    </row>
    <row r="1880" spans="1:6" x14ac:dyDescent="0.25">
      <c r="A1880">
        <v>62.386115755600002</v>
      </c>
      <c r="B1880">
        <v>5.6858600215499999</v>
      </c>
      <c r="C1880" s="1">
        <v>10.69666</v>
      </c>
      <c r="D1880">
        <v>11.733127</v>
      </c>
      <c r="E1880">
        <v>32.451000000000001</v>
      </c>
      <c r="F1880">
        <v>0.657000005</v>
      </c>
    </row>
    <row r="1881" spans="1:6" x14ac:dyDescent="0.25">
      <c r="A1881">
        <v>62.386126930000003</v>
      </c>
      <c r="B1881">
        <v>5.6858605889999998</v>
      </c>
      <c r="C1881" s="1">
        <v>10.33</v>
      </c>
      <c r="D1881">
        <v>11.734</v>
      </c>
      <c r="E1881">
        <v>32.451000000000001</v>
      </c>
      <c r="F1881">
        <v>0.62513552507900005</v>
      </c>
    </row>
    <row r="1882" spans="1:6" x14ac:dyDescent="0.25">
      <c r="A1882">
        <v>62.386128567029999</v>
      </c>
      <c r="B1882">
        <v>5.6858607025380001</v>
      </c>
      <c r="C1882" s="1">
        <v>10.27793</v>
      </c>
      <c r="D1882">
        <v>11.734127000000001</v>
      </c>
      <c r="E1882">
        <v>32.451253999999999</v>
      </c>
      <c r="F1882">
        <v>0.62050002800000004</v>
      </c>
    </row>
    <row r="1883" spans="1:6" x14ac:dyDescent="0.25">
      <c r="A1883">
        <v>62.386139819999997</v>
      </c>
      <c r="B1883">
        <v>5.685861483</v>
      </c>
      <c r="C1883" s="1">
        <v>9.92</v>
      </c>
      <c r="D1883">
        <v>11.734999999999999</v>
      </c>
      <c r="E1883">
        <v>32.453000000000003</v>
      </c>
      <c r="F1883">
        <v>0.630059377127</v>
      </c>
    </row>
    <row r="1884" spans="1:6" x14ac:dyDescent="0.25">
      <c r="A1884">
        <v>62.386153010000001</v>
      </c>
      <c r="B1884">
        <v>5.6858625399999996</v>
      </c>
      <c r="C1884" s="1">
        <v>9.51</v>
      </c>
      <c r="D1884">
        <v>11.734</v>
      </c>
      <c r="E1884">
        <v>32.451999999999998</v>
      </c>
      <c r="F1884">
        <v>0.64100937612700004</v>
      </c>
    </row>
    <row r="1885" spans="1:6" x14ac:dyDescent="0.25">
      <c r="A1885">
        <v>62.386154692749997</v>
      </c>
      <c r="B1885">
        <v>5.6858626205179998</v>
      </c>
      <c r="C1885" s="1">
        <v>9.4579299999999993</v>
      </c>
      <c r="D1885">
        <v>11.734</v>
      </c>
      <c r="E1885">
        <v>32.452126999999997</v>
      </c>
      <c r="F1885">
        <v>0.64240002600000001</v>
      </c>
    </row>
    <row r="1886" spans="1:6" x14ac:dyDescent="0.25">
      <c r="A1886">
        <v>62.386166260000003</v>
      </c>
      <c r="B1886">
        <v>5.6858631739999996</v>
      </c>
      <c r="C1886" s="1">
        <v>9.1</v>
      </c>
      <c r="D1886">
        <v>11.734</v>
      </c>
      <c r="E1886">
        <v>32.453000000000003</v>
      </c>
      <c r="F1886">
        <v>0.64877289108000002</v>
      </c>
    </row>
    <row r="1887" spans="1:6" x14ac:dyDescent="0.25">
      <c r="A1887">
        <v>62.386167991009998</v>
      </c>
      <c r="B1887">
        <v>5.6858631933039998</v>
      </c>
      <c r="C1887" s="1">
        <v>9.0504700000000007</v>
      </c>
      <c r="D1887">
        <v>11.733364999999999</v>
      </c>
      <c r="E1887">
        <v>32.452111000000002</v>
      </c>
      <c r="F1887">
        <v>0.64969998600000001</v>
      </c>
    </row>
    <row r="1888" spans="1:6" x14ac:dyDescent="0.25">
      <c r="A1888">
        <v>62.386179890000001</v>
      </c>
      <c r="B1888">
        <v>5.6858633259999998</v>
      </c>
      <c r="C1888" s="1">
        <v>8.7100000000000009</v>
      </c>
      <c r="D1888">
        <v>11.728999999999999</v>
      </c>
      <c r="E1888">
        <v>32.445999999999998</v>
      </c>
      <c r="F1888">
        <v>0.63058128774599997</v>
      </c>
    </row>
    <row r="1889" spans="1:6" x14ac:dyDescent="0.25">
      <c r="A1889">
        <v>62.386181568531498</v>
      </c>
      <c r="B1889">
        <v>5.6858633041778202</v>
      </c>
      <c r="C1889" s="1">
        <v>8.6643256743256707</v>
      </c>
      <c r="D1889">
        <v>11.729253746253701</v>
      </c>
      <c r="E1889">
        <v>32.446380619380598</v>
      </c>
      <c r="F1889">
        <v>0.62779998800000003</v>
      </c>
    </row>
    <row r="1890" spans="1:6" x14ac:dyDescent="0.25">
      <c r="A1890">
        <v>62.386193120000001</v>
      </c>
      <c r="B1890">
        <v>5.6858631539999998</v>
      </c>
      <c r="C1890" s="1">
        <v>8.35</v>
      </c>
      <c r="D1890">
        <v>11.731</v>
      </c>
      <c r="E1890">
        <v>32.448999999999998</v>
      </c>
      <c r="F1890">
        <v>0.62779998800000003</v>
      </c>
    </row>
    <row r="1891" spans="1:6" x14ac:dyDescent="0.25">
      <c r="A1891">
        <v>62.386194725585597</v>
      </c>
      <c r="B1891">
        <v>5.6858631355855804</v>
      </c>
      <c r="C1891" s="1">
        <v>8.3008108108108107</v>
      </c>
      <c r="D1891">
        <v>11.7313783783784</v>
      </c>
      <c r="E1891">
        <v>32.449630630630601</v>
      </c>
      <c r="F1891">
        <v>0.62779998800000003</v>
      </c>
    </row>
    <row r="1892" spans="1:6" x14ac:dyDescent="0.25">
      <c r="A1892">
        <v>62.386205850000003</v>
      </c>
      <c r="B1892">
        <v>5.6858630080000001</v>
      </c>
      <c r="C1892" s="1">
        <v>7.96</v>
      </c>
      <c r="D1892">
        <v>11.734</v>
      </c>
      <c r="E1892">
        <v>32.454000000000001</v>
      </c>
      <c r="F1892">
        <v>0.62142712292000002</v>
      </c>
    </row>
    <row r="1893" spans="1:6" x14ac:dyDescent="0.25">
      <c r="A1893">
        <v>62.386207458751301</v>
      </c>
      <c r="B1893">
        <v>5.6858629642287699</v>
      </c>
      <c r="C1893" s="1">
        <v>7.9092507492507496</v>
      </c>
      <c r="D1893">
        <v>11.7336193806194</v>
      </c>
      <c r="E1893">
        <v>32.453619380619401</v>
      </c>
      <c r="F1893">
        <v>0.62050002800000004</v>
      </c>
    </row>
    <row r="1894" spans="1:6" x14ac:dyDescent="0.25">
      <c r="A1894">
        <v>62.386218530000001</v>
      </c>
      <c r="B1894">
        <v>5.685862663</v>
      </c>
      <c r="C1894" s="1">
        <v>7.56</v>
      </c>
      <c r="D1894">
        <v>11.731</v>
      </c>
      <c r="E1894">
        <v>32.451000000000001</v>
      </c>
      <c r="F1894">
        <v>0.63326040964600006</v>
      </c>
    </row>
    <row r="1895" spans="1:6" x14ac:dyDescent="0.25">
      <c r="A1895">
        <v>62.386220168378401</v>
      </c>
      <c r="B1895">
        <v>5.68586257597297</v>
      </c>
      <c r="C1895" s="1">
        <v>7.5082882882882904</v>
      </c>
      <c r="D1895">
        <v>11.7313783783784</v>
      </c>
      <c r="E1895">
        <v>32.451252252252303</v>
      </c>
      <c r="F1895">
        <v>0.63510000700000002</v>
      </c>
    </row>
    <row r="1896" spans="1:6" x14ac:dyDescent="0.25">
      <c r="A1896">
        <v>62.386231520000003</v>
      </c>
      <c r="B1896">
        <v>5.6858619729999997</v>
      </c>
      <c r="C1896" s="1">
        <v>7.15</v>
      </c>
      <c r="D1896">
        <v>11.734</v>
      </c>
      <c r="E1896">
        <v>32.453000000000003</v>
      </c>
      <c r="F1896">
        <v>0.61598130874599999</v>
      </c>
    </row>
    <row r="1897" spans="1:6" x14ac:dyDescent="0.25">
      <c r="A1897">
        <v>62.38623310242</v>
      </c>
      <c r="B1897">
        <v>5.685861920422</v>
      </c>
      <c r="C1897" s="1">
        <v>7.0979299999999999</v>
      </c>
      <c r="D1897">
        <v>11.733238</v>
      </c>
      <c r="E1897">
        <v>32.452111000000002</v>
      </c>
      <c r="F1897">
        <v>0.61320000900000005</v>
      </c>
    </row>
    <row r="1898" spans="1:6" x14ac:dyDescent="0.25">
      <c r="A1898">
        <v>62.386243980000003</v>
      </c>
      <c r="B1898">
        <v>5.6858615590000001</v>
      </c>
      <c r="C1898" s="1">
        <v>6.74</v>
      </c>
      <c r="D1898">
        <v>11.728</v>
      </c>
      <c r="E1898">
        <v>32.445999999999998</v>
      </c>
      <c r="F1898">
        <v>0.60045417495300002</v>
      </c>
    </row>
    <row r="1899" spans="1:6" x14ac:dyDescent="0.25">
      <c r="A1899">
        <v>62.386245629729999</v>
      </c>
      <c r="B1899">
        <v>5.6858615570950004</v>
      </c>
      <c r="C1899" s="1">
        <v>6.6891999999999996</v>
      </c>
      <c r="D1899">
        <v>11.728</v>
      </c>
      <c r="E1899">
        <v>32.445746</v>
      </c>
      <c r="F1899">
        <v>0.59859996999999998</v>
      </c>
    </row>
    <row r="1900" spans="1:6" x14ac:dyDescent="0.25">
      <c r="A1900">
        <v>62.386256969999998</v>
      </c>
      <c r="B1900">
        <v>5.6858615439999998</v>
      </c>
      <c r="C1900" s="1">
        <v>6.34</v>
      </c>
      <c r="D1900">
        <v>11.728</v>
      </c>
      <c r="E1900">
        <v>32.444000000000003</v>
      </c>
      <c r="F1900">
        <v>0.58904062087300002</v>
      </c>
    </row>
    <row r="1901" spans="1:6" x14ac:dyDescent="0.25">
      <c r="A1901">
        <v>62.386269970000001</v>
      </c>
      <c r="B1901">
        <v>5.6858623540000002</v>
      </c>
      <c r="C1901" s="1">
        <v>5.93</v>
      </c>
      <c r="D1901">
        <v>11.727</v>
      </c>
      <c r="E1901">
        <v>32.445</v>
      </c>
      <c r="F1901">
        <v>0.57810157187199995</v>
      </c>
    </row>
    <row r="1902" spans="1:6" x14ac:dyDescent="0.25">
      <c r="A1902">
        <v>62.386271705680002</v>
      </c>
      <c r="B1902">
        <v>5.6858624235040001</v>
      </c>
      <c r="C1902" s="1">
        <v>5.8800800000000004</v>
      </c>
      <c r="D1902">
        <v>11.727128</v>
      </c>
      <c r="E1902">
        <v>32.444744</v>
      </c>
      <c r="F1902">
        <v>0.57669997200000001</v>
      </c>
    </row>
    <row r="1903" spans="1:6" x14ac:dyDescent="0.25">
      <c r="A1903">
        <v>62.38628353</v>
      </c>
      <c r="B1903">
        <v>5.6858628969999998</v>
      </c>
      <c r="C1903" s="1">
        <v>5.54</v>
      </c>
      <c r="D1903">
        <v>11.728</v>
      </c>
      <c r="E1903">
        <v>32.442999999999998</v>
      </c>
      <c r="F1903">
        <v>0.55760317374400004</v>
      </c>
    </row>
    <row r="1904" spans="1:6" x14ac:dyDescent="0.25">
      <c r="A1904">
        <v>62.386285219190803</v>
      </c>
      <c r="B1904">
        <v>5.6858629666903102</v>
      </c>
      <c r="C1904" s="1">
        <v>5.4914085914085904</v>
      </c>
      <c r="D1904">
        <v>11.728</v>
      </c>
      <c r="E1904">
        <v>32.443511488511497</v>
      </c>
      <c r="F1904">
        <v>0.55479997400000003</v>
      </c>
    </row>
    <row r="1905" spans="1:6" x14ac:dyDescent="0.25">
      <c r="A1905">
        <v>62.386296739999999</v>
      </c>
      <c r="B1905">
        <v>5.6858634419999996</v>
      </c>
      <c r="C1905" s="1">
        <v>5.16</v>
      </c>
      <c r="D1905">
        <v>11.728</v>
      </c>
      <c r="E1905">
        <v>32.447000000000003</v>
      </c>
      <c r="F1905">
        <v>0.54205419233300001</v>
      </c>
    </row>
    <row r="1906" spans="1:6" x14ac:dyDescent="0.25">
      <c r="A1906">
        <v>62.386298350360001</v>
      </c>
      <c r="B1906">
        <v>5.6858635024520003</v>
      </c>
      <c r="C1906" s="1">
        <v>5.1079299999999996</v>
      </c>
      <c r="D1906">
        <v>11.727746</v>
      </c>
      <c r="E1906">
        <v>32.446618999999998</v>
      </c>
      <c r="F1906">
        <v>0.54019999500000004</v>
      </c>
    </row>
    <row r="1907" spans="1:6" x14ac:dyDescent="0.25">
      <c r="A1907">
        <v>62.386309420000003</v>
      </c>
      <c r="B1907">
        <v>5.6858639179999999</v>
      </c>
      <c r="C1907" s="1">
        <v>4.75</v>
      </c>
      <c r="D1907">
        <v>11.726000000000001</v>
      </c>
      <c r="E1907">
        <v>32.444000000000003</v>
      </c>
      <c r="F1907">
        <v>0.52745421333300002</v>
      </c>
    </row>
    <row r="1908" spans="1:6" x14ac:dyDescent="0.25">
      <c r="A1908">
        <v>62.386311036709998</v>
      </c>
      <c r="B1908">
        <v>5.6858639218100002</v>
      </c>
      <c r="C1908" s="1">
        <v>4.6979300000000004</v>
      </c>
      <c r="D1908">
        <v>11.726000000000001</v>
      </c>
      <c r="E1908">
        <v>32.444000000000003</v>
      </c>
      <c r="F1908">
        <v>0.52560001599999995</v>
      </c>
    </row>
    <row r="1909" spans="1:6" x14ac:dyDescent="0.25">
      <c r="A1909">
        <v>62.386322149999998</v>
      </c>
      <c r="B1909">
        <v>5.6858639479999997</v>
      </c>
      <c r="C1909" s="1">
        <v>4.34</v>
      </c>
      <c r="D1909">
        <v>11.726000000000001</v>
      </c>
      <c r="E1909">
        <v>32.444000000000003</v>
      </c>
      <c r="F1909">
        <v>0.50010840115900002</v>
      </c>
    </row>
    <row r="1910" spans="1:6" x14ac:dyDescent="0.25">
      <c r="A1910">
        <v>62.386323778140003</v>
      </c>
      <c r="B1910">
        <v>5.685863999435</v>
      </c>
      <c r="C1910" s="1">
        <v>4.2917399999999999</v>
      </c>
      <c r="D1910">
        <v>11.726127</v>
      </c>
      <c r="E1910">
        <v>32.444000000000003</v>
      </c>
      <c r="F1910">
        <v>0.49639999899999998</v>
      </c>
    </row>
    <row r="1911" spans="1:6" x14ac:dyDescent="0.25">
      <c r="A1911">
        <v>62.38633497</v>
      </c>
      <c r="B1911">
        <v>5.6858643530000004</v>
      </c>
      <c r="C1911" s="1">
        <v>3.96</v>
      </c>
      <c r="D1911">
        <v>11.727</v>
      </c>
      <c r="E1911">
        <v>32.444000000000003</v>
      </c>
      <c r="F1911">
        <v>0.48365419114300001</v>
      </c>
    </row>
    <row r="1912" spans="1:6" x14ac:dyDescent="0.25">
      <c r="A1912">
        <v>62.386336474949999</v>
      </c>
      <c r="B1912">
        <v>5.6858646448460002</v>
      </c>
      <c r="C1912" s="1">
        <v>3.9079299999999999</v>
      </c>
      <c r="D1912">
        <v>11.727</v>
      </c>
      <c r="E1912">
        <v>32.444254000000001</v>
      </c>
      <c r="F1912">
        <v>0.48179999000000001</v>
      </c>
    </row>
    <row r="1913" spans="1:6" x14ac:dyDescent="0.25">
      <c r="A1913">
        <v>62.38634682</v>
      </c>
      <c r="B1913">
        <v>5.6858666510000004</v>
      </c>
      <c r="C1913" s="1">
        <v>3.55</v>
      </c>
      <c r="D1913">
        <v>11.727</v>
      </c>
      <c r="E1913">
        <v>32.445999999999998</v>
      </c>
      <c r="F1913">
        <v>0.475427099603</v>
      </c>
    </row>
    <row r="1914" spans="1:6" x14ac:dyDescent="0.25">
      <c r="A1914">
        <v>62.386348281769997</v>
      </c>
      <c r="B1914">
        <v>5.6858664384019999</v>
      </c>
      <c r="C1914" s="1">
        <v>3.5017399999999999</v>
      </c>
      <c r="D1914">
        <v>11.727</v>
      </c>
      <c r="E1914">
        <v>32.445872999999999</v>
      </c>
      <c r="F1914">
        <v>0.474500001</v>
      </c>
    </row>
    <row r="1915" spans="1:6" x14ac:dyDescent="0.25">
      <c r="A1915">
        <v>62.38635833</v>
      </c>
      <c r="B1915">
        <v>5.6858649769999996</v>
      </c>
      <c r="C1915" s="1">
        <v>3.17</v>
      </c>
      <c r="D1915">
        <v>11.727</v>
      </c>
      <c r="E1915">
        <v>32.445</v>
      </c>
      <c r="F1915">
        <v>0.442635494889</v>
      </c>
    </row>
    <row r="1916" spans="1:6" x14ac:dyDescent="0.25">
      <c r="A1916">
        <v>62.386359815900001</v>
      </c>
      <c r="B1916">
        <v>5.6858642411620002</v>
      </c>
      <c r="C1916" s="1">
        <v>3.1280899999999998</v>
      </c>
      <c r="D1916">
        <v>11.727254</v>
      </c>
      <c r="E1916">
        <v>32.445126999999999</v>
      </c>
      <c r="F1916">
        <v>0.437999994</v>
      </c>
    </row>
    <row r="1917" spans="1:6" x14ac:dyDescent="0.25">
      <c r="A1917">
        <v>62.386370030000002</v>
      </c>
      <c r="B1917">
        <v>5.6858591829999998</v>
      </c>
      <c r="C1917" s="1">
        <v>2.84</v>
      </c>
      <c r="D1917">
        <v>11.728999999999999</v>
      </c>
      <c r="E1917">
        <v>32.445999999999998</v>
      </c>
      <c r="F1917">
        <v>0.44437289749199999</v>
      </c>
    </row>
    <row r="1918" spans="1:6" x14ac:dyDescent="0.25">
      <c r="A1918">
        <v>62.386380070000001</v>
      </c>
      <c r="B1918">
        <v>5.685850007</v>
      </c>
      <c r="C1918" s="1">
        <v>2.46</v>
      </c>
      <c r="D1918">
        <v>11.73</v>
      </c>
      <c r="E1918">
        <v>32.450000000000003</v>
      </c>
      <c r="F1918">
        <v>0.45167290149200001</v>
      </c>
    </row>
    <row r="1919" spans="1:6" x14ac:dyDescent="0.25">
      <c r="A1919">
        <v>62.386381230780003</v>
      </c>
      <c r="B1919">
        <v>5.6858483034220004</v>
      </c>
      <c r="C1919" s="1">
        <v>2.4142800000000002</v>
      </c>
      <c r="D1919">
        <v>11.729746</v>
      </c>
      <c r="E1919">
        <v>32.449618999999998</v>
      </c>
      <c r="F1919">
        <v>0.452600002</v>
      </c>
    </row>
    <row r="1920" spans="1:6" x14ac:dyDescent="0.25">
      <c r="A1920">
        <v>62.386389209999997</v>
      </c>
      <c r="B1920">
        <v>5.6858365930000003</v>
      </c>
      <c r="C1920" s="1">
        <v>2.1</v>
      </c>
      <c r="D1920">
        <v>11.728</v>
      </c>
      <c r="E1920">
        <v>32.447000000000003</v>
      </c>
      <c r="F1920">
        <v>0.40798968890499998</v>
      </c>
    </row>
    <row r="1921" spans="1:6" x14ac:dyDescent="0.25">
      <c r="A1921">
        <v>62.386390163770002</v>
      </c>
      <c r="B1921">
        <v>5.6858343707539998</v>
      </c>
      <c r="C1921" s="1">
        <v>2.0555500000000002</v>
      </c>
      <c r="D1921">
        <v>11.727873000000001</v>
      </c>
      <c r="E1921">
        <v>32.446618999999998</v>
      </c>
      <c r="F1921">
        <v>0.401499987</v>
      </c>
    </row>
    <row r="1922" spans="1:6" x14ac:dyDescent="0.25">
      <c r="A1922">
        <v>62.38639672</v>
      </c>
      <c r="B1922">
        <v>5.6858190950000003</v>
      </c>
      <c r="C1922" s="1">
        <v>1.75</v>
      </c>
      <c r="D1922">
        <v>11.727</v>
      </c>
      <c r="E1922">
        <v>32.444000000000003</v>
      </c>
      <c r="F1922">
        <v>0.38875420533299998</v>
      </c>
    </row>
    <row r="1923" spans="1:6" x14ac:dyDescent="0.25">
      <c r="A1923">
        <v>62.386397519300701</v>
      </c>
      <c r="B1923">
        <v>5.6858161804705301</v>
      </c>
      <c r="C1923" s="1">
        <v>1.70686313686314</v>
      </c>
      <c r="D1923">
        <v>11.727126873126901</v>
      </c>
      <c r="E1923">
        <v>32.4442537462538</v>
      </c>
      <c r="F1923">
        <v>0.38690000800000002</v>
      </c>
    </row>
    <row r="1924" spans="1:6" x14ac:dyDescent="0.25">
      <c r="A1924">
        <v>62.386403020000003</v>
      </c>
      <c r="B1924">
        <v>5.6857961230000003</v>
      </c>
      <c r="C1924" s="1">
        <v>1.41</v>
      </c>
      <c r="D1924">
        <v>11.728</v>
      </c>
      <c r="E1924">
        <v>32.445999999999998</v>
      </c>
      <c r="F1924">
        <v>0.39966038964599998</v>
      </c>
    </row>
    <row r="1925" spans="1:6" x14ac:dyDescent="0.25">
      <c r="A1925">
        <v>62.386403779279298</v>
      </c>
      <c r="B1925">
        <v>5.6857935201351397</v>
      </c>
      <c r="C1925" s="1">
        <v>1.3671171171171199</v>
      </c>
      <c r="D1925">
        <v>11.7278738738739</v>
      </c>
      <c r="E1925">
        <v>32.446126126126103</v>
      </c>
      <c r="F1925">
        <v>0.401499987</v>
      </c>
    </row>
    <row r="1926" spans="1:6" x14ac:dyDescent="0.25">
      <c r="A1926">
        <v>62.386409039999997</v>
      </c>
      <c r="B1926">
        <v>5.6857754859999998</v>
      </c>
      <c r="C1926" s="1">
        <v>1.07</v>
      </c>
      <c r="D1926">
        <v>11.727</v>
      </c>
      <c r="E1926">
        <v>32.447000000000003</v>
      </c>
      <c r="F1926">
        <v>0.38875420533299998</v>
      </c>
    </row>
    <row r="1927" spans="1:6" x14ac:dyDescent="0.25">
      <c r="A1927">
        <v>62.38640990487</v>
      </c>
      <c r="B1927">
        <v>5.6857731613920004</v>
      </c>
      <c r="C1927" s="1">
        <v>1.0382499999999999</v>
      </c>
      <c r="D1927">
        <v>11.727126999999999</v>
      </c>
      <c r="E1927">
        <v>32.446872999999997</v>
      </c>
      <c r="F1927">
        <v>0.38690000800000002</v>
      </c>
    </row>
    <row r="1928" spans="1:6" x14ac:dyDescent="0.25">
      <c r="A1928">
        <v>62.386415849999999</v>
      </c>
      <c r="B1928">
        <v>5.6857571819999997</v>
      </c>
      <c r="C1928" s="1">
        <v>0.82</v>
      </c>
      <c r="D1928">
        <v>11.728</v>
      </c>
      <c r="E1928">
        <v>32.445999999999998</v>
      </c>
      <c r="F1928">
        <v>0.39964578966699998</v>
      </c>
    </row>
    <row r="1929" spans="1:6" x14ac:dyDescent="0.25">
      <c r="A1929">
        <v>62.38641690283</v>
      </c>
      <c r="B1929">
        <v>5.6857550876429999</v>
      </c>
      <c r="C1929" s="1">
        <v>0.78698000000000001</v>
      </c>
      <c r="D1929">
        <v>11.728</v>
      </c>
      <c r="E1929">
        <v>32.446126999999997</v>
      </c>
      <c r="F1929">
        <v>0.401499987</v>
      </c>
    </row>
    <row r="1930" spans="1:6" x14ac:dyDescent="0.25">
      <c r="A1930">
        <v>62.386424140000003</v>
      </c>
      <c r="B1930">
        <v>5.6857406910000003</v>
      </c>
      <c r="C1930" s="1">
        <v>0.56000000000000005</v>
      </c>
      <c r="D1930">
        <v>11.728</v>
      </c>
      <c r="E1930">
        <v>32.447000000000003</v>
      </c>
      <c r="F1930">
        <v>0.40787290358700001</v>
      </c>
    </row>
    <row r="1931" spans="1:6" x14ac:dyDescent="0.25">
      <c r="A1931">
        <v>62.38642533761</v>
      </c>
      <c r="B1931">
        <v>5.6857389187149998</v>
      </c>
      <c r="C1931" s="1">
        <v>0.53459999999999996</v>
      </c>
      <c r="D1931">
        <v>11.727746</v>
      </c>
      <c r="E1931">
        <v>32.446745999999997</v>
      </c>
      <c r="F1931">
        <v>0.40880000599999999</v>
      </c>
    </row>
    <row r="1932" spans="1:6" x14ac:dyDescent="0.25">
      <c r="A1932">
        <v>62.386433570000001</v>
      </c>
      <c r="B1932">
        <v>5.6857267360000003</v>
      </c>
      <c r="C1932" s="1">
        <v>0.36</v>
      </c>
      <c r="D1932">
        <v>11.726000000000001</v>
      </c>
      <c r="E1932">
        <v>32.445</v>
      </c>
      <c r="F1932">
        <v>0.38330839115900001</v>
      </c>
    </row>
    <row r="1933" spans="1:6" x14ac:dyDescent="0.25">
      <c r="A1933">
        <v>62.38643436756</v>
      </c>
      <c r="B1933">
        <v>5.6857256302110004</v>
      </c>
      <c r="C1933" s="1">
        <v>0.32824999999999999</v>
      </c>
      <c r="D1933">
        <v>11.725873</v>
      </c>
      <c r="E1933">
        <v>32.445380999999998</v>
      </c>
      <c r="F1933">
        <v>0.37959998900000003</v>
      </c>
    </row>
    <row r="1934" spans="1:6" x14ac:dyDescent="0.25">
      <c r="A1934">
        <v>62.386439850000002</v>
      </c>
      <c r="B1934">
        <v>5.6857180290000002</v>
      </c>
      <c r="C1934" s="1">
        <v>0.11</v>
      </c>
      <c r="D1934">
        <v>11.725</v>
      </c>
      <c r="E1934">
        <v>32.448</v>
      </c>
      <c r="F1934">
        <v>0.37322709816650002</v>
      </c>
    </row>
    <row r="1935" spans="1:6" x14ac:dyDescent="0.25">
      <c r="A1935">
        <v>62.386445309999999</v>
      </c>
      <c r="B1935">
        <v>5.685714173</v>
      </c>
      <c r="C1935" s="1">
        <v>0.04</v>
      </c>
      <c r="D1935">
        <v>11.7</v>
      </c>
      <c r="E1935">
        <v>32.183</v>
      </c>
      <c r="F1935">
        <v>0.36594170864550002</v>
      </c>
    </row>
    <row r="1936" spans="1:6" x14ac:dyDescent="0.25">
      <c r="A1936">
        <v>62.386445961437097</v>
      </c>
      <c r="B1936">
        <v>5.6857137118443104</v>
      </c>
      <c r="C1936" s="1">
        <v>4.2574850299401203E-2</v>
      </c>
      <c r="D1936">
        <v>11.703089820359301</v>
      </c>
      <c r="E1936">
        <v>29.987682634730501</v>
      </c>
      <c r="F1936">
        <v>0.36500000999999999</v>
      </c>
    </row>
    <row r="1937" spans="1:6" x14ac:dyDescent="0.25">
      <c r="A1937">
        <v>62.386450369999999</v>
      </c>
      <c r="B1937">
        <v>5.6857105910000003</v>
      </c>
      <c r="C1937" s="1">
        <v>0.06</v>
      </c>
      <c r="D1937">
        <v>11.724</v>
      </c>
      <c r="E1937">
        <v>15.131</v>
      </c>
      <c r="F1937">
        <v>0.35862709254000003</v>
      </c>
    </row>
    <row r="1938" spans="1:6" x14ac:dyDescent="0.25">
      <c r="A1938">
        <v>62.386451025976001</v>
      </c>
      <c r="B1938">
        <v>5.6857099334985</v>
      </c>
      <c r="C1938" s="1">
        <v>5.8728728728728703E-2</v>
      </c>
      <c r="D1938">
        <v>11.724</v>
      </c>
      <c r="E1938">
        <v>17.300424424424399</v>
      </c>
      <c r="F1938">
        <v>0.35769999000000002</v>
      </c>
    </row>
    <row r="1939" spans="1:6" x14ac:dyDescent="0.25">
      <c r="A1939">
        <v>62.386455529999999</v>
      </c>
      <c r="B1939">
        <v>5.6857054189999996</v>
      </c>
      <c r="C1939" s="1">
        <v>0.05</v>
      </c>
      <c r="D1939">
        <v>11.724</v>
      </c>
      <c r="E1939">
        <v>32.195999999999998</v>
      </c>
      <c r="F1939">
        <v>0.37043119784799999</v>
      </c>
    </row>
    <row r="1940" spans="1:6" x14ac:dyDescent="0.25">
      <c r="A1940">
        <v>62.386465964365598</v>
      </c>
      <c r="B1940">
        <v>5.68566249245454</v>
      </c>
      <c r="C1940" s="1">
        <v>4.7442557442557397E-2</v>
      </c>
      <c r="D1940">
        <v>11.7241278721279</v>
      </c>
      <c r="E1940">
        <v>32.205974025974001</v>
      </c>
      <c r="F1940">
        <v>0.37229999899999999</v>
      </c>
    </row>
    <row r="1941" spans="1:6" x14ac:dyDescent="0.25">
      <c r="A1941">
        <v>62.386537130000001</v>
      </c>
      <c r="B1941">
        <v>5.6853697199999997</v>
      </c>
      <c r="C1941" s="1">
        <v>0.03</v>
      </c>
      <c r="D1941">
        <v>11.725</v>
      </c>
      <c r="E1941">
        <v>32.274000000000001</v>
      </c>
      <c r="F1941">
        <v>0.35318130074600002</v>
      </c>
    </row>
    <row r="1942" spans="1:6" x14ac:dyDescent="0.25">
      <c r="A1942">
        <v>62.386537763729997</v>
      </c>
      <c r="B1942">
        <v>5.6853701087469997</v>
      </c>
      <c r="C1942" s="1">
        <v>3.635E-2</v>
      </c>
      <c r="D1942">
        <v>11.724365000000001</v>
      </c>
      <c r="E1942">
        <v>31.480885000000001</v>
      </c>
      <c r="F1942">
        <v>0.35040000100000002</v>
      </c>
    </row>
    <row r="1943" spans="1:6" x14ac:dyDescent="0.25">
      <c r="A1943">
        <v>62.386542120000001</v>
      </c>
      <c r="B1943">
        <v>5.6853727809999999</v>
      </c>
      <c r="C1943" s="1">
        <v>0.08</v>
      </c>
      <c r="D1943">
        <v>11.72</v>
      </c>
      <c r="E1943">
        <v>26.029</v>
      </c>
      <c r="F1943">
        <v>0.36314580885699999</v>
      </c>
    </row>
    <row r="1944" spans="1:6" x14ac:dyDescent="0.25">
      <c r="A1944">
        <v>62.386542037449999</v>
      </c>
      <c r="B1944">
        <v>5.6853725257300001</v>
      </c>
      <c r="C1944" s="1">
        <v>7.8729999999999994E-2</v>
      </c>
      <c r="D1944">
        <v>11.720635</v>
      </c>
      <c r="E1944">
        <v>26.843323999999999</v>
      </c>
      <c r="F1944">
        <v>0.36500000999999999</v>
      </c>
    </row>
    <row r="1945" spans="1:6" x14ac:dyDescent="0.25">
      <c r="A1945">
        <v>62.386541469999997</v>
      </c>
      <c r="B1945">
        <v>5.6853707709999997</v>
      </c>
      <c r="C1945" s="1">
        <v>7.0000000000000007E-2</v>
      </c>
      <c r="D1945">
        <v>11.725</v>
      </c>
      <c r="E1945">
        <v>32.441000000000003</v>
      </c>
      <c r="F1945">
        <v>0.36500000999999999</v>
      </c>
    </row>
    <row r="1946" spans="1:6" x14ac:dyDescent="0.25">
      <c r="A1946">
        <v>62.386541400150001</v>
      </c>
      <c r="B1946">
        <v>5.6853718023670003</v>
      </c>
      <c r="C1946" s="1">
        <v>6.8729999999999999E-2</v>
      </c>
      <c r="D1946">
        <v>11.725127000000001</v>
      </c>
      <c r="E1946">
        <v>32.441634999999998</v>
      </c>
      <c r="F1946">
        <v>0.36500000999999999</v>
      </c>
    </row>
    <row r="1947" spans="1:6" x14ac:dyDescent="0.25">
      <c r="A1947">
        <v>62.386540920000002</v>
      </c>
      <c r="B1947">
        <v>5.6853788920000001</v>
      </c>
      <c r="C1947" s="1">
        <v>0.06</v>
      </c>
      <c r="D1947">
        <v>11.726000000000001</v>
      </c>
      <c r="E1947">
        <v>32.445999999999998</v>
      </c>
      <c r="F1947">
        <v>0.35225420214300002</v>
      </c>
    </row>
    <row r="1948" spans="1:6" x14ac:dyDescent="0.25">
      <c r="A1948">
        <v>62.386541370849997</v>
      </c>
      <c r="B1948">
        <v>5.6853799764530004</v>
      </c>
      <c r="C1948" s="1">
        <v>5.6189999999999997E-2</v>
      </c>
      <c r="D1948">
        <v>11.725873</v>
      </c>
      <c r="E1948">
        <v>32.446254000000003</v>
      </c>
      <c r="F1948">
        <v>0.35040000100000002</v>
      </c>
    </row>
    <row r="1949" spans="1:6" x14ac:dyDescent="0.25">
      <c r="A1949">
        <v>62.386544469999997</v>
      </c>
      <c r="B1949">
        <v>5.6853874309999997</v>
      </c>
      <c r="C1949" s="1">
        <v>0.03</v>
      </c>
      <c r="D1949">
        <v>11.725</v>
      </c>
      <c r="E1949">
        <v>32.448</v>
      </c>
      <c r="F1949">
        <v>0.35040000100000002</v>
      </c>
    </row>
    <row r="1950" spans="1:6" x14ac:dyDescent="0.25">
      <c r="A1950">
        <v>62.386544797988002</v>
      </c>
      <c r="B1950">
        <v>5.6853874551541503</v>
      </c>
      <c r="C1950" s="1">
        <v>4.0170170170170202E-2</v>
      </c>
      <c r="D1950">
        <v>11.7243643643644</v>
      </c>
      <c r="E1950">
        <v>32.206966966967002</v>
      </c>
      <c r="F1950">
        <v>0.35040000100000002</v>
      </c>
    </row>
    <row r="1951" spans="1:6" x14ac:dyDescent="0.25">
      <c r="A1951">
        <v>62.386547049999997</v>
      </c>
      <c r="B1951">
        <v>5.6853876210000003</v>
      </c>
      <c r="C1951" s="1">
        <v>0.11</v>
      </c>
      <c r="D1951">
        <v>11.72</v>
      </c>
      <c r="E1951">
        <v>30.552</v>
      </c>
      <c r="F1951">
        <v>0.36313119576800001</v>
      </c>
    </row>
    <row r="1952" spans="1:6" x14ac:dyDescent="0.25">
      <c r="A1952">
        <v>62.386553370000001</v>
      </c>
      <c r="B1952">
        <v>5.6853966419999997</v>
      </c>
      <c r="C1952" s="1">
        <v>0.06</v>
      </c>
      <c r="D1952">
        <v>11.725</v>
      </c>
      <c r="E1952">
        <v>32.445999999999998</v>
      </c>
      <c r="F1952">
        <v>0.37774578976200002</v>
      </c>
    </row>
    <row r="1953" spans="1:6" x14ac:dyDescent="0.25">
      <c r="A1953">
        <v>62.386554292020001</v>
      </c>
      <c r="B1953">
        <v>5.6853958372009998</v>
      </c>
      <c r="C1953" s="1">
        <v>5.7459999999999997E-2</v>
      </c>
      <c r="D1953">
        <v>11.725127000000001</v>
      </c>
      <c r="E1953">
        <v>32.446254000000003</v>
      </c>
      <c r="F1953">
        <v>0.37959998900000003</v>
      </c>
    </row>
    <row r="1954" spans="1:6" x14ac:dyDescent="0.25">
      <c r="A1954">
        <v>62.386560629999998</v>
      </c>
      <c r="B1954">
        <v>5.6853903050000003</v>
      </c>
      <c r="C1954" s="1">
        <v>0.04</v>
      </c>
      <c r="D1954">
        <v>11.726000000000001</v>
      </c>
      <c r="E1954">
        <v>32.448</v>
      </c>
      <c r="F1954">
        <v>0.36048128987299999</v>
      </c>
    </row>
    <row r="1955" spans="1:6" x14ac:dyDescent="0.25">
      <c r="A1955">
        <v>62.386562199719997</v>
      </c>
      <c r="B1955">
        <v>5.6853902634709996</v>
      </c>
      <c r="C1955" s="1">
        <v>4.2540000000000001E-2</v>
      </c>
      <c r="D1955">
        <v>11.726000000000001</v>
      </c>
      <c r="E1955">
        <v>32.447873000000001</v>
      </c>
      <c r="F1955">
        <v>0.35769999000000002</v>
      </c>
    </row>
    <row r="1956" spans="1:6" x14ac:dyDescent="0.25">
      <c r="A1956">
        <v>62.386572989999998</v>
      </c>
      <c r="B1956">
        <v>5.6853899779999999</v>
      </c>
      <c r="C1956" s="1">
        <v>0.06</v>
      </c>
      <c r="D1956">
        <v>11.726000000000001</v>
      </c>
      <c r="E1956">
        <v>32.447000000000003</v>
      </c>
      <c r="F1956">
        <v>0.35769999000000002</v>
      </c>
    </row>
    <row r="1957" spans="1:6" x14ac:dyDescent="0.25">
      <c r="A1957">
        <v>62.386573758350004</v>
      </c>
      <c r="B1957">
        <v>5.6853904338029997</v>
      </c>
      <c r="C1957" s="1">
        <v>6.1269999999999998E-2</v>
      </c>
      <c r="D1957">
        <v>11.726000000000001</v>
      </c>
      <c r="E1957">
        <v>32.447127000000002</v>
      </c>
      <c r="F1957">
        <v>0.35769999000000002</v>
      </c>
    </row>
    <row r="1958" spans="1:6" x14ac:dyDescent="0.25">
      <c r="A1958">
        <v>62.386579040000001</v>
      </c>
      <c r="B1958">
        <v>5.6853935670000002</v>
      </c>
      <c r="C1958" s="1">
        <v>7.0000000000000007E-2</v>
      </c>
      <c r="D1958">
        <v>11.726000000000001</v>
      </c>
      <c r="E1958">
        <v>32.448</v>
      </c>
      <c r="F1958">
        <v>0.35132709960300001</v>
      </c>
    </row>
    <row r="1959" spans="1:6" x14ac:dyDescent="0.25">
      <c r="A1959">
        <v>62.3865801332933</v>
      </c>
      <c r="B1959">
        <v>5.6853945498198204</v>
      </c>
      <c r="C1959" s="1">
        <v>7.0000000000000007E-2</v>
      </c>
      <c r="D1959">
        <v>11.726000000000001</v>
      </c>
      <c r="E1959">
        <v>32.4478728728729</v>
      </c>
      <c r="F1959">
        <v>0.35040000100000002</v>
      </c>
    </row>
    <row r="1960" spans="1:6" x14ac:dyDescent="0.25">
      <c r="A1960">
        <v>62.386587640000002</v>
      </c>
      <c r="B1960">
        <v>5.6854012980000004</v>
      </c>
      <c r="C1960" s="1">
        <v>7.0000000000000007E-2</v>
      </c>
      <c r="D1960">
        <v>11.726000000000001</v>
      </c>
      <c r="E1960">
        <v>32.447000000000003</v>
      </c>
      <c r="F1960">
        <v>0.35040000100000002</v>
      </c>
    </row>
    <row r="1961" spans="1:6" x14ac:dyDescent="0.25">
      <c r="A1961">
        <v>62.3865898675325</v>
      </c>
      <c r="B1961">
        <v>5.6854015997782197</v>
      </c>
      <c r="C1961" s="1">
        <v>8.1508491508491501E-2</v>
      </c>
      <c r="D1961">
        <v>11.726127872127901</v>
      </c>
      <c r="E1961">
        <v>32.447000000000003</v>
      </c>
      <c r="F1961">
        <v>0.35040000100000002</v>
      </c>
    </row>
    <row r="1962" spans="1:6" x14ac:dyDescent="0.25">
      <c r="A1962">
        <v>62.386605060000001</v>
      </c>
      <c r="B1962">
        <v>5.6854036580000002</v>
      </c>
      <c r="C1962" s="1">
        <v>0.16</v>
      </c>
      <c r="D1962">
        <v>11.727</v>
      </c>
      <c r="E1962">
        <v>32.447000000000003</v>
      </c>
      <c r="F1962">
        <v>0.35677289139700002</v>
      </c>
    </row>
    <row r="1963" spans="1:6" x14ac:dyDescent="0.25">
      <c r="A1963">
        <v>62.386606752909998</v>
      </c>
      <c r="B1963">
        <v>5.6854050593179997</v>
      </c>
      <c r="C1963" s="1">
        <v>0.16761999999999999</v>
      </c>
      <c r="D1963">
        <v>11.726872999999999</v>
      </c>
      <c r="E1963">
        <v>32.447000000000003</v>
      </c>
      <c r="F1963">
        <v>0.35769999000000002</v>
      </c>
    </row>
    <row r="1964" spans="1:6" x14ac:dyDescent="0.25">
      <c r="A1964">
        <v>62.386618390000002</v>
      </c>
      <c r="B1964">
        <v>5.6854146920000002</v>
      </c>
      <c r="C1964" s="1">
        <v>0.22</v>
      </c>
      <c r="D1964">
        <v>11.726000000000001</v>
      </c>
      <c r="E1964">
        <v>32.447000000000003</v>
      </c>
      <c r="F1964">
        <v>0.35132709960300001</v>
      </c>
    </row>
    <row r="1965" spans="1:6" x14ac:dyDescent="0.25">
      <c r="A1965">
        <v>62.386619892410003</v>
      </c>
      <c r="B1965">
        <v>5.6854158183630004</v>
      </c>
      <c r="C1965" s="1">
        <v>0.22889000000000001</v>
      </c>
      <c r="D1965">
        <v>11.726000000000001</v>
      </c>
      <c r="E1965">
        <v>32.447000000000003</v>
      </c>
      <c r="F1965">
        <v>0.35040000100000002</v>
      </c>
    </row>
    <row r="1966" spans="1:6" x14ac:dyDescent="0.25">
      <c r="A1966">
        <v>62.386630220000001</v>
      </c>
      <c r="B1966">
        <v>5.6854235610000003</v>
      </c>
      <c r="C1966" s="1">
        <v>0.28999999999999998</v>
      </c>
      <c r="D1966">
        <v>11.726000000000001</v>
      </c>
      <c r="E1966">
        <v>32.447000000000003</v>
      </c>
      <c r="F1966">
        <v>0.36951869925399999</v>
      </c>
    </row>
    <row r="1967" spans="1:6" x14ac:dyDescent="0.25">
      <c r="A1967">
        <v>62.386631443010003</v>
      </c>
      <c r="B1967">
        <v>5.6854258240129996</v>
      </c>
      <c r="C1967" s="1">
        <v>0.26967999999999998</v>
      </c>
      <c r="D1967">
        <v>11.726127</v>
      </c>
      <c r="E1967">
        <v>32.447000000000003</v>
      </c>
      <c r="F1967">
        <v>0.37229999899999999</v>
      </c>
    </row>
    <row r="1968" spans="1:6" x14ac:dyDescent="0.25">
      <c r="A1968">
        <v>62.386639850000002</v>
      </c>
      <c r="B1968">
        <v>5.6854413800000003</v>
      </c>
      <c r="C1968" s="1">
        <v>0.13</v>
      </c>
      <c r="D1968">
        <v>11.727</v>
      </c>
      <c r="E1968">
        <v>32.447000000000003</v>
      </c>
      <c r="F1968">
        <v>0.36592709507150001</v>
      </c>
    </row>
    <row r="1969" spans="1:6" x14ac:dyDescent="0.25">
      <c r="A1969">
        <v>62.386645899999998</v>
      </c>
      <c r="B1969">
        <v>5.6854629819999998</v>
      </c>
      <c r="C1969" s="1">
        <v>0.03</v>
      </c>
      <c r="D1969">
        <v>11.726000000000001</v>
      </c>
      <c r="E1969">
        <v>32.445999999999998</v>
      </c>
      <c r="F1969">
        <v>0.3586270905715</v>
      </c>
    </row>
    <row r="1970" spans="1:6" x14ac:dyDescent="0.25">
      <c r="A1970">
        <v>62.386646782649997</v>
      </c>
      <c r="B1970">
        <v>5.6854681886189997</v>
      </c>
      <c r="C1970" s="1">
        <v>3.8890000000000001E-2</v>
      </c>
      <c r="D1970">
        <v>11.725745999999999</v>
      </c>
      <c r="E1970">
        <v>32.445872999999999</v>
      </c>
      <c r="F1970">
        <v>0.35769999000000002</v>
      </c>
    </row>
    <row r="1971" spans="1:6" x14ac:dyDescent="0.25">
      <c r="A1971">
        <v>62.386652849999997</v>
      </c>
      <c r="B1971">
        <v>5.6855039789999999</v>
      </c>
      <c r="C1971" s="1">
        <v>0.1</v>
      </c>
      <c r="D1971">
        <v>11.724</v>
      </c>
      <c r="E1971">
        <v>32.445</v>
      </c>
      <c r="F1971">
        <v>0.344954208333</v>
      </c>
    </row>
    <row r="1972" spans="1:6" x14ac:dyDescent="0.25">
      <c r="A1972">
        <v>62.386653426579997</v>
      </c>
      <c r="B1972">
        <v>5.6855091228810002</v>
      </c>
      <c r="C1972" s="1">
        <v>9.1109999999999997E-2</v>
      </c>
      <c r="D1972">
        <v>11.724126999999999</v>
      </c>
      <c r="E1972">
        <v>32.445126999999999</v>
      </c>
      <c r="F1972">
        <v>0.34310001099999998</v>
      </c>
    </row>
    <row r="1973" spans="1:6" x14ac:dyDescent="0.25">
      <c r="A1973">
        <v>62.386657390000003</v>
      </c>
      <c r="B1973">
        <v>5.6855444820000001</v>
      </c>
      <c r="C1973" s="1">
        <v>0.03</v>
      </c>
      <c r="D1973">
        <v>11.725</v>
      </c>
      <c r="E1973">
        <v>32.445999999999998</v>
      </c>
      <c r="F1973">
        <v>0.34947290227</v>
      </c>
    </row>
    <row r="1974" spans="1:6" x14ac:dyDescent="0.25">
      <c r="A1974">
        <v>62.386657713849999</v>
      </c>
      <c r="B1974">
        <v>5.6855499074400004</v>
      </c>
      <c r="C1974" s="1">
        <v>4.1430000000000002E-2</v>
      </c>
      <c r="D1974">
        <v>11.723222</v>
      </c>
      <c r="E1974">
        <v>30.797286</v>
      </c>
      <c r="F1974">
        <v>0.35040000100000002</v>
      </c>
    </row>
    <row r="1975" spans="1:6" x14ac:dyDescent="0.25">
      <c r="A1975">
        <v>62.386659940000001</v>
      </c>
      <c r="B1975">
        <v>5.6855872019999998</v>
      </c>
      <c r="C1975" s="1">
        <v>0.12</v>
      </c>
      <c r="D1975">
        <v>11.711</v>
      </c>
      <c r="E1975">
        <v>19.463999999999999</v>
      </c>
      <c r="F1975">
        <v>0.35040000100000002</v>
      </c>
    </row>
    <row r="1976" spans="1:6" x14ac:dyDescent="0.25">
      <c r="A1976">
        <v>62.386659261141098</v>
      </c>
      <c r="B1976">
        <v>5.6855918280290298</v>
      </c>
      <c r="C1976" s="1">
        <v>0.13906906906906899</v>
      </c>
      <c r="D1976">
        <v>11.7126526526527</v>
      </c>
      <c r="E1976">
        <v>21.1108048048048</v>
      </c>
      <c r="F1976">
        <v>0.35040000100000002</v>
      </c>
    </row>
    <row r="1977" spans="1:6" x14ac:dyDescent="0.25">
      <c r="A1977">
        <v>62.3866546</v>
      </c>
      <c r="B1977">
        <v>5.6856235909999997</v>
      </c>
      <c r="C1977" s="1">
        <v>0.27</v>
      </c>
      <c r="D1977">
        <v>11.724</v>
      </c>
      <c r="E1977">
        <v>32.417999999999999</v>
      </c>
      <c r="F1977">
        <v>0.36313120884799999</v>
      </c>
    </row>
    <row r="1978" spans="1:6" x14ac:dyDescent="0.25">
      <c r="A1978">
        <v>62.386653706173803</v>
      </c>
      <c r="B1978">
        <v>5.6856273706443501</v>
      </c>
      <c r="C1978" s="1">
        <v>0.28022977022977003</v>
      </c>
      <c r="D1978">
        <v>11.7241278721279</v>
      </c>
      <c r="E1978">
        <v>32.420941058941096</v>
      </c>
      <c r="F1978">
        <v>0.36500000999999999</v>
      </c>
    </row>
    <row r="1979" spans="1:6" x14ac:dyDescent="0.25">
      <c r="A1979">
        <v>62.386647609999997</v>
      </c>
      <c r="B1979">
        <v>5.6856531490000002</v>
      </c>
      <c r="C1979" s="1">
        <v>0.35</v>
      </c>
      <c r="D1979">
        <v>11.725</v>
      </c>
      <c r="E1979">
        <v>32.441000000000003</v>
      </c>
      <c r="F1979">
        <v>0.35225420214300002</v>
      </c>
    </row>
    <row r="1980" spans="1:6" x14ac:dyDescent="0.25">
      <c r="A1980">
        <v>62.386646113940003</v>
      </c>
      <c r="B1980">
        <v>5.6856572321770003</v>
      </c>
      <c r="C1980" s="1">
        <v>0.32840999999999998</v>
      </c>
      <c r="D1980">
        <v>11.725381</v>
      </c>
      <c r="E1980">
        <v>32.441634999999998</v>
      </c>
      <c r="F1980">
        <v>0.35040000100000002</v>
      </c>
    </row>
    <row r="1981" spans="1:6" x14ac:dyDescent="0.25">
      <c r="A1981">
        <v>62.386635830000003</v>
      </c>
      <c r="B1981">
        <v>5.6856853000000003</v>
      </c>
      <c r="C1981" s="1">
        <v>0.18</v>
      </c>
      <c r="D1981">
        <v>11.728</v>
      </c>
      <c r="E1981">
        <v>32.445999999999998</v>
      </c>
      <c r="F1981">
        <v>0.36951869925399999</v>
      </c>
    </row>
    <row r="1982" spans="1:6" x14ac:dyDescent="0.25">
      <c r="A1982">
        <v>62.386632590230001</v>
      </c>
      <c r="B1982">
        <v>5.6856895674540002</v>
      </c>
      <c r="C1982" s="1">
        <v>0.18126999999999999</v>
      </c>
      <c r="D1982">
        <v>11.727873000000001</v>
      </c>
      <c r="E1982">
        <v>32.446254000000003</v>
      </c>
      <c r="F1982">
        <v>0.37229999899999999</v>
      </c>
    </row>
    <row r="1983" spans="1:6" x14ac:dyDescent="0.25">
      <c r="A1983">
        <v>62.386610320000003</v>
      </c>
      <c r="B1983">
        <v>5.6857189019999996</v>
      </c>
      <c r="C1983" s="1">
        <v>0.19</v>
      </c>
      <c r="D1983">
        <v>11.727</v>
      </c>
      <c r="E1983">
        <v>32.448</v>
      </c>
      <c r="F1983">
        <v>0.35318130074600002</v>
      </c>
    </row>
    <row r="1984" spans="1:6" x14ac:dyDescent="0.25">
      <c r="A1984">
        <v>62.386607486629998</v>
      </c>
      <c r="B1984">
        <v>5.68571994721</v>
      </c>
      <c r="C1984" s="1">
        <v>0.19508</v>
      </c>
      <c r="D1984">
        <v>11.726746</v>
      </c>
      <c r="E1984">
        <v>32.446348999999998</v>
      </c>
      <c r="F1984">
        <v>0.35040000100000002</v>
      </c>
    </row>
    <row r="1985" spans="1:6" x14ac:dyDescent="0.25">
      <c r="A1985">
        <v>62.386588009999997</v>
      </c>
      <c r="B1985">
        <v>5.6857271320000002</v>
      </c>
      <c r="C1985" s="1">
        <v>0.23</v>
      </c>
      <c r="D1985">
        <v>11.725</v>
      </c>
      <c r="E1985">
        <v>32.435000000000002</v>
      </c>
      <c r="F1985">
        <v>0.35358644619849999</v>
      </c>
    </row>
    <row r="1986" spans="1:6" x14ac:dyDescent="0.25">
      <c r="A1986">
        <v>62.386570769999999</v>
      </c>
      <c r="B1986">
        <v>5.6857394870000002</v>
      </c>
      <c r="C1986" s="1">
        <v>0.24</v>
      </c>
      <c r="D1986">
        <v>11.724</v>
      </c>
      <c r="E1986">
        <v>32.445999999999998</v>
      </c>
      <c r="F1986">
        <v>0.35723644069850002</v>
      </c>
    </row>
    <row r="1987" spans="1:6" x14ac:dyDescent="0.25">
      <c r="A1987">
        <v>62.386569025020002</v>
      </c>
      <c r="B1987">
        <v>5.6857412228359996</v>
      </c>
      <c r="C1987" s="1">
        <v>0.23111000000000001</v>
      </c>
      <c r="D1987">
        <v>11.724380999999999</v>
      </c>
      <c r="E1987">
        <v>32.445999999999998</v>
      </c>
      <c r="F1987">
        <v>0.35769999000000002</v>
      </c>
    </row>
    <row r="1988" spans="1:6" x14ac:dyDescent="0.25">
      <c r="A1988">
        <v>62.386557029999999</v>
      </c>
      <c r="B1988">
        <v>5.6857531549999996</v>
      </c>
      <c r="C1988" s="1">
        <v>0.17</v>
      </c>
      <c r="D1988">
        <v>11.727</v>
      </c>
      <c r="E1988">
        <v>32.445999999999998</v>
      </c>
      <c r="F1988">
        <v>0.35769999000000002</v>
      </c>
    </row>
    <row r="1989" spans="1:6" x14ac:dyDescent="0.25">
      <c r="A1989">
        <v>62.386555191040003</v>
      </c>
      <c r="B1989">
        <v>5.6857546511869996</v>
      </c>
      <c r="C1989" s="1">
        <v>0.15856999999999999</v>
      </c>
      <c r="D1989">
        <v>11.727126999999999</v>
      </c>
      <c r="E1989">
        <v>32.446126999999997</v>
      </c>
      <c r="F1989">
        <v>0.35769999000000002</v>
      </c>
    </row>
    <row r="1990" spans="1:6" x14ac:dyDescent="0.25">
      <c r="A1990">
        <v>62.386542550000001</v>
      </c>
      <c r="B1990">
        <v>5.685764936</v>
      </c>
      <c r="C1990" s="1">
        <v>0.08</v>
      </c>
      <c r="D1990">
        <v>11.728</v>
      </c>
      <c r="E1990">
        <v>32.447000000000003</v>
      </c>
      <c r="F1990">
        <v>0.344954208333</v>
      </c>
    </row>
    <row r="1991" spans="1:6" x14ac:dyDescent="0.25">
      <c r="A1991">
        <v>62.386540580229997</v>
      </c>
      <c r="B1991">
        <v>5.6857645125819998</v>
      </c>
      <c r="C1991" s="1">
        <v>8.3809999999999996E-2</v>
      </c>
      <c r="D1991">
        <v>11.727746</v>
      </c>
      <c r="E1991">
        <v>32.447127000000002</v>
      </c>
      <c r="F1991">
        <v>0.34310001099999998</v>
      </c>
    </row>
    <row r="1992" spans="1:6" x14ac:dyDescent="0.25">
      <c r="A1992">
        <v>62.386527039999997</v>
      </c>
      <c r="B1992">
        <v>5.6857616020000004</v>
      </c>
      <c r="C1992" s="1">
        <v>0.11</v>
      </c>
      <c r="D1992">
        <v>11.726000000000001</v>
      </c>
      <c r="E1992">
        <v>32.448</v>
      </c>
      <c r="F1992">
        <v>0.36221871012700002</v>
      </c>
    </row>
    <row r="1993" spans="1:6" x14ac:dyDescent="0.25">
      <c r="A1993">
        <v>62.386524595154803</v>
      </c>
      <c r="B1993">
        <v>5.6857625310919104</v>
      </c>
      <c r="C1993" s="1">
        <v>0.112537462537463</v>
      </c>
      <c r="D1993">
        <v>11.7257462537463</v>
      </c>
      <c r="E1993">
        <v>32.447873126873098</v>
      </c>
      <c r="F1993">
        <v>0.36500000999999999</v>
      </c>
    </row>
    <row r="1994" spans="1:6" x14ac:dyDescent="0.25">
      <c r="A1994">
        <v>62.386507770000001</v>
      </c>
      <c r="B1994">
        <v>5.6857689249999996</v>
      </c>
      <c r="C1994" s="1">
        <v>0.13</v>
      </c>
      <c r="D1994">
        <v>11.724</v>
      </c>
      <c r="E1994">
        <v>32.447000000000003</v>
      </c>
      <c r="F1994">
        <v>0.35861979251999998</v>
      </c>
    </row>
    <row r="1995" spans="1:6" x14ac:dyDescent="0.25">
      <c r="A1995">
        <v>62.38650566706</v>
      </c>
      <c r="B1995">
        <v>5.6857679672739998</v>
      </c>
      <c r="C1995" s="1">
        <v>0.14133999999999999</v>
      </c>
      <c r="D1995">
        <v>11.724126</v>
      </c>
      <c r="E1995">
        <v>32.446747999999999</v>
      </c>
      <c r="F1995">
        <v>0.35769999000000002</v>
      </c>
    </row>
    <row r="1996" spans="1:6" x14ac:dyDescent="0.25">
      <c r="A1996">
        <v>62.386491079999999</v>
      </c>
      <c r="B1996">
        <v>5.6857613239999996</v>
      </c>
      <c r="C1996" s="1">
        <v>0.22</v>
      </c>
      <c r="D1996">
        <v>11.725</v>
      </c>
      <c r="E1996">
        <v>32.445</v>
      </c>
      <c r="F1996">
        <v>0.344939608354</v>
      </c>
    </row>
    <row r="1997" spans="1:6" x14ac:dyDescent="0.25">
      <c r="A1997">
        <v>62.386488875315301</v>
      </c>
      <c r="B1997">
        <v>5.68576216841441</v>
      </c>
      <c r="C1997" s="1">
        <v>0.22630630630630599</v>
      </c>
      <c r="D1997">
        <v>11.7252522522523</v>
      </c>
      <c r="E1997">
        <v>32.445252252252303</v>
      </c>
      <c r="F1997">
        <v>0.34310001099999998</v>
      </c>
    </row>
    <row r="1998" spans="1:6" x14ac:dyDescent="0.25">
      <c r="A1998">
        <v>62.386473600000002</v>
      </c>
      <c r="B1998">
        <v>5.6857680190000002</v>
      </c>
      <c r="C1998" s="1">
        <v>0.27</v>
      </c>
      <c r="D1998">
        <v>11.727</v>
      </c>
      <c r="E1998">
        <v>32.447000000000003</v>
      </c>
      <c r="F1998">
        <v>0.36859160052399997</v>
      </c>
    </row>
    <row r="1999" spans="1:6" x14ac:dyDescent="0.25">
      <c r="A1999">
        <v>62.386471107037003</v>
      </c>
      <c r="B1999">
        <v>5.6857682273613603</v>
      </c>
      <c r="C1999" s="1">
        <v>0.25982982982982999</v>
      </c>
      <c r="D1999">
        <v>11.7266186186186</v>
      </c>
      <c r="E1999">
        <v>32.446872872872902</v>
      </c>
      <c r="F1999">
        <v>0.37229999899999999</v>
      </c>
    </row>
    <row r="2000" spans="1:6" x14ac:dyDescent="0.25">
      <c r="A2000">
        <v>62.38645399</v>
      </c>
      <c r="B2000">
        <v>5.6857696579999999</v>
      </c>
      <c r="C2000" s="1">
        <v>0.19</v>
      </c>
      <c r="D2000">
        <v>11.724</v>
      </c>
      <c r="E2000">
        <v>32.445999999999998</v>
      </c>
      <c r="F2000">
        <v>0.346837609464</v>
      </c>
    </row>
    <row r="2001" spans="1:6" x14ac:dyDescent="0.25">
      <c r="A2001">
        <v>62.386452137267298</v>
      </c>
      <c r="B2001">
        <v>5.6857714223243203</v>
      </c>
      <c r="C2001" s="1">
        <v>0.169499499499499</v>
      </c>
      <c r="D2001">
        <v>11.722846846846799</v>
      </c>
      <c r="E2001">
        <v>32.446128128128102</v>
      </c>
      <c r="F2001">
        <v>0.34310001099999998</v>
      </c>
    </row>
    <row r="2002" spans="1:6" x14ac:dyDescent="0.25">
      <c r="A2002">
        <v>62.386439529999997</v>
      </c>
      <c r="B2002">
        <v>5.6857834279999997</v>
      </c>
      <c r="C2002" s="1">
        <v>0.03</v>
      </c>
      <c r="D2002">
        <v>11.715</v>
      </c>
      <c r="E2002">
        <v>32.447000000000003</v>
      </c>
      <c r="F2002">
        <v>0.34627915664499997</v>
      </c>
    </row>
    <row r="2003" spans="1:6" x14ac:dyDescent="0.25">
      <c r="A2003">
        <v>62.386427449999999</v>
      </c>
      <c r="B2003">
        <v>5.6857960759999999</v>
      </c>
      <c r="C2003" s="1">
        <v>0.11</v>
      </c>
      <c r="D2003">
        <v>11.7</v>
      </c>
      <c r="E2003">
        <v>7.4740000000000002</v>
      </c>
      <c r="F2003">
        <v>0.34993280164000001</v>
      </c>
    </row>
    <row r="2004" spans="1:6" x14ac:dyDescent="0.25">
      <c r="A2004">
        <v>62.386426616273702</v>
      </c>
      <c r="B2004">
        <v>5.6857962326433604</v>
      </c>
      <c r="C2004" s="1">
        <v>0.106163836163836</v>
      </c>
      <c r="D2004">
        <v>11.7029410589411</v>
      </c>
      <c r="E2004">
        <v>10.6472747252747</v>
      </c>
      <c r="F2004">
        <v>0.35040000100000002</v>
      </c>
    </row>
    <row r="2005" spans="1:6" x14ac:dyDescent="0.25">
      <c r="A2005">
        <v>62.38642093</v>
      </c>
      <c r="B2005">
        <v>5.685797301</v>
      </c>
      <c r="C2005" s="1">
        <v>0.08</v>
      </c>
      <c r="D2005">
        <v>11.723000000000001</v>
      </c>
      <c r="E2005">
        <v>32.29</v>
      </c>
      <c r="F2005">
        <v>0.35040000100000002</v>
      </c>
    </row>
    <row r="2006" spans="1:6" x14ac:dyDescent="0.25">
      <c r="A2006">
        <v>62.386420162919997</v>
      </c>
      <c r="B2006">
        <v>5.6857995207060004</v>
      </c>
      <c r="C2006" s="1">
        <v>7.492E-2</v>
      </c>
      <c r="D2006">
        <v>11.723127</v>
      </c>
      <c r="E2006">
        <v>32.290635000000002</v>
      </c>
      <c r="F2006">
        <v>0.35040000100000002</v>
      </c>
    </row>
    <row r="2007" spans="1:6" x14ac:dyDescent="0.25">
      <c r="A2007">
        <v>62.386414889999998</v>
      </c>
      <c r="B2007">
        <v>5.6858147790000002</v>
      </c>
      <c r="C2007" s="1">
        <v>0.04</v>
      </c>
      <c r="D2007">
        <v>11.724</v>
      </c>
      <c r="E2007">
        <v>32.295000000000002</v>
      </c>
      <c r="F2007">
        <v>0.35677289139700002</v>
      </c>
    </row>
    <row r="2008" spans="1:6" x14ac:dyDescent="0.25">
      <c r="A2008">
        <v>62.386414000999999</v>
      </c>
      <c r="B2008">
        <v>5.6858155138219999</v>
      </c>
      <c r="C2008" s="1">
        <v>3.8730000000000001E-2</v>
      </c>
      <c r="D2008">
        <v>11.723872999999999</v>
      </c>
      <c r="E2008">
        <v>32.311636999999997</v>
      </c>
      <c r="F2008">
        <v>0.35769999000000002</v>
      </c>
    </row>
    <row r="2009" spans="1:6" x14ac:dyDescent="0.25">
      <c r="A2009">
        <v>62.386407890000001</v>
      </c>
      <c r="B2009">
        <v>5.6858205650000002</v>
      </c>
      <c r="C2009" s="1">
        <v>0.03</v>
      </c>
      <c r="D2009">
        <v>11.723000000000001</v>
      </c>
      <c r="E2009">
        <v>32.426000000000002</v>
      </c>
      <c r="F2009">
        <v>0.35769999000000002</v>
      </c>
    </row>
    <row r="2010" spans="1:6" x14ac:dyDescent="0.25">
      <c r="A2010">
        <v>62.386407206740003</v>
      </c>
      <c r="B2010">
        <v>5.6858227297150004</v>
      </c>
      <c r="C2010" s="1">
        <v>3.381E-2</v>
      </c>
      <c r="D2010">
        <v>11.722746000000001</v>
      </c>
      <c r="E2010">
        <v>32.428412999999999</v>
      </c>
      <c r="F2010">
        <v>0.35769999000000002</v>
      </c>
    </row>
    <row r="2011" spans="1:6" x14ac:dyDescent="0.25">
      <c r="A2011">
        <v>62.386402510000003</v>
      </c>
      <c r="B2011">
        <v>5.6858376100000001</v>
      </c>
      <c r="C2011" s="1">
        <v>0.06</v>
      </c>
      <c r="D2011">
        <v>11.721</v>
      </c>
      <c r="E2011">
        <v>32.445</v>
      </c>
      <c r="F2011">
        <v>0.35769999000000002</v>
      </c>
    </row>
    <row r="2012" spans="1:6" x14ac:dyDescent="0.25">
      <c r="A2012">
        <v>62.38640162862</v>
      </c>
      <c r="B2012">
        <v>5.6858382352210004</v>
      </c>
      <c r="C2012" s="1">
        <v>5.8729999999999997E-2</v>
      </c>
      <c r="D2012">
        <v>11.721380999999999</v>
      </c>
      <c r="E2012">
        <v>32.445253999999998</v>
      </c>
      <c r="F2012">
        <v>0.35769999000000002</v>
      </c>
    </row>
    <row r="2013" spans="1:6" x14ac:dyDescent="0.25">
      <c r="A2013">
        <v>62.386395569999998</v>
      </c>
      <c r="B2013">
        <v>5.6858425329999998</v>
      </c>
      <c r="C2013" s="1">
        <v>0.05</v>
      </c>
      <c r="D2013">
        <v>11.724</v>
      </c>
      <c r="E2013">
        <v>32.447000000000003</v>
      </c>
      <c r="F2013">
        <v>0.35769999000000002</v>
      </c>
    </row>
    <row r="2014" spans="1:6" x14ac:dyDescent="0.25">
      <c r="A2014">
        <v>62.386394673380003</v>
      </c>
      <c r="B2014">
        <v>5.6858446005600003</v>
      </c>
      <c r="C2014" s="1">
        <v>5.1270000000000003E-2</v>
      </c>
      <c r="D2014">
        <v>11.724254</v>
      </c>
      <c r="E2014">
        <v>32.446872999999997</v>
      </c>
      <c r="F2014">
        <v>0.35769999000000002</v>
      </c>
    </row>
    <row r="2015" spans="1:6" x14ac:dyDescent="0.25">
      <c r="A2015">
        <v>62.386388510000003</v>
      </c>
      <c r="B2015">
        <v>5.6858588130000003</v>
      </c>
      <c r="C2015" s="1">
        <v>0.06</v>
      </c>
      <c r="D2015">
        <v>11.726000000000001</v>
      </c>
      <c r="E2015">
        <v>32.445999999999998</v>
      </c>
      <c r="F2015">
        <v>0.35769999000000002</v>
      </c>
    </row>
    <row r="2016" spans="1:6" x14ac:dyDescent="0.25">
      <c r="A2016">
        <v>62.38638786992</v>
      </c>
      <c r="B2016">
        <v>5.6858605521380001</v>
      </c>
      <c r="C2016" s="1">
        <v>0.06</v>
      </c>
      <c r="D2016">
        <v>11.725619</v>
      </c>
      <c r="E2016">
        <v>32.445999999999998</v>
      </c>
      <c r="F2016">
        <v>0.35769999000000002</v>
      </c>
    </row>
    <row r="2017" spans="1:6" x14ac:dyDescent="0.25">
      <c r="A2017">
        <v>62.386383469999998</v>
      </c>
      <c r="B2017">
        <v>5.685872507</v>
      </c>
      <c r="C2017" s="1">
        <v>0.06</v>
      </c>
      <c r="D2017">
        <v>11.723000000000001</v>
      </c>
      <c r="E2017">
        <v>32.445999999999998</v>
      </c>
      <c r="F2017">
        <v>0.344954208333</v>
      </c>
    </row>
    <row r="2018" spans="1:6" x14ac:dyDescent="0.25">
      <c r="A2018">
        <v>62.3863826953</v>
      </c>
      <c r="B2018">
        <v>5.6858735411610004</v>
      </c>
      <c r="C2018" s="1">
        <v>5.6189999999999997E-2</v>
      </c>
      <c r="D2018">
        <v>11.723127</v>
      </c>
      <c r="E2018">
        <v>32.446126999999997</v>
      </c>
      <c r="F2018">
        <v>0.34310001099999998</v>
      </c>
    </row>
    <row r="2019" spans="1:6" x14ac:dyDescent="0.25">
      <c r="A2019">
        <v>62.386377369999998</v>
      </c>
      <c r="B2019">
        <v>5.6858806499999996</v>
      </c>
      <c r="C2019" s="1">
        <v>0.03</v>
      </c>
      <c r="D2019">
        <v>11.724</v>
      </c>
      <c r="E2019">
        <v>32.447000000000003</v>
      </c>
      <c r="F2019">
        <v>0.3526593605635</v>
      </c>
    </row>
    <row r="2020" spans="1:6" x14ac:dyDescent="0.25">
      <c r="A2020">
        <v>62.3863725</v>
      </c>
      <c r="B2020">
        <v>5.6858990980000002</v>
      </c>
      <c r="C2020" s="1">
        <v>7.0000000000000007E-2</v>
      </c>
      <c r="D2020">
        <v>11.723000000000001</v>
      </c>
      <c r="E2020">
        <v>32.447000000000003</v>
      </c>
      <c r="F2020">
        <v>0.36360936006349998</v>
      </c>
    </row>
    <row r="2021" spans="1:6" x14ac:dyDescent="0.25">
      <c r="A2021">
        <v>62.3863713952653</v>
      </c>
      <c r="B2021">
        <v>5.6859003785515503</v>
      </c>
      <c r="C2021" s="1">
        <v>7.2542542542542499E-2</v>
      </c>
      <c r="D2021">
        <v>11.7231271271271</v>
      </c>
      <c r="E2021">
        <v>32.447000000000003</v>
      </c>
      <c r="F2021">
        <v>0.36500000999999999</v>
      </c>
    </row>
    <row r="2022" spans="1:6" x14ac:dyDescent="0.25">
      <c r="A2022">
        <v>62.386363809999999</v>
      </c>
      <c r="B2022">
        <v>5.6859091709999996</v>
      </c>
      <c r="C2022" s="1">
        <v>0.09</v>
      </c>
      <c r="D2022">
        <v>11.724</v>
      </c>
      <c r="E2022">
        <v>32.447000000000003</v>
      </c>
      <c r="F2022">
        <v>0.36500000999999999</v>
      </c>
    </row>
    <row r="2023" spans="1:6" x14ac:dyDescent="0.25">
      <c r="A2023">
        <v>62.386363341988002</v>
      </c>
      <c r="B2023">
        <v>5.6859112619650301</v>
      </c>
      <c r="C2023" s="1">
        <v>8.1048951048951004E-2</v>
      </c>
      <c r="D2023">
        <v>11.724</v>
      </c>
      <c r="E2023">
        <v>32.446744255744299</v>
      </c>
      <c r="F2023">
        <v>0.36500000999999999</v>
      </c>
    </row>
    <row r="2024" spans="1:6" x14ac:dyDescent="0.25">
      <c r="A2024">
        <v>62.386360150000002</v>
      </c>
      <c r="B2024">
        <v>5.6859255229999999</v>
      </c>
      <c r="C2024" s="1">
        <v>0.02</v>
      </c>
      <c r="D2024">
        <v>11.724</v>
      </c>
      <c r="E2024">
        <v>32.445</v>
      </c>
      <c r="F2024">
        <v>0.36500000999999999</v>
      </c>
    </row>
    <row r="2025" spans="1:6" x14ac:dyDescent="0.25">
      <c r="A2025">
        <v>62.386359729630001</v>
      </c>
      <c r="B2025">
        <v>5.6859282174320001</v>
      </c>
      <c r="C2025" s="1">
        <v>2.8889999999999999E-2</v>
      </c>
      <c r="D2025">
        <v>11.724</v>
      </c>
      <c r="E2025">
        <v>32.444873000000001</v>
      </c>
      <c r="F2025">
        <v>0.36500000999999999</v>
      </c>
    </row>
    <row r="2026" spans="1:6" x14ac:dyDescent="0.25">
      <c r="A2026">
        <v>62.386356839999998</v>
      </c>
      <c r="B2026">
        <v>5.6859467390000002</v>
      </c>
      <c r="C2026" s="1">
        <v>0.09</v>
      </c>
      <c r="D2026">
        <v>11.724</v>
      </c>
      <c r="E2026">
        <v>32.444000000000003</v>
      </c>
      <c r="F2026">
        <v>0.37137290039699999</v>
      </c>
    </row>
    <row r="2027" spans="1:6" x14ac:dyDescent="0.25">
      <c r="A2027">
        <v>62.386356090699998</v>
      </c>
      <c r="B2027">
        <v>5.6859500426510001</v>
      </c>
      <c r="C2027" s="1">
        <v>9.5079999999999998E-2</v>
      </c>
      <c r="D2027">
        <v>11.724</v>
      </c>
      <c r="E2027">
        <v>32.444254000000001</v>
      </c>
      <c r="F2027">
        <v>0.37229999899999999</v>
      </c>
    </row>
    <row r="2028" spans="1:6" x14ac:dyDescent="0.25">
      <c r="A2028">
        <v>62.38635094</v>
      </c>
      <c r="B2028">
        <v>5.6859727519999996</v>
      </c>
      <c r="C2028" s="1">
        <v>0.13</v>
      </c>
      <c r="D2028">
        <v>11.724</v>
      </c>
      <c r="E2028">
        <v>32.445999999999998</v>
      </c>
      <c r="F2028">
        <v>0.35318130074600002</v>
      </c>
    </row>
    <row r="2029" spans="1:6" x14ac:dyDescent="0.25">
      <c r="A2029">
        <v>62.386350331670002</v>
      </c>
      <c r="B2029">
        <v>5.6859761007360001</v>
      </c>
      <c r="C2029" s="1">
        <v>0.12745999999999999</v>
      </c>
      <c r="D2029">
        <v>11.724254</v>
      </c>
      <c r="E2029">
        <v>32.445999999999998</v>
      </c>
      <c r="F2029">
        <v>0.35040000100000002</v>
      </c>
    </row>
    <row r="2030" spans="1:6" x14ac:dyDescent="0.25">
      <c r="A2030">
        <v>62.386346150000001</v>
      </c>
      <c r="B2030">
        <v>5.68599912</v>
      </c>
      <c r="C2030" s="1">
        <v>0.11</v>
      </c>
      <c r="D2030">
        <v>11.726000000000001</v>
      </c>
      <c r="E2030">
        <v>32.445999999999998</v>
      </c>
      <c r="F2030">
        <v>0.34402710973</v>
      </c>
    </row>
    <row r="2031" spans="1:6" x14ac:dyDescent="0.25">
      <c r="A2031">
        <v>62.38634586933</v>
      </c>
      <c r="B2031">
        <v>5.6860025954819999</v>
      </c>
      <c r="C2031" s="1">
        <v>0.11762</v>
      </c>
      <c r="D2031">
        <v>11.725491999999999</v>
      </c>
      <c r="E2031">
        <v>32.445872999999999</v>
      </c>
      <c r="F2031">
        <v>0.34310001099999998</v>
      </c>
    </row>
    <row r="2032" spans="1:6" x14ac:dyDescent="0.25">
      <c r="A2032">
        <v>62.386343940000003</v>
      </c>
      <c r="B2032">
        <v>5.6860264860000003</v>
      </c>
      <c r="C2032" s="1">
        <v>0.17</v>
      </c>
      <c r="D2032">
        <v>11.722</v>
      </c>
      <c r="E2032">
        <v>32.445</v>
      </c>
      <c r="F2032">
        <v>0.36221871012700002</v>
      </c>
    </row>
    <row r="2033" spans="1:6" x14ac:dyDescent="0.25">
      <c r="A2033">
        <v>62.386343706086102</v>
      </c>
      <c r="B2033">
        <v>5.6860291917737698</v>
      </c>
      <c r="C2033" s="1">
        <v>0.17635635635635599</v>
      </c>
      <c r="D2033">
        <v>11.722</v>
      </c>
      <c r="E2033">
        <v>32.445127127127101</v>
      </c>
      <c r="F2033">
        <v>0.36500000999999999</v>
      </c>
    </row>
    <row r="2034" spans="1:6" x14ac:dyDescent="0.25">
      <c r="A2034">
        <v>62.3863421</v>
      </c>
      <c r="B2034">
        <v>5.6860477700000001</v>
      </c>
      <c r="C2034" s="1">
        <v>0.22</v>
      </c>
      <c r="D2034">
        <v>11.722</v>
      </c>
      <c r="E2034">
        <v>32.445999999999998</v>
      </c>
      <c r="F2034">
        <v>0.34590321087199999</v>
      </c>
    </row>
    <row r="2035" spans="1:6" x14ac:dyDescent="0.25">
      <c r="A2035">
        <v>62.386342293086898</v>
      </c>
      <c r="B2035">
        <v>5.6860516041178801</v>
      </c>
      <c r="C2035" s="1">
        <v>0.225114885114885</v>
      </c>
      <c r="D2035">
        <v>11.722255744255699</v>
      </c>
      <c r="E2035">
        <v>32.445999999999998</v>
      </c>
      <c r="F2035">
        <v>0.34310001099999998</v>
      </c>
    </row>
    <row r="2036" spans="1:6" x14ac:dyDescent="0.25">
      <c r="A2036">
        <v>62.386343609999997</v>
      </c>
      <c r="B2036">
        <v>5.6860777540000003</v>
      </c>
      <c r="C2036" s="1">
        <v>0.26</v>
      </c>
      <c r="D2036">
        <v>11.724</v>
      </c>
      <c r="E2036">
        <v>32.445999999999998</v>
      </c>
      <c r="F2036">
        <v>0.34947290183349999</v>
      </c>
    </row>
    <row r="2037" spans="1:6" x14ac:dyDescent="0.25">
      <c r="A2037">
        <v>62.386342630000001</v>
      </c>
      <c r="B2037">
        <v>5.6861116730000001</v>
      </c>
      <c r="C2037" s="1">
        <v>0.46</v>
      </c>
      <c r="D2037">
        <v>11.724</v>
      </c>
      <c r="E2037">
        <v>32.445999999999998</v>
      </c>
      <c r="F2037">
        <v>0.35677289133349999</v>
      </c>
    </row>
    <row r="2038" spans="1:6" x14ac:dyDescent="0.25">
      <c r="A2038">
        <v>62.386342710009998</v>
      </c>
      <c r="B2038">
        <v>5.6861161680379997</v>
      </c>
      <c r="C2038" s="1">
        <v>0.49429000000000001</v>
      </c>
      <c r="D2038">
        <v>11.724126999999999</v>
      </c>
      <c r="E2038">
        <v>32.445999999999998</v>
      </c>
      <c r="F2038">
        <v>0.35769999000000002</v>
      </c>
    </row>
    <row r="2039" spans="1:6" x14ac:dyDescent="0.25">
      <c r="A2039">
        <v>62.386343259999997</v>
      </c>
      <c r="B2039">
        <v>5.6861470670000003</v>
      </c>
      <c r="C2039" s="1">
        <v>0.73</v>
      </c>
      <c r="D2039">
        <v>11.725</v>
      </c>
      <c r="E2039">
        <v>32.445999999999998</v>
      </c>
      <c r="F2039">
        <v>0.36407290745999998</v>
      </c>
    </row>
    <row r="2040" spans="1:6" x14ac:dyDescent="0.25">
      <c r="A2040">
        <v>62.386344579529997</v>
      </c>
      <c r="B2040">
        <v>5.6861505490860003</v>
      </c>
      <c r="C2040" s="1">
        <v>0.77952999999999995</v>
      </c>
      <c r="D2040">
        <v>11.725</v>
      </c>
      <c r="E2040">
        <v>32.446126999999997</v>
      </c>
      <c r="F2040">
        <v>0.36500000999999999</v>
      </c>
    </row>
    <row r="2041" spans="1:6" x14ac:dyDescent="0.25">
      <c r="A2041">
        <v>62.386353649999997</v>
      </c>
      <c r="B2041">
        <v>5.6861744849999996</v>
      </c>
      <c r="C2041" s="1">
        <v>1.1200000000000001</v>
      </c>
      <c r="D2041">
        <v>11.725</v>
      </c>
      <c r="E2041">
        <v>32.447000000000003</v>
      </c>
      <c r="F2041">
        <v>0.36500000999999999</v>
      </c>
    </row>
    <row r="2042" spans="1:6" x14ac:dyDescent="0.25">
      <c r="A2042">
        <v>62.386355242902901</v>
      </c>
      <c r="B2042">
        <v>5.68617579568068</v>
      </c>
      <c r="C2042" s="1">
        <v>1.1772072072072099</v>
      </c>
      <c r="D2042">
        <v>11.7251271271271</v>
      </c>
      <c r="E2042">
        <v>32.446872872872902</v>
      </c>
      <c r="F2042">
        <v>0.36500000999999999</v>
      </c>
    </row>
    <row r="2043" spans="1:6" x14ac:dyDescent="0.25">
      <c r="A2043">
        <v>62.386366180000003</v>
      </c>
      <c r="B2043">
        <v>5.686184795</v>
      </c>
      <c r="C2043" s="1">
        <v>1.57</v>
      </c>
      <c r="D2043">
        <v>11.726000000000001</v>
      </c>
      <c r="E2043">
        <v>32.445999999999998</v>
      </c>
      <c r="F2043">
        <v>0.36500000999999999</v>
      </c>
    </row>
    <row r="2044" spans="1:6" x14ac:dyDescent="0.25">
      <c r="A2044">
        <v>62.386367658201799</v>
      </c>
      <c r="B2044">
        <v>5.6861878507602404</v>
      </c>
      <c r="C2044" s="1">
        <v>1.62498501498502</v>
      </c>
      <c r="D2044">
        <v>11.726255744255701</v>
      </c>
      <c r="E2044">
        <v>32.446127872127903</v>
      </c>
      <c r="F2044">
        <v>0.36500000999999999</v>
      </c>
    </row>
    <row r="2045" spans="1:6" x14ac:dyDescent="0.25">
      <c r="A2045">
        <v>62.38637774</v>
      </c>
      <c r="B2045">
        <v>5.6862086920000001</v>
      </c>
      <c r="C2045" s="1">
        <v>2</v>
      </c>
      <c r="D2045">
        <v>11.728</v>
      </c>
      <c r="E2045">
        <v>32.447000000000003</v>
      </c>
      <c r="F2045">
        <v>0.39049159865100003</v>
      </c>
    </row>
    <row r="2046" spans="1:6" x14ac:dyDescent="0.25">
      <c r="A2046">
        <v>62.386379491329997</v>
      </c>
      <c r="B2046">
        <v>5.6862116359870001</v>
      </c>
      <c r="C2046" s="1">
        <v>2.0634999999999999</v>
      </c>
      <c r="D2046">
        <v>11.728254</v>
      </c>
      <c r="E2046">
        <v>32.447507999999999</v>
      </c>
      <c r="F2046">
        <v>0.39419999700000002</v>
      </c>
    </row>
    <row r="2047" spans="1:6" x14ac:dyDescent="0.25">
      <c r="A2047">
        <v>62.386391529999997</v>
      </c>
      <c r="B2047">
        <v>5.6862318729999997</v>
      </c>
      <c r="C2047" s="1">
        <v>2.5</v>
      </c>
      <c r="D2047">
        <v>11.73</v>
      </c>
      <c r="E2047">
        <v>32.451000000000001</v>
      </c>
      <c r="F2047">
        <v>0.42606450311100003</v>
      </c>
    </row>
    <row r="2048" spans="1:6" x14ac:dyDescent="0.25">
      <c r="A2048">
        <v>62.386393327577601</v>
      </c>
      <c r="B2048">
        <v>5.6862350431691704</v>
      </c>
      <c r="C2048" s="1">
        <v>2.5661061061061101</v>
      </c>
      <c r="D2048">
        <v>11.729745745745699</v>
      </c>
      <c r="E2048">
        <v>32.4508728728729</v>
      </c>
      <c r="F2048">
        <v>0.43070000400000003</v>
      </c>
    </row>
    <row r="2049" spans="1:6" x14ac:dyDescent="0.25">
      <c r="A2049">
        <v>62.386405670000002</v>
      </c>
      <c r="B2049">
        <v>5.6862568099999997</v>
      </c>
      <c r="C2049" s="1">
        <v>3.02</v>
      </c>
      <c r="D2049">
        <v>11.728</v>
      </c>
      <c r="E2049">
        <v>32.450000000000003</v>
      </c>
      <c r="F2049">
        <v>0.42433441359200003</v>
      </c>
    </row>
    <row r="2050" spans="1:6" x14ac:dyDescent="0.25">
      <c r="A2050">
        <v>62.386407335279998</v>
      </c>
      <c r="B2050">
        <v>5.6862601880480002</v>
      </c>
      <c r="C2050" s="1">
        <v>3.0878399999999999</v>
      </c>
      <c r="D2050">
        <v>11.727872</v>
      </c>
      <c r="E2050">
        <v>32.449615999999999</v>
      </c>
      <c r="F2050">
        <v>0.42340001500000002</v>
      </c>
    </row>
    <row r="2051" spans="1:6" x14ac:dyDescent="0.25">
      <c r="A2051">
        <v>62.386418679999998</v>
      </c>
      <c r="B2051">
        <v>5.6862832010000002</v>
      </c>
      <c r="C2051" s="1">
        <v>3.55</v>
      </c>
      <c r="D2051">
        <v>11.727</v>
      </c>
      <c r="E2051">
        <v>32.447000000000003</v>
      </c>
      <c r="F2051">
        <v>0.44886240366399999</v>
      </c>
    </row>
    <row r="2052" spans="1:6" x14ac:dyDescent="0.25">
      <c r="A2052">
        <v>62.386420078921098</v>
      </c>
      <c r="B2052">
        <v>5.6862869924085899</v>
      </c>
      <c r="C2052" s="1">
        <v>3.61777222777223</v>
      </c>
      <c r="D2052">
        <v>11.727</v>
      </c>
      <c r="E2052">
        <v>32.447000000000003</v>
      </c>
      <c r="F2052">
        <v>0.452600002</v>
      </c>
    </row>
    <row r="2053" spans="1:6" x14ac:dyDescent="0.25">
      <c r="A2053">
        <v>62.386429620000001</v>
      </c>
      <c r="B2053">
        <v>5.6863128510000003</v>
      </c>
      <c r="C2053" s="1">
        <v>4.08</v>
      </c>
      <c r="D2053">
        <v>11.727</v>
      </c>
      <c r="E2053">
        <v>32.447000000000003</v>
      </c>
      <c r="F2053">
        <v>0.4685322550555</v>
      </c>
    </row>
    <row r="2054" spans="1:6" x14ac:dyDescent="0.25">
      <c r="A2054">
        <v>62.386437739999998</v>
      </c>
      <c r="B2054">
        <v>5.6863459990000003</v>
      </c>
      <c r="C2054" s="1">
        <v>4.6100000000000003</v>
      </c>
      <c r="D2054">
        <v>11.73</v>
      </c>
      <c r="E2054">
        <v>32.451999999999998</v>
      </c>
      <c r="F2054">
        <v>0.48676400855200003</v>
      </c>
    </row>
    <row r="2055" spans="1:6" x14ac:dyDescent="0.25">
      <c r="A2055">
        <v>62.386438406213799</v>
      </c>
      <c r="B2055">
        <v>5.6863505160829204</v>
      </c>
      <c r="C2055" s="1">
        <v>4.6803296703296704</v>
      </c>
      <c r="D2055">
        <v>11.7301278721279</v>
      </c>
      <c r="E2055">
        <v>32.452383616383599</v>
      </c>
      <c r="F2055">
        <v>0.489100009</v>
      </c>
    </row>
    <row r="2056" spans="1:6" x14ac:dyDescent="0.25">
      <c r="A2056">
        <v>62.386442950000003</v>
      </c>
      <c r="B2056">
        <v>5.6863813240000001</v>
      </c>
      <c r="C2056" s="1">
        <v>5.16</v>
      </c>
      <c r="D2056">
        <v>11.731</v>
      </c>
      <c r="E2056">
        <v>32.454999999999998</v>
      </c>
      <c r="F2056">
        <v>0.49547290027000002</v>
      </c>
    </row>
    <row r="2057" spans="1:6" x14ac:dyDescent="0.25">
      <c r="A2057">
        <v>62.386443248748698</v>
      </c>
      <c r="B2057">
        <v>5.6863859298158204</v>
      </c>
      <c r="C2057" s="1">
        <v>5.2273773773773797</v>
      </c>
      <c r="D2057">
        <v>11.730872872872901</v>
      </c>
      <c r="E2057">
        <v>32.455254254254299</v>
      </c>
      <c r="F2057">
        <v>0.49639999899999998</v>
      </c>
    </row>
    <row r="2058" spans="1:6" x14ac:dyDescent="0.25">
      <c r="A2058">
        <v>62.386445299999998</v>
      </c>
      <c r="B2058">
        <v>5.6864175540000002</v>
      </c>
      <c r="C2058" s="1">
        <v>5.69</v>
      </c>
      <c r="D2058">
        <v>11.73</v>
      </c>
      <c r="E2058">
        <v>32.457000000000001</v>
      </c>
      <c r="F2058">
        <v>0.52822797894399998</v>
      </c>
    </row>
    <row r="2059" spans="1:6" x14ac:dyDescent="0.25">
      <c r="A2059">
        <v>62.386445338400002</v>
      </c>
      <c r="B2059">
        <v>5.6864222663200001</v>
      </c>
      <c r="C2059" s="1">
        <v>5.75528</v>
      </c>
      <c r="D2059">
        <v>11.730767999999999</v>
      </c>
      <c r="E2059">
        <v>32.456871999999997</v>
      </c>
      <c r="F2059">
        <v>0.53289997600000005</v>
      </c>
    </row>
    <row r="2060" spans="1:6" x14ac:dyDescent="0.25">
      <c r="A2060">
        <v>62.386445600000002</v>
      </c>
      <c r="B2060">
        <v>5.6864543689999998</v>
      </c>
      <c r="C2060" s="1">
        <v>6.2</v>
      </c>
      <c r="D2060">
        <v>11.736000000000001</v>
      </c>
      <c r="E2060">
        <v>32.456000000000003</v>
      </c>
      <c r="F2060">
        <v>0.56472800826400005</v>
      </c>
    </row>
    <row r="2061" spans="1:6" x14ac:dyDescent="0.25">
      <c r="A2061">
        <v>62.386445561599999</v>
      </c>
      <c r="B2061">
        <v>5.6864590358799996</v>
      </c>
      <c r="C2061" s="1">
        <v>6.2640000000000002</v>
      </c>
      <c r="D2061">
        <v>11.735872000000001</v>
      </c>
      <c r="E2061">
        <v>32.456511999999996</v>
      </c>
      <c r="F2061">
        <v>0.56940001299999998</v>
      </c>
    </row>
    <row r="2062" spans="1:6" x14ac:dyDescent="0.25">
      <c r="A2062">
        <v>62.386445299999998</v>
      </c>
      <c r="B2062">
        <v>5.6864908290000002</v>
      </c>
      <c r="C2062" s="1">
        <v>6.7</v>
      </c>
      <c r="D2062">
        <v>11.734999999999999</v>
      </c>
      <c r="E2062">
        <v>32.46</v>
      </c>
      <c r="F2062">
        <v>0.58849681125599995</v>
      </c>
    </row>
    <row r="2063" spans="1:6" x14ac:dyDescent="0.25">
      <c r="A2063">
        <v>62.386445157920001</v>
      </c>
      <c r="B2063">
        <v>5.6864954692560001</v>
      </c>
      <c r="C2063" s="1">
        <v>6.7640000000000002</v>
      </c>
      <c r="D2063">
        <v>11.734999999999999</v>
      </c>
      <c r="E2063">
        <v>32.459871999999997</v>
      </c>
      <c r="F2063">
        <v>0.59130001099999996</v>
      </c>
    </row>
    <row r="2064" spans="1:6" x14ac:dyDescent="0.25">
      <c r="A2064">
        <v>62.386444189999999</v>
      </c>
      <c r="B2064">
        <v>5.6865270810000004</v>
      </c>
      <c r="C2064" s="1">
        <v>7.2</v>
      </c>
      <c r="D2064">
        <v>11.734999999999999</v>
      </c>
      <c r="E2064">
        <v>32.459000000000003</v>
      </c>
      <c r="F2064">
        <v>0.60403119268799998</v>
      </c>
    </row>
    <row r="2065" spans="1:6" x14ac:dyDescent="0.25">
      <c r="A2065">
        <v>62.38644394296</v>
      </c>
      <c r="B2065">
        <v>5.6865318090640002</v>
      </c>
      <c r="C2065" s="1">
        <v>7.2627199999999998</v>
      </c>
      <c r="D2065">
        <v>11.734743999999999</v>
      </c>
      <c r="E2065">
        <v>32.458744000000003</v>
      </c>
      <c r="F2065">
        <v>0.60589999000000005</v>
      </c>
    </row>
    <row r="2066" spans="1:6" x14ac:dyDescent="0.25">
      <c r="A2066">
        <v>62.386442260000003</v>
      </c>
      <c r="B2066">
        <v>5.6865640190000004</v>
      </c>
      <c r="C2066" s="1">
        <v>7.69</v>
      </c>
      <c r="D2066">
        <v>11.733000000000001</v>
      </c>
      <c r="E2066">
        <v>32.457000000000001</v>
      </c>
      <c r="F2066">
        <v>0.60589999000000005</v>
      </c>
    </row>
    <row r="2067" spans="1:6" x14ac:dyDescent="0.25">
      <c r="A2067">
        <v>62.38644197584</v>
      </c>
      <c r="B2067">
        <v>5.6865688365359999</v>
      </c>
      <c r="C2067" s="1">
        <v>7.7565600000000003</v>
      </c>
      <c r="D2067">
        <v>11.732872</v>
      </c>
      <c r="E2067">
        <v>32.456615999999997</v>
      </c>
      <c r="F2067">
        <v>0.60589999000000005</v>
      </c>
    </row>
    <row r="2068" spans="1:6" x14ac:dyDescent="0.25">
      <c r="A2068">
        <v>62.386440039999997</v>
      </c>
      <c r="B2068">
        <v>5.6866016559999997</v>
      </c>
      <c r="C2068" s="1">
        <v>8.2100000000000009</v>
      </c>
      <c r="D2068">
        <v>11.731999999999999</v>
      </c>
      <c r="E2068">
        <v>32.454000000000001</v>
      </c>
      <c r="F2068">
        <v>0.63136240482399997</v>
      </c>
    </row>
    <row r="2069" spans="1:6" x14ac:dyDescent="0.25">
      <c r="A2069">
        <v>62.386439856776803</v>
      </c>
      <c r="B2069">
        <v>5.6866064975775803</v>
      </c>
      <c r="C2069" s="1">
        <v>8.2715015015015005</v>
      </c>
      <c r="D2069">
        <v>11.7321281281281</v>
      </c>
      <c r="E2069">
        <v>32.454000000000001</v>
      </c>
      <c r="F2069">
        <v>0.63510000700000002</v>
      </c>
    </row>
    <row r="2070" spans="1:6" x14ac:dyDescent="0.25">
      <c r="A2070">
        <v>62.386438609999999</v>
      </c>
      <c r="B2070">
        <v>5.6866394429999998</v>
      </c>
      <c r="C2070" s="1">
        <v>8.69</v>
      </c>
      <c r="D2070">
        <v>11.733000000000001</v>
      </c>
      <c r="E2070">
        <v>32.454000000000001</v>
      </c>
      <c r="F2070">
        <v>0.63827916527450002</v>
      </c>
    </row>
    <row r="2071" spans="1:6" x14ac:dyDescent="0.25">
      <c r="A2071">
        <v>62.386438220000002</v>
      </c>
      <c r="B2071">
        <v>5.6866761199999996</v>
      </c>
      <c r="C2071" s="1">
        <v>9.18</v>
      </c>
      <c r="D2071">
        <v>11.733000000000001</v>
      </c>
      <c r="E2071">
        <v>32.46</v>
      </c>
      <c r="F2071">
        <v>0.64192917477449996</v>
      </c>
    </row>
    <row r="2072" spans="1:6" x14ac:dyDescent="0.25">
      <c r="A2072">
        <v>62.38643824967</v>
      </c>
      <c r="B2072">
        <v>5.6866807286540002</v>
      </c>
      <c r="C2072" s="1">
        <v>9.2419200000000004</v>
      </c>
      <c r="D2072">
        <v>11.733903</v>
      </c>
      <c r="E2072">
        <v>32.460258000000003</v>
      </c>
      <c r="F2072">
        <v>0.64240002600000001</v>
      </c>
    </row>
    <row r="2073" spans="1:6" x14ac:dyDescent="0.25">
      <c r="A2073">
        <v>62.38643845</v>
      </c>
      <c r="B2073">
        <v>5.6867118459999997</v>
      </c>
      <c r="C2073" s="1">
        <v>9.66</v>
      </c>
      <c r="D2073">
        <v>11.74</v>
      </c>
      <c r="E2073">
        <v>32.462000000000003</v>
      </c>
      <c r="F2073">
        <v>0.62968339290200004</v>
      </c>
    </row>
    <row r="2074" spans="1:6" x14ac:dyDescent="0.25">
      <c r="A2074">
        <v>62.386438496393602</v>
      </c>
      <c r="B2074">
        <v>5.6867164180899099</v>
      </c>
      <c r="C2074" s="1">
        <v>9.7192807192807198</v>
      </c>
      <c r="D2074">
        <v>11.739613386613399</v>
      </c>
      <c r="E2074">
        <v>32.462128871128897</v>
      </c>
      <c r="F2074">
        <v>0.62779998800000003</v>
      </c>
    </row>
    <row r="2075" spans="1:6" x14ac:dyDescent="0.25">
      <c r="A2075">
        <v>62.386438810000001</v>
      </c>
      <c r="B2075">
        <v>5.6867473239999997</v>
      </c>
      <c r="C2075" s="1">
        <v>10.119999999999999</v>
      </c>
      <c r="D2075">
        <v>11.737</v>
      </c>
      <c r="E2075">
        <v>32.463000000000001</v>
      </c>
      <c r="F2075">
        <v>0.62779998800000003</v>
      </c>
    </row>
    <row r="2076" spans="1:6" x14ac:dyDescent="0.25">
      <c r="A2076">
        <v>62.386438802312298</v>
      </c>
      <c r="B2076">
        <v>5.6867517923403401</v>
      </c>
      <c r="C2076" s="1">
        <v>10.177657657657701</v>
      </c>
      <c r="D2076">
        <v>11.737</v>
      </c>
      <c r="E2076">
        <v>32.462743743743701</v>
      </c>
      <c r="F2076">
        <v>0.62779998800000003</v>
      </c>
    </row>
    <row r="2077" spans="1:6" x14ac:dyDescent="0.25">
      <c r="A2077">
        <v>62.386438750000003</v>
      </c>
      <c r="B2077">
        <v>5.6867821980000004</v>
      </c>
      <c r="C2077" s="1">
        <v>10.57</v>
      </c>
      <c r="D2077">
        <v>11.737</v>
      </c>
      <c r="E2077">
        <v>32.460999999999999</v>
      </c>
      <c r="F2077">
        <v>0.62779998800000003</v>
      </c>
    </row>
    <row r="2078" spans="1:6" x14ac:dyDescent="0.25">
      <c r="A2078">
        <v>62.386438771930003</v>
      </c>
      <c r="B2078">
        <v>5.6867866510800003</v>
      </c>
      <c r="C2078" s="1">
        <v>10.626760000000001</v>
      </c>
      <c r="D2078">
        <v>11.737</v>
      </c>
      <c r="E2078">
        <v>32.461129</v>
      </c>
      <c r="F2078">
        <v>0.62779998800000003</v>
      </c>
    </row>
    <row r="2079" spans="1:6" x14ac:dyDescent="0.25">
      <c r="A2079">
        <v>62.386438920000003</v>
      </c>
      <c r="B2079">
        <v>5.6868167180000002</v>
      </c>
      <c r="C2079" s="1">
        <v>11.01</v>
      </c>
      <c r="D2079">
        <v>11.737</v>
      </c>
      <c r="E2079">
        <v>32.462000000000003</v>
      </c>
      <c r="F2079">
        <v>0.62144172283999999</v>
      </c>
    </row>
    <row r="2080" spans="1:6" x14ac:dyDescent="0.25">
      <c r="A2080">
        <v>62.386438938060003</v>
      </c>
      <c r="B2080">
        <v>5.6868211432160001</v>
      </c>
      <c r="C2080" s="1">
        <v>11.065469999999999</v>
      </c>
      <c r="D2080">
        <v>11.736871000000001</v>
      </c>
      <c r="E2080">
        <v>32.461871000000002</v>
      </c>
      <c r="F2080">
        <v>0.62050002800000004</v>
      </c>
    </row>
    <row r="2081" spans="1:6" x14ac:dyDescent="0.25">
      <c r="A2081">
        <v>62.386439060000001</v>
      </c>
      <c r="B2081">
        <v>5.6868510219999999</v>
      </c>
      <c r="C2081" s="1">
        <v>11.44</v>
      </c>
      <c r="D2081">
        <v>11.736000000000001</v>
      </c>
      <c r="E2081">
        <v>32.460999999999999</v>
      </c>
      <c r="F2081">
        <v>0.62050002800000004</v>
      </c>
    </row>
    <row r="2082" spans="1:6" x14ac:dyDescent="0.25">
      <c r="A2082">
        <v>62.386439093539998</v>
      </c>
      <c r="B2082">
        <v>5.6868554442489998</v>
      </c>
      <c r="C2082" s="1">
        <v>11.495469999999999</v>
      </c>
      <c r="D2082">
        <v>11.736129</v>
      </c>
      <c r="E2082">
        <v>32.460999999999999</v>
      </c>
      <c r="F2082">
        <v>0.62050002800000004</v>
      </c>
    </row>
    <row r="2083" spans="1:6" x14ac:dyDescent="0.25">
      <c r="A2083">
        <v>62.386439320000001</v>
      </c>
      <c r="B2083">
        <v>5.6868853030000004</v>
      </c>
      <c r="C2083" s="1">
        <v>11.87</v>
      </c>
      <c r="D2083">
        <v>11.737</v>
      </c>
      <c r="E2083">
        <v>32.460999999999999</v>
      </c>
      <c r="F2083">
        <v>0.61414171145100005</v>
      </c>
    </row>
    <row r="2084" spans="1:6" x14ac:dyDescent="0.25">
      <c r="A2084">
        <v>62.386439321289998</v>
      </c>
      <c r="B2084">
        <v>5.6868897415030002</v>
      </c>
      <c r="C2084" s="1">
        <v>11.925470000000001</v>
      </c>
      <c r="D2084">
        <v>11.737</v>
      </c>
      <c r="E2084">
        <v>32.460742000000003</v>
      </c>
      <c r="F2084">
        <v>0.61320000900000005</v>
      </c>
    </row>
    <row r="2085" spans="1:6" x14ac:dyDescent="0.25">
      <c r="A2085">
        <v>62.386439330000002</v>
      </c>
      <c r="B2085">
        <v>5.6869197099999997</v>
      </c>
      <c r="C2085" s="1">
        <v>12.3</v>
      </c>
      <c r="D2085">
        <v>11.737</v>
      </c>
      <c r="E2085">
        <v>32.459000000000003</v>
      </c>
      <c r="F2085">
        <v>0.62591659070899996</v>
      </c>
    </row>
    <row r="2086" spans="1:6" x14ac:dyDescent="0.25">
      <c r="A2086">
        <v>62.386439308070003</v>
      </c>
      <c r="B2086">
        <v>5.6869241116089997</v>
      </c>
      <c r="C2086" s="1">
        <v>12.354179999999999</v>
      </c>
      <c r="D2086">
        <v>11.736871000000001</v>
      </c>
      <c r="E2086">
        <v>32.459257999999998</v>
      </c>
      <c r="F2086">
        <v>0.62779998800000003</v>
      </c>
    </row>
    <row r="2087" spans="1:6" x14ac:dyDescent="0.25">
      <c r="A2087">
        <v>62.386439160000002</v>
      </c>
      <c r="B2087">
        <v>5.6869538310000003</v>
      </c>
      <c r="C2087" s="1">
        <v>12.72</v>
      </c>
      <c r="D2087">
        <v>11.736000000000001</v>
      </c>
      <c r="E2087">
        <v>32.460999999999999</v>
      </c>
      <c r="F2087">
        <v>0.63097914627450002</v>
      </c>
    </row>
    <row r="2088" spans="1:6" x14ac:dyDescent="0.25">
      <c r="A2088">
        <v>62.386439369999998</v>
      </c>
      <c r="B2088">
        <v>5.6869878490000003</v>
      </c>
      <c r="C2088" s="1">
        <v>13.13</v>
      </c>
      <c r="D2088">
        <v>11.739000000000001</v>
      </c>
      <c r="E2088">
        <v>32.463999999999999</v>
      </c>
      <c r="F2088">
        <v>0.63462915577449996</v>
      </c>
    </row>
    <row r="2089" spans="1:6" x14ac:dyDescent="0.25">
      <c r="A2089">
        <v>62.386439366129999</v>
      </c>
      <c r="B2089">
        <v>5.6869921796589997</v>
      </c>
      <c r="C2089" s="1">
        <v>13.18418</v>
      </c>
      <c r="D2089">
        <v>11.739387000000001</v>
      </c>
      <c r="E2089">
        <v>32.463870999999997</v>
      </c>
      <c r="F2089">
        <v>0.63510000700000002</v>
      </c>
    </row>
    <row r="2090" spans="1:6" x14ac:dyDescent="0.25">
      <c r="A2090">
        <v>62.386439340000003</v>
      </c>
      <c r="B2090">
        <v>5.6870214199999998</v>
      </c>
      <c r="C2090" s="1">
        <v>13.55</v>
      </c>
      <c r="D2090">
        <v>11.742000000000001</v>
      </c>
      <c r="E2090">
        <v>32.463000000000001</v>
      </c>
      <c r="F2090">
        <v>0.60330847477299998</v>
      </c>
    </row>
    <row r="2091" spans="1:6" x14ac:dyDescent="0.25">
      <c r="A2091">
        <v>62.386439318070003</v>
      </c>
      <c r="B2091">
        <v>5.6870257105400004</v>
      </c>
      <c r="C2091" s="1">
        <v>13.60289</v>
      </c>
      <c r="D2091">
        <v>11.741612999999999</v>
      </c>
      <c r="E2091">
        <v>32.463258000000003</v>
      </c>
      <c r="F2091">
        <v>0.59859996999999998</v>
      </c>
    </row>
    <row r="2092" spans="1:6" x14ac:dyDescent="0.25">
      <c r="A2092">
        <v>62.386439170000003</v>
      </c>
      <c r="B2092">
        <v>5.6870546800000001</v>
      </c>
      <c r="C2092" s="1">
        <v>13.96</v>
      </c>
      <c r="D2092">
        <v>11.739000000000001</v>
      </c>
      <c r="E2092">
        <v>32.465000000000003</v>
      </c>
      <c r="F2092">
        <v>0.64310808393600005</v>
      </c>
    </row>
    <row r="2093" spans="1:6" x14ac:dyDescent="0.25">
      <c r="A2093">
        <v>62.386439140329998</v>
      </c>
      <c r="B2093">
        <v>5.6870589264219999</v>
      </c>
      <c r="C2093" s="1">
        <v>14.01418</v>
      </c>
      <c r="D2093">
        <v>11.739129</v>
      </c>
      <c r="E2093">
        <v>32.464742000000001</v>
      </c>
      <c r="F2093">
        <v>0.64969998600000001</v>
      </c>
    </row>
    <row r="2094" spans="1:6" x14ac:dyDescent="0.25">
      <c r="A2094">
        <v>62.386438939999998</v>
      </c>
      <c r="B2094">
        <v>5.6870875979999997</v>
      </c>
      <c r="C2094" s="1">
        <v>14.38</v>
      </c>
      <c r="D2094">
        <v>11.74</v>
      </c>
      <c r="E2094">
        <v>32.463000000000001</v>
      </c>
      <c r="F2094">
        <v>0.63698340429099998</v>
      </c>
    </row>
    <row r="2095" spans="1:6" x14ac:dyDescent="0.25">
      <c r="A2095">
        <v>62.386438889689998</v>
      </c>
      <c r="B2095">
        <v>5.6870918310059997</v>
      </c>
      <c r="C2095" s="1">
        <v>14.43418</v>
      </c>
      <c r="D2095">
        <v>11.740645000000001</v>
      </c>
      <c r="E2095">
        <v>32.463645</v>
      </c>
      <c r="F2095">
        <v>0.63510000700000002</v>
      </c>
    </row>
    <row r="2096" spans="1:6" x14ac:dyDescent="0.25">
      <c r="A2096">
        <v>62.386438550000001</v>
      </c>
      <c r="B2096">
        <v>5.6871204119999996</v>
      </c>
      <c r="C2096" s="1">
        <v>14.8</v>
      </c>
      <c r="D2096">
        <v>11.744999999999999</v>
      </c>
      <c r="E2096">
        <v>32.468000000000004</v>
      </c>
      <c r="F2096">
        <v>0.63510000700000002</v>
      </c>
    </row>
    <row r="2097" spans="1:6" x14ac:dyDescent="0.25">
      <c r="A2097">
        <v>62.386438516459997</v>
      </c>
      <c r="B2097">
        <v>5.6871246745470003</v>
      </c>
      <c r="C2097" s="1">
        <v>14.851599999999999</v>
      </c>
      <c r="D2097">
        <v>11.744999999999999</v>
      </c>
      <c r="E2097">
        <v>32.468128999999998</v>
      </c>
      <c r="F2097">
        <v>0.63510000700000002</v>
      </c>
    </row>
    <row r="2098" spans="1:6" x14ac:dyDescent="0.25">
      <c r="A2098">
        <v>62.386438290000001</v>
      </c>
      <c r="B2098">
        <v>5.6871534549999998</v>
      </c>
      <c r="C2098" s="1">
        <v>15.2</v>
      </c>
      <c r="D2098">
        <v>11.744999999999999</v>
      </c>
      <c r="E2098">
        <v>32.469000000000001</v>
      </c>
      <c r="F2098">
        <v>0.62874169045100003</v>
      </c>
    </row>
    <row r="2099" spans="1:6" x14ac:dyDescent="0.25">
      <c r="A2099">
        <v>62.38643831193</v>
      </c>
      <c r="B2099">
        <v>5.6871576917470001</v>
      </c>
      <c r="C2099" s="1">
        <v>15.2516</v>
      </c>
      <c r="D2099">
        <v>11.743968000000001</v>
      </c>
      <c r="E2099">
        <v>32.468226000000001</v>
      </c>
      <c r="F2099">
        <v>0.62779998800000003</v>
      </c>
    </row>
    <row r="2100" spans="1:6" x14ac:dyDescent="0.25">
      <c r="A2100">
        <v>62.386438460000001</v>
      </c>
      <c r="B2100">
        <v>5.6871862980000003</v>
      </c>
      <c r="C2100" s="1">
        <v>15.6</v>
      </c>
      <c r="D2100">
        <v>11.737</v>
      </c>
      <c r="E2100">
        <v>32.463000000000001</v>
      </c>
      <c r="F2100">
        <v>0.59600850803299998</v>
      </c>
    </row>
    <row r="2101" spans="1:6" x14ac:dyDescent="0.25">
      <c r="A2101">
        <v>62.386438462580003</v>
      </c>
      <c r="B2101">
        <v>5.6871904904999999</v>
      </c>
      <c r="C2101" s="1">
        <v>15.650309999999999</v>
      </c>
      <c r="D2101">
        <v>11.738032</v>
      </c>
      <c r="E2101">
        <v>32.463386999999997</v>
      </c>
      <c r="F2101">
        <v>0.59130001099999996</v>
      </c>
    </row>
    <row r="2102" spans="1:6" x14ac:dyDescent="0.25">
      <c r="A2102">
        <v>62.386438480000002</v>
      </c>
      <c r="B2102">
        <v>5.687218798</v>
      </c>
      <c r="C2102" s="1">
        <v>15.99</v>
      </c>
      <c r="D2102">
        <v>11.744999999999999</v>
      </c>
      <c r="E2102">
        <v>32.466000000000001</v>
      </c>
      <c r="F2102">
        <v>0.61037490925799998</v>
      </c>
    </row>
    <row r="2103" spans="1:6" x14ac:dyDescent="0.25">
      <c r="A2103">
        <v>62.386438470969999</v>
      </c>
      <c r="B2103">
        <v>5.6872229541220003</v>
      </c>
      <c r="C2103" s="1">
        <v>16.041599999999999</v>
      </c>
      <c r="D2103">
        <v>11.745516</v>
      </c>
      <c r="E2103">
        <v>32.466515999999999</v>
      </c>
      <c r="F2103">
        <v>0.61320000900000005</v>
      </c>
    </row>
    <row r="2104" spans="1:6" x14ac:dyDescent="0.25">
      <c r="A2104">
        <v>62.386438409999997</v>
      </c>
      <c r="B2104">
        <v>5.6872510160000003</v>
      </c>
      <c r="C2104" s="1">
        <v>16.39</v>
      </c>
      <c r="D2104">
        <v>11.749000000000001</v>
      </c>
      <c r="E2104">
        <v>32.47</v>
      </c>
      <c r="F2104">
        <v>0.62591661640350005</v>
      </c>
    </row>
    <row r="2105" spans="1:6" x14ac:dyDescent="0.25">
      <c r="A2105">
        <v>62.38643828</v>
      </c>
      <c r="B2105">
        <v>5.6872832679999998</v>
      </c>
      <c r="C2105" s="1">
        <v>16.79</v>
      </c>
      <c r="D2105">
        <v>11.755000000000001</v>
      </c>
      <c r="E2105">
        <v>32.472000000000001</v>
      </c>
      <c r="F2105">
        <v>0.64051662490350003</v>
      </c>
    </row>
    <row r="2106" spans="1:6" x14ac:dyDescent="0.25">
      <c r="A2106">
        <v>62.386438301929999</v>
      </c>
      <c r="B2106">
        <v>5.6872873975480003</v>
      </c>
      <c r="C2106" s="1">
        <v>16.837730000000001</v>
      </c>
      <c r="D2106">
        <v>11.757192999999999</v>
      </c>
      <c r="E2106">
        <v>32.473548000000001</v>
      </c>
      <c r="F2106">
        <v>0.64240002600000001</v>
      </c>
    </row>
    <row r="2107" spans="1:6" x14ac:dyDescent="0.25">
      <c r="A2107">
        <v>62.38643845</v>
      </c>
      <c r="B2107">
        <v>5.68731528</v>
      </c>
      <c r="C2107" s="1">
        <v>17.16</v>
      </c>
      <c r="D2107">
        <v>11.772</v>
      </c>
      <c r="E2107">
        <v>32.484000000000002</v>
      </c>
      <c r="F2107">
        <v>0.64240002600000001</v>
      </c>
    </row>
    <row r="2108" spans="1:6" x14ac:dyDescent="0.25">
      <c r="A2108">
        <v>62.38643846806</v>
      </c>
      <c r="B2108">
        <v>5.687319363237</v>
      </c>
      <c r="C2108" s="1">
        <v>17.21031</v>
      </c>
      <c r="D2108">
        <v>11.771613</v>
      </c>
      <c r="E2108">
        <v>32.484129000000003</v>
      </c>
      <c r="F2108">
        <v>0.64240002600000001</v>
      </c>
    </row>
    <row r="2109" spans="1:6" x14ac:dyDescent="0.25">
      <c r="A2109">
        <v>62.386438589999997</v>
      </c>
      <c r="B2109">
        <v>5.6873469329999997</v>
      </c>
      <c r="C2109" s="1">
        <v>17.55</v>
      </c>
      <c r="D2109">
        <v>11.769</v>
      </c>
      <c r="E2109">
        <v>32.484999999999999</v>
      </c>
      <c r="F2109">
        <v>0.623325127742</v>
      </c>
    </row>
    <row r="2110" spans="1:6" x14ac:dyDescent="0.25">
      <c r="A2110">
        <v>62.38643857452</v>
      </c>
      <c r="B2110">
        <v>5.6873509708289998</v>
      </c>
      <c r="C2110" s="1">
        <v>17.599019999999999</v>
      </c>
      <c r="D2110">
        <v>11.770676999999999</v>
      </c>
      <c r="E2110">
        <v>32.486032000000002</v>
      </c>
      <c r="F2110">
        <v>0.62050002800000004</v>
      </c>
    </row>
    <row r="2111" spans="1:6" x14ac:dyDescent="0.25">
      <c r="A2111">
        <v>62.386438470000002</v>
      </c>
      <c r="B2111">
        <v>5.6873782339999996</v>
      </c>
      <c r="C2111" s="1">
        <v>17.93</v>
      </c>
      <c r="D2111">
        <v>11.782</v>
      </c>
      <c r="E2111">
        <v>32.493000000000002</v>
      </c>
      <c r="F2111">
        <v>0.60778339490199995</v>
      </c>
    </row>
    <row r="2112" spans="1:6" x14ac:dyDescent="0.25">
      <c r="A2112">
        <v>62.386438454519997</v>
      </c>
      <c r="B2112">
        <v>5.6873822328710002</v>
      </c>
      <c r="C2112" s="1">
        <v>17.979019999999998</v>
      </c>
      <c r="D2112">
        <v>11.783419</v>
      </c>
      <c r="E2112">
        <v>32.493000000000002</v>
      </c>
      <c r="F2112">
        <v>0.60589999000000005</v>
      </c>
    </row>
    <row r="2113" spans="1:6" x14ac:dyDescent="0.25">
      <c r="A2113">
        <v>62.386438349999999</v>
      </c>
      <c r="B2113">
        <v>5.6874092330000003</v>
      </c>
      <c r="C2113" s="1">
        <v>18.309999999999999</v>
      </c>
      <c r="D2113">
        <v>11.792999999999999</v>
      </c>
      <c r="E2113">
        <v>32.493000000000002</v>
      </c>
      <c r="F2113">
        <v>0.63133320480699995</v>
      </c>
    </row>
    <row r="2114" spans="1:6" x14ac:dyDescent="0.25">
      <c r="A2114">
        <v>62.386438320330001</v>
      </c>
      <c r="B2114">
        <v>5.6874132487700004</v>
      </c>
      <c r="C2114" s="1">
        <v>18.360309999999998</v>
      </c>
      <c r="D2114">
        <v>11.793903</v>
      </c>
      <c r="E2114">
        <v>32.494419000000001</v>
      </c>
      <c r="F2114">
        <v>0.63510000700000002</v>
      </c>
    </row>
    <row r="2115" spans="1:6" x14ac:dyDescent="0.25">
      <c r="A2115">
        <v>62.386438120000001</v>
      </c>
      <c r="B2115">
        <v>5.6874403630000003</v>
      </c>
      <c r="C2115" s="1">
        <v>18.7</v>
      </c>
      <c r="D2115">
        <v>11.8</v>
      </c>
      <c r="E2115">
        <v>32.503999999999998</v>
      </c>
      <c r="F2115">
        <v>0.62238342529099999</v>
      </c>
    </row>
    <row r="2116" spans="1:6" x14ac:dyDescent="0.25">
      <c r="A2116">
        <v>62.38643806324</v>
      </c>
      <c r="B2116">
        <v>5.6874443801889996</v>
      </c>
      <c r="C2116" s="1">
        <v>18.749020000000002</v>
      </c>
      <c r="D2116">
        <v>11.800257999999999</v>
      </c>
      <c r="E2116">
        <v>32.504387000000001</v>
      </c>
      <c r="F2116">
        <v>0.62050002800000004</v>
      </c>
    </row>
    <row r="2117" spans="1:6" x14ac:dyDescent="0.25">
      <c r="A2117">
        <v>62.38643768</v>
      </c>
      <c r="B2117">
        <v>5.6874715040000003</v>
      </c>
      <c r="C2117" s="1">
        <v>19.079999999999998</v>
      </c>
      <c r="D2117">
        <v>11.802</v>
      </c>
      <c r="E2117">
        <v>32.506999999999998</v>
      </c>
      <c r="F2117">
        <v>0.60778339490199995</v>
      </c>
    </row>
    <row r="2118" spans="1:6" x14ac:dyDescent="0.25">
      <c r="A2118">
        <v>62.386437641299999</v>
      </c>
      <c r="B2118">
        <v>5.687475521963</v>
      </c>
      <c r="C2118" s="1">
        <v>19.12773</v>
      </c>
      <c r="D2118">
        <v>11.802129000000001</v>
      </c>
      <c r="E2118">
        <v>32.507128999999999</v>
      </c>
      <c r="F2118">
        <v>0.60589999000000005</v>
      </c>
    </row>
    <row r="2119" spans="1:6" x14ac:dyDescent="0.25">
      <c r="A2119">
        <v>62.386437379999997</v>
      </c>
      <c r="B2119">
        <v>5.687502651</v>
      </c>
      <c r="C2119" s="1">
        <v>19.45</v>
      </c>
      <c r="D2119">
        <v>11.803000000000001</v>
      </c>
      <c r="E2119">
        <v>32.508000000000003</v>
      </c>
      <c r="F2119">
        <v>0.63133320480699995</v>
      </c>
    </row>
    <row r="2120" spans="1:6" x14ac:dyDescent="0.25">
      <c r="A2120">
        <v>62.386437329689997</v>
      </c>
      <c r="B2120">
        <v>5.6875066400670002</v>
      </c>
      <c r="C2120" s="1">
        <v>19.499020000000002</v>
      </c>
      <c r="D2120">
        <v>11.803258</v>
      </c>
      <c r="E2120">
        <v>32.508257999999998</v>
      </c>
      <c r="F2120">
        <v>0.63510000700000002</v>
      </c>
    </row>
    <row r="2121" spans="1:6" x14ac:dyDescent="0.25">
      <c r="A2121">
        <v>62.38643699</v>
      </c>
      <c r="B2121">
        <v>5.6875335739999997</v>
      </c>
      <c r="C2121" s="1">
        <v>19.829999999999998</v>
      </c>
      <c r="D2121">
        <v>11.805</v>
      </c>
      <c r="E2121">
        <v>32.51</v>
      </c>
      <c r="F2121">
        <v>0.62556255787100001</v>
      </c>
    </row>
    <row r="2122" spans="1:6" x14ac:dyDescent="0.25">
      <c r="A2122">
        <v>62.386436709999998</v>
      </c>
      <c r="B2122">
        <v>5.6875641430000003</v>
      </c>
      <c r="C2122" s="1">
        <v>20.22</v>
      </c>
      <c r="D2122">
        <v>11.807</v>
      </c>
      <c r="E2122">
        <v>32.512999999999998</v>
      </c>
      <c r="F2122">
        <v>0.61461255887099997</v>
      </c>
    </row>
    <row r="2123" spans="1:6" x14ac:dyDescent="0.25">
      <c r="A2123">
        <v>62.386436702259999</v>
      </c>
      <c r="B2123">
        <v>5.6875681269070002</v>
      </c>
      <c r="C2123" s="1">
        <v>20.269020000000001</v>
      </c>
      <c r="D2123">
        <v>11.807516</v>
      </c>
      <c r="E2123">
        <v>32.513387000000002</v>
      </c>
      <c r="F2123">
        <v>0.61320000900000005</v>
      </c>
    </row>
    <row r="2124" spans="1:6" x14ac:dyDescent="0.25">
      <c r="A2124">
        <v>62.38643665</v>
      </c>
      <c r="B2124">
        <v>5.6875950260000003</v>
      </c>
      <c r="C2124" s="1">
        <v>20.6</v>
      </c>
      <c r="D2124">
        <v>11.811</v>
      </c>
      <c r="E2124">
        <v>32.515999999999998</v>
      </c>
      <c r="F2124">
        <v>0.63227490725799995</v>
      </c>
    </row>
    <row r="2125" spans="1:6" x14ac:dyDescent="0.25">
      <c r="A2125">
        <v>62.386436615169998</v>
      </c>
      <c r="B2125">
        <v>5.6875988678780001</v>
      </c>
      <c r="C2125" s="1">
        <v>20.64902</v>
      </c>
      <c r="D2125">
        <v>11.811645</v>
      </c>
      <c r="E2125">
        <v>32.517032</v>
      </c>
      <c r="F2125">
        <v>0.63510000700000002</v>
      </c>
    </row>
    <row r="2126" spans="1:6" x14ac:dyDescent="0.25">
      <c r="A2126">
        <v>62.386436379999999</v>
      </c>
      <c r="B2126">
        <v>5.6876248079999998</v>
      </c>
      <c r="C2126" s="1">
        <v>20.98</v>
      </c>
      <c r="D2126">
        <v>11.816000000000001</v>
      </c>
      <c r="E2126">
        <v>32.524000000000001</v>
      </c>
      <c r="F2126">
        <v>0.64145832354900001</v>
      </c>
    </row>
    <row r="2127" spans="1:6" x14ac:dyDescent="0.25">
      <c r="A2127">
        <v>62.386436369679998</v>
      </c>
      <c r="B2127">
        <v>5.6876286847079998</v>
      </c>
      <c r="C2127" s="1">
        <v>21.027729999999998</v>
      </c>
      <c r="D2127">
        <v>11.815742</v>
      </c>
      <c r="E2127">
        <v>32.524000000000001</v>
      </c>
      <c r="F2127">
        <v>0.64240002600000001</v>
      </c>
    </row>
    <row r="2128" spans="1:6" x14ac:dyDescent="0.25">
      <c r="A2128">
        <v>62.3864363</v>
      </c>
      <c r="B2128">
        <v>5.6876548600000003</v>
      </c>
      <c r="C2128" s="1">
        <v>21.35</v>
      </c>
      <c r="D2128">
        <v>11.814</v>
      </c>
      <c r="E2128">
        <v>32.524000000000001</v>
      </c>
      <c r="F2128">
        <v>0.64240002600000001</v>
      </c>
    </row>
    <row r="2129" spans="1:6" x14ac:dyDescent="0.25">
      <c r="A2129">
        <v>62.386436275489999</v>
      </c>
      <c r="B2129">
        <v>5.6876587285809999</v>
      </c>
      <c r="C2129" s="1">
        <v>21.39902</v>
      </c>
      <c r="D2129">
        <v>11.814645000000001</v>
      </c>
      <c r="E2129">
        <v>32.524386999999997</v>
      </c>
      <c r="F2129">
        <v>0.64240002600000001</v>
      </c>
    </row>
    <row r="2130" spans="1:6" x14ac:dyDescent="0.25">
      <c r="A2130">
        <v>62.386436109999998</v>
      </c>
      <c r="B2130">
        <v>5.687684849</v>
      </c>
      <c r="C2130" s="1">
        <v>21.73</v>
      </c>
      <c r="D2130">
        <v>11.819000000000001</v>
      </c>
      <c r="E2130">
        <v>32.527000000000001</v>
      </c>
      <c r="F2130">
        <v>0.61696681119300001</v>
      </c>
    </row>
    <row r="2131" spans="1:6" x14ac:dyDescent="0.25">
      <c r="A2131">
        <v>62.386436068720002</v>
      </c>
      <c r="B2131">
        <v>5.687688711002</v>
      </c>
      <c r="C2131" s="1">
        <v>21.779019999999999</v>
      </c>
      <c r="D2131">
        <v>11.819258</v>
      </c>
      <c r="E2131">
        <v>32.527258000000003</v>
      </c>
      <c r="F2131">
        <v>0.61320000900000005</v>
      </c>
    </row>
    <row r="2132" spans="1:6" x14ac:dyDescent="0.25">
      <c r="A2132">
        <v>62.38643579</v>
      </c>
      <c r="B2132">
        <v>5.687714787</v>
      </c>
      <c r="C2132" s="1">
        <v>22.11</v>
      </c>
      <c r="D2132">
        <v>11.821</v>
      </c>
      <c r="E2132">
        <v>32.529000000000003</v>
      </c>
      <c r="F2132">
        <v>0.63863322380700005</v>
      </c>
    </row>
    <row r="2133" spans="1:6" x14ac:dyDescent="0.25">
      <c r="A2133">
        <v>62.386435769359998</v>
      </c>
      <c r="B2133">
        <v>5.6877186389399998</v>
      </c>
      <c r="C2133" s="1">
        <v>22.157730000000001</v>
      </c>
      <c r="D2133">
        <v>11.821516000000001</v>
      </c>
      <c r="E2133">
        <v>32.530161</v>
      </c>
      <c r="F2133">
        <v>0.64240002600000001</v>
      </c>
    </row>
    <row r="2134" spans="1:6" x14ac:dyDescent="0.25">
      <c r="A2134">
        <v>62.386435630000001</v>
      </c>
      <c r="B2134">
        <v>5.6877446469999997</v>
      </c>
      <c r="C2134" s="1">
        <v>22.48</v>
      </c>
      <c r="D2134">
        <v>11.824999999999999</v>
      </c>
      <c r="E2134">
        <v>32.537999999999997</v>
      </c>
      <c r="F2134">
        <v>0.64875829115999994</v>
      </c>
    </row>
    <row r="2135" spans="1:6" x14ac:dyDescent="0.25">
      <c r="A2135">
        <v>62.38643561968</v>
      </c>
      <c r="B2135">
        <v>5.6877484632069999</v>
      </c>
      <c r="C2135" s="1">
        <v>22.529019999999999</v>
      </c>
      <c r="D2135">
        <v>11.825645</v>
      </c>
      <c r="E2135">
        <v>32.539031999999999</v>
      </c>
      <c r="F2135">
        <v>0.64969998600000001</v>
      </c>
    </row>
    <row r="2136" spans="1:6" x14ac:dyDescent="0.25">
      <c r="A2136">
        <v>62.386435550000002</v>
      </c>
      <c r="B2136">
        <v>5.6877742299999996</v>
      </c>
      <c r="C2136" s="1">
        <v>22.86</v>
      </c>
      <c r="D2136">
        <v>11.83</v>
      </c>
      <c r="E2136">
        <v>32.545999999999999</v>
      </c>
      <c r="F2136">
        <v>0.64334172083999996</v>
      </c>
    </row>
    <row r="2137" spans="1:6" x14ac:dyDescent="0.25">
      <c r="A2137">
        <v>62.386435550000002</v>
      </c>
      <c r="B2137">
        <v>5.6877780811659999</v>
      </c>
      <c r="C2137" s="1">
        <v>22.909020000000002</v>
      </c>
      <c r="D2137">
        <v>11.831032</v>
      </c>
      <c r="E2137">
        <v>32.547032000000002</v>
      </c>
      <c r="F2137">
        <v>0.64240002600000001</v>
      </c>
    </row>
    <row r="2138" spans="1:6" x14ac:dyDescent="0.25">
      <c r="A2138">
        <v>62.386435550000002</v>
      </c>
      <c r="B2138">
        <v>5.6878040839999997</v>
      </c>
      <c r="C2138" s="1">
        <v>23.24</v>
      </c>
      <c r="D2138">
        <v>11.837999999999999</v>
      </c>
      <c r="E2138">
        <v>32.554000000000002</v>
      </c>
      <c r="F2138">
        <v>0.65829576598350004</v>
      </c>
    </row>
    <row r="2139" spans="1:6" x14ac:dyDescent="0.25">
      <c r="A2139">
        <v>62.38643579</v>
      </c>
      <c r="B2139">
        <v>5.6878332690000004</v>
      </c>
      <c r="C2139" s="1">
        <v>23.61</v>
      </c>
      <c r="D2139">
        <v>11.845000000000001</v>
      </c>
      <c r="E2139">
        <v>32.567999999999998</v>
      </c>
      <c r="F2139">
        <v>0.67654575448349996</v>
      </c>
    </row>
    <row r="2140" spans="1:6" x14ac:dyDescent="0.25">
      <c r="A2140">
        <v>62.386435841599997</v>
      </c>
      <c r="B2140">
        <v>5.6878370517960004</v>
      </c>
      <c r="C2140" s="1">
        <v>23.657730000000001</v>
      </c>
      <c r="D2140">
        <v>11.845129</v>
      </c>
      <c r="E2140">
        <v>32.568387000000001</v>
      </c>
      <c r="F2140">
        <v>0.67890000299999997</v>
      </c>
    </row>
    <row r="2141" spans="1:6" x14ac:dyDescent="0.25">
      <c r="A2141">
        <v>62.386436189999998</v>
      </c>
      <c r="B2141">
        <v>5.6878625930000002</v>
      </c>
      <c r="C2141" s="1">
        <v>23.98</v>
      </c>
      <c r="D2141">
        <v>11.846</v>
      </c>
      <c r="E2141">
        <v>32.570999999999998</v>
      </c>
      <c r="F2141">
        <v>0.67890000299999997</v>
      </c>
    </row>
    <row r="2142" spans="1:6" x14ac:dyDescent="0.25">
      <c r="A2142">
        <v>62.386436228699999</v>
      </c>
      <c r="B2142">
        <v>5.6878663738609996</v>
      </c>
      <c r="C2142" s="1">
        <v>24.027729999999998</v>
      </c>
      <c r="D2142">
        <v>11.846387</v>
      </c>
      <c r="E2142">
        <v>32.571387000000001</v>
      </c>
      <c r="F2142">
        <v>0.67890000299999997</v>
      </c>
    </row>
    <row r="2143" spans="1:6" x14ac:dyDescent="0.25">
      <c r="A2143">
        <v>62.386436490000001</v>
      </c>
      <c r="B2143">
        <v>5.6878919019999996</v>
      </c>
      <c r="C2143" s="1">
        <v>24.35</v>
      </c>
      <c r="D2143">
        <v>11.849</v>
      </c>
      <c r="E2143">
        <v>32.573999999999998</v>
      </c>
      <c r="F2143">
        <v>0.68525832042000001</v>
      </c>
    </row>
    <row r="2144" spans="1:6" x14ac:dyDescent="0.25">
      <c r="A2144">
        <v>62.386436522250001</v>
      </c>
      <c r="B2144">
        <v>5.6878956653169999</v>
      </c>
      <c r="C2144" s="1">
        <v>24.397729999999999</v>
      </c>
      <c r="D2144">
        <v>11.849129</v>
      </c>
      <c r="E2144">
        <v>32.574258</v>
      </c>
      <c r="F2144">
        <v>0.68620002300000005</v>
      </c>
    </row>
    <row r="2145" spans="1:6" x14ac:dyDescent="0.25">
      <c r="A2145">
        <v>62.386436740000001</v>
      </c>
      <c r="B2145">
        <v>5.6879210750000002</v>
      </c>
      <c r="C2145" s="1">
        <v>24.72</v>
      </c>
      <c r="D2145">
        <v>11.85</v>
      </c>
      <c r="E2145">
        <v>32.576000000000001</v>
      </c>
      <c r="F2145">
        <v>0.68620002300000005</v>
      </c>
    </row>
    <row r="2146" spans="1:6" x14ac:dyDescent="0.25">
      <c r="A2146">
        <v>62.386436755479998</v>
      </c>
      <c r="B2146">
        <v>5.6879248936579998</v>
      </c>
      <c r="C2146" s="1">
        <v>24.76773</v>
      </c>
      <c r="D2146">
        <v>11.850258</v>
      </c>
      <c r="E2146">
        <v>32.576000000000001</v>
      </c>
      <c r="F2146">
        <v>0.68620002300000005</v>
      </c>
    </row>
    <row r="2147" spans="1:6" x14ac:dyDescent="0.25">
      <c r="A2147">
        <v>62.386436860000003</v>
      </c>
      <c r="B2147">
        <v>5.6879506769999999</v>
      </c>
      <c r="C2147" s="1">
        <v>25.09</v>
      </c>
      <c r="D2147">
        <v>11.852</v>
      </c>
      <c r="E2147">
        <v>32.576000000000001</v>
      </c>
      <c r="F2147">
        <v>0.69891660470899997</v>
      </c>
    </row>
    <row r="2148" spans="1:6" x14ac:dyDescent="0.25">
      <c r="A2148">
        <v>62.386436848413197</v>
      </c>
      <c r="B2148">
        <v>5.6879544723293396</v>
      </c>
      <c r="C2148" s="1">
        <v>25.136347305389201</v>
      </c>
      <c r="D2148">
        <v>11.852257485029901</v>
      </c>
      <c r="E2148">
        <v>32.576128742515003</v>
      </c>
      <c r="F2148">
        <v>0.70080000200000003</v>
      </c>
    </row>
    <row r="2149" spans="1:6" x14ac:dyDescent="0.25">
      <c r="A2149">
        <v>62.386436770000003</v>
      </c>
      <c r="B2149">
        <v>5.6879801570000001</v>
      </c>
      <c r="C2149" s="1">
        <v>25.45</v>
      </c>
      <c r="D2149">
        <v>11.853999999999999</v>
      </c>
      <c r="E2149">
        <v>32.576999999999998</v>
      </c>
      <c r="F2149">
        <v>0.73266448192099998</v>
      </c>
    </row>
    <row r="2150" spans="1:6" x14ac:dyDescent="0.25">
      <c r="A2150">
        <v>62.386436752184402</v>
      </c>
      <c r="B2150">
        <v>5.6879839306052098</v>
      </c>
      <c r="C2150" s="1">
        <v>25.497084168336698</v>
      </c>
      <c r="D2150">
        <v>11.853999999999999</v>
      </c>
      <c r="E2150">
        <v>32.577254509017997</v>
      </c>
      <c r="F2150">
        <v>0.73729997899999999</v>
      </c>
    </row>
    <row r="2151" spans="1:6" x14ac:dyDescent="0.25">
      <c r="A2151">
        <v>62.386436629999999</v>
      </c>
      <c r="B2151">
        <v>5.6880098109999997</v>
      </c>
      <c r="C2151" s="1">
        <v>25.82</v>
      </c>
      <c r="D2151">
        <v>11.853999999999999</v>
      </c>
      <c r="E2151">
        <v>32.579000000000001</v>
      </c>
      <c r="F2151">
        <v>0.71822508074199998</v>
      </c>
    </row>
    <row r="2152" spans="1:6" x14ac:dyDescent="0.25">
      <c r="A2152">
        <v>62.386436595169997</v>
      </c>
      <c r="B2152">
        <v>5.6880135865719996</v>
      </c>
      <c r="C2152" s="1">
        <v>25.866440000000001</v>
      </c>
      <c r="D2152">
        <v>11.853999999999999</v>
      </c>
      <c r="E2152">
        <v>32.578870999999999</v>
      </c>
      <c r="F2152">
        <v>0.71539998100000002</v>
      </c>
    </row>
    <row r="2153" spans="1:6" x14ac:dyDescent="0.25">
      <c r="A2153">
        <v>62.386436359999998</v>
      </c>
      <c r="B2153">
        <v>5.6880390790000002</v>
      </c>
      <c r="C2153" s="1">
        <v>26.18</v>
      </c>
      <c r="D2153">
        <v>11.853999999999999</v>
      </c>
      <c r="E2153">
        <v>32.578000000000003</v>
      </c>
      <c r="F2153">
        <v>0.70268339929099999</v>
      </c>
    </row>
    <row r="2154" spans="1:6" x14ac:dyDescent="0.25">
      <c r="A2154">
        <v>62.386436332910002</v>
      </c>
      <c r="B2154">
        <v>5.6880428448969997</v>
      </c>
      <c r="C2154" s="1">
        <v>26.22644</v>
      </c>
      <c r="D2154">
        <v>11.853999999999999</v>
      </c>
      <c r="E2154">
        <v>32.578257999999998</v>
      </c>
      <c r="F2154">
        <v>0.70080000200000003</v>
      </c>
    </row>
    <row r="2155" spans="1:6" x14ac:dyDescent="0.25">
      <c r="A2155">
        <v>62.386436150000002</v>
      </c>
      <c r="B2155">
        <v>5.6880682719999998</v>
      </c>
      <c r="C2155" s="1">
        <v>26.54</v>
      </c>
      <c r="D2155">
        <v>11.853999999999999</v>
      </c>
      <c r="E2155">
        <v>32.58</v>
      </c>
      <c r="F2155">
        <v>0.68808339416099995</v>
      </c>
    </row>
    <row r="2156" spans="1:6" x14ac:dyDescent="0.25">
      <c r="A2156">
        <v>62.386435900000002</v>
      </c>
      <c r="B2156">
        <v>5.6880977130000003</v>
      </c>
      <c r="C2156" s="1">
        <v>26.91</v>
      </c>
      <c r="D2156">
        <v>11.855</v>
      </c>
      <c r="E2156">
        <v>32.58</v>
      </c>
      <c r="F2156">
        <v>0.67348338516100004</v>
      </c>
    </row>
    <row r="2157" spans="1:6" x14ac:dyDescent="0.25">
      <c r="A2157">
        <v>62.386435872909999</v>
      </c>
      <c r="B2157">
        <v>5.6881015054709998</v>
      </c>
      <c r="C2157" s="1">
        <v>26.956440000000001</v>
      </c>
      <c r="D2157">
        <v>11.855516</v>
      </c>
      <c r="E2157">
        <v>32.580516000000003</v>
      </c>
      <c r="F2157">
        <v>0.67159998399999998</v>
      </c>
    </row>
    <row r="2158" spans="1:6" x14ac:dyDescent="0.25">
      <c r="A2158">
        <v>62.386435689999999</v>
      </c>
      <c r="B2158">
        <v>5.6881271120000001</v>
      </c>
      <c r="C2158" s="1">
        <v>27.27</v>
      </c>
      <c r="D2158">
        <v>11.859</v>
      </c>
      <c r="E2158">
        <v>32.584000000000003</v>
      </c>
      <c r="F2158">
        <v>0.68431661796900001</v>
      </c>
    </row>
    <row r="2159" spans="1:6" x14ac:dyDescent="0.25">
      <c r="A2159">
        <v>62.386435659040004</v>
      </c>
      <c r="B2159">
        <v>5.6881309355600003</v>
      </c>
      <c r="C2159" s="1">
        <v>27.315149999999999</v>
      </c>
      <c r="D2159">
        <v>11.859128999999999</v>
      </c>
      <c r="E2159">
        <v>32.583871000000002</v>
      </c>
      <c r="F2159">
        <v>0.68620002300000005</v>
      </c>
    </row>
    <row r="2160" spans="1:6" x14ac:dyDescent="0.25">
      <c r="A2160">
        <v>62.38643545</v>
      </c>
      <c r="B2160">
        <v>5.6881567520000003</v>
      </c>
      <c r="C2160" s="1">
        <v>27.62</v>
      </c>
      <c r="D2160">
        <v>11.86</v>
      </c>
      <c r="E2160">
        <v>32.582999999999998</v>
      </c>
      <c r="F2160">
        <v>0.69891660470899997</v>
      </c>
    </row>
    <row r="2161" spans="1:6" x14ac:dyDescent="0.25">
      <c r="A2161">
        <v>62.386435425489999</v>
      </c>
      <c r="B2161">
        <v>5.6881605537590003</v>
      </c>
      <c r="C2161" s="1">
        <v>27.666440000000001</v>
      </c>
      <c r="D2161">
        <v>11.860129000000001</v>
      </c>
      <c r="E2161">
        <v>32.583129</v>
      </c>
      <c r="F2161">
        <v>0.70080000200000003</v>
      </c>
    </row>
    <row r="2162" spans="1:6" x14ac:dyDescent="0.25">
      <c r="A2162">
        <v>62.386435259999999</v>
      </c>
      <c r="B2162">
        <v>5.6881862229999998</v>
      </c>
      <c r="C2162" s="1">
        <v>27.98</v>
      </c>
      <c r="D2162">
        <v>11.861000000000001</v>
      </c>
      <c r="E2162">
        <v>32.584000000000003</v>
      </c>
      <c r="F2162">
        <v>0.68172510287099997</v>
      </c>
    </row>
    <row r="2163" spans="1:6" x14ac:dyDescent="0.25">
      <c r="A2163">
        <v>62.386435241939999</v>
      </c>
      <c r="B2163">
        <v>5.6881900174059998</v>
      </c>
      <c r="C2163" s="1">
        <v>28.02515</v>
      </c>
      <c r="D2163">
        <v>11.861000000000001</v>
      </c>
      <c r="E2163">
        <v>32.584128999999997</v>
      </c>
      <c r="F2163">
        <v>0.67890000299999997</v>
      </c>
    </row>
    <row r="2164" spans="1:6" x14ac:dyDescent="0.25">
      <c r="A2164">
        <v>62.386435120000002</v>
      </c>
      <c r="B2164">
        <v>5.6882156369999999</v>
      </c>
      <c r="C2164" s="1">
        <v>28.33</v>
      </c>
      <c r="D2164">
        <v>11.861000000000001</v>
      </c>
      <c r="E2164">
        <v>32.585000000000001</v>
      </c>
      <c r="F2164">
        <v>0.67890000299999997</v>
      </c>
    </row>
    <row r="2165" spans="1:6" x14ac:dyDescent="0.25">
      <c r="A2165">
        <v>62.386435121289999</v>
      </c>
      <c r="B2165">
        <v>5.6882193823860003</v>
      </c>
      <c r="C2165" s="1">
        <v>28.376439999999999</v>
      </c>
      <c r="D2165">
        <v>11.860613000000001</v>
      </c>
      <c r="E2165">
        <v>32.585000000000001</v>
      </c>
      <c r="F2165">
        <v>0.67890000299999997</v>
      </c>
    </row>
    <row r="2166" spans="1:6" x14ac:dyDescent="0.25">
      <c r="A2166">
        <v>62.386435130000002</v>
      </c>
      <c r="B2166">
        <v>5.6882446709999996</v>
      </c>
      <c r="C2166" s="1">
        <v>28.69</v>
      </c>
      <c r="D2166">
        <v>11.858000000000001</v>
      </c>
      <c r="E2166">
        <v>32.585000000000001</v>
      </c>
      <c r="F2166">
        <v>0.67254168645099999</v>
      </c>
    </row>
    <row r="2167" spans="1:6" x14ac:dyDescent="0.25">
      <c r="A2167">
        <v>62.386435135159999</v>
      </c>
      <c r="B2167">
        <v>5.6882484172890004</v>
      </c>
      <c r="C2167" s="1">
        <v>28.735150000000001</v>
      </c>
      <c r="D2167">
        <v>11.857355</v>
      </c>
      <c r="E2167">
        <v>32.587192999999999</v>
      </c>
      <c r="F2167">
        <v>0.67159998399999998</v>
      </c>
    </row>
    <row r="2168" spans="1:6" x14ac:dyDescent="0.25">
      <c r="A2168">
        <v>62.386435169999999</v>
      </c>
      <c r="B2168">
        <v>5.688273712</v>
      </c>
      <c r="C2168" s="1">
        <v>29.04</v>
      </c>
      <c r="D2168">
        <v>11.853</v>
      </c>
      <c r="E2168">
        <v>32.601999999999997</v>
      </c>
      <c r="F2168">
        <v>0.68431661796900001</v>
      </c>
    </row>
    <row r="2169" spans="1:6" x14ac:dyDescent="0.25">
      <c r="A2169">
        <v>62.386435181609997</v>
      </c>
      <c r="B2169">
        <v>5.688277474285</v>
      </c>
      <c r="C2169" s="1">
        <v>29.08644</v>
      </c>
      <c r="D2169">
        <v>11.856354</v>
      </c>
      <c r="E2169">
        <v>32.605998999999997</v>
      </c>
      <c r="F2169">
        <v>0.68620002300000005</v>
      </c>
    </row>
    <row r="2170" spans="1:6" x14ac:dyDescent="0.25">
      <c r="A2170">
        <v>62.386435259999999</v>
      </c>
      <c r="B2170">
        <v>5.6883028769999999</v>
      </c>
      <c r="C2170" s="1">
        <v>29.4</v>
      </c>
      <c r="D2170">
        <v>11.879</v>
      </c>
      <c r="E2170">
        <v>32.633000000000003</v>
      </c>
      <c r="F2170">
        <v>0.69891660470899997</v>
      </c>
    </row>
    <row r="2171" spans="1:6" x14ac:dyDescent="0.25">
      <c r="A2171">
        <v>62.386435299989998</v>
      </c>
      <c r="B2171">
        <v>5.6883065395679999</v>
      </c>
      <c r="C2171" s="1">
        <v>29.443860000000001</v>
      </c>
      <c r="D2171">
        <v>11.87384</v>
      </c>
      <c r="E2171">
        <v>32.644222999999997</v>
      </c>
      <c r="F2171">
        <v>0.70080000200000003</v>
      </c>
    </row>
    <row r="2172" spans="1:6" x14ac:dyDescent="0.25">
      <c r="A2172">
        <v>62.386435570000003</v>
      </c>
      <c r="B2172">
        <v>5.6883312689999999</v>
      </c>
      <c r="C2172" s="1">
        <v>29.74</v>
      </c>
      <c r="D2172">
        <v>11.839</v>
      </c>
      <c r="E2172">
        <v>32.72</v>
      </c>
      <c r="F2172">
        <v>0.68490426201650001</v>
      </c>
    </row>
    <row r="2173" spans="1:6" x14ac:dyDescent="0.25">
      <c r="A2173">
        <v>62.386435550000002</v>
      </c>
      <c r="B2173">
        <v>5.688360136</v>
      </c>
      <c r="C2173" s="1">
        <v>30.09</v>
      </c>
      <c r="D2173">
        <v>11.792</v>
      </c>
      <c r="E2173">
        <v>32.743000000000002</v>
      </c>
      <c r="F2173">
        <v>0.66665427351649997</v>
      </c>
    </row>
    <row r="2174" spans="1:6" x14ac:dyDescent="0.25">
      <c r="A2174">
        <v>62.386435552579997</v>
      </c>
      <c r="B2174">
        <v>5.6883638416539997</v>
      </c>
      <c r="C2174" s="1">
        <v>30.13644</v>
      </c>
      <c r="D2174">
        <v>11.78942</v>
      </c>
      <c r="E2174">
        <v>32.745451000000003</v>
      </c>
      <c r="F2174">
        <v>0.66430002499999996</v>
      </c>
    </row>
    <row r="2175" spans="1:6" x14ac:dyDescent="0.25">
      <c r="A2175">
        <v>62.386435570000003</v>
      </c>
      <c r="B2175">
        <v>5.688388862</v>
      </c>
      <c r="C2175" s="1">
        <v>30.45</v>
      </c>
      <c r="D2175">
        <v>11.772</v>
      </c>
      <c r="E2175">
        <v>32.762</v>
      </c>
      <c r="F2175">
        <v>0.65794170758000003</v>
      </c>
    </row>
    <row r="2176" spans="1:6" x14ac:dyDescent="0.25">
      <c r="A2176">
        <v>62.386435559680002</v>
      </c>
      <c r="B2176">
        <v>5.6883925584949999</v>
      </c>
      <c r="C2176" s="1">
        <v>30.495149999999999</v>
      </c>
      <c r="D2176">
        <v>11.770581</v>
      </c>
      <c r="E2176">
        <v>32.762903000000001</v>
      </c>
      <c r="F2176">
        <v>0.657000005</v>
      </c>
    </row>
    <row r="2177" spans="1:6" x14ac:dyDescent="0.25">
      <c r="A2177">
        <v>62.386435489999997</v>
      </c>
      <c r="B2177">
        <v>5.6884175170000004</v>
      </c>
      <c r="C2177" s="1">
        <v>30.8</v>
      </c>
      <c r="D2177">
        <v>11.760999999999999</v>
      </c>
      <c r="E2177">
        <v>32.768999999999998</v>
      </c>
      <c r="F2177">
        <v>0.66971658670900003</v>
      </c>
    </row>
    <row r="2178" spans="1:6" x14ac:dyDescent="0.25">
      <c r="A2178">
        <v>62.386435473230001</v>
      </c>
      <c r="B2178">
        <v>5.6884212275559998</v>
      </c>
      <c r="C2178" s="1">
        <v>30.846440000000001</v>
      </c>
      <c r="D2178">
        <v>11.758291</v>
      </c>
      <c r="E2178">
        <v>32.771321999999998</v>
      </c>
      <c r="F2178">
        <v>0.67159998399999998</v>
      </c>
    </row>
    <row r="2179" spans="1:6" x14ac:dyDescent="0.25">
      <c r="A2179">
        <v>62.38643536</v>
      </c>
      <c r="B2179">
        <v>5.688446281</v>
      </c>
      <c r="C2179" s="1">
        <v>31.16</v>
      </c>
      <c r="D2179">
        <v>11.74</v>
      </c>
      <c r="E2179">
        <v>32.786999999999999</v>
      </c>
      <c r="F2179">
        <v>0.67795830054899997</v>
      </c>
    </row>
    <row r="2180" spans="1:6" x14ac:dyDescent="0.25">
      <c r="A2180">
        <v>62.386435361289998</v>
      </c>
      <c r="B2180">
        <v>5.6884499865249998</v>
      </c>
      <c r="C2180" s="1">
        <v>31.206440000000001</v>
      </c>
      <c r="D2180">
        <v>11.736388</v>
      </c>
      <c r="E2180">
        <v>32.788935000000002</v>
      </c>
      <c r="F2180">
        <v>0.67890000299999997</v>
      </c>
    </row>
    <row r="2181" spans="1:6" x14ac:dyDescent="0.25">
      <c r="A2181">
        <v>62.386435370000001</v>
      </c>
      <c r="B2181">
        <v>5.688475006</v>
      </c>
      <c r="C2181" s="1">
        <v>31.52</v>
      </c>
      <c r="D2181">
        <v>11.712</v>
      </c>
      <c r="E2181">
        <v>32.802</v>
      </c>
      <c r="F2181">
        <v>0.67254168645099999</v>
      </c>
    </row>
    <row r="2182" spans="1:6" x14ac:dyDescent="0.25">
      <c r="A2182">
        <v>62.386435400960004</v>
      </c>
      <c r="B2182">
        <v>5.6884786822419997</v>
      </c>
      <c r="C2182" s="1">
        <v>31.565149999999999</v>
      </c>
      <c r="D2182">
        <v>11.700132</v>
      </c>
      <c r="E2182">
        <v>32.806514999999997</v>
      </c>
      <c r="F2182">
        <v>0.67159998399999998</v>
      </c>
    </row>
    <row r="2183" spans="1:6" x14ac:dyDescent="0.25">
      <c r="A2183">
        <v>62.386435609999999</v>
      </c>
      <c r="B2183">
        <v>5.6885035039999998</v>
      </c>
      <c r="C2183" s="1">
        <v>31.87</v>
      </c>
      <c r="D2183">
        <v>11.62</v>
      </c>
      <c r="E2183">
        <v>32.837000000000003</v>
      </c>
      <c r="F2183">
        <v>0.62709192232400002</v>
      </c>
    </row>
    <row r="2184" spans="1:6" x14ac:dyDescent="0.25">
      <c r="A2184">
        <v>62.386435646119999</v>
      </c>
      <c r="B2184">
        <v>5.6885072261660001</v>
      </c>
      <c r="C2184" s="1">
        <v>31.91386</v>
      </c>
      <c r="D2184">
        <v>11.588266000000001</v>
      </c>
      <c r="E2184">
        <v>32.845771999999997</v>
      </c>
      <c r="F2184">
        <v>0.62050002800000004</v>
      </c>
    </row>
    <row r="2185" spans="1:6" x14ac:dyDescent="0.25">
      <c r="A2185">
        <v>62.386435890000001</v>
      </c>
      <c r="B2185">
        <v>5.6885323579999998</v>
      </c>
      <c r="C2185" s="1">
        <v>32.21</v>
      </c>
      <c r="D2185">
        <v>11.374000000000001</v>
      </c>
      <c r="E2185">
        <v>32.905000000000001</v>
      </c>
      <c r="F2185">
        <v>0.53148380099899994</v>
      </c>
    </row>
    <row r="2186" spans="1:6" x14ac:dyDescent="0.25">
      <c r="A2186">
        <v>62.386435937777797</v>
      </c>
      <c r="B2186">
        <v>5.6885361181111103</v>
      </c>
      <c r="C2186" s="1">
        <v>32.253903903903897</v>
      </c>
      <c r="D2186">
        <v>11.3412012012012</v>
      </c>
      <c r="E2186">
        <v>32.918042042042003</v>
      </c>
      <c r="F2186">
        <v>0.51829999699999996</v>
      </c>
    </row>
    <row r="2187" spans="1:6" x14ac:dyDescent="0.25">
      <c r="A2187">
        <v>62.386436260000004</v>
      </c>
      <c r="B2187">
        <v>5.6885614770000004</v>
      </c>
      <c r="C2187" s="1">
        <v>32.549999999999997</v>
      </c>
      <c r="D2187">
        <v>11.12</v>
      </c>
      <c r="E2187">
        <v>33.006</v>
      </c>
      <c r="F2187">
        <v>0.49924699874</v>
      </c>
    </row>
    <row r="2188" spans="1:6" x14ac:dyDescent="0.25">
      <c r="A2188">
        <v>62.386436271699999</v>
      </c>
      <c r="B2188">
        <v>5.6885652658500003</v>
      </c>
      <c r="C2188" s="1">
        <v>32.5916</v>
      </c>
      <c r="D2188">
        <v>11.11415</v>
      </c>
      <c r="E2188">
        <v>33.014710000000001</v>
      </c>
      <c r="F2188">
        <v>0.49639999899999998</v>
      </c>
    </row>
    <row r="2189" spans="1:6" x14ac:dyDescent="0.25">
      <c r="A2189">
        <v>62.386436349999997</v>
      </c>
      <c r="B2189">
        <v>5.6885906220000004</v>
      </c>
      <c r="C2189" s="1">
        <v>32.869999999999997</v>
      </c>
      <c r="D2189">
        <v>11.074999999999999</v>
      </c>
      <c r="E2189">
        <v>33.073</v>
      </c>
      <c r="F2189">
        <v>0.49004899508499999</v>
      </c>
    </row>
    <row r="2190" spans="1:6" x14ac:dyDescent="0.25">
      <c r="A2190">
        <v>62.386436330000002</v>
      </c>
      <c r="B2190">
        <v>5.6886200779999996</v>
      </c>
      <c r="C2190" s="1">
        <v>33.21</v>
      </c>
      <c r="D2190">
        <v>11.052</v>
      </c>
      <c r="E2190">
        <v>33.085000000000001</v>
      </c>
      <c r="F2190">
        <v>0.48274899058499998</v>
      </c>
    </row>
    <row r="2191" spans="1:6" x14ac:dyDescent="0.25">
      <c r="A2191">
        <v>62.386436302699998</v>
      </c>
      <c r="B2191">
        <v>5.6886238804999998</v>
      </c>
      <c r="C2191" s="1">
        <v>33.254199999999997</v>
      </c>
      <c r="D2191">
        <v>11.046799999999999</v>
      </c>
      <c r="E2191">
        <v>33.087209999999999</v>
      </c>
      <c r="F2191">
        <v>0.48179999000000001</v>
      </c>
    </row>
    <row r="2192" spans="1:6" x14ac:dyDescent="0.25">
      <c r="A2192">
        <v>62.386436119999999</v>
      </c>
      <c r="B2192">
        <v>5.6886493280000003</v>
      </c>
      <c r="C2192" s="1">
        <v>33.549999999999997</v>
      </c>
      <c r="D2192">
        <v>11.012</v>
      </c>
      <c r="E2192">
        <v>33.101999999999997</v>
      </c>
      <c r="F2192">
        <v>0.48179999000000001</v>
      </c>
    </row>
    <row r="2193" spans="1:6" x14ac:dyDescent="0.25">
      <c r="A2193">
        <v>62.3864360862338</v>
      </c>
      <c r="B2193">
        <v>5.6886530994285698</v>
      </c>
      <c r="C2193" s="1">
        <v>33.5941558441558</v>
      </c>
      <c r="D2193">
        <v>11.006025974026</v>
      </c>
      <c r="E2193">
        <v>33.1053766233766</v>
      </c>
      <c r="F2193">
        <v>0.48179999000000001</v>
      </c>
    </row>
    <row r="2194" spans="1:6" x14ac:dyDescent="0.25">
      <c r="A2194">
        <v>62.386435859999999</v>
      </c>
      <c r="B2194">
        <v>5.6886783679999997</v>
      </c>
      <c r="C2194" s="1">
        <v>33.89</v>
      </c>
      <c r="D2194">
        <v>10.965999999999999</v>
      </c>
      <c r="E2194">
        <v>33.128</v>
      </c>
      <c r="F2194">
        <v>0.488158306549</v>
      </c>
    </row>
    <row r="2195" spans="1:6" x14ac:dyDescent="0.25">
      <c r="A2195">
        <v>62.3864357851051</v>
      </c>
      <c r="B2195">
        <v>5.6886821159729699</v>
      </c>
      <c r="C2195" s="1">
        <v>33.933903903903897</v>
      </c>
      <c r="D2195">
        <v>10.9667747747748</v>
      </c>
      <c r="E2195">
        <v>33.130840840840797</v>
      </c>
      <c r="F2195">
        <v>0.489100009</v>
      </c>
    </row>
    <row r="2196" spans="1:6" x14ac:dyDescent="0.25">
      <c r="A2196">
        <v>62.386435280000001</v>
      </c>
      <c r="B2196">
        <v>5.6887073929999996</v>
      </c>
      <c r="C2196" s="1">
        <v>34.229999999999997</v>
      </c>
      <c r="D2196">
        <v>10.972</v>
      </c>
      <c r="E2196">
        <v>33.15</v>
      </c>
      <c r="F2196">
        <v>0.47004701073999999</v>
      </c>
    </row>
    <row r="2197" spans="1:6" x14ac:dyDescent="0.25">
      <c r="A2197">
        <v>62.386435205974003</v>
      </c>
      <c r="B2197">
        <v>5.6887111445584404</v>
      </c>
      <c r="C2197" s="1">
        <v>34.2741558441558</v>
      </c>
      <c r="D2197">
        <v>10.971090909090901</v>
      </c>
      <c r="E2197">
        <v>33.151168831168803</v>
      </c>
      <c r="F2197">
        <v>0.46720001100000003</v>
      </c>
    </row>
    <row r="2198" spans="1:6" x14ac:dyDescent="0.25">
      <c r="A2198">
        <v>62.386434710000003</v>
      </c>
      <c r="B2198">
        <v>5.6887362799999996</v>
      </c>
      <c r="C2198" s="1">
        <v>34.57</v>
      </c>
      <c r="D2198">
        <v>10.965</v>
      </c>
      <c r="E2198">
        <v>33.158999999999999</v>
      </c>
      <c r="F2198">
        <v>0.46720001100000003</v>
      </c>
    </row>
    <row r="2199" spans="1:6" x14ac:dyDescent="0.25">
      <c r="A2199">
        <v>62.386434639050002</v>
      </c>
      <c r="B2199">
        <v>5.6887399540489998</v>
      </c>
      <c r="C2199" s="1">
        <v>34.613860000000003</v>
      </c>
      <c r="D2199">
        <v>10.960227</v>
      </c>
      <c r="E2199">
        <v>33.159773999999999</v>
      </c>
      <c r="F2199">
        <v>0.46720001100000003</v>
      </c>
    </row>
    <row r="2200" spans="1:6" x14ac:dyDescent="0.25">
      <c r="A2200">
        <v>62.38643416</v>
      </c>
      <c r="B2200">
        <v>5.6887647609999998</v>
      </c>
      <c r="C2200" s="1">
        <v>34.909999999999997</v>
      </c>
      <c r="D2200">
        <v>10.928000000000001</v>
      </c>
      <c r="E2200">
        <v>33.164999999999999</v>
      </c>
      <c r="F2200">
        <v>0.46084169445099998</v>
      </c>
    </row>
    <row r="2201" spans="1:6" x14ac:dyDescent="0.25">
      <c r="A2201">
        <v>62.386434099309298</v>
      </c>
      <c r="B2201">
        <v>5.68876843846847</v>
      </c>
      <c r="C2201" s="1">
        <v>34.9539039039039</v>
      </c>
      <c r="D2201">
        <v>10.923093093093099</v>
      </c>
      <c r="E2201">
        <v>33.167324324324298</v>
      </c>
      <c r="F2201">
        <v>0.45989999199999998</v>
      </c>
    </row>
    <row r="2202" spans="1:6" x14ac:dyDescent="0.25">
      <c r="A2202">
        <v>62.386433689999997</v>
      </c>
      <c r="B2202">
        <v>5.6887932399999999</v>
      </c>
      <c r="C2202" s="1">
        <v>35.25</v>
      </c>
      <c r="D2202">
        <v>10.89</v>
      </c>
      <c r="E2202">
        <v>33.183</v>
      </c>
      <c r="F2202">
        <v>0.47260199983000001</v>
      </c>
    </row>
    <row r="2203" spans="1:6" x14ac:dyDescent="0.25">
      <c r="A2203">
        <v>62.386433652337701</v>
      </c>
      <c r="B2203">
        <v>5.6887969274026</v>
      </c>
      <c r="C2203" s="1">
        <v>35.295454545454497</v>
      </c>
      <c r="D2203">
        <v>10.890649350649401</v>
      </c>
      <c r="E2203">
        <v>33.184558441558401</v>
      </c>
      <c r="F2203">
        <v>0.474500001</v>
      </c>
    </row>
    <row r="2204" spans="1:6" x14ac:dyDescent="0.25">
      <c r="A2204">
        <v>62.386433400000001</v>
      </c>
      <c r="B2204">
        <v>5.6888216329999999</v>
      </c>
      <c r="C2204" s="1">
        <v>35.6</v>
      </c>
      <c r="D2204">
        <v>10.895</v>
      </c>
      <c r="E2204">
        <v>33.195</v>
      </c>
      <c r="F2204">
        <v>0.474500001</v>
      </c>
    </row>
    <row r="2205" spans="1:6" x14ac:dyDescent="0.25">
      <c r="A2205">
        <v>62.386433371620001</v>
      </c>
      <c r="B2205">
        <v>5.6888253146599999</v>
      </c>
      <c r="C2205" s="1">
        <v>35.643859999999997</v>
      </c>
      <c r="D2205">
        <v>10.898740999999999</v>
      </c>
      <c r="E2205">
        <v>33.199643999999999</v>
      </c>
      <c r="F2205">
        <v>0.474500001</v>
      </c>
    </row>
    <row r="2206" spans="1:6" x14ac:dyDescent="0.25">
      <c r="A2206">
        <v>62.386433179999997</v>
      </c>
      <c r="B2206">
        <v>5.6888501729999996</v>
      </c>
      <c r="C2206" s="1">
        <v>35.94</v>
      </c>
      <c r="D2206">
        <v>10.923999999999999</v>
      </c>
      <c r="E2206">
        <v>33.231000000000002</v>
      </c>
      <c r="F2206">
        <v>0.48403745012900001</v>
      </c>
    </row>
    <row r="2207" spans="1:6" x14ac:dyDescent="0.25">
      <c r="A2207">
        <v>62.38643295</v>
      </c>
      <c r="B2207">
        <v>5.6888784460000004</v>
      </c>
      <c r="C2207" s="1">
        <v>36.29</v>
      </c>
      <c r="D2207">
        <v>10.928000000000001</v>
      </c>
      <c r="E2207">
        <v>33.232999999999997</v>
      </c>
      <c r="F2207">
        <v>0.49497649913000002</v>
      </c>
    </row>
    <row r="2208" spans="1:6" x14ac:dyDescent="0.25">
      <c r="A2208">
        <v>62.386432947400003</v>
      </c>
      <c r="B2208">
        <v>5.6888821263000002</v>
      </c>
      <c r="C2208" s="1">
        <v>36.334200000000003</v>
      </c>
      <c r="D2208">
        <v>10.92722</v>
      </c>
      <c r="E2208">
        <v>33.233130000000003</v>
      </c>
      <c r="F2208">
        <v>0.49639999899999998</v>
      </c>
    </row>
    <row r="2209" spans="1:6" x14ac:dyDescent="0.25">
      <c r="A2209">
        <v>62.386432929999998</v>
      </c>
      <c r="B2209">
        <v>5.6889067559999997</v>
      </c>
      <c r="C2209" s="1">
        <v>36.630000000000003</v>
      </c>
      <c r="D2209">
        <v>10.922000000000001</v>
      </c>
      <c r="E2209">
        <v>33.234000000000002</v>
      </c>
      <c r="F2209">
        <v>0.50275101553000001</v>
      </c>
    </row>
    <row r="2210" spans="1:6" x14ac:dyDescent="0.25">
      <c r="A2210">
        <v>62.386432917</v>
      </c>
      <c r="B2210">
        <v>5.6889103765</v>
      </c>
      <c r="C2210" s="1">
        <v>36.674199999999999</v>
      </c>
      <c r="D2210">
        <v>10.91277</v>
      </c>
      <c r="E2210">
        <v>33.235819999999997</v>
      </c>
      <c r="F2210">
        <v>0.50370001799999997</v>
      </c>
    </row>
    <row r="2211" spans="1:6" x14ac:dyDescent="0.25">
      <c r="A2211">
        <v>62.386432829999997</v>
      </c>
      <c r="B2211">
        <v>5.6889346060000001</v>
      </c>
      <c r="C2211" s="1">
        <v>36.97</v>
      </c>
      <c r="D2211">
        <v>10.851000000000001</v>
      </c>
      <c r="E2211">
        <v>33.247999999999998</v>
      </c>
      <c r="F2211">
        <v>0.49099801017</v>
      </c>
    </row>
    <row r="2212" spans="1:6" x14ac:dyDescent="0.25">
      <c r="A2212">
        <v>62.386432849499997</v>
      </c>
      <c r="B2212">
        <v>5.6889382212999999</v>
      </c>
      <c r="C2212" s="1">
        <v>37.014200000000002</v>
      </c>
      <c r="D2212">
        <v>10.835660000000001</v>
      </c>
      <c r="E2212">
        <v>33.252809999999997</v>
      </c>
      <c r="F2212">
        <v>0.489100009</v>
      </c>
    </row>
    <row r="2213" spans="1:6" x14ac:dyDescent="0.25">
      <c r="A2213">
        <v>62.386432980000002</v>
      </c>
      <c r="B2213">
        <v>5.6889624159999999</v>
      </c>
      <c r="C2213" s="1">
        <v>37.31</v>
      </c>
      <c r="D2213">
        <v>10.733000000000001</v>
      </c>
      <c r="E2213">
        <v>33.284999999999997</v>
      </c>
      <c r="F2213">
        <v>0.4954510003</v>
      </c>
    </row>
    <row r="2214" spans="1:6" x14ac:dyDescent="0.25">
      <c r="A2214">
        <v>62.3864330424</v>
      </c>
      <c r="B2214">
        <v>5.6889660123199999</v>
      </c>
      <c r="C2214" s="1">
        <v>37.354199999999999</v>
      </c>
      <c r="D2214">
        <v>10.704789999999999</v>
      </c>
      <c r="E2214">
        <v>33.307490000000001</v>
      </c>
      <c r="F2214">
        <v>0.49639999899999998</v>
      </c>
    </row>
    <row r="2215" spans="1:6" x14ac:dyDescent="0.25">
      <c r="A2215">
        <v>62.386433459999999</v>
      </c>
      <c r="B2215">
        <v>5.6889900799999999</v>
      </c>
      <c r="C2215" s="1">
        <v>37.65</v>
      </c>
      <c r="D2215">
        <v>10.516</v>
      </c>
      <c r="E2215">
        <v>33.457999999999998</v>
      </c>
      <c r="F2215">
        <v>0.45194301118000002</v>
      </c>
    </row>
    <row r="2216" spans="1:6" x14ac:dyDescent="0.25">
      <c r="A2216">
        <v>62.386433510700002</v>
      </c>
      <c r="B2216">
        <v>5.6889936743699998</v>
      </c>
      <c r="C2216" s="1">
        <v>37.694200000000002</v>
      </c>
      <c r="D2216">
        <v>10.49676</v>
      </c>
      <c r="E2216">
        <v>33.46996</v>
      </c>
      <c r="F2216">
        <v>0.44530001299999999</v>
      </c>
    </row>
    <row r="2217" spans="1:6" x14ac:dyDescent="0.25">
      <c r="A2217">
        <v>62.386433850000003</v>
      </c>
      <c r="B2217">
        <v>5.6890177289999997</v>
      </c>
      <c r="C2217" s="1">
        <v>37.99</v>
      </c>
      <c r="D2217">
        <v>10.368</v>
      </c>
      <c r="E2217">
        <v>33.549999999999997</v>
      </c>
      <c r="F2217">
        <v>0.43894899647000002</v>
      </c>
    </row>
    <row r="2218" spans="1:6" x14ac:dyDescent="0.25">
      <c r="A2218">
        <v>62.386433887700001</v>
      </c>
      <c r="B2218">
        <v>5.6890212882700002</v>
      </c>
      <c r="C2218" s="1">
        <v>38.034199999999998</v>
      </c>
      <c r="D2218">
        <v>10.34811</v>
      </c>
      <c r="E2218">
        <v>33.557409999999997</v>
      </c>
      <c r="F2218">
        <v>0.437999994</v>
      </c>
    </row>
    <row r="2219" spans="1:6" x14ac:dyDescent="0.25">
      <c r="A2219">
        <v>62.386434139999999</v>
      </c>
      <c r="B2219">
        <v>5.6890451080000002</v>
      </c>
      <c r="C2219" s="1">
        <v>38.33</v>
      </c>
      <c r="D2219">
        <v>10.215</v>
      </c>
      <c r="E2219">
        <v>33.606999999999999</v>
      </c>
      <c r="F2219">
        <v>0.41894699486999998</v>
      </c>
    </row>
    <row r="2220" spans="1:6" x14ac:dyDescent="0.25">
      <c r="A2220">
        <v>62.386434158199997</v>
      </c>
      <c r="B2220">
        <v>5.68904871303</v>
      </c>
      <c r="C2220" s="1">
        <v>38.372900000000001</v>
      </c>
      <c r="D2220">
        <v>10.208629999999999</v>
      </c>
      <c r="E2220">
        <v>33.613500000000002</v>
      </c>
      <c r="F2220">
        <v>0.416099995</v>
      </c>
    </row>
    <row r="2221" spans="1:6" x14ac:dyDescent="0.25">
      <c r="A2221">
        <v>62.386434280000003</v>
      </c>
      <c r="B2221">
        <v>5.6890728389999996</v>
      </c>
      <c r="C2221" s="1">
        <v>38.659999999999997</v>
      </c>
      <c r="D2221">
        <v>10.166</v>
      </c>
      <c r="E2221">
        <v>33.656999999999996</v>
      </c>
      <c r="F2221">
        <v>0.42245101239999999</v>
      </c>
    </row>
    <row r="2222" spans="1:6" x14ac:dyDescent="0.25">
      <c r="A2222">
        <v>62.386434283900002</v>
      </c>
      <c r="B2222">
        <v>5.68907645066</v>
      </c>
      <c r="C2222" s="1">
        <v>38.7042</v>
      </c>
      <c r="D2222">
        <v>10.14221</v>
      </c>
      <c r="E2222">
        <v>33.660510000000002</v>
      </c>
      <c r="F2222">
        <v>0.42340001500000002</v>
      </c>
    </row>
    <row r="2223" spans="1:6" x14ac:dyDescent="0.25">
      <c r="A2223">
        <v>62.386434309999999</v>
      </c>
      <c r="B2223">
        <v>5.6891006209999997</v>
      </c>
      <c r="C2223" s="1">
        <v>39</v>
      </c>
      <c r="D2223">
        <v>9.9830000000000005</v>
      </c>
      <c r="E2223">
        <v>33.683999999999997</v>
      </c>
      <c r="F2223">
        <v>0.41387350282000002</v>
      </c>
    </row>
    <row r="2224" spans="1:6" x14ac:dyDescent="0.25">
      <c r="A2224">
        <v>62.386434149999999</v>
      </c>
      <c r="B2224">
        <v>5.6891284339999997</v>
      </c>
      <c r="C2224" s="1">
        <v>39.33</v>
      </c>
      <c r="D2224">
        <v>9.8490000000000002</v>
      </c>
      <c r="E2224">
        <v>33.75</v>
      </c>
      <c r="F2224">
        <v>0.40292348882000001</v>
      </c>
    </row>
    <row r="2225" spans="1:6" x14ac:dyDescent="0.25">
      <c r="A2225">
        <v>62.386434101947998</v>
      </c>
      <c r="B2225">
        <v>5.6891320093246698</v>
      </c>
      <c r="C2225" s="1">
        <v>39.3728571428571</v>
      </c>
      <c r="D2225">
        <v>9.8440649350649405</v>
      </c>
      <c r="E2225">
        <v>33.750779220779201</v>
      </c>
      <c r="F2225">
        <v>0.401499987</v>
      </c>
    </row>
    <row r="2226" spans="1:6" x14ac:dyDescent="0.25">
      <c r="A2226">
        <v>62.386433779999997</v>
      </c>
      <c r="B2226">
        <v>5.6891559640000002</v>
      </c>
      <c r="C2226" s="1">
        <v>39.659999999999997</v>
      </c>
      <c r="D2226">
        <v>9.8109999999999999</v>
      </c>
      <c r="E2226">
        <v>33.756</v>
      </c>
      <c r="F2226">
        <v>0.401499987</v>
      </c>
    </row>
    <row r="2227" spans="1:6" x14ac:dyDescent="0.25">
      <c r="A2227">
        <v>62.3864337206006</v>
      </c>
      <c r="B2227">
        <v>5.6891595483663702</v>
      </c>
      <c r="C2227" s="1">
        <v>39.7039039039039</v>
      </c>
      <c r="D2227">
        <v>9.8041561561561608</v>
      </c>
      <c r="E2227">
        <v>33.758195195195199</v>
      </c>
      <c r="F2227">
        <v>0.401499987</v>
      </c>
    </row>
    <row r="2228" spans="1:6" x14ac:dyDescent="0.25">
      <c r="A2228">
        <v>62.386433320000002</v>
      </c>
      <c r="B2228">
        <v>5.6891837220000001</v>
      </c>
      <c r="C2228" s="1">
        <v>40</v>
      </c>
      <c r="D2228">
        <v>9.7579999999999991</v>
      </c>
      <c r="E2228">
        <v>33.773000000000003</v>
      </c>
      <c r="F2228">
        <v>0.38879800527000002</v>
      </c>
    </row>
    <row r="2229" spans="1:6" x14ac:dyDescent="0.25">
      <c r="A2229">
        <v>62.386433258899999</v>
      </c>
      <c r="B2229">
        <v>5.6891872832199999</v>
      </c>
      <c r="C2229" s="1">
        <v>40.042900000000003</v>
      </c>
      <c r="D2229">
        <v>9.7551400000000008</v>
      </c>
      <c r="E2229">
        <v>33.774039999999999</v>
      </c>
      <c r="F2229">
        <v>0.38690000800000002</v>
      </c>
    </row>
    <row r="2230" spans="1:6" x14ac:dyDescent="0.25">
      <c r="A2230">
        <v>62.386432849999998</v>
      </c>
      <c r="B2230">
        <v>5.6892111160000001</v>
      </c>
      <c r="C2230" s="1">
        <v>40.33</v>
      </c>
      <c r="D2230">
        <v>9.7360000000000007</v>
      </c>
      <c r="E2230">
        <v>33.780999999999999</v>
      </c>
      <c r="F2230">
        <v>0.37419800016999999</v>
      </c>
    </row>
    <row r="2231" spans="1:6" x14ac:dyDescent="0.25">
      <c r="A2231">
        <v>62.386432798000001</v>
      </c>
      <c r="B2231">
        <v>5.68921466812</v>
      </c>
      <c r="C2231" s="1">
        <v>40.372900000000001</v>
      </c>
      <c r="D2231">
        <v>9.7271599999999996</v>
      </c>
      <c r="E2231">
        <v>33.78295</v>
      </c>
      <c r="F2231">
        <v>0.37229999899999999</v>
      </c>
    </row>
    <row r="2232" spans="1:6" x14ac:dyDescent="0.25">
      <c r="A2232">
        <v>62.386432450000001</v>
      </c>
      <c r="B2232">
        <v>5.6892384399999996</v>
      </c>
      <c r="C2232" s="1">
        <v>40.659999999999997</v>
      </c>
      <c r="D2232">
        <v>9.6679999999999993</v>
      </c>
      <c r="E2232">
        <v>33.795999999999999</v>
      </c>
      <c r="F2232">
        <v>0.37229999899999999</v>
      </c>
    </row>
    <row r="2233" spans="1:6" x14ac:dyDescent="0.25">
      <c r="A2233">
        <v>62.386432412300003</v>
      </c>
      <c r="B2233">
        <v>5.6892419847099998</v>
      </c>
      <c r="C2233" s="1">
        <v>40.701599999999999</v>
      </c>
      <c r="D2233">
        <v>9.6510999999999996</v>
      </c>
      <c r="E2233">
        <v>33.7986</v>
      </c>
      <c r="F2233">
        <v>0.37229999899999999</v>
      </c>
    </row>
    <row r="2234" spans="1:6" x14ac:dyDescent="0.25">
      <c r="A2234">
        <v>62.386432159999998</v>
      </c>
      <c r="B2234">
        <v>5.6892657069999997</v>
      </c>
      <c r="C2234" s="1">
        <v>40.98</v>
      </c>
      <c r="D2234">
        <v>9.5380000000000003</v>
      </c>
      <c r="E2234">
        <v>33.816000000000003</v>
      </c>
      <c r="F2234">
        <v>0.34689600943999999</v>
      </c>
    </row>
    <row r="2235" spans="1:6" x14ac:dyDescent="0.25">
      <c r="A2235">
        <v>62.386432113200001</v>
      </c>
      <c r="B2235">
        <v>5.6892692576900004</v>
      </c>
      <c r="C2235" s="1">
        <v>41.0229</v>
      </c>
      <c r="D2235">
        <v>9.5250000000000004</v>
      </c>
      <c r="E2235">
        <v>33.822240000000001</v>
      </c>
      <c r="F2235">
        <v>0.34310001099999998</v>
      </c>
    </row>
    <row r="2236" spans="1:6" x14ac:dyDescent="0.25">
      <c r="A2236">
        <v>62.386431799999997</v>
      </c>
      <c r="B2236">
        <v>5.68929302</v>
      </c>
      <c r="C2236" s="1">
        <v>41.31</v>
      </c>
      <c r="D2236">
        <v>9.4380000000000006</v>
      </c>
      <c r="E2236">
        <v>33.863999999999997</v>
      </c>
      <c r="F2236">
        <v>0.33674899447000001</v>
      </c>
    </row>
    <row r="2237" spans="1:6" x14ac:dyDescent="0.25">
      <c r="A2237">
        <v>62.386431764900003</v>
      </c>
      <c r="B2237">
        <v>5.6892965963000002</v>
      </c>
      <c r="C2237" s="1">
        <v>41.350299999999997</v>
      </c>
      <c r="D2237">
        <v>9.4363100000000006</v>
      </c>
      <c r="E2237">
        <v>33.865690000000001</v>
      </c>
      <c r="F2237">
        <v>0.33579999199999999</v>
      </c>
    </row>
    <row r="2238" spans="1:6" x14ac:dyDescent="0.25">
      <c r="A2238">
        <v>62.386431530000003</v>
      </c>
      <c r="B2238">
        <v>5.6893205299999998</v>
      </c>
      <c r="C2238" s="1">
        <v>41.62</v>
      </c>
      <c r="D2238">
        <v>9.4250000000000007</v>
      </c>
      <c r="E2238">
        <v>33.877000000000002</v>
      </c>
      <c r="F2238">
        <v>0.32309801027000001</v>
      </c>
    </row>
    <row r="2239" spans="1:6" x14ac:dyDescent="0.25">
      <c r="A2239">
        <v>62.386431514400002</v>
      </c>
      <c r="B2239">
        <v>5.6893241111100004</v>
      </c>
      <c r="C2239" s="1">
        <v>41.6629</v>
      </c>
      <c r="D2239">
        <v>9.4218799999999998</v>
      </c>
      <c r="E2239">
        <v>33.877650000000003</v>
      </c>
      <c r="F2239">
        <v>0.32120001300000001</v>
      </c>
    </row>
    <row r="2240" spans="1:6" x14ac:dyDescent="0.25">
      <c r="A2240">
        <v>62.38643141</v>
      </c>
      <c r="B2240">
        <v>5.689348077</v>
      </c>
      <c r="C2240" s="1">
        <v>41.95</v>
      </c>
      <c r="D2240">
        <v>9.4009999999999998</v>
      </c>
      <c r="E2240">
        <v>33.881999999999998</v>
      </c>
      <c r="F2240">
        <v>0.33072651212999998</v>
      </c>
    </row>
    <row r="2241" spans="1:6" x14ac:dyDescent="0.25">
      <c r="A2241">
        <v>62.386431360000003</v>
      </c>
      <c r="B2241">
        <v>5.6893760499999999</v>
      </c>
      <c r="C2241" s="1">
        <v>42.27</v>
      </c>
      <c r="D2241">
        <v>9.3520000000000003</v>
      </c>
      <c r="E2241">
        <v>33.896000000000001</v>
      </c>
      <c r="F2241">
        <v>0.34167651113000003</v>
      </c>
    </row>
    <row r="2242" spans="1:6" x14ac:dyDescent="0.25">
      <c r="A2242">
        <v>62.386431365200004</v>
      </c>
      <c r="B2242">
        <v>5.6893797001399999</v>
      </c>
      <c r="C2242" s="1">
        <v>42.312899999999999</v>
      </c>
      <c r="D2242">
        <v>9.3495299999999997</v>
      </c>
      <c r="E2242">
        <v>33.896909999999998</v>
      </c>
      <c r="F2242">
        <v>0.34310001099999998</v>
      </c>
    </row>
    <row r="2243" spans="1:6" x14ac:dyDescent="0.25">
      <c r="A2243">
        <v>62.386431399999999</v>
      </c>
      <c r="B2243">
        <v>5.6894041279999996</v>
      </c>
      <c r="C2243" s="1">
        <v>42.6</v>
      </c>
      <c r="D2243">
        <v>9.3330000000000002</v>
      </c>
      <c r="E2243">
        <v>33.902999999999999</v>
      </c>
      <c r="F2243">
        <v>0.33039800404000003</v>
      </c>
    </row>
    <row r="2244" spans="1:6" x14ac:dyDescent="0.25">
      <c r="A2244">
        <v>62.386431393499997</v>
      </c>
      <c r="B2244">
        <v>5.6894078245499999</v>
      </c>
      <c r="C2244" s="1">
        <v>42.644199999999998</v>
      </c>
      <c r="D2244">
        <v>9.3154500000000002</v>
      </c>
      <c r="E2244">
        <v>33.904170000000001</v>
      </c>
      <c r="F2244">
        <v>0.32850000299999998</v>
      </c>
    </row>
    <row r="2245" spans="1:6" x14ac:dyDescent="0.25">
      <c r="A2245">
        <v>62.386431350000002</v>
      </c>
      <c r="B2245">
        <v>5.6894325630000004</v>
      </c>
      <c r="C2245" s="1">
        <v>42.94</v>
      </c>
      <c r="D2245">
        <v>9.1980000000000004</v>
      </c>
      <c r="E2245">
        <v>33.911999999999999</v>
      </c>
      <c r="F2245">
        <v>0.31579799517000001</v>
      </c>
    </row>
    <row r="2246" spans="1:6" x14ac:dyDescent="0.25">
      <c r="A2246">
        <v>62.386431342199998</v>
      </c>
      <c r="B2246">
        <v>5.6894362427800003</v>
      </c>
      <c r="C2246" s="1">
        <v>42.985500000000002</v>
      </c>
      <c r="D2246">
        <v>9.1837</v>
      </c>
      <c r="E2246">
        <v>33.919150000000002</v>
      </c>
      <c r="F2246">
        <v>0.31389999400000002</v>
      </c>
    </row>
    <row r="2247" spans="1:6" x14ac:dyDescent="0.25">
      <c r="A2247">
        <v>62.386431289999997</v>
      </c>
      <c r="B2247">
        <v>5.6894608690000004</v>
      </c>
      <c r="C2247" s="1">
        <v>43.29</v>
      </c>
      <c r="D2247">
        <v>9.0879999999999992</v>
      </c>
      <c r="E2247">
        <v>33.966999999999999</v>
      </c>
      <c r="F2247">
        <v>0.30119798616999999</v>
      </c>
    </row>
    <row r="2248" spans="1:6" x14ac:dyDescent="0.25">
      <c r="A2248">
        <v>62.386431273100001</v>
      </c>
      <c r="B2248">
        <v>5.6894645812800002</v>
      </c>
      <c r="C2248" s="1">
        <v>43.334200000000003</v>
      </c>
      <c r="D2248">
        <v>9.0824099999999994</v>
      </c>
      <c r="E2248">
        <v>33.97025</v>
      </c>
      <c r="F2248">
        <v>0.29929998499999999</v>
      </c>
    </row>
    <row r="2249" spans="1:6" x14ac:dyDescent="0.25">
      <c r="A2249">
        <v>62.386431160000001</v>
      </c>
      <c r="B2249">
        <v>5.6894894249999997</v>
      </c>
      <c r="C2249" s="1">
        <v>43.63</v>
      </c>
      <c r="D2249">
        <v>9.0449999999999999</v>
      </c>
      <c r="E2249">
        <v>33.991999999999997</v>
      </c>
      <c r="F2249">
        <v>0.27389599631</v>
      </c>
    </row>
    <row r="2250" spans="1:6" x14ac:dyDescent="0.25">
      <c r="A2250">
        <v>62.386431156100002</v>
      </c>
      <c r="B2250">
        <v>5.6894931526199999</v>
      </c>
      <c r="C2250" s="1">
        <v>43.674199999999999</v>
      </c>
      <c r="D2250">
        <v>9.0377200000000002</v>
      </c>
      <c r="E2250">
        <v>33.993040000000001</v>
      </c>
      <c r="F2250">
        <v>0.27009999800000001</v>
      </c>
    </row>
    <row r="2251" spans="1:6" x14ac:dyDescent="0.25">
      <c r="A2251">
        <v>62.386431129999998</v>
      </c>
      <c r="B2251">
        <v>5.6895180989999998</v>
      </c>
      <c r="C2251" s="1">
        <v>43.97</v>
      </c>
      <c r="D2251">
        <v>8.9890000000000008</v>
      </c>
      <c r="E2251">
        <v>34</v>
      </c>
      <c r="F2251">
        <v>0.27645098842999999</v>
      </c>
    </row>
    <row r="2252" spans="1:6" x14ac:dyDescent="0.25">
      <c r="A2252">
        <v>62.386431110499998</v>
      </c>
      <c r="B2252">
        <v>5.6895217900899997</v>
      </c>
      <c r="C2252" s="1">
        <v>44.014200000000002</v>
      </c>
      <c r="D2252">
        <v>8.9814600000000002</v>
      </c>
      <c r="E2252">
        <v>34.001820000000002</v>
      </c>
      <c r="F2252">
        <v>0.27739998700000001</v>
      </c>
    </row>
    <row r="2253" spans="1:6" x14ac:dyDescent="0.25">
      <c r="A2253">
        <v>62.38643098</v>
      </c>
      <c r="B2253">
        <v>5.6895464919999998</v>
      </c>
      <c r="C2253" s="1">
        <v>44.31</v>
      </c>
      <c r="D2253">
        <v>8.9309999999999992</v>
      </c>
      <c r="E2253">
        <v>34.014000000000003</v>
      </c>
      <c r="F2253">
        <v>0.28375100352999999</v>
      </c>
    </row>
    <row r="2254" spans="1:6" x14ac:dyDescent="0.25">
      <c r="A2254">
        <v>62.386430985200001</v>
      </c>
      <c r="B2254">
        <v>5.6895501920599996</v>
      </c>
      <c r="C2254" s="1">
        <v>44.354199999999999</v>
      </c>
      <c r="D2254">
        <v>8.9243699999999997</v>
      </c>
      <c r="E2254">
        <v>34.017899999999997</v>
      </c>
      <c r="F2254">
        <v>0.28470000600000001</v>
      </c>
    </row>
    <row r="2255" spans="1:6" x14ac:dyDescent="0.25">
      <c r="A2255">
        <v>62.386431020000003</v>
      </c>
      <c r="B2255">
        <v>5.6895749540000002</v>
      </c>
      <c r="C2255" s="1">
        <v>44.65</v>
      </c>
      <c r="D2255">
        <v>8.8800000000000008</v>
      </c>
      <c r="E2255">
        <v>34.043999999999997</v>
      </c>
      <c r="F2255">
        <v>0.25929599121000002</v>
      </c>
    </row>
    <row r="2256" spans="1:6" x14ac:dyDescent="0.25">
      <c r="A2256">
        <v>62.3864310421</v>
      </c>
      <c r="B2256">
        <v>5.6895786428799999</v>
      </c>
      <c r="C2256" s="1">
        <v>44.691600000000001</v>
      </c>
      <c r="D2256">
        <v>8.8787000000000003</v>
      </c>
      <c r="E2256">
        <v>34.045560000000002</v>
      </c>
      <c r="F2256">
        <v>0.25549998899999998</v>
      </c>
    </row>
    <row r="2257" spans="1:6" x14ac:dyDescent="0.25">
      <c r="A2257">
        <v>62.386431190000003</v>
      </c>
      <c r="B2257">
        <v>5.6896033299999997</v>
      </c>
      <c r="C2257" s="1">
        <v>44.97</v>
      </c>
      <c r="D2257">
        <v>8.8699999999999992</v>
      </c>
      <c r="E2257">
        <v>34.055999999999997</v>
      </c>
      <c r="F2257">
        <v>0.25549998899999998</v>
      </c>
    </row>
    <row r="2258" spans="1:6" x14ac:dyDescent="0.25">
      <c r="A2258">
        <v>62.386431430000002</v>
      </c>
      <c r="B2258">
        <v>5.6896313550000004</v>
      </c>
      <c r="C2258" s="1">
        <v>45.29</v>
      </c>
      <c r="D2258">
        <v>8.7959999999999994</v>
      </c>
      <c r="E2258">
        <v>34.064999999999998</v>
      </c>
      <c r="F2258">
        <v>0.25549998899999998</v>
      </c>
    </row>
    <row r="2259" spans="1:6" x14ac:dyDescent="0.25">
      <c r="A2259">
        <v>62.3864314781</v>
      </c>
      <c r="B2259">
        <v>5.6896350304899999</v>
      </c>
      <c r="C2259" s="1">
        <v>45.332900000000002</v>
      </c>
      <c r="D2259">
        <v>8.7906700000000004</v>
      </c>
      <c r="E2259">
        <v>34.067990000000002</v>
      </c>
      <c r="F2259">
        <v>0.25549998899999998</v>
      </c>
    </row>
    <row r="2260" spans="1:6" x14ac:dyDescent="0.25">
      <c r="A2260">
        <v>62.386431799999997</v>
      </c>
      <c r="B2260">
        <v>5.6896596280000002</v>
      </c>
      <c r="C2260" s="1">
        <v>45.62</v>
      </c>
      <c r="D2260">
        <v>8.7550000000000008</v>
      </c>
      <c r="E2260">
        <v>34.088000000000001</v>
      </c>
      <c r="F2260">
        <v>0.23644700379</v>
      </c>
    </row>
    <row r="2261" spans="1:6" x14ac:dyDescent="0.25">
      <c r="A2261">
        <v>62.386431853300003</v>
      </c>
      <c r="B2261">
        <v>5.6896633328700004</v>
      </c>
      <c r="C2261" s="1">
        <v>45.660299999999999</v>
      </c>
      <c r="D2261">
        <v>8.7482399999999991</v>
      </c>
      <c r="E2261">
        <v>34.090470000000003</v>
      </c>
      <c r="F2261">
        <v>0.233600006</v>
      </c>
    </row>
    <row r="2262" spans="1:6" x14ac:dyDescent="0.25">
      <c r="A2262">
        <v>62.386432210000002</v>
      </c>
      <c r="B2262">
        <v>5.6896881270000002</v>
      </c>
      <c r="C2262" s="1">
        <v>45.93</v>
      </c>
      <c r="D2262">
        <v>8.7029999999999994</v>
      </c>
      <c r="E2262">
        <v>34.106999999999999</v>
      </c>
      <c r="F2262">
        <v>0.233600006</v>
      </c>
    </row>
    <row r="2263" spans="1:6" x14ac:dyDescent="0.25">
      <c r="A2263">
        <v>62.386432243800002</v>
      </c>
      <c r="B2263">
        <v>5.6896918223800004</v>
      </c>
      <c r="C2263" s="1">
        <v>45.972900000000003</v>
      </c>
      <c r="D2263">
        <v>8.69468</v>
      </c>
      <c r="E2263">
        <v>34.108690000000003</v>
      </c>
      <c r="F2263">
        <v>0.233600006</v>
      </c>
    </row>
    <row r="2264" spans="1:6" x14ac:dyDescent="0.25">
      <c r="A2264">
        <v>62.386432470000003</v>
      </c>
      <c r="B2264">
        <v>5.6897165530000002</v>
      </c>
      <c r="C2264" s="1">
        <v>46.26</v>
      </c>
      <c r="D2264">
        <v>8.6389999999999993</v>
      </c>
      <c r="E2264">
        <v>34.119999999999997</v>
      </c>
      <c r="F2264">
        <v>0.22724900165</v>
      </c>
    </row>
    <row r="2265" spans="1:6" x14ac:dyDescent="0.25">
      <c r="A2265">
        <v>62.386432489500002</v>
      </c>
      <c r="B2265">
        <v>5.6897202585200004</v>
      </c>
      <c r="C2265" s="1">
        <v>46.301600000000001</v>
      </c>
      <c r="D2265">
        <v>8.6361399999999993</v>
      </c>
      <c r="E2265">
        <v>34.123249999999999</v>
      </c>
      <c r="F2265">
        <v>0.226300001</v>
      </c>
    </row>
    <row r="2266" spans="1:6" x14ac:dyDescent="0.25">
      <c r="A2266">
        <v>62.386432620000001</v>
      </c>
      <c r="B2266">
        <v>5.6897450569999997</v>
      </c>
      <c r="C2266" s="1">
        <v>46.58</v>
      </c>
      <c r="D2266">
        <v>8.6170000000000009</v>
      </c>
      <c r="E2266">
        <v>34.145000000000003</v>
      </c>
      <c r="F2266">
        <v>0.20089599926000001</v>
      </c>
    </row>
    <row r="2267" spans="1:6" x14ac:dyDescent="0.25">
      <c r="A2267">
        <v>62.386432593999999</v>
      </c>
      <c r="B2267">
        <v>5.6897487579700003</v>
      </c>
      <c r="C2267" s="1">
        <v>46.622900000000001</v>
      </c>
      <c r="D2267">
        <v>8.6099800000000002</v>
      </c>
      <c r="E2267">
        <v>34.147080000000003</v>
      </c>
      <c r="F2267">
        <v>0.197099999</v>
      </c>
    </row>
    <row r="2268" spans="1:6" x14ac:dyDescent="0.25">
      <c r="A2268">
        <v>62.386432419999998</v>
      </c>
      <c r="B2268">
        <v>5.6897735259999997</v>
      </c>
      <c r="C2268" s="1">
        <v>46.91</v>
      </c>
      <c r="D2268">
        <v>8.5630000000000006</v>
      </c>
      <c r="E2268">
        <v>34.161000000000001</v>
      </c>
      <c r="F2268">
        <v>0.22885500509000001</v>
      </c>
    </row>
    <row r="2269" spans="1:6" x14ac:dyDescent="0.25">
      <c r="A2269">
        <v>62.386432360199997</v>
      </c>
      <c r="B2269">
        <v>5.68977718966</v>
      </c>
      <c r="C2269" s="1">
        <v>46.9529</v>
      </c>
      <c r="D2269">
        <v>8.5568899999999992</v>
      </c>
      <c r="E2269">
        <v>34.164250000000003</v>
      </c>
      <c r="F2269">
        <v>0.233600006</v>
      </c>
    </row>
    <row r="2270" spans="1:6" x14ac:dyDescent="0.25">
      <c r="A2270">
        <v>62.386431960000003</v>
      </c>
      <c r="B2270">
        <v>5.6898017080000001</v>
      </c>
      <c r="C2270" s="1">
        <v>47.24</v>
      </c>
      <c r="D2270">
        <v>8.516</v>
      </c>
      <c r="E2270">
        <v>34.186</v>
      </c>
      <c r="F2270">
        <v>0.19549399555999999</v>
      </c>
    </row>
    <row r="2271" spans="1:6" x14ac:dyDescent="0.25">
      <c r="A2271">
        <v>62.386431911899997</v>
      </c>
      <c r="B2271">
        <v>5.6898053907700001</v>
      </c>
      <c r="C2271" s="1">
        <v>47.282899999999998</v>
      </c>
      <c r="D2271">
        <v>8.5065100000000005</v>
      </c>
      <c r="E2271">
        <v>34.189509999999999</v>
      </c>
      <c r="F2271">
        <v>0.189799994</v>
      </c>
    </row>
    <row r="2272" spans="1:6" x14ac:dyDescent="0.25">
      <c r="A2272">
        <v>62.386431590000001</v>
      </c>
      <c r="B2272">
        <v>5.6898300370000001</v>
      </c>
      <c r="C2272" s="1">
        <v>47.57</v>
      </c>
      <c r="D2272">
        <v>8.4429999999999996</v>
      </c>
      <c r="E2272">
        <v>34.213000000000001</v>
      </c>
      <c r="F2272">
        <v>0.189799994</v>
      </c>
    </row>
    <row r="2273" spans="1:6" x14ac:dyDescent="0.25">
      <c r="A2273">
        <v>62.386431544499999</v>
      </c>
      <c r="B2273">
        <v>5.6898337329000004</v>
      </c>
      <c r="C2273" s="1">
        <v>47.612900000000003</v>
      </c>
      <c r="D2273">
        <v>8.4394899999999993</v>
      </c>
      <c r="E2273">
        <v>34.215989999999998</v>
      </c>
      <c r="F2273">
        <v>0.189799994</v>
      </c>
    </row>
    <row r="2274" spans="1:6" x14ac:dyDescent="0.25">
      <c r="A2274">
        <v>62.38643124</v>
      </c>
      <c r="B2274">
        <v>5.6898584669999996</v>
      </c>
      <c r="C2274" s="1">
        <v>47.9</v>
      </c>
      <c r="D2274">
        <v>8.4160000000000004</v>
      </c>
      <c r="E2274">
        <v>34.235999999999997</v>
      </c>
      <c r="F2274">
        <v>0.18662449878500001</v>
      </c>
    </row>
    <row r="2275" spans="1:6" x14ac:dyDescent="0.25">
      <c r="A2275">
        <v>62.38643107</v>
      </c>
      <c r="B2275">
        <v>5.6898864199999997</v>
      </c>
      <c r="C2275" s="1">
        <v>48.23</v>
      </c>
      <c r="D2275">
        <v>8.3320000000000007</v>
      </c>
      <c r="E2275">
        <v>34.252000000000002</v>
      </c>
      <c r="F2275">
        <v>0.18297450428500001</v>
      </c>
    </row>
    <row r="2276" spans="1:6" x14ac:dyDescent="0.25">
      <c r="A2276">
        <v>62.386431028399997</v>
      </c>
      <c r="B2276">
        <v>5.6898900431000001</v>
      </c>
      <c r="C2276" s="1">
        <v>48.2729</v>
      </c>
      <c r="D2276">
        <v>8.3195200000000007</v>
      </c>
      <c r="E2276">
        <v>34.259540000000001</v>
      </c>
      <c r="F2276">
        <v>0.18250000499999999</v>
      </c>
    </row>
    <row r="2277" spans="1:6" x14ac:dyDescent="0.25">
      <c r="A2277">
        <v>62.386430750000002</v>
      </c>
      <c r="B2277">
        <v>5.6899142899999999</v>
      </c>
      <c r="C2277" s="1">
        <v>48.56</v>
      </c>
      <c r="D2277">
        <v>8.2360000000000007</v>
      </c>
      <c r="E2277">
        <v>34.31</v>
      </c>
      <c r="F2277">
        <v>0.16344700674000001</v>
      </c>
    </row>
    <row r="2278" spans="1:6" x14ac:dyDescent="0.25">
      <c r="A2278">
        <v>62.3864306993</v>
      </c>
      <c r="B2278">
        <v>5.6899178492700004</v>
      </c>
      <c r="C2278" s="1">
        <v>48.600299999999997</v>
      </c>
      <c r="D2278">
        <v>8.2206600000000005</v>
      </c>
      <c r="E2278">
        <v>34.31494</v>
      </c>
      <c r="F2278">
        <v>0.16060000699999999</v>
      </c>
    </row>
    <row r="2279" spans="1:6" x14ac:dyDescent="0.25">
      <c r="A2279">
        <v>62.386430359999999</v>
      </c>
      <c r="B2279">
        <v>5.6899416690000004</v>
      </c>
      <c r="C2279" s="1">
        <v>48.87</v>
      </c>
      <c r="D2279">
        <v>8.1180000000000003</v>
      </c>
      <c r="E2279">
        <v>34.347999999999999</v>
      </c>
      <c r="F2279">
        <v>0.15424900264999999</v>
      </c>
    </row>
    <row r="2280" spans="1:6" x14ac:dyDescent="0.25">
      <c r="A2280">
        <v>62.386430337900002</v>
      </c>
      <c r="B2280">
        <v>5.6899453402000004</v>
      </c>
      <c r="C2280" s="1">
        <v>48.902500000000003</v>
      </c>
      <c r="D2280">
        <v>8.1130600000000008</v>
      </c>
      <c r="E2280">
        <v>34.355409999999999</v>
      </c>
      <c r="F2280">
        <v>0.15330000199999999</v>
      </c>
    </row>
    <row r="2281" spans="1:6" x14ac:dyDescent="0.25">
      <c r="A2281">
        <v>62.386430189999999</v>
      </c>
      <c r="B2281">
        <v>5.6899699090000002</v>
      </c>
      <c r="C2281" s="1">
        <v>49.12</v>
      </c>
      <c r="D2281">
        <v>8.08</v>
      </c>
      <c r="E2281">
        <v>34.405000000000001</v>
      </c>
      <c r="F2281">
        <v>0.14694899852000001</v>
      </c>
    </row>
    <row r="2282" spans="1:6" x14ac:dyDescent="0.25">
      <c r="A2282">
        <v>62.386430171800001</v>
      </c>
      <c r="B2282">
        <v>5.6899736543000001</v>
      </c>
      <c r="C2282" s="1">
        <v>49.1434</v>
      </c>
      <c r="D2282">
        <v>8.0784400000000005</v>
      </c>
      <c r="E2282">
        <v>34.406559999999999</v>
      </c>
      <c r="F2282">
        <v>0.14599999799999999</v>
      </c>
    </row>
    <row r="2283" spans="1:6" x14ac:dyDescent="0.25">
      <c r="A2283">
        <v>62.386430050000001</v>
      </c>
      <c r="B2283">
        <v>5.6899987190000001</v>
      </c>
      <c r="C2283" s="1">
        <v>49.3</v>
      </c>
      <c r="D2283">
        <v>8.0679999999999996</v>
      </c>
      <c r="E2283">
        <v>34.417000000000002</v>
      </c>
      <c r="F2283">
        <v>0.12694699974000001</v>
      </c>
    </row>
    <row r="2284" spans="1:6" x14ac:dyDescent="0.25">
      <c r="A2284">
        <v>62.386430052599998</v>
      </c>
      <c r="B2284">
        <v>5.69000252904</v>
      </c>
      <c r="C2284" s="1">
        <v>49.316899999999997</v>
      </c>
      <c r="D2284">
        <v>8.0678699999999992</v>
      </c>
      <c r="E2284">
        <v>34.417000000000002</v>
      </c>
      <c r="F2284">
        <v>0.1241</v>
      </c>
    </row>
    <row r="2285" spans="1:6" x14ac:dyDescent="0.25">
      <c r="A2285">
        <v>62.386430070000003</v>
      </c>
      <c r="B2285">
        <v>5.6900280270000003</v>
      </c>
      <c r="C2285" s="1">
        <v>49.43</v>
      </c>
      <c r="D2285">
        <v>8.0670000000000002</v>
      </c>
      <c r="E2285">
        <v>34.417000000000002</v>
      </c>
      <c r="F2285">
        <v>0.13680199477999999</v>
      </c>
    </row>
    <row r="2286" spans="1:6" x14ac:dyDescent="0.25">
      <c r="A2286">
        <v>62.386430060899997</v>
      </c>
      <c r="B2286">
        <v>5.69003183418</v>
      </c>
      <c r="C2286" s="1">
        <v>49.433900000000001</v>
      </c>
      <c r="D2286">
        <v>8.0651799999999998</v>
      </c>
      <c r="E2286">
        <v>34.417000000000002</v>
      </c>
      <c r="F2286">
        <v>0.13869999399999999</v>
      </c>
    </row>
    <row r="2287" spans="1:6" x14ac:dyDescent="0.25">
      <c r="A2287">
        <v>62.386429999999997</v>
      </c>
      <c r="B2287">
        <v>5.6900573129999996</v>
      </c>
      <c r="C2287" s="1">
        <v>49.46</v>
      </c>
      <c r="D2287">
        <v>8.0530000000000008</v>
      </c>
      <c r="E2287">
        <v>34.417000000000002</v>
      </c>
      <c r="F2287">
        <v>0.14505099748</v>
      </c>
    </row>
    <row r="2288" spans="1:6" x14ac:dyDescent="0.25">
      <c r="A2288">
        <v>62.386429981799999</v>
      </c>
      <c r="B2288">
        <v>5.69006108508</v>
      </c>
      <c r="C2288" s="1">
        <v>49.4392</v>
      </c>
      <c r="D2288">
        <v>8.0540400000000005</v>
      </c>
      <c r="E2288">
        <v>34.41778</v>
      </c>
      <c r="F2288">
        <v>0.14599999799999999</v>
      </c>
    </row>
    <row r="2289" spans="1:6" x14ac:dyDescent="0.25">
      <c r="A2289">
        <v>62.38642986</v>
      </c>
      <c r="B2289">
        <v>5.6900863289999997</v>
      </c>
      <c r="C2289" s="1">
        <v>49.3</v>
      </c>
      <c r="D2289">
        <v>8.0609999999999999</v>
      </c>
      <c r="E2289">
        <v>34.423000000000002</v>
      </c>
      <c r="F2289">
        <v>0.13964899452000001</v>
      </c>
    </row>
    <row r="2290" spans="1:6" x14ac:dyDescent="0.25">
      <c r="A2290">
        <v>62.386429833999998</v>
      </c>
      <c r="B2290">
        <v>5.6900902032599996</v>
      </c>
      <c r="C2290" s="1">
        <v>49.262300000000003</v>
      </c>
      <c r="D2290">
        <v>8.0621700000000001</v>
      </c>
      <c r="E2290">
        <v>34.422089999999997</v>
      </c>
      <c r="F2290">
        <v>0.13869999399999999</v>
      </c>
    </row>
    <row r="2291" spans="1:6" x14ac:dyDescent="0.25">
      <c r="A2291">
        <v>62.386429659999997</v>
      </c>
      <c r="B2291">
        <v>5.6901161309999999</v>
      </c>
      <c r="C2291" s="1">
        <v>49.01</v>
      </c>
      <c r="D2291">
        <v>8.07</v>
      </c>
      <c r="E2291">
        <v>34.415999999999997</v>
      </c>
      <c r="F2291">
        <v>0.13552449834999999</v>
      </c>
    </row>
    <row r="2292" spans="1:6" x14ac:dyDescent="0.25">
      <c r="A2292">
        <v>62.386429550000003</v>
      </c>
      <c r="B2292">
        <v>5.6901462680000003</v>
      </c>
      <c r="C2292" s="1">
        <v>48.64</v>
      </c>
      <c r="D2292">
        <v>8.0749999999999993</v>
      </c>
      <c r="E2292">
        <v>34.412999999999997</v>
      </c>
      <c r="F2292">
        <v>0.13187450335000001</v>
      </c>
    </row>
    <row r="2293" spans="1:6" x14ac:dyDescent="0.25">
      <c r="A2293">
        <v>62.386429559100002</v>
      </c>
      <c r="B2293">
        <v>5.6901502489900002</v>
      </c>
      <c r="C2293" s="1">
        <v>48.5854</v>
      </c>
      <c r="D2293">
        <v>8.0872200000000003</v>
      </c>
      <c r="E2293">
        <v>34.411830000000002</v>
      </c>
      <c r="F2293">
        <v>0.13140000399999999</v>
      </c>
    </row>
    <row r="2294" spans="1:6" x14ac:dyDescent="0.25">
      <c r="A2294">
        <v>62.386429620000001</v>
      </c>
      <c r="B2294">
        <v>5.6901768910000001</v>
      </c>
      <c r="C2294" s="1">
        <v>48.22</v>
      </c>
      <c r="D2294">
        <v>8.1690000000000005</v>
      </c>
      <c r="E2294">
        <v>34.404000000000003</v>
      </c>
      <c r="F2294">
        <v>0.13775099530000001</v>
      </c>
    </row>
    <row r="2295" spans="1:6" x14ac:dyDescent="0.25">
      <c r="A2295">
        <v>62.386429617399997</v>
      </c>
      <c r="B2295">
        <v>5.6901808651000003</v>
      </c>
      <c r="C2295" s="1">
        <v>48.162799999999997</v>
      </c>
      <c r="D2295">
        <v>8.1887600000000003</v>
      </c>
      <c r="E2295">
        <v>34.393859999999997</v>
      </c>
      <c r="F2295">
        <v>0.13869999399999999</v>
      </c>
    </row>
    <row r="2296" spans="1:6" x14ac:dyDescent="0.25">
      <c r="A2296">
        <v>62.3864296</v>
      </c>
      <c r="B2296">
        <v>5.690207461</v>
      </c>
      <c r="C2296" s="1">
        <v>47.78</v>
      </c>
      <c r="D2296">
        <v>8.3209999999999997</v>
      </c>
      <c r="E2296">
        <v>34.326000000000001</v>
      </c>
      <c r="F2296">
        <v>0.15775300531</v>
      </c>
    </row>
    <row r="2297" spans="1:6" x14ac:dyDescent="0.25">
      <c r="A2297">
        <v>62.386429602600003</v>
      </c>
      <c r="B2297">
        <v>5.6902114387399996</v>
      </c>
      <c r="C2297" s="1">
        <v>47.722799999999999</v>
      </c>
      <c r="D2297">
        <v>8.3366000000000007</v>
      </c>
      <c r="E2297">
        <v>34.316380000000002</v>
      </c>
      <c r="F2297">
        <v>0.16060000699999999</v>
      </c>
    </row>
    <row r="2298" spans="1:6" x14ac:dyDescent="0.25">
      <c r="A2298">
        <v>62.386429620000001</v>
      </c>
      <c r="B2298">
        <v>5.6902380590000003</v>
      </c>
      <c r="C2298" s="1">
        <v>47.34</v>
      </c>
      <c r="D2298">
        <v>8.4410000000000007</v>
      </c>
      <c r="E2298">
        <v>34.252000000000002</v>
      </c>
      <c r="F2298">
        <v>0.17965300526</v>
      </c>
    </row>
    <row r="2299" spans="1:6" x14ac:dyDescent="0.25">
      <c r="A2299">
        <v>62.386429626499996</v>
      </c>
      <c r="B2299">
        <v>5.6902419843500001</v>
      </c>
      <c r="C2299" s="1">
        <v>47.280200000000001</v>
      </c>
      <c r="D2299">
        <v>8.45153</v>
      </c>
      <c r="E2299">
        <v>34.247709999999998</v>
      </c>
      <c r="F2299">
        <v>0.18250000499999999</v>
      </c>
    </row>
    <row r="2300" spans="1:6" x14ac:dyDescent="0.25">
      <c r="A2300">
        <v>62.386429669999998</v>
      </c>
      <c r="B2300">
        <v>5.6902682540000002</v>
      </c>
      <c r="C2300" s="1">
        <v>46.88</v>
      </c>
      <c r="D2300">
        <v>8.5220000000000002</v>
      </c>
      <c r="E2300">
        <v>34.219000000000001</v>
      </c>
      <c r="F2300">
        <v>0.19520199978</v>
      </c>
    </row>
    <row r="2301" spans="1:6" x14ac:dyDescent="0.25">
      <c r="A2301">
        <v>62.386429679099997</v>
      </c>
      <c r="B2301">
        <v>5.69027224422</v>
      </c>
      <c r="C2301" s="1">
        <v>46.822800000000001</v>
      </c>
      <c r="D2301">
        <v>8.5301899999999993</v>
      </c>
      <c r="E2301">
        <v>34.214060000000003</v>
      </c>
      <c r="F2301">
        <v>0.197099999</v>
      </c>
    </row>
    <row r="2302" spans="1:6" x14ac:dyDescent="0.25">
      <c r="A2302">
        <v>62.386429739999997</v>
      </c>
      <c r="B2302">
        <v>5.6902989479999997</v>
      </c>
      <c r="C2302" s="1">
        <v>46.44</v>
      </c>
      <c r="D2302">
        <v>8.5850000000000009</v>
      </c>
      <c r="E2302">
        <v>34.180999999999997</v>
      </c>
      <c r="F2302">
        <v>0.20345100248</v>
      </c>
    </row>
    <row r="2303" spans="1:6" x14ac:dyDescent="0.25">
      <c r="A2303">
        <v>62.386429769899998</v>
      </c>
      <c r="B2303">
        <v>5.6903029335399999</v>
      </c>
      <c r="C2303" s="1">
        <v>46.382800000000003</v>
      </c>
      <c r="D2303">
        <v>8.5955300000000001</v>
      </c>
      <c r="E2303">
        <v>34.176839999999999</v>
      </c>
      <c r="F2303">
        <v>0.204400003</v>
      </c>
    </row>
    <row r="2304" spans="1:6" x14ac:dyDescent="0.25">
      <c r="A2304">
        <v>62.386429970000002</v>
      </c>
      <c r="B2304">
        <v>5.6903296059999997</v>
      </c>
      <c r="C2304" s="1">
        <v>46</v>
      </c>
      <c r="D2304">
        <v>8.6660000000000004</v>
      </c>
      <c r="E2304">
        <v>34.149000000000001</v>
      </c>
      <c r="F2304">
        <v>0.21075100648</v>
      </c>
    </row>
    <row r="2305" spans="1:6" x14ac:dyDescent="0.25">
      <c r="A2305">
        <v>62.386429967399998</v>
      </c>
      <c r="B2305">
        <v>5.6903335968700004</v>
      </c>
      <c r="C2305" s="1">
        <v>45.942799999999998</v>
      </c>
      <c r="D2305">
        <v>8.67835</v>
      </c>
      <c r="E2305">
        <v>34.143410000000003</v>
      </c>
      <c r="F2305">
        <v>0.211700007</v>
      </c>
    </row>
    <row r="2306" spans="1:6" x14ac:dyDescent="0.25">
      <c r="A2306">
        <v>62.38642995</v>
      </c>
      <c r="B2306">
        <v>5.6903603049999996</v>
      </c>
      <c r="C2306" s="1">
        <v>45.56</v>
      </c>
      <c r="D2306">
        <v>8.7609999999999992</v>
      </c>
      <c r="E2306">
        <v>34.106000000000002</v>
      </c>
      <c r="F2306">
        <v>0.22440200178</v>
      </c>
    </row>
    <row r="2307" spans="1:6" x14ac:dyDescent="0.25">
      <c r="A2307">
        <v>62.386429960400001</v>
      </c>
      <c r="B2307">
        <v>5.6903643642499997</v>
      </c>
      <c r="C2307" s="1">
        <v>45.502800000000001</v>
      </c>
      <c r="D2307">
        <v>8.7667199999999994</v>
      </c>
      <c r="E2307">
        <v>34.104179999999999</v>
      </c>
      <c r="F2307">
        <v>0.226300001</v>
      </c>
    </row>
    <row r="2308" spans="1:6" x14ac:dyDescent="0.25">
      <c r="A2308">
        <v>62.38643003</v>
      </c>
      <c r="B2308">
        <v>5.6903915300000003</v>
      </c>
      <c r="C2308" s="1">
        <v>45.12</v>
      </c>
      <c r="D2308">
        <v>8.8049999999999997</v>
      </c>
      <c r="E2308">
        <v>34.091999999999999</v>
      </c>
      <c r="F2308">
        <v>0.23265099839</v>
      </c>
    </row>
    <row r="2309" spans="1:6" x14ac:dyDescent="0.25">
      <c r="A2309">
        <v>62.386429569999997</v>
      </c>
      <c r="B2309">
        <v>5.6904226869999999</v>
      </c>
      <c r="C2309" s="1">
        <v>44.68</v>
      </c>
      <c r="D2309">
        <v>8.8770000000000007</v>
      </c>
      <c r="E2309">
        <v>34.073</v>
      </c>
      <c r="F2309">
        <v>0.23995099539</v>
      </c>
    </row>
    <row r="2310" spans="1:6" x14ac:dyDescent="0.25">
      <c r="A2310">
        <v>62.386429506299997</v>
      </c>
      <c r="B2310">
        <v>5.6904267186900004</v>
      </c>
      <c r="C2310" s="1">
        <v>44.620199999999997</v>
      </c>
      <c r="D2310">
        <v>8.8803800000000006</v>
      </c>
      <c r="E2310">
        <v>34.069490000000002</v>
      </c>
      <c r="F2310">
        <v>0.24089999500000001</v>
      </c>
    </row>
    <row r="2311" spans="1:6" x14ac:dyDescent="0.25">
      <c r="A2311">
        <v>62.386429079999999</v>
      </c>
      <c r="B2311">
        <v>5.6904536999999999</v>
      </c>
      <c r="C2311" s="1">
        <v>44.22</v>
      </c>
      <c r="D2311">
        <v>8.9030000000000005</v>
      </c>
      <c r="E2311">
        <v>34.045999999999999</v>
      </c>
      <c r="F2311">
        <v>0.25995300631000001</v>
      </c>
    </row>
    <row r="2312" spans="1:6" x14ac:dyDescent="0.25">
      <c r="A2312">
        <v>62.386428990299997</v>
      </c>
      <c r="B2312">
        <v>5.6904577346799998</v>
      </c>
      <c r="C2312" s="1">
        <v>44.162799999999997</v>
      </c>
      <c r="D2312">
        <v>8.9083299999999994</v>
      </c>
      <c r="E2312">
        <v>34.045349999999999</v>
      </c>
      <c r="F2312">
        <v>0.26280000799999997</v>
      </c>
    </row>
    <row r="2313" spans="1:6" x14ac:dyDescent="0.25">
      <c r="A2313">
        <v>62.386428389999999</v>
      </c>
      <c r="B2313">
        <v>5.6904847360000002</v>
      </c>
      <c r="C2313" s="1">
        <v>43.78</v>
      </c>
      <c r="D2313">
        <v>8.9440000000000008</v>
      </c>
      <c r="E2313">
        <v>34.040999999999997</v>
      </c>
      <c r="F2313">
        <v>0.26280000799999997</v>
      </c>
    </row>
    <row r="2314" spans="1:6" x14ac:dyDescent="0.25">
      <c r="A2314">
        <v>62.386428327600001</v>
      </c>
      <c r="B2314">
        <v>5.6904886890400004</v>
      </c>
      <c r="C2314" s="1">
        <v>43.722799999999999</v>
      </c>
      <c r="D2314">
        <v>8.9601199999999999</v>
      </c>
      <c r="E2314">
        <v>34.037230000000001</v>
      </c>
      <c r="F2314">
        <v>0.26280000799999997</v>
      </c>
    </row>
    <row r="2315" spans="1:6" x14ac:dyDescent="0.25">
      <c r="A2315">
        <v>62.386427910000002</v>
      </c>
      <c r="B2315">
        <v>5.6905151439999999</v>
      </c>
      <c r="C2315" s="1">
        <v>43.34</v>
      </c>
      <c r="D2315">
        <v>9.0679999999999996</v>
      </c>
      <c r="E2315">
        <v>34.012</v>
      </c>
      <c r="F2315">
        <v>0.27550198973000001</v>
      </c>
    </row>
    <row r="2316" spans="1:6" x14ac:dyDescent="0.25">
      <c r="A2316">
        <v>62.386427865800002</v>
      </c>
      <c r="B2316">
        <v>5.6905191123799996</v>
      </c>
      <c r="C2316" s="1">
        <v>43.282800000000002</v>
      </c>
      <c r="D2316">
        <v>9.0802200000000006</v>
      </c>
      <c r="E2316">
        <v>34.006279999999997</v>
      </c>
      <c r="F2316">
        <v>0.27739998700000001</v>
      </c>
    </row>
    <row r="2317" spans="1:6" x14ac:dyDescent="0.25">
      <c r="A2317">
        <v>62.386427570000002</v>
      </c>
      <c r="B2317">
        <v>5.6905456699999997</v>
      </c>
      <c r="C2317" s="1">
        <v>42.9</v>
      </c>
      <c r="D2317">
        <v>9.1620000000000008</v>
      </c>
      <c r="E2317">
        <v>33.968000000000004</v>
      </c>
      <c r="F2317">
        <v>0.29010199482999999</v>
      </c>
    </row>
    <row r="2318" spans="1:6" x14ac:dyDescent="0.25">
      <c r="A2318">
        <v>62.386427532299997</v>
      </c>
      <c r="B2318">
        <v>5.69054958144</v>
      </c>
      <c r="C2318" s="1">
        <v>42.842799999999997</v>
      </c>
      <c r="D2318">
        <v>9.1778600000000008</v>
      </c>
      <c r="E2318">
        <v>33.964230000000001</v>
      </c>
      <c r="F2318">
        <v>0.29199999599999998</v>
      </c>
    </row>
    <row r="2319" spans="1:6" x14ac:dyDescent="0.25">
      <c r="A2319">
        <v>62.386427279999999</v>
      </c>
      <c r="B2319">
        <v>5.6905757579999996</v>
      </c>
      <c r="C2319" s="1">
        <v>42.46</v>
      </c>
      <c r="D2319">
        <v>9.2840000000000007</v>
      </c>
      <c r="E2319">
        <v>33.939</v>
      </c>
      <c r="F2319">
        <v>0.31740401079000002</v>
      </c>
    </row>
    <row r="2320" spans="1:6" x14ac:dyDescent="0.25">
      <c r="A2320">
        <v>62.386427239699998</v>
      </c>
      <c r="B2320">
        <v>5.6905796697</v>
      </c>
      <c r="C2320" s="1">
        <v>42.402799999999999</v>
      </c>
      <c r="D2320">
        <v>9.2937499999999993</v>
      </c>
      <c r="E2320">
        <v>33.935229999999997</v>
      </c>
      <c r="F2320">
        <v>0.32120001300000001</v>
      </c>
    </row>
    <row r="2321" spans="1:6" x14ac:dyDescent="0.25">
      <c r="A2321">
        <v>62.386426970000002</v>
      </c>
      <c r="B2321">
        <v>5.6906058479999997</v>
      </c>
      <c r="C2321" s="1">
        <v>42.02</v>
      </c>
      <c r="D2321">
        <v>9.359</v>
      </c>
      <c r="E2321">
        <v>33.909999999999997</v>
      </c>
      <c r="F2321">
        <v>0.3275510043</v>
      </c>
    </row>
    <row r="2322" spans="1:6" x14ac:dyDescent="0.25">
      <c r="A2322">
        <v>62.386426953099999</v>
      </c>
      <c r="B2322">
        <v>5.6906097676299998</v>
      </c>
      <c r="C2322" s="1">
        <v>41.964100000000002</v>
      </c>
      <c r="D2322">
        <v>9.3626400000000007</v>
      </c>
      <c r="E2322">
        <v>33.908180000000002</v>
      </c>
      <c r="F2322">
        <v>0.32850000299999998</v>
      </c>
    </row>
    <row r="2323" spans="1:6" x14ac:dyDescent="0.25">
      <c r="A2323">
        <v>62.386426839999999</v>
      </c>
      <c r="B2323">
        <v>5.6906359990000004</v>
      </c>
      <c r="C2323" s="1">
        <v>41.59</v>
      </c>
      <c r="D2323">
        <v>9.3870000000000005</v>
      </c>
      <c r="E2323">
        <v>33.896000000000001</v>
      </c>
      <c r="F2323">
        <v>0.32850000299999998</v>
      </c>
    </row>
    <row r="2324" spans="1:6" x14ac:dyDescent="0.25">
      <c r="A2324">
        <v>62.386426832200002</v>
      </c>
      <c r="B2324">
        <v>5.6906399052400003</v>
      </c>
      <c r="C2324" s="1">
        <v>41.531500000000001</v>
      </c>
      <c r="D2324">
        <v>9.3901199999999996</v>
      </c>
      <c r="E2324">
        <v>33.894570000000002</v>
      </c>
      <c r="F2324">
        <v>0.32850000299999998</v>
      </c>
    </row>
    <row r="2325" spans="1:6" x14ac:dyDescent="0.25">
      <c r="A2325">
        <v>62.386426780000001</v>
      </c>
      <c r="B2325">
        <v>5.6906660469999997</v>
      </c>
      <c r="C2325" s="1">
        <v>41.14</v>
      </c>
      <c r="D2325">
        <v>9.4109999999999996</v>
      </c>
      <c r="E2325">
        <v>33.884999999999998</v>
      </c>
      <c r="F2325">
        <v>0.32850000299999998</v>
      </c>
    </row>
    <row r="2326" spans="1:6" x14ac:dyDescent="0.25">
      <c r="A2326">
        <v>62.386426819999997</v>
      </c>
      <c r="B2326">
        <v>5.6906960560000002</v>
      </c>
      <c r="C2326" s="1">
        <v>40.700000000000003</v>
      </c>
      <c r="D2326">
        <v>9.5950000000000006</v>
      </c>
      <c r="E2326">
        <v>33.865000000000002</v>
      </c>
      <c r="F2326">
        <v>0.32850000299999998</v>
      </c>
    </row>
    <row r="2327" spans="1:6" x14ac:dyDescent="0.25">
      <c r="A2327">
        <v>62.386426825199997</v>
      </c>
      <c r="B2327">
        <v>5.69069992909</v>
      </c>
      <c r="C2327" s="1">
        <v>40.644100000000002</v>
      </c>
      <c r="D2327">
        <v>9.6177499999999991</v>
      </c>
      <c r="E2327">
        <v>33.858240000000002</v>
      </c>
      <c r="F2327">
        <v>0.32850000299999998</v>
      </c>
    </row>
    <row r="2328" spans="1:6" x14ac:dyDescent="0.25">
      <c r="A2328">
        <v>62.38642686</v>
      </c>
      <c r="B2328">
        <v>5.6907258489999997</v>
      </c>
      <c r="C2328" s="1">
        <v>40.270000000000003</v>
      </c>
      <c r="D2328">
        <v>9.77</v>
      </c>
      <c r="E2328">
        <v>33.813000000000002</v>
      </c>
      <c r="F2328">
        <v>0.34755300125999999</v>
      </c>
    </row>
    <row r="2329" spans="1:6" x14ac:dyDescent="0.25">
      <c r="A2329">
        <v>62.386426875600002</v>
      </c>
      <c r="B2329">
        <v>5.6907296551400002</v>
      </c>
      <c r="C2329" s="1">
        <v>40.212800000000001</v>
      </c>
      <c r="D2329">
        <v>9.7874199999999991</v>
      </c>
      <c r="E2329">
        <v>33.804810000000003</v>
      </c>
      <c r="F2329">
        <v>0.35040000100000002</v>
      </c>
    </row>
    <row r="2330" spans="1:6" x14ac:dyDescent="0.25">
      <c r="A2330">
        <v>62.386426980000003</v>
      </c>
      <c r="B2330">
        <v>5.6907551270000001</v>
      </c>
      <c r="C2330" s="1">
        <v>39.83</v>
      </c>
      <c r="D2330">
        <v>9.9039999999999999</v>
      </c>
      <c r="E2330">
        <v>33.75</v>
      </c>
      <c r="F2330">
        <v>0.39485698881999998</v>
      </c>
    </row>
    <row r="2331" spans="1:6" x14ac:dyDescent="0.25">
      <c r="A2331">
        <v>62.386426995599997</v>
      </c>
      <c r="B2331">
        <v>5.6907589331399997</v>
      </c>
      <c r="C2331" s="1">
        <v>39.774099999999997</v>
      </c>
      <c r="D2331">
        <v>9.9160900000000005</v>
      </c>
      <c r="E2331">
        <v>33.746229999999997</v>
      </c>
      <c r="F2331">
        <v>0.401499987</v>
      </c>
    </row>
    <row r="2332" spans="1:6" x14ac:dyDescent="0.25">
      <c r="A2332">
        <v>62.386427099999999</v>
      </c>
      <c r="B2332">
        <v>5.6907844049999996</v>
      </c>
      <c r="C2332" s="1">
        <v>39.4</v>
      </c>
      <c r="D2332">
        <v>9.9969999999999999</v>
      </c>
      <c r="E2332">
        <v>33.720999999999997</v>
      </c>
      <c r="F2332">
        <v>0.40785100352999998</v>
      </c>
    </row>
    <row r="2333" spans="1:6" x14ac:dyDescent="0.25">
      <c r="A2333">
        <v>62.386427131200001</v>
      </c>
      <c r="B2333">
        <v>5.6907881757799998</v>
      </c>
      <c r="C2333" s="1">
        <v>39.344099999999997</v>
      </c>
      <c r="D2333">
        <v>10.007529999999999</v>
      </c>
      <c r="E2333">
        <v>33.720350000000003</v>
      </c>
      <c r="F2333">
        <v>0.40880000599999999</v>
      </c>
    </row>
    <row r="2334" spans="1:6" x14ac:dyDescent="0.25">
      <c r="A2334">
        <v>62.386427339999997</v>
      </c>
      <c r="B2334">
        <v>5.6908134109999997</v>
      </c>
      <c r="C2334" s="1">
        <v>38.97</v>
      </c>
      <c r="D2334">
        <v>10.077999999999999</v>
      </c>
      <c r="E2334">
        <v>33.716000000000001</v>
      </c>
      <c r="F2334">
        <v>0.41515099642999997</v>
      </c>
    </row>
    <row r="2335" spans="1:6" x14ac:dyDescent="0.25">
      <c r="A2335">
        <v>62.386427364699998</v>
      </c>
      <c r="B2335">
        <v>5.6908172003699997</v>
      </c>
      <c r="C2335" s="1">
        <v>38.914099999999998</v>
      </c>
      <c r="D2335">
        <v>10.10023</v>
      </c>
      <c r="E2335">
        <v>33.7121</v>
      </c>
      <c r="F2335">
        <v>0.416099995</v>
      </c>
    </row>
    <row r="2336" spans="1:6" x14ac:dyDescent="0.25">
      <c r="A2336">
        <v>62.386427529999999</v>
      </c>
      <c r="B2336">
        <v>5.6908425600000001</v>
      </c>
      <c r="C2336" s="1">
        <v>38.54</v>
      </c>
      <c r="D2336">
        <v>10.249000000000001</v>
      </c>
      <c r="E2336">
        <v>33.686</v>
      </c>
      <c r="F2336">
        <v>0.42245101239999999</v>
      </c>
    </row>
    <row r="2337" spans="1:6" x14ac:dyDescent="0.25">
      <c r="A2337">
        <v>62.386427557300003</v>
      </c>
      <c r="B2337">
        <v>5.6908463366299999</v>
      </c>
      <c r="C2337" s="1">
        <v>38.484099999999998</v>
      </c>
      <c r="D2337">
        <v>10.256410000000001</v>
      </c>
      <c r="E2337">
        <v>33.678460000000001</v>
      </c>
      <c r="F2337">
        <v>0.42340001500000002</v>
      </c>
    </row>
    <row r="2338" spans="1:6" x14ac:dyDescent="0.25">
      <c r="A2338">
        <v>62.386427740000002</v>
      </c>
      <c r="B2338">
        <v>5.6908716110000004</v>
      </c>
      <c r="C2338" s="1">
        <v>38.11</v>
      </c>
      <c r="D2338">
        <v>10.305999999999999</v>
      </c>
      <c r="E2338">
        <v>33.628</v>
      </c>
      <c r="F2338">
        <v>0.42975100543</v>
      </c>
    </row>
    <row r="2339" spans="1:6" x14ac:dyDescent="0.25">
      <c r="A2339">
        <v>62.3864277517117</v>
      </c>
      <c r="B2339">
        <v>5.6908753755345396</v>
      </c>
      <c r="C2339" s="1">
        <v>38.054044044043998</v>
      </c>
      <c r="D2339">
        <v>10.3122462462462</v>
      </c>
      <c r="E2339">
        <v>33.624876876876897</v>
      </c>
      <c r="F2339">
        <v>0.43070000400000003</v>
      </c>
    </row>
    <row r="2340" spans="1:6" x14ac:dyDescent="0.25">
      <c r="A2340">
        <v>62.386427830000002</v>
      </c>
      <c r="B2340">
        <v>5.6909005400000003</v>
      </c>
      <c r="C2340" s="1">
        <v>37.68</v>
      </c>
      <c r="D2340">
        <v>10.353999999999999</v>
      </c>
      <c r="E2340">
        <v>33.603999999999999</v>
      </c>
      <c r="F2340">
        <v>0.43070000400000003</v>
      </c>
    </row>
    <row r="2341" spans="1:6" x14ac:dyDescent="0.25">
      <c r="A2341">
        <v>62.386427833926099</v>
      </c>
      <c r="B2341">
        <v>5.6909043365134897</v>
      </c>
      <c r="C2341" s="1">
        <v>37.622417582417597</v>
      </c>
      <c r="D2341">
        <v>10.3783416583417</v>
      </c>
      <c r="E2341">
        <v>33.595624375624404</v>
      </c>
      <c r="F2341">
        <v>0.43070000400000003</v>
      </c>
    </row>
    <row r="2342" spans="1:6" x14ac:dyDescent="0.25">
      <c r="A2342">
        <v>62.386427859999998</v>
      </c>
      <c r="B2342">
        <v>5.6909295499999999</v>
      </c>
      <c r="C2342" s="1">
        <v>37.24</v>
      </c>
      <c r="D2342">
        <v>10.54</v>
      </c>
      <c r="E2342">
        <v>33.54</v>
      </c>
      <c r="F2342">
        <v>0.45292849791000001</v>
      </c>
    </row>
    <row r="2343" spans="1:6" x14ac:dyDescent="0.25">
      <c r="A2343">
        <v>62.386427750000003</v>
      </c>
      <c r="B2343">
        <v>5.6909585570000001</v>
      </c>
      <c r="C2343" s="1">
        <v>36.82</v>
      </c>
      <c r="D2343">
        <v>10.734999999999999</v>
      </c>
      <c r="E2343">
        <v>33.462000000000003</v>
      </c>
      <c r="F2343">
        <v>0.47845294091700002</v>
      </c>
    </row>
    <row r="2344" spans="1:6" x14ac:dyDescent="0.25">
      <c r="A2344">
        <v>62.386427706813201</v>
      </c>
      <c r="B2344">
        <v>5.6909623892407604</v>
      </c>
      <c r="C2344" s="1">
        <v>36.762417582417598</v>
      </c>
      <c r="D2344">
        <v>10.7597342657343</v>
      </c>
      <c r="E2344">
        <v>33.435957042957</v>
      </c>
      <c r="F2344">
        <v>0.48179999000000001</v>
      </c>
    </row>
    <row r="2345" spans="1:6" x14ac:dyDescent="0.25">
      <c r="A2345">
        <v>62.386427419999997</v>
      </c>
      <c r="B2345">
        <v>5.69098784</v>
      </c>
      <c r="C2345" s="1">
        <v>36.380000000000003</v>
      </c>
      <c r="D2345">
        <v>10.923999999999999</v>
      </c>
      <c r="E2345">
        <v>33.262999999999998</v>
      </c>
      <c r="F2345">
        <v>0.49450199782999998</v>
      </c>
    </row>
    <row r="2346" spans="1:6" x14ac:dyDescent="0.25">
      <c r="A2346">
        <v>62.386427321200003</v>
      </c>
      <c r="B2346">
        <v>5.6909916932</v>
      </c>
      <c r="C2346" s="1">
        <v>36.324100000000001</v>
      </c>
      <c r="D2346">
        <v>10.92764</v>
      </c>
      <c r="E2346">
        <v>33.256239999999998</v>
      </c>
      <c r="F2346">
        <v>0.49639999899999998</v>
      </c>
    </row>
    <row r="2347" spans="1:6" x14ac:dyDescent="0.25">
      <c r="A2347">
        <v>62.386426659999998</v>
      </c>
      <c r="B2347">
        <v>5.6910174800000002</v>
      </c>
      <c r="C2347" s="1">
        <v>35.950000000000003</v>
      </c>
      <c r="D2347">
        <v>10.952</v>
      </c>
      <c r="E2347">
        <v>33.210999999999999</v>
      </c>
      <c r="F2347">
        <v>0.50275101553000001</v>
      </c>
    </row>
    <row r="2348" spans="1:6" x14ac:dyDescent="0.25">
      <c r="A2348">
        <v>62.386426601499998</v>
      </c>
      <c r="B2348">
        <v>5.6910213004400001</v>
      </c>
      <c r="C2348" s="1">
        <v>35.895400000000002</v>
      </c>
      <c r="D2348">
        <v>10.95356</v>
      </c>
      <c r="E2348">
        <v>33.209569999999999</v>
      </c>
      <c r="F2348">
        <v>0.50370001799999997</v>
      </c>
    </row>
    <row r="2349" spans="1:6" x14ac:dyDescent="0.25">
      <c r="A2349">
        <v>62.386426210000003</v>
      </c>
      <c r="B2349">
        <v>5.6910468679999999</v>
      </c>
      <c r="C2349" s="1">
        <v>35.53</v>
      </c>
      <c r="D2349">
        <v>10.964</v>
      </c>
      <c r="E2349">
        <v>33.200000000000003</v>
      </c>
      <c r="F2349">
        <v>0.49734900147</v>
      </c>
    </row>
    <row r="2350" spans="1:6" x14ac:dyDescent="0.25">
      <c r="A2350">
        <v>62.386426167057103</v>
      </c>
      <c r="B2350">
        <v>5.6910507171191203</v>
      </c>
      <c r="C2350" s="1">
        <v>35.475345345345303</v>
      </c>
      <c r="D2350">
        <v>10.9689449449449</v>
      </c>
      <c r="E2350">
        <v>33.196616616616602</v>
      </c>
      <c r="F2350">
        <v>0.49639999899999998</v>
      </c>
    </row>
    <row r="2351" spans="1:6" x14ac:dyDescent="0.25">
      <c r="A2351">
        <v>62.386425879999997</v>
      </c>
      <c r="B2351">
        <v>5.6910764470000004</v>
      </c>
      <c r="C2351" s="1">
        <v>35.11</v>
      </c>
      <c r="D2351">
        <v>11.002000000000001</v>
      </c>
      <c r="E2351">
        <v>33.173999999999999</v>
      </c>
      <c r="F2351">
        <v>0.49639999899999998</v>
      </c>
    </row>
    <row r="2352" spans="1:6" x14ac:dyDescent="0.25">
      <c r="A2352">
        <v>62.386425835460003</v>
      </c>
      <c r="B2352">
        <v>5.6910802881820004</v>
      </c>
      <c r="C2352" s="1">
        <v>35.056289999999997</v>
      </c>
      <c r="D2352">
        <v>11.000690000000001</v>
      </c>
      <c r="E2352">
        <v>33.169153000000001</v>
      </c>
      <c r="F2352">
        <v>0.49639999899999998</v>
      </c>
    </row>
    <row r="2353" spans="1:6" x14ac:dyDescent="0.25">
      <c r="A2353">
        <v>62.386425539999998</v>
      </c>
      <c r="B2353">
        <v>5.691105769</v>
      </c>
      <c r="C2353" s="1">
        <v>34.700000000000003</v>
      </c>
      <c r="D2353">
        <v>10.992000000000001</v>
      </c>
      <c r="E2353">
        <v>33.137</v>
      </c>
      <c r="F2353">
        <v>0.47102520942800002</v>
      </c>
    </row>
    <row r="2354" spans="1:6" x14ac:dyDescent="0.25">
      <c r="A2354">
        <v>62.386425534765202</v>
      </c>
      <c r="B2354">
        <v>5.6911096675914097</v>
      </c>
      <c r="C2354" s="1">
        <v>34.647652347652297</v>
      </c>
      <c r="D2354">
        <v>10.9926543456543</v>
      </c>
      <c r="E2354">
        <v>33.136214785214797</v>
      </c>
      <c r="F2354">
        <v>0.46720001100000003</v>
      </c>
    </row>
    <row r="2355" spans="1:6" x14ac:dyDescent="0.25">
      <c r="A2355">
        <v>62.386425500000001</v>
      </c>
      <c r="B2355">
        <v>5.6911355590000001</v>
      </c>
      <c r="C2355" s="1">
        <v>34.299999999999997</v>
      </c>
      <c r="D2355">
        <v>10.997</v>
      </c>
      <c r="E2355">
        <v>33.131</v>
      </c>
      <c r="F2355">
        <v>0.47990199273</v>
      </c>
    </row>
    <row r="2356" spans="1:6" x14ac:dyDescent="0.25">
      <c r="A2356">
        <v>62.3864254947948</v>
      </c>
      <c r="B2356">
        <v>5.6911394661571597</v>
      </c>
      <c r="C2356" s="1">
        <v>34.245345345345299</v>
      </c>
      <c r="D2356">
        <v>11.0046776776777</v>
      </c>
      <c r="E2356">
        <v>33.130089089089097</v>
      </c>
      <c r="F2356">
        <v>0.48179999000000001</v>
      </c>
    </row>
    <row r="2357" spans="1:6" x14ac:dyDescent="0.25">
      <c r="A2357">
        <v>62.386425459999998</v>
      </c>
      <c r="B2357">
        <v>5.6911655840000002</v>
      </c>
      <c r="C2357" s="1">
        <v>33.880000000000003</v>
      </c>
      <c r="D2357">
        <v>11.055999999999999</v>
      </c>
      <c r="E2357">
        <v>33.124000000000002</v>
      </c>
      <c r="F2357">
        <v>0.51351849608300004</v>
      </c>
    </row>
    <row r="2358" spans="1:6" x14ac:dyDescent="0.25">
      <c r="A2358">
        <v>62.386425487510003</v>
      </c>
      <c r="B2358">
        <v>5.6911695164890004</v>
      </c>
      <c r="C2358" s="1">
        <v>33.82629</v>
      </c>
      <c r="D2358">
        <v>11.069362</v>
      </c>
      <c r="E2358">
        <v>33.122821000000002</v>
      </c>
      <c r="F2358">
        <v>0.51829999699999996</v>
      </c>
    </row>
    <row r="2359" spans="1:6" x14ac:dyDescent="0.25">
      <c r="A2359">
        <v>62.386425670000001</v>
      </c>
      <c r="B2359">
        <v>5.6911956029999997</v>
      </c>
      <c r="C2359" s="1">
        <v>33.47</v>
      </c>
      <c r="D2359">
        <v>11.157999999999999</v>
      </c>
      <c r="E2359">
        <v>33.115000000000002</v>
      </c>
      <c r="F2359">
        <v>0.51195630612450005</v>
      </c>
    </row>
    <row r="2360" spans="1:6" x14ac:dyDescent="0.25">
      <c r="A2360">
        <v>62.386426010000001</v>
      </c>
      <c r="B2360">
        <v>5.6912255480000002</v>
      </c>
      <c r="C2360" s="1">
        <v>33.04</v>
      </c>
      <c r="D2360">
        <v>11.241</v>
      </c>
      <c r="E2360">
        <v>33.021999999999998</v>
      </c>
      <c r="F2360">
        <v>0.50465631662449995</v>
      </c>
    </row>
    <row r="2361" spans="1:6" x14ac:dyDescent="0.25">
      <c r="A2361">
        <v>62.386426061039003</v>
      </c>
      <c r="B2361">
        <v>5.69122947734565</v>
      </c>
      <c r="C2361" s="1">
        <v>32.983726273726298</v>
      </c>
      <c r="D2361">
        <v>11.263116883116901</v>
      </c>
      <c r="E2361">
        <v>33.018466533466501</v>
      </c>
      <c r="F2361">
        <v>0.50370001799999997</v>
      </c>
    </row>
    <row r="2362" spans="1:6" x14ac:dyDescent="0.25">
      <c r="A2362">
        <v>62.386426399999998</v>
      </c>
      <c r="B2362">
        <v>5.6912555730000003</v>
      </c>
      <c r="C2362" s="1">
        <v>32.61</v>
      </c>
      <c r="D2362">
        <v>11.41</v>
      </c>
      <c r="E2362">
        <v>32.994999999999997</v>
      </c>
      <c r="F2362">
        <v>0.55450799625000002</v>
      </c>
    </row>
    <row r="2363" spans="1:6" x14ac:dyDescent="0.25">
      <c r="A2363">
        <v>62.386426432500002</v>
      </c>
      <c r="B2363">
        <v>5.6912594371200003</v>
      </c>
      <c r="C2363" s="1">
        <v>32.554099999999998</v>
      </c>
      <c r="D2363">
        <v>11.441330000000001</v>
      </c>
      <c r="E2363">
        <v>32.987589999999997</v>
      </c>
      <c r="F2363">
        <v>0.56209999300000002</v>
      </c>
    </row>
    <row r="2364" spans="1:6" x14ac:dyDescent="0.25">
      <c r="A2364">
        <v>62.386426649999997</v>
      </c>
      <c r="B2364">
        <v>5.6912852970000003</v>
      </c>
      <c r="C2364" s="1">
        <v>32.18</v>
      </c>
      <c r="D2364">
        <v>11.651</v>
      </c>
      <c r="E2364">
        <v>32.938000000000002</v>
      </c>
      <c r="F2364">
        <v>0.58750400865999997</v>
      </c>
    </row>
    <row r="2365" spans="1:6" x14ac:dyDescent="0.25">
      <c r="A2365">
        <v>62.386426672122099</v>
      </c>
      <c r="B2365">
        <v>5.6912891126756797</v>
      </c>
      <c r="C2365" s="1">
        <v>32.124044044043998</v>
      </c>
      <c r="D2365">
        <v>11.670779779779799</v>
      </c>
      <c r="E2365">
        <v>32.928110110110097</v>
      </c>
      <c r="F2365">
        <v>0.59130001099999996</v>
      </c>
    </row>
    <row r="2366" spans="1:6" x14ac:dyDescent="0.25">
      <c r="A2366">
        <v>62.386426819999997</v>
      </c>
      <c r="B2366">
        <v>5.6913146189999999</v>
      </c>
      <c r="C2366" s="1">
        <v>31.75</v>
      </c>
      <c r="D2366">
        <v>11.803000000000001</v>
      </c>
      <c r="E2366">
        <v>32.862000000000002</v>
      </c>
      <c r="F2366">
        <v>0.642049589275</v>
      </c>
    </row>
    <row r="2367" spans="1:6" x14ac:dyDescent="0.25">
      <c r="A2367">
        <v>62.386426848791203</v>
      </c>
      <c r="B2367">
        <v>5.6913184085774198</v>
      </c>
      <c r="C2367" s="1">
        <v>31.695034965034999</v>
      </c>
      <c r="D2367">
        <v>11.809281718281699</v>
      </c>
      <c r="E2367">
        <v>32.854278721278703</v>
      </c>
      <c r="F2367">
        <v>0.64969998600000001</v>
      </c>
    </row>
    <row r="2368" spans="1:6" x14ac:dyDescent="0.25">
      <c r="A2368">
        <v>62.386427040000001</v>
      </c>
      <c r="B2368">
        <v>5.6913435760000004</v>
      </c>
      <c r="C2368" s="1">
        <v>31.33</v>
      </c>
      <c r="D2368">
        <v>11.851000000000001</v>
      </c>
      <c r="E2368">
        <v>32.802999999999997</v>
      </c>
      <c r="F2368">
        <v>0.63699800426999997</v>
      </c>
    </row>
    <row r="2369" spans="1:6" x14ac:dyDescent="0.25">
      <c r="A2369">
        <v>62.386427076436398</v>
      </c>
      <c r="B2369">
        <v>5.69134731242643</v>
      </c>
      <c r="C2369" s="1">
        <v>31.275345345345301</v>
      </c>
      <c r="D2369">
        <v>11.8526916916917</v>
      </c>
      <c r="E2369">
        <v>32.800397397397397</v>
      </c>
      <c r="F2369">
        <v>0.63510000700000002</v>
      </c>
    </row>
    <row r="2370" spans="1:6" x14ac:dyDescent="0.25">
      <c r="A2370">
        <v>62.386427320000003</v>
      </c>
      <c r="B2370">
        <v>5.6913722890000003</v>
      </c>
      <c r="C2370" s="1">
        <v>30.91</v>
      </c>
      <c r="D2370">
        <v>11.864000000000001</v>
      </c>
      <c r="E2370">
        <v>32.783000000000001</v>
      </c>
      <c r="F2370">
        <v>0.65413110526200002</v>
      </c>
    </row>
    <row r="2371" spans="1:6" x14ac:dyDescent="0.25">
      <c r="A2371">
        <v>62.386427347510001</v>
      </c>
      <c r="B2371">
        <v>5.6913760160809996</v>
      </c>
      <c r="C2371" s="1">
        <v>30.854980000000001</v>
      </c>
      <c r="D2371">
        <v>11.864000000000001</v>
      </c>
      <c r="E2371">
        <v>32.781689999999998</v>
      </c>
      <c r="F2371">
        <v>0.657000005</v>
      </c>
    </row>
    <row r="2372" spans="1:6" x14ac:dyDescent="0.25">
      <c r="A2372">
        <v>62.386427529999999</v>
      </c>
      <c r="B2372">
        <v>5.6914007399999997</v>
      </c>
      <c r="C2372" s="1">
        <v>30.49</v>
      </c>
      <c r="D2372">
        <v>11.864000000000001</v>
      </c>
      <c r="E2372">
        <v>32.773000000000003</v>
      </c>
      <c r="F2372">
        <v>0.68237482064199995</v>
      </c>
    </row>
    <row r="2373" spans="1:6" x14ac:dyDescent="0.25">
      <c r="A2373">
        <v>62.3864275103696</v>
      </c>
      <c r="B2373">
        <v>5.6914044411098903</v>
      </c>
      <c r="C2373" s="1">
        <v>30.436343656343698</v>
      </c>
      <c r="D2373">
        <v>11.862036963036999</v>
      </c>
      <c r="E2373">
        <v>32.770906093906099</v>
      </c>
      <c r="F2373">
        <v>0.68620002300000005</v>
      </c>
    </row>
    <row r="2374" spans="1:6" x14ac:dyDescent="0.25">
      <c r="A2374">
        <v>62.386427380000001</v>
      </c>
      <c r="B2374">
        <v>5.6914290210000003</v>
      </c>
      <c r="C2374" s="1">
        <v>30.08</v>
      </c>
      <c r="D2374">
        <v>11.849</v>
      </c>
      <c r="E2374">
        <v>32.756999999999998</v>
      </c>
      <c r="F2374">
        <v>0.66714702473999998</v>
      </c>
    </row>
    <row r="2375" spans="1:6" x14ac:dyDescent="0.25">
      <c r="A2375">
        <v>62.3864273370571</v>
      </c>
      <c r="B2375">
        <v>5.6914326755745801</v>
      </c>
      <c r="C2375" s="1">
        <v>30.024044044044</v>
      </c>
      <c r="D2375">
        <v>11.848739739739701</v>
      </c>
      <c r="E2375">
        <v>32.755568568568599</v>
      </c>
      <c r="F2375">
        <v>0.66430002499999996</v>
      </c>
    </row>
    <row r="2376" spans="1:6" x14ac:dyDescent="0.25">
      <c r="A2376">
        <v>62.386427050000002</v>
      </c>
      <c r="B2376">
        <v>5.6914571049999996</v>
      </c>
      <c r="C2376" s="1">
        <v>29.65</v>
      </c>
      <c r="D2376">
        <v>11.847</v>
      </c>
      <c r="E2376">
        <v>32.746000000000002</v>
      </c>
      <c r="F2376">
        <v>0.66747185718549995</v>
      </c>
    </row>
    <row r="2377" spans="1:6" x14ac:dyDescent="0.25">
      <c r="A2377">
        <v>62.386426409999999</v>
      </c>
      <c r="B2377">
        <v>5.6914851000000004</v>
      </c>
      <c r="C2377" s="1">
        <v>29.24</v>
      </c>
      <c r="D2377">
        <v>11.867000000000001</v>
      </c>
      <c r="E2377">
        <v>32.726999999999997</v>
      </c>
      <c r="F2377">
        <v>0.67112183668549996</v>
      </c>
    </row>
    <row r="2378" spans="1:6" x14ac:dyDescent="0.25">
      <c r="A2378">
        <v>62.386426313059999</v>
      </c>
      <c r="B2378">
        <v>5.6914888122780001</v>
      </c>
      <c r="C2378" s="1">
        <v>29.184979999999999</v>
      </c>
      <c r="D2378">
        <v>11.867131000000001</v>
      </c>
      <c r="E2378">
        <v>32.724772999999999</v>
      </c>
      <c r="F2378">
        <v>0.67159998399999998</v>
      </c>
    </row>
    <row r="2379" spans="1:6" x14ac:dyDescent="0.25">
      <c r="A2379">
        <v>62.386425670000001</v>
      </c>
      <c r="B2379">
        <v>5.6915134380000003</v>
      </c>
      <c r="C2379" s="1">
        <v>28.82</v>
      </c>
      <c r="D2379">
        <v>11.868</v>
      </c>
      <c r="E2379">
        <v>32.71</v>
      </c>
      <c r="F2379">
        <v>0.71600589790400004</v>
      </c>
    </row>
    <row r="2380" spans="1:6" x14ac:dyDescent="0.25">
      <c r="A2380">
        <v>62.386425574370001</v>
      </c>
      <c r="B2380">
        <v>5.6915171877440001</v>
      </c>
      <c r="C2380" s="1">
        <v>28.764980000000001</v>
      </c>
      <c r="D2380">
        <v>11.86931</v>
      </c>
      <c r="E2380">
        <v>32.708427999999998</v>
      </c>
      <c r="F2380">
        <v>0.72270000000000001</v>
      </c>
    </row>
    <row r="2381" spans="1:6" x14ac:dyDescent="0.25">
      <c r="A2381">
        <v>62.386424939999998</v>
      </c>
      <c r="B2381">
        <v>5.6915420619999999</v>
      </c>
      <c r="C2381" s="1">
        <v>28.4</v>
      </c>
      <c r="D2381">
        <v>11.878</v>
      </c>
      <c r="E2381">
        <v>32.698</v>
      </c>
      <c r="F2381">
        <v>0.71001261824899997</v>
      </c>
    </row>
    <row r="2382" spans="1:6" x14ac:dyDescent="0.25">
      <c r="A2382">
        <v>62.386424874500001</v>
      </c>
      <c r="B2382">
        <v>5.6915458194730002</v>
      </c>
      <c r="C2382" s="1">
        <v>28.34498</v>
      </c>
      <c r="D2382">
        <v>11.878524000000001</v>
      </c>
      <c r="E2382">
        <v>32.693021999999999</v>
      </c>
      <c r="F2382">
        <v>0.70810002100000002</v>
      </c>
    </row>
    <row r="2383" spans="1:6" x14ac:dyDescent="0.25">
      <c r="A2383">
        <v>62.386424439999999</v>
      </c>
      <c r="B2383">
        <v>5.6915707449999999</v>
      </c>
      <c r="C2383" s="1">
        <v>27.98</v>
      </c>
      <c r="D2383">
        <v>11.882</v>
      </c>
      <c r="E2383">
        <v>32.659999999999997</v>
      </c>
      <c r="F2383">
        <v>0.70175630448899995</v>
      </c>
    </row>
    <row r="2384" spans="1:6" x14ac:dyDescent="0.25">
      <c r="A2384">
        <v>62.38642435485</v>
      </c>
      <c r="B2384">
        <v>5.6915745323409999</v>
      </c>
      <c r="C2384" s="1">
        <v>27.926290000000002</v>
      </c>
      <c r="D2384">
        <v>11.879904</v>
      </c>
      <c r="E2384">
        <v>32.651091999999998</v>
      </c>
      <c r="F2384">
        <v>0.70080000200000003</v>
      </c>
    </row>
    <row r="2385" spans="1:6" x14ac:dyDescent="0.25">
      <c r="A2385">
        <v>62.386423790000002</v>
      </c>
      <c r="B2385">
        <v>5.6915996560000002</v>
      </c>
      <c r="C2385" s="1">
        <v>27.57</v>
      </c>
      <c r="D2385">
        <v>11.866</v>
      </c>
      <c r="E2385">
        <v>32.591999999999999</v>
      </c>
      <c r="F2385">
        <v>0.68176890286900005</v>
      </c>
    </row>
    <row r="2386" spans="1:6" x14ac:dyDescent="0.25">
      <c r="A2386">
        <v>62.386423715329997</v>
      </c>
      <c r="B2386">
        <v>5.691603473602</v>
      </c>
      <c r="C2386" s="1">
        <v>27.514980000000001</v>
      </c>
      <c r="D2386">
        <v>11.866</v>
      </c>
      <c r="E2386">
        <v>32.591082999999998</v>
      </c>
      <c r="F2386">
        <v>0.67890000299999997</v>
      </c>
    </row>
    <row r="2387" spans="1:6" x14ac:dyDescent="0.25">
      <c r="A2387">
        <v>62.386423219999998</v>
      </c>
      <c r="B2387">
        <v>5.691628798</v>
      </c>
      <c r="C2387" s="1">
        <v>27.15</v>
      </c>
      <c r="D2387">
        <v>11.866</v>
      </c>
      <c r="E2387">
        <v>32.585000000000001</v>
      </c>
      <c r="F2387">
        <v>0.67255628648900001</v>
      </c>
    </row>
    <row r="2388" spans="1:6" x14ac:dyDescent="0.25">
      <c r="A2388">
        <v>62.38642314402</v>
      </c>
      <c r="B2388">
        <v>5.6916326584389996</v>
      </c>
      <c r="C2388" s="1">
        <v>27.09629</v>
      </c>
      <c r="D2388">
        <v>11.866130999999999</v>
      </c>
      <c r="E2388">
        <v>32.584868999999998</v>
      </c>
      <c r="F2388">
        <v>0.67159998399999998</v>
      </c>
    </row>
    <row r="2389" spans="1:6" x14ac:dyDescent="0.25">
      <c r="A2389">
        <v>62.386422639999999</v>
      </c>
      <c r="B2389">
        <v>5.6916582670000002</v>
      </c>
      <c r="C2389" s="1">
        <v>26.74</v>
      </c>
      <c r="D2389">
        <v>11.867000000000001</v>
      </c>
      <c r="E2389">
        <v>32.584000000000003</v>
      </c>
      <c r="F2389">
        <v>0.67794370051099995</v>
      </c>
    </row>
    <row r="2390" spans="1:6" x14ac:dyDescent="0.25">
      <c r="A2390">
        <v>62.386422595459997</v>
      </c>
      <c r="B2390">
        <v>5.6916620777900002</v>
      </c>
      <c r="C2390" s="1">
        <v>26.684979999999999</v>
      </c>
      <c r="D2390">
        <v>11.867000000000001</v>
      </c>
      <c r="E2390">
        <v>32.584000000000003</v>
      </c>
      <c r="F2390">
        <v>0.67890000299999997</v>
      </c>
    </row>
    <row r="2391" spans="1:6" x14ac:dyDescent="0.25">
      <c r="A2391">
        <v>62.3864223</v>
      </c>
      <c r="B2391">
        <v>5.6916873570000002</v>
      </c>
      <c r="C2391" s="1">
        <v>26.32</v>
      </c>
      <c r="D2391">
        <v>11.867000000000001</v>
      </c>
      <c r="E2391">
        <v>32.584000000000003</v>
      </c>
      <c r="F2391">
        <v>0.68524372038000003</v>
      </c>
    </row>
    <row r="2392" spans="1:6" x14ac:dyDescent="0.25">
      <c r="A2392">
        <v>62.386422280349997</v>
      </c>
      <c r="B2392">
        <v>5.691691196741</v>
      </c>
      <c r="C2392" s="1">
        <v>26.266290000000001</v>
      </c>
      <c r="D2392">
        <v>11.867131000000001</v>
      </c>
      <c r="E2392">
        <v>32.584000000000003</v>
      </c>
      <c r="F2392">
        <v>0.68620002300000005</v>
      </c>
    </row>
    <row r="2393" spans="1:6" x14ac:dyDescent="0.25">
      <c r="A2393">
        <v>62.386422150000001</v>
      </c>
      <c r="B2393">
        <v>5.6917166679999998</v>
      </c>
      <c r="C2393" s="1">
        <v>25.91</v>
      </c>
      <c r="D2393">
        <v>11.868</v>
      </c>
      <c r="E2393">
        <v>32.584000000000003</v>
      </c>
      <c r="F2393">
        <v>0.68620002300000005</v>
      </c>
    </row>
    <row r="2394" spans="1:6" x14ac:dyDescent="0.25">
      <c r="A2394">
        <v>62.386422189999998</v>
      </c>
      <c r="B2394">
        <v>5.6917455710000002</v>
      </c>
      <c r="C2394" s="1">
        <v>25.5</v>
      </c>
      <c r="D2394">
        <v>11.864000000000001</v>
      </c>
      <c r="E2394">
        <v>32.58</v>
      </c>
      <c r="F2394">
        <v>0.68620002300000005</v>
      </c>
    </row>
    <row r="2395" spans="1:6" x14ac:dyDescent="0.25">
      <c r="A2395">
        <v>62.386422171660001</v>
      </c>
      <c r="B2395">
        <v>5.6917493889950004</v>
      </c>
      <c r="C2395" s="1">
        <v>25.446290000000001</v>
      </c>
      <c r="D2395">
        <v>11.863607</v>
      </c>
      <c r="E2395">
        <v>32.579607000000003</v>
      </c>
      <c r="F2395">
        <v>0.68620002300000005</v>
      </c>
    </row>
    <row r="2396" spans="1:6" x14ac:dyDescent="0.25">
      <c r="A2396">
        <v>62.38642205</v>
      </c>
      <c r="B2396">
        <v>5.6917747160000003</v>
      </c>
      <c r="C2396" s="1">
        <v>25.09</v>
      </c>
      <c r="D2396">
        <v>11.861000000000001</v>
      </c>
      <c r="E2396">
        <v>32.576999999999998</v>
      </c>
      <c r="F2396">
        <v>0.68620002300000005</v>
      </c>
    </row>
    <row r="2397" spans="1:6" x14ac:dyDescent="0.25">
      <c r="A2397">
        <v>62.386422046070003</v>
      </c>
      <c r="B2397">
        <v>5.6917784745209996</v>
      </c>
      <c r="C2397" s="1">
        <v>25.037600000000001</v>
      </c>
      <c r="D2397">
        <v>11.860345000000001</v>
      </c>
      <c r="E2397">
        <v>32.576476</v>
      </c>
      <c r="F2397">
        <v>0.68620002300000005</v>
      </c>
    </row>
    <row r="2398" spans="1:6" x14ac:dyDescent="0.25">
      <c r="A2398">
        <v>62.386422019999998</v>
      </c>
      <c r="B2398">
        <v>5.6918034070000001</v>
      </c>
      <c r="C2398" s="1">
        <v>24.69</v>
      </c>
      <c r="D2398">
        <v>11.856</v>
      </c>
      <c r="E2398">
        <v>32.573</v>
      </c>
      <c r="F2398">
        <v>0.71157478650200001</v>
      </c>
    </row>
    <row r="2399" spans="1:6" x14ac:dyDescent="0.25">
      <c r="A2399">
        <v>62.386421999040003</v>
      </c>
      <c r="B2399">
        <v>5.6918071757390001</v>
      </c>
      <c r="C2399" s="1">
        <v>24.636289999999999</v>
      </c>
      <c r="D2399">
        <v>11.856</v>
      </c>
      <c r="E2399">
        <v>32.572476000000002</v>
      </c>
      <c r="F2399">
        <v>0.71539998100000002</v>
      </c>
    </row>
    <row r="2400" spans="1:6" x14ac:dyDescent="0.25">
      <c r="A2400">
        <v>62.386421859999999</v>
      </c>
      <c r="B2400">
        <v>5.6918321760000001</v>
      </c>
      <c r="C2400" s="1">
        <v>24.28</v>
      </c>
      <c r="D2400">
        <v>11.856</v>
      </c>
      <c r="E2400">
        <v>32.569000000000003</v>
      </c>
      <c r="F2400">
        <v>0.72174369751099998</v>
      </c>
    </row>
    <row r="2401" spans="1:6" x14ac:dyDescent="0.25">
      <c r="A2401">
        <v>62.386421849519998</v>
      </c>
      <c r="B2401">
        <v>5.6918359262680003</v>
      </c>
      <c r="C2401" s="1">
        <v>24.227599999999999</v>
      </c>
      <c r="D2401">
        <v>11.855869</v>
      </c>
      <c r="E2401">
        <v>32.569262000000002</v>
      </c>
      <c r="F2401">
        <v>0.72270000000000001</v>
      </c>
    </row>
    <row r="2402" spans="1:6" x14ac:dyDescent="0.25">
      <c r="A2402">
        <v>62.386421779999999</v>
      </c>
      <c r="B2402">
        <v>5.6918608040000001</v>
      </c>
      <c r="C2402" s="1">
        <v>23.88</v>
      </c>
      <c r="D2402">
        <v>11.855</v>
      </c>
      <c r="E2402">
        <v>32.570999999999998</v>
      </c>
      <c r="F2402">
        <v>0.72270000000000001</v>
      </c>
    </row>
    <row r="2403" spans="1:6" x14ac:dyDescent="0.25">
      <c r="A2403">
        <v>62.386421779999999</v>
      </c>
      <c r="B2403">
        <v>5.6918645124385598</v>
      </c>
      <c r="C2403" s="1">
        <v>23.826343656343699</v>
      </c>
      <c r="D2403">
        <v>11.8540839160839</v>
      </c>
      <c r="E2403">
        <v>32.570083916083902</v>
      </c>
      <c r="F2403">
        <v>0.72270000000000001</v>
      </c>
    </row>
    <row r="2404" spans="1:6" x14ac:dyDescent="0.25">
      <c r="A2404">
        <v>62.386421779999999</v>
      </c>
      <c r="B2404">
        <v>5.6918891409999999</v>
      </c>
      <c r="C2404" s="1">
        <v>23.47</v>
      </c>
      <c r="D2404">
        <v>11.848000000000001</v>
      </c>
      <c r="E2404">
        <v>32.564</v>
      </c>
      <c r="F2404">
        <v>0.69094502001000002</v>
      </c>
    </row>
    <row r="2405" spans="1:6" x14ac:dyDescent="0.25">
      <c r="A2405">
        <v>62.386421807327302</v>
      </c>
      <c r="B2405">
        <v>5.6918928124914903</v>
      </c>
      <c r="C2405" s="1">
        <v>23.417947947948001</v>
      </c>
      <c r="D2405">
        <v>11.8477397397397</v>
      </c>
      <c r="E2405">
        <v>32.564</v>
      </c>
      <c r="F2405">
        <v>0.68620002300000005</v>
      </c>
    </row>
    <row r="2406" spans="1:6" x14ac:dyDescent="0.25">
      <c r="A2406">
        <v>62.386421990000002</v>
      </c>
      <c r="B2406">
        <v>5.6919173550000002</v>
      </c>
      <c r="C2406" s="1">
        <v>23.07</v>
      </c>
      <c r="D2406">
        <v>11.846</v>
      </c>
      <c r="E2406">
        <v>32.564</v>
      </c>
      <c r="F2406">
        <v>0.68620002300000005</v>
      </c>
    </row>
    <row r="2407" spans="1:6" x14ac:dyDescent="0.25">
      <c r="A2407">
        <v>62.386422024060003</v>
      </c>
      <c r="B2407">
        <v>5.6919210554879998</v>
      </c>
      <c r="C2407" s="1">
        <v>23.016290000000001</v>
      </c>
      <c r="D2407">
        <v>11.845869</v>
      </c>
      <c r="E2407">
        <v>32.563738000000001</v>
      </c>
      <c r="F2407">
        <v>0.68620002300000005</v>
      </c>
    </row>
    <row r="2408" spans="1:6" x14ac:dyDescent="0.25">
      <c r="A2408">
        <v>62.386422250000003</v>
      </c>
      <c r="B2408">
        <v>5.6919456029999997</v>
      </c>
      <c r="C2408" s="1">
        <v>22.66</v>
      </c>
      <c r="D2408">
        <v>11.845000000000001</v>
      </c>
      <c r="E2408">
        <v>32.561999999999998</v>
      </c>
      <c r="F2408">
        <v>0.69254368737100003</v>
      </c>
    </row>
    <row r="2409" spans="1:6" x14ac:dyDescent="0.25">
      <c r="A2409">
        <v>62.386422276200001</v>
      </c>
      <c r="B2409">
        <v>5.6919492779430003</v>
      </c>
      <c r="C2409" s="1">
        <v>22.607600000000001</v>
      </c>
      <c r="D2409">
        <v>11.844607</v>
      </c>
      <c r="E2409">
        <v>32.560820999999997</v>
      </c>
      <c r="F2409">
        <v>0.69349998199999996</v>
      </c>
    </row>
    <row r="2410" spans="1:6" x14ac:dyDescent="0.25">
      <c r="A2410">
        <v>62.386422449999998</v>
      </c>
      <c r="B2410">
        <v>5.691973656</v>
      </c>
      <c r="C2410" s="1">
        <v>22.26</v>
      </c>
      <c r="D2410">
        <v>11.842000000000001</v>
      </c>
      <c r="E2410">
        <v>32.552999999999997</v>
      </c>
      <c r="F2410">
        <v>0.69349998199999996</v>
      </c>
    </row>
    <row r="2411" spans="1:6" x14ac:dyDescent="0.25">
      <c r="A2411">
        <v>62.386422500000002</v>
      </c>
      <c r="B2411">
        <v>5.6920015700000004</v>
      </c>
      <c r="C2411" s="1">
        <v>21.85</v>
      </c>
      <c r="D2411">
        <v>11.837</v>
      </c>
      <c r="E2411">
        <v>32.551000000000002</v>
      </c>
      <c r="F2411">
        <v>0.69349998199999996</v>
      </c>
    </row>
    <row r="2412" spans="1:6" x14ac:dyDescent="0.25">
      <c r="A2412">
        <v>62.386422480349999</v>
      </c>
      <c r="B2412">
        <v>5.6920052427160002</v>
      </c>
      <c r="C2412" s="1">
        <v>21.794979999999999</v>
      </c>
      <c r="D2412">
        <v>11.835952000000001</v>
      </c>
      <c r="E2412">
        <v>32.549689999999998</v>
      </c>
      <c r="F2412">
        <v>0.69349998199999996</v>
      </c>
    </row>
    <row r="2413" spans="1:6" x14ac:dyDescent="0.25">
      <c r="A2413">
        <v>62.386422349999997</v>
      </c>
      <c r="B2413">
        <v>5.6920296060000002</v>
      </c>
      <c r="C2413" s="1">
        <v>21.43</v>
      </c>
      <c r="D2413">
        <v>11.829000000000001</v>
      </c>
      <c r="E2413">
        <v>32.540999999999997</v>
      </c>
      <c r="F2413">
        <v>0.69349998199999996</v>
      </c>
    </row>
    <row r="2414" spans="1:6" x14ac:dyDescent="0.25">
      <c r="A2414">
        <v>62.386422325134902</v>
      </c>
      <c r="B2414">
        <v>5.6920333044925098</v>
      </c>
      <c r="C2414" s="1">
        <v>21.375034965034999</v>
      </c>
      <c r="D2414">
        <v>11.828214785214801</v>
      </c>
      <c r="E2414">
        <v>32.539953046953002</v>
      </c>
      <c r="F2414">
        <v>0.69349998199999996</v>
      </c>
    </row>
    <row r="2415" spans="1:6" x14ac:dyDescent="0.25">
      <c r="A2415">
        <v>62.386422160000002</v>
      </c>
      <c r="B2415">
        <v>5.6920578669999999</v>
      </c>
      <c r="C2415" s="1">
        <v>21.01</v>
      </c>
      <c r="D2415">
        <v>11.823</v>
      </c>
      <c r="E2415">
        <v>32.533000000000001</v>
      </c>
      <c r="F2415">
        <v>0.71890399766000002</v>
      </c>
    </row>
    <row r="2416" spans="1:6" x14ac:dyDescent="0.25">
      <c r="A2416">
        <v>62.386422153493498</v>
      </c>
      <c r="B2416">
        <v>5.6920615524154199</v>
      </c>
      <c r="C2416" s="1">
        <v>20.954044044044</v>
      </c>
      <c r="D2416">
        <v>11.8209179179179</v>
      </c>
      <c r="E2416">
        <v>32.532479479479498</v>
      </c>
      <c r="F2416">
        <v>0.72270000000000001</v>
      </c>
    </row>
    <row r="2417" spans="1:6" x14ac:dyDescent="0.25">
      <c r="A2417">
        <v>62.386422109999998</v>
      </c>
      <c r="B2417">
        <v>5.6920861880000002</v>
      </c>
      <c r="C2417" s="1">
        <v>20.58</v>
      </c>
      <c r="D2417">
        <v>11.807</v>
      </c>
      <c r="E2417">
        <v>32.529000000000003</v>
      </c>
      <c r="F2417">
        <v>0.71001261824899997</v>
      </c>
    </row>
    <row r="2418" spans="1:6" x14ac:dyDescent="0.25">
      <c r="A2418">
        <v>62.386422137510003</v>
      </c>
      <c r="B2418">
        <v>5.6920898862609999</v>
      </c>
      <c r="C2418" s="1">
        <v>20.526289999999999</v>
      </c>
      <c r="D2418">
        <v>11.804773000000001</v>
      </c>
      <c r="E2418">
        <v>32.525855999999997</v>
      </c>
      <c r="F2418">
        <v>0.70810002100000002</v>
      </c>
    </row>
    <row r="2419" spans="1:6" x14ac:dyDescent="0.25">
      <c r="A2419">
        <v>62.386422320000001</v>
      </c>
      <c r="B2419">
        <v>5.6921144190000001</v>
      </c>
      <c r="C2419" s="1">
        <v>20.170000000000002</v>
      </c>
      <c r="D2419">
        <v>11.79</v>
      </c>
      <c r="E2419">
        <v>32.505000000000003</v>
      </c>
      <c r="F2419">
        <v>0.72713111926200003</v>
      </c>
    </row>
    <row r="2420" spans="1:6" x14ac:dyDescent="0.25">
      <c r="A2420">
        <v>62.386422343556397</v>
      </c>
      <c r="B2420">
        <v>5.6921181169690298</v>
      </c>
      <c r="C2420" s="1">
        <v>20.116343656343702</v>
      </c>
      <c r="D2420">
        <v>11.790392607392601</v>
      </c>
      <c r="E2420">
        <v>32.505000000000003</v>
      </c>
      <c r="F2420">
        <v>0.730000019</v>
      </c>
    </row>
    <row r="2421" spans="1:6" x14ac:dyDescent="0.25">
      <c r="A2421">
        <v>62.386422500000002</v>
      </c>
      <c r="B2421">
        <v>5.6921426759999996</v>
      </c>
      <c r="C2421" s="1">
        <v>19.760000000000002</v>
      </c>
      <c r="D2421">
        <v>11.792999999999999</v>
      </c>
      <c r="E2421">
        <v>32.505000000000003</v>
      </c>
      <c r="F2421">
        <v>0.71729798594000005</v>
      </c>
    </row>
    <row r="2422" spans="1:6" x14ac:dyDescent="0.25">
      <c r="A2422">
        <v>62.386422512986996</v>
      </c>
      <c r="B2422">
        <v>5.6921463409350599</v>
      </c>
      <c r="C2422" s="1">
        <v>19.708051948051899</v>
      </c>
      <c r="D2422">
        <v>11.7932597402597</v>
      </c>
      <c r="E2422">
        <v>32.505259740259703</v>
      </c>
      <c r="F2422">
        <v>0.71539998100000002</v>
      </c>
    </row>
    <row r="2423" spans="1:6" x14ac:dyDescent="0.25">
      <c r="A2423">
        <v>62.386422600000003</v>
      </c>
      <c r="B2423">
        <v>5.6921708960000004</v>
      </c>
      <c r="C2423" s="1">
        <v>19.36</v>
      </c>
      <c r="D2423">
        <v>11.795</v>
      </c>
      <c r="E2423">
        <v>32.506999999999998</v>
      </c>
      <c r="F2423">
        <v>0.72175829754900001</v>
      </c>
    </row>
    <row r="2424" spans="1:6" x14ac:dyDescent="0.25">
      <c r="A2424">
        <v>62.386422606449997</v>
      </c>
      <c r="B2424">
        <v>5.692174503485</v>
      </c>
      <c r="C2424" s="1">
        <v>19.305820000000001</v>
      </c>
      <c r="D2424">
        <v>11.794226</v>
      </c>
      <c r="E2424">
        <v>32.507128999999999</v>
      </c>
      <c r="F2424">
        <v>0.72270000000000001</v>
      </c>
    </row>
    <row r="2425" spans="1:6" x14ac:dyDescent="0.25">
      <c r="A2425">
        <v>62.38642265</v>
      </c>
      <c r="B2425">
        <v>5.6921988609999996</v>
      </c>
      <c r="C2425" s="1">
        <v>18.940000000000001</v>
      </c>
      <c r="D2425">
        <v>11.789</v>
      </c>
      <c r="E2425">
        <v>32.508000000000003</v>
      </c>
      <c r="F2425">
        <v>0.729058316549</v>
      </c>
    </row>
    <row r="2426" spans="1:6" x14ac:dyDescent="0.25">
      <c r="A2426">
        <v>62.386422630630598</v>
      </c>
      <c r="B2426">
        <v>5.6922024927567598</v>
      </c>
      <c r="C2426" s="1">
        <v>18.887057057057099</v>
      </c>
      <c r="D2426">
        <v>11.786675675675699</v>
      </c>
      <c r="E2426">
        <v>32.506579579579601</v>
      </c>
      <c r="F2426">
        <v>0.730000019</v>
      </c>
    </row>
    <row r="2427" spans="1:6" x14ac:dyDescent="0.25">
      <c r="A2427">
        <v>62.386422500000002</v>
      </c>
      <c r="B2427">
        <v>5.6922269859999997</v>
      </c>
      <c r="C2427" s="1">
        <v>18.53</v>
      </c>
      <c r="D2427">
        <v>11.771000000000001</v>
      </c>
      <c r="E2427">
        <v>32.497</v>
      </c>
      <c r="F2427">
        <v>0.71094702074000005</v>
      </c>
    </row>
    <row r="2428" spans="1:6" x14ac:dyDescent="0.25">
      <c r="A2428">
        <v>62.386422359999997</v>
      </c>
      <c r="B2428">
        <v>5.6922551859999997</v>
      </c>
      <c r="C2428" s="1">
        <v>18.11</v>
      </c>
      <c r="D2428">
        <v>11.755000000000001</v>
      </c>
      <c r="E2428">
        <v>32.481999999999999</v>
      </c>
      <c r="F2428">
        <v>0.68906892273800002</v>
      </c>
    </row>
    <row r="2429" spans="1:6" x14ac:dyDescent="0.25">
      <c r="A2429">
        <v>62.386422324629997</v>
      </c>
      <c r="B2429">
        <v>5.6922589008979996</v>
      </c>
      <c r="C2429" s="1">
        <v>18.05498</v>
      </c>
      <c r="D2429">
        <v>11.755000000000001</v>
      </c>
      <c r="E2429">
        <v>32.481999999999999</v>
      </c>
      <c r="F2429">
        <v>0.68620002300000005</v>
      </c>
    </row>
    <row r="2430" spans="1:6" x14ac:dyDescent="0.25">
      <c r="A2430">
        <v>62.386422090000003</v>
      </c>
      <c r="B2430">
        <v>5.6922835440000004</v>
      </c>
      <c r="C2430" s="1">
        <v>17.690000000000001</v>
      </c>
      <c r="D2430">
        <v>11.755000000000001</v>
      </c>
      <c r="E2430">
        <v>32.481999999999999</v>
      </c>
      <c r="F2430">
        <v>0.70523112126200005</v>
      </c>
    </row>
    <row r="2431" spans="1:6" x14ac:dyDescent="0.25">
      <c r="A2431">
        <v>62.386422066420003</v>
      </c>
      <c r="B2431">
        <v>5.692287232829</v>
      </c>
      <c r="C2431" s="1">
        <v>17.636289999999999</v>
      </c>
      <c r="D2431">
        <v>11.753952</v>
      </c>
      <c r="E2431">
        <v>32.481214000000001</v>
      </c>
      <c r="F2431">
        <v>0.70810002100000002</v>
      </c>
    </row>
    <row r="2432" spans="1:6" x14ac:dyDescent="0.25">
      <c r="A2432">
        <v>62.386421910000003</v>
      </c>
      <c r="B2432">
        <v>5.6923117029999997</v>
      </c>
      <c r="C2432" s="1">
        <v>17.28</v>
      </c>
      <c r="D2432">
        <v>11.747</v>
      </c>
      <c r="E2432">
        <v>32.475999999999999</v>
      </c>
      <c r="F2432">
        <v>0.64466300883399996</v>
      </c>
    </row>
    <row r="2433" spans="1:6" x14ac:dyDescent="0.25">
      <c r="A2433">
        <v>62.386421872009997</v>
      </c>
      <c r="B2433">
        <v>5.6923153783359997</v>
      </c>
      <c r="C2433" s="1">
        <v>17.226289999999999</v>
      </c>
      <c r="D2433">
        <v>11.746475999999999</v>
      </c>
      <c r="E2433">
        <v>32.476131000000002</v>
      </c>
      <c r="F2433">
        <v>0.63510000700000002</v>
      </c>
    </row>
    <row r="2434" spans="1:6" x14ac:dyDescent="0.25">
      <c r="A2434">
        <v>62.38642162</v>
      </c>
      <c r="B2434">
        <v>5.6923397590000002</v>
      </c>
      <c r="C2434" s="1">
        <v>16.87</v>
      </c>
      <c r="D2434">
        <v>11.743</v>
      </c>
      <c r="E2434">
        <v>32.476999999999997</v>
      </c>
      <c r="F2434">
        <v>0.65413110526200002</v>
      </c>
    </row>
    <row r="2435" spans="1:6" x14ac:dyDescent="0.25">
      <c r="A2435">
        <v>62.386421554499996</v>
      </c>
      <c r="B2435">
        <v>5.6923434778280004</v>
      </c>
      <c r="C2435" s="1">
        <v>16.817599999999999</v>
      </c>
      <c r="D2435">
        <v>11.742476</v>
      </c>
      <c r="E2435">
        <v>32.476345000000002</v>
      </c>
      <c r="F2435">
        <v>0.657000005</v>
      </c>
    </row>
    <row r="2436" spans="1:6" x14ac:dyDescent="0.25">
      <c r="A2436">
        <v>62.386421120000001</v>
      </c>
      <c r="B2436">
        <v>5.6923681469999998</v>
      </c>
      <c r="C2436" s="1">
        <v>16.47</v>
      </c>
      <c r="D2436">
        <v>11.739000000000001</v>
      </c>
      <c r="E2436">
        <v>32.472000000000001</v>
      </c>
      <c r="F2436">
        <v>0.657000005</v>
      </c>
    </row>
    <row r="2437" spans="1:6" x14ac:dyDescent="0.25">
      <c r="A2437">
        <v>62.386421092489996</v>
      </c>
      <c r="B2437">
        <v>5.6923718645179999</v>
      </c>
      <c r="C2437" s="1">
        <v>16.41629</v>
      </c>
      <c r="D2437">
        <v>11.738868999999999</v>
      </c>
      <c r="E2437">
        <v>32.472130999999997</v>
      </c>
      <c r="F2437">
        <v>0.657000005</v>
      </c>
    </row>
    <row r="2438" spans="1:6" x14ac:dyDescent="0.25">
      <c r="A2438">
        <v>62.386420909999998</v>
      </c>
      <c r="B2438">
        <v>5.6923965250000004</v>
      </c>
      <c r="C2438" s="1">
        <v>16.059999999999999</v>
      </c>
      <c r="D2438">
        <v>11.738</v>
      </c>
      <c r="E2438">
        <v>32.472999999999999</v>
      </c>
      <c r="F2438">
        <v>0.64431262324899996</v>
      </c>
    </row>
    <row r="2439" spans="1:6" x14ac:dyDescent="0.25">
      <c r="A2439">
        <v>62.386420879870002</v>
      </c>
      <c r="B2439">
        <v>5.6924002042659998</v>
      </c>
      <c r="C2439" s="1">
        <v>16.0076</v>
      </c>
      <c r="D2439">
        <v>11.738393</v>
      </c>
      <c r="E2439">
        <v>32.472738</v>
      </c>
      <c r="F2439">
        <v>0.64240002600000001</v>
      </c>
    </row>
    <row r="2440" spans="1:6" x14ac:dyDescent="0.25">
      <c r="A2440">
        <v>62.386420680000001</v>
      </c>
      <c r="B2440">
        <v>5.6924246109999999</v>
      </c>
      <c r="C2440" s="1">
        <v>15.66</v>
      </c>
      <c r="D2440">
        <v>11.741</v>
      </c>
      <c r="E2440">
        <v>32.470999999999997</v>
      </c>
      <c r="F2440">
        <v>0.62971259297799997</v>
      </c>
    </row>
    <row r="2441" spans="1:6" x14ac:dyDescent="0.25">
      <c r="A2441">
        <v>62.386420668221803</v>
      </c>
      <c r="B2441">
        <v>5.6924283645884097</v>
      </c>
      <c r="C2441" s="1">
        <v>15.6076523476523</v>
      </c>
      <c r="D2441">
        <v>11.7413926073926</v>
      </c>
      <c r="E2441">
        <v>32.471654345654301</v>
      </c>
      <c r="F2441">
        <v>0.62779998800000003</v>
      </c>
    </row>
    <row r="2442" spans="1:6" x14ac:dyDescent="0.25">
      <c r="A2442">
        <v>62.38642059</v>
      </c>
      <c r="B2442">
        <v>5.6924532929999998</v>
      </c>
      <c r="C2442" s="1">
        <v>15.26</v>
      </c>
      <c r="D2442">
        <v>11.744</v>
      </c>
      <c r="E2442">
        <v>32.475999999999999</v>
      </c>
      <c r="F2442">
        <v>0.64685298625999998</v>
      </c>
    </row>
    <row r="2443" spans="1:6" x14ac:dyDescent="0.25">
      <c r="A2443">
        <v>62.386420569199998</v>
      </c>
      <c r="B2443">
        <v>5.6924570125600003</v>
      </c>
      <c r="C2443" s="1">
        <v>15.209300000000001</v>
      </c>
      <c r="D2443">
        <v>11.743740000000001</v>
      </c>
      <c r="E2443">
        <v>32.475740000000002</v>
      </c>
      <c r="F2443">
        <v>0.64969998600000001</v>
      </c>
    </row>
    <row r="2444" spans="1:6" x14ac:dyDescent="0.25">
      <c r="A2444">
        <v>62.386420430000001</v>
      </c>
      <c r="B2444">
        <v>5.6924819050000002</v>
      </c>
      <c r="C2444" s="1">
        <v>14.87</v>
      </c>
      <c r="D2444">
        <v>11.742000000000001</v>
      </c>
      <c r="E2444">
        <v>32.473999999999997</v>
      </c>
      <c r="F2444">
        <v>0.64334899513499999</v>
      </c>
    </row>
    <row r="2445" spans="1:6" x14ac:dyDescent="0.25">
      <c r="A2445">
        <v>62.386420309999998</v>
      </c>
      <c r="B2445">
        <v>5.6925105609999997</v>
      </c>
      <c r="C2445" s="1">
        <v>14.48</v>
      </c>
      <c r="D2445">
        <v>11.741</v>
      </c>
      <c r="E2445">
        <v>32.472999999999999</v>
      </c>
      <c r="F2445">
        <v>0.6360563056245</v>
      </c>
    </row>
    <row r="2446" spans="1:6" x14ac:dyDescent="0.25">
      <c r="A2446">
        <v>62.38642028249</v>
      </c>
      <c r="B2446">
        <v>5.6925143112679999</v>
      </c>
      <c r="C2446" s="1">
        <v>14.42891</v>
      </c>
      <c r="D2446">
        <v>11.741</v>
      </c>
      <c r="E2446">
        <v>32.472476</v>
      </c>
      <c r="F2446">
        <v>0.63510000700000002</v>
      </c>
    </row>
    <row r="2447" spans="1:6" x14ac:dyDescent="0.25">
      <c r="A2447">
        <v>62.386420100000002</v>
      </c>
      <c r="B2447">
        <v>5.6925391889999997</v>
      </c>
      <c r="C2447" s="1">
        <v>14.09</v>
      </c>
      <c r="D2447">
        <v>11.741</v>
      </c>
      <c r="E2447">
        <v>32.469000000000001</v>
      </c>
      <c r="F2447">
        <v>0.64778738875099995</v>
      </c>
    </row>
    <row r="2448" spans="1:6" x14ac:dyDescent="0.25">
      <c r="A2448">
        <v>62.386420085604399</v>
      </c>
      <c r="B2448">
        <v>5.6925429217802197</v>
      </c>
      <c r="C2448" s="1">
        <v>14.037652347652299</v>
      </c>
      <c r="D2448">
        <v>11.740738261738301</v>
      </c>
      <c r="E2448">
        <v>32.469654345654298</v>
      </c>
      <c r="F2448">
        <v>0.64969998600000001</v>
      </c>
    </row>
    <row r="2449" spans="1:6" x14ac:dyDescent="0.25">
      <c r="A2449">
        <v>62.38641999</v>
      </c>
      <c r="B2449">
        <v>5.6925677119999998</v>
      </c>
      <c r="C2449" s="1">
        <v>13.69</v>
      </c>
      <c r="D2449">
        <v>11.739000000000001</v>
      </c>
      <c r="E2449">
        <v>32.473999999999997</v>
      </c>
      <c r="F2449">
        <v>0.6433490208</v>
      </c>
    </row>
    <row r="2450" spans="1:6" x14ac:dyDescent="0.25">
      <c r="A2450">
        <v>62.386419987397403</v>
      </c>
      <c r="B2450">
        <v>5.6925714501181197</v>
      </c>
      <c r="C2450" s="1">
        <v>13.6392492492492</v>
      </c>
      <c r="D2450">
        <v>11.7388698698699</v>
      </c>
      <c r="E2450">
        <v>32.473609609609603</v>
      </c>
      <c r="F2450">
        <v>0.64240002600000001</v>
      </c>
    </row>
    <row r="2451" spans="1:6" x14ac:dyDescent="0.25">
      <c r="A2451">
        <v>62.386419969999999</v>
      </c>
      <c r="B2451">
        <v>5.6925964379999998</v>
      </c>
      <c r="C2451" s="1">
        <v>13.3</v>
      </c>
      <c r="D2451">
        <v>11.738</v>
      </c>
      <c r="E2451">
        <v>32.470999999999997</v>
      </c>
      <c r="F2451">
        <v>0.661431125131</v>
      </c>
    </row>
    <row r="2452" spans="1:6" x14ac:dyDescent="0.25">
      <c r="A2452">
        <v>62.386419963450003</v>
      </c>
      <c r="B2452">
        <v>5.6926002113239997</v>
      </c>
      <c r="C2452" s="1">
        <v>13.24891</v>
      </c>
      <c r="D2452">
        <v>11.737869</v>
      </c>
      <c r="E2452">
        <v>32.471131</v>
      </c>
      <c r="F2452">
        <v>0.66430002499999996</v>
      </c>
    </row>
    <row r="2453" spans="1:6" x14ac:dyDescent="0.25">
      <c r="A2453">
        <v>62.386419920000002</v>
      </c>
      <c r="B2453">
        <v>5.6926252420000001</v>
      </c>
      <c r="C2453" s="1">
        <v>12.91</v>
      </c>
      <c r="D2453">
        <v>11.737</v>
      </c>
      <c r="E2453">
        <v>32.472000000000001</v>
      </c>
      <c r="F2453">
        <v>0.64526892586899998</v>
      </c>
    </row>
    <row r="2454" spans="1:6" x14ac:dyDescent="0.25">
      <c r="A2454">
        <v>62.386419938339998</v>
      </c>
      <c r="B2454">
        <v>5.6926290368080004</v>
      </c>
      <c r="C2454" s="1">
        <v>12.8576</v>
      </c>
      <c r="D2454">
        <v>11.736869</v>
      </c>
      <c r="E2454">
        <v>32.471868999999998</v>
      </c>
      <c r="F2454">
        <v>0.64240002600000001</v>
      </c>
    </row>
    <row r="2455" spans="1:6" x14ac:dyDescent="0.25">
      <c r="A2455">
        <v>62.386420059999999</v>
      </c>
      <c r="B2455">
        <v>5.6926542099999997</v>
      </c>
      <c r="C2455" s="1">
        <v>12.51</v>
      </c>
      <c r="D2455">
        <v>11.736000000000001</v>
      </c>
      <c r="E2455">
        <v>32.470999999999997</v>
      </c>
      <c r="F2455">
        <v>0.63605630948900005</v>
      </c>
    </row>
    <row r="2456" spans="1:6" x14ac:dyDescent="0.25">
      <c r="A2456">
        <v>62.38642004559</v>
      </c>
      <c r="B2456">
        <v>5.6926579568619999</v>
      </c>
      <c r="C2456" s="1">
        <v>12.458909999999999</v>
      </c>
      <c r="D2456">
        <v>11.736000000000001</v>
      </c>
      <c r="E2456">
        <v>32.470999999999997</v>
      </c>
      <c r="F2456">
        <v>0.63510000700000002</v>
      </c>
    </row>
    <row r="2457" spans="1:6" x14ac:dyDescent="0.25">
      <c r="A2457">
        <v>62.386419949999997</v>
      </c>
      <c r="B2457">
        <v>5.6926828120000001</v>
      </c>
      <c r="C2457" s="1">
        <v>12.12</v>
      </c>
      <c r="D2457">
        <v>11.736000000000001</v>
      </c>
      <c r="E2457">
        <v>32.470999999999997</v>
      </c>
      <c r="F2457">
        <v>0.61606890873800002</v>
      </c>
    </row>
    <row r="2458" spans="1:6" x14ac:dyDescent="0.25">
      <c r="A2458">
        <v>62.386419946069999</v>
      </c>
      <c r="B2458">
        <v>5.6926866252790003</v>
      </c>
      <c r="C2458" s="1">
        <v>12.068910000000001</v>
      </c>
      <c r="D2458">
        <v>11.736131</v>
      </c>
      <c r="E2458">
        <v>32.470869</v>
      </c>
      <c r="F2458">
        <v>0.61320000900000005</v>
      </c>
    </row>
    <row r="2459" spans="1:6" x14ac:dyDescent="0.25">
      <c r="A2459">
        <v>62.386419920000002</v>
      </c>
      <c r="B2459">
        <v>5.6927119209999999</v>
      </c>
      <c r="C2459" s="1">
        <v>11.73</v>
      </c>
      <c r="D2459">
        <v>11.737</v>
      </c>
      <c r="E2459">
        <v>32.47</v>
      </c>
      <c r="F2459">
        <v>0.657605922904</v>
      </c>
    </row>
    <row r="2460" spans="1:6" x14ac:dyDescent="0.25">
      <c r="A2460">
        <v>62.38641988725</v>
      </c>
      <c r="B2460">
        <v>5.6927157697800004</v>
      </c>
      <c r="C2460" s="1">
        <v>11.6776</v>
      </c>
      <c r="D2460">
        <v>11.736869</v>
      </c>
      <c r="E2460">
        <v>32.470131000000002</v>
      </c>
      <c r="F2460">
        <v>0.66430002499999996</v>
      </c>
    </row>
    <row r="2461" spans="1:6" x14ac:dyDescent="0.25">
      <c r="A2461">
        <v>62.386419670000002</v>
      </c>
      <c r="B2461">
        <v>5.6927413009999999</v>
      </c>
      <c r="C2461" s="1">
        <v>11.33</v>
      </c>
      <c r="D2461">
        <v>11.736000000000001</v>
      </c>
      <c r="E2461">
        <v>32.470999999999997</v>
      </c>
      <c r="F2461">
        <v>0.64844075892349995</v>
      </c>
    </row>
    <row r="2462" spans="1:6" x14ac:dyDescent="0.25">
      <c r="A2462">
        <v>62.386419179999997</v>
      </c>
      <c r="B2462">
        <v>5.6927704209999996</v>
      </c>
      <c r="C2462" s="1">
        <v>10.94</v>
      </c>
      <c r="D2462">
        <v>11.738</v>
      </c>
      <c r="E2462">
        <v>32.472999999999999</v>
      </c>
      <c r="F2462">
        <v>0.63019074042349998</v>
      </c>
    </row>
    <row r="2463" spans="1:6" x14ac:dyDescent="0.25">
      <c r="A2463">
        <v>62.386419142009998</v>
      </c>
      <c r="B2463">
        <v>5.6927741615740004</v>
      </c>
      <c r="C2463" s="1">
        <v>10.886290000000001</v>
      </c>
      <c r="D2463">
        <v>11.737869</v>
      </c>
      <c r="E2463">
        <v>32.472869000000003</v>
      </c>
      <c r="F2463">
        <v>0.62779998800000003</v>
      </c>
    </row>
    <row r="2464" spans="1:6" x14ac:dyDescent="0.25">
      <c r="A2464">
        <v>62.386418890000002</v>
      </c>
      <c r="B2464">
        <v>5.6927989749999997</v>
      </c>
      <c r="C2464" s="1">
        <v>10.53</v>
      </c>
      <c r="D2464">
        <v>11.737</v>
      </c>
      <c r="E2464">
        <v>32.472000000000001</v>
      </c>
      <c r="F2464">
        <v>0.64683108626200003</v>
      </c>
    </row>
    <row r="2465" spans="1:6" x14ac:dyDescent="0.25">
      <c r="A2465">
        <v>62.38641888083</v>
      </c>
      <c r="B2465">
        <v>5.6928027075829997</v>
      </c>
      <c r="C2465" s="1">
        <v>10.476290000000001</v>
      </c>
      <c r="D2465">
        <v>11.737</v>
      </c>
      <c r="E2465">
        <v>32.472130999999997</v>
      </c>
      <c r="F2465">
        <v>0.64969998600000001</v>
      </c>
    </row>
    <row r="2466" spans="1:6" x14ac:dyDescent="0.25">
      <c r="A2466">
        <v>62.386418820000003</v>
      </c>
      <c r="B2466">
        <v>5.6928274679999999</v>
      </c>
      <c r="C2466" s="1">
        <v>10.119999999999999</v>
      </c>
      <c r="D2466">
        <v>11.737</v>
      </c>
      <c r="E2466">
        <v>32.472999999999999</v>
      </c>
      <c r="F2466">
        <v>0.66238741989100003</v>
      </c>
    </row>
    <row r="2467" spans="1:6" x14ac:dyDescent="0.25">
      <c r="A2467">
        <v>62.38641882524</v>
      </c>
      <c r="B2467">
        <v>5.6928312284859999</v>
      </c>
      <c r="C2467" s="1">
        <v>10.06367</v>
      </c>
      <c r="D2467">
        <v>11.736738000000001</v>
      </c>
      <c r="E2467">
        <v>32.472869000000003</v>
      </c>
      <c r="F2467">
        <v>0.66430002499999996</v>
      </c>
    </row>
    <row r="2468" spans="1:6" x14ac:dyDescent="0.25">
      <c r="A2468">
        <v>62.386418859999999</v>
      </c>
      <c r="B2468">
        <v>5.6928561740000001</v>
      </c>
      <c r="C2468" s="1">
        <v>9.69</v>
      </c>
      <c r="D2468">
        <v>11.734999999999999</v>
      </c>
      <c r="E2468">
        <v>32.472000000000001</v>
      </c>
      <c r="F2468">
        <v>0.64526892586899998</v>
      </c>
    </row>
    <row r="2469" spans="1:6" x14ac:dyDescent="0.25">
      <c r="A2469">
        <v>62.386418857380001</v>
      </c>
      <c r="B2469">
        <v>5.6928599105130004</v>
      </c>
      <c r="C2469" s="1">
        <v>9.6362900000000007</v>
      </c>
      <c r="D2469">
        <v>11.734999999999999</v>
      </c>
      <c r="E2469">
        <v>32.472000000000001</v>
      </c>
      <c r="F2469">
        <v>0.64240002600000001</v>
      </c>
    </row>
    <row r="2470" spans="1:6" x14ac:dyDescent="0.25">
      <c r="A2470">
        <v>62.386418839999997</v>
      </c>
      <c r="B2470">
        <v>5.6928846970000002</v>
      </c>
      <c r="C2470" s="1">
        <v>9.2799999999999994</v>
      </c>
      <c r="D2470">
        <v>11.734999999999999</v>
      </c>
      <c r="E2470">
        <v>32.472000000000001</v>
      </c>
      <c r="F2470">
        <v>0.63605630948900005</v>
      </c>
    </row>
    <row r="2471" spans="1:6" x14ac:dyDescent="0.25">
      <c r="A2471">
        <v>62.386418842620003</v>
      </c>
      <c r="B2471">
        <v>5.6928884870919996</v>
      </c>
      <c r="C2471" s="1">
        <v>9.2262900000000005</v>
      </c>
      <c r="D2471">
        <v>11.734607</v>
      </c>
      <c r="E2471">
        <v>32.471606999999999</v>
      </c>
      <c r="F2471">
        <v>0.63510000700000002</v>
      </c>
    </row>
    <row r="2472" spans="1:6" x14ac:dyDescent="0.25">
      <c r="A2472">
        <v>62.386418859999999</v>
      </c>
      <c r="B2472">
        <v>5.6929136290000004</v>
      </c>
      <c r="C2472" s="1">
        <v>8.8699999999999992</v>
      </c>
      <c r="D2472">
        <v>11.731999999999999</v>
      </c>
      <c r="E2472">
        <v>32.469000000000001</v>
      </c>
      <c r="F2472">
        <v>0.64144372351099999</v>
      </c>
    </row>
    <row r="2473" spans="1:6" x14ac:dyDescent="0.25">
      <c r="A2473">
        <v>62.386418833800001</v>
      </c>
      <c r="B2473">
        <v>5.692917412411</v>
      </c>
      <c r="C2473" s="1">
        <v>8.8162900000000004</v>
      </c>
      <c r="D2473">
        <v>11.731999999999999</v>
      </c>
      <c r="E2473">
        <v>32.469000000000001</v>
      </c>
      <c r="F2473">
        <v>0.64240002600000001</v>
      </c>
    </row>
    <row r="2474" spans="1:6" x14ac:dyDescent="0.25">
      <c r="A2474">
        <v>62.386418659999997</v>
      </c>
      <c r="B2474">
        <v>5.69294251</v>
      </c>
      <c r="C2474" s="1">
        <v>8.4600000000000009</v>
      </c>
      <c r="D2474">
        <v>11.731999999999999</v>
      </c>
      <c r="E2474">
        <v>32.469000000000001</v>
      </c>
      <c r="F2474">
        <v>0.65508740775100005</v>
      </c>
    </row>
    <row r="2475" spans="1:6" x14ac:dyDescent="0.25">
      <c r="A2475">
        <v>62.386418616770001</v>
      </c>
      <c r="B2475">
        <v>5.6929462373430004</v>
      </c>
      <c r="C2475" s="1">
        <v>8.4076000000000004</v>
      </c>
      <c r="D2475">
        <v>11.731999999999999</v>
      </c>
      <c r="E2475">
        <v>32.469000000000001</v>
      </c>
      <c r="F2475">
        <v>0.657000005</v>
      </c>
    </row>
    <row r="2476" spans="1:6" x14ac:dyDescent="0.25">
      <c r="A2476">
        <v>62.386418329999998</v>
      </c>
      <c r="B2476">
        <v>5.6929709629999996</v>
      </c>
      <c r="C2476" s="1">
        <v>8.06</v>
      </c>
      <c r="D2476">
        <v>11.731999999999999</v>
      </c>
      <c r="E2476">
        <v>32.469000000000001</v>
      </c>
      <c r="F2476">
        <v>0.65065628848900003</v>
      </c>
    </row>
    <row r="2477" spans="1:6" x14ac:dyDescent="0.25">
      <c r="A2477">
        <v>62.386418311660002</v>
      </c>
      <c r="B2477">
        <v>5.692974622485</v>
      </c>
      <c r="C2477" s="1">
        <v>8.0076000000000001</v>
      </c>
      <c r="D2477">
        <v>11.731869</v>
      </c>
      <c r="E2477">
        <v>32.469000000000001</v>
      </c>
      <c r="F2477">
        <v>0.64969998600000001</v>
      </c>
    </row>
    <row r="2478" spans="1:6" x14ac:dyDescent="0.25">
      <c r="A2478">
        <v>62.386418190000001</v>
      </c>
      <c r="B2478">
        <v>5.6929988979999999</v>
      </c>
      <c r="C2478" s="1">
        <v>7.66</v>
      </c>
      <c r="D2478">
        <v>11.731</v>
      </c>
      <c r="E2478">
        <v>32.469000000000001</v>
      </c>
      <c r="F2478">
        <v>0.64335629512449999</v>
      </c>
    </row>
    <row r="2479" spans="1:6" x14ac:dyDescent="0.25">
      <c r="A2479">
        <v>62.386418210000002</v>
      </c>
      <c r="B2479">
        <v>5.6930272290000001</v>
      </c>
      <c r="C2479" s="1">
        <v>7.28</v>
      </c>
      <c r="D2479">
        <v>11.731</v>
      </c>
      <c r="E2479">
        <v>32.468000000000004</v>
      </c>
      <c r="F2479">
        <v>0.6360563056245</v>
      </c>
    </row>
    <row r="2480" spans="1:6" x14ac:dyDescent="0.25">
      <c r="A2480">
        <v>62.386418263709999</v>
      </c>
      <c r="B2480">
        <v>5.6930310889150002</v>
      </c>
      <c r="C2480" s="1">
        <v>7.2315300000000002</v>
      </c>
      <c r="D2480">
        <v>11.731</v>
      </c>
      <c r="E2480">
        <v>32.468131</v>
      </c>
      <c r="F2480">
        <v>0.63510000700000002</v>
      </c>
    </row>
    <row r="2481" spans="1:6" x14ac:dyDescent="0.25">
      <c r="A2481">
        <v>62.386418620000001</v>
      </c>
      <c r="B2481">
        <v>5.693056694</v>
      </c>
      <c r="C2481" s="1">
        <v>6.91</v>
      </c>
      <c r="D2481">
        <v>11.731</v>
      </c>
      <c r="E2481">
        <v>32.469000000000001</v>
      </c>
      <c r="F2481">
        <v>0.64144372351099999</v>
      </c>
    </row>
    <row r="2482" spans="1:6" x14ac:dyDescent="0.25">
      <c r="A2482">
        <v>62.386418655370001</v>
      </c>
      <c r="B2482">
        <v>5.6930605608580001</v>
      </c>
      <c r="C2482" s="1">
        <v>6.8615300000000001</v>
      </c>
      <c r="D2482">
        <v>11.730869</v>
      </c>
      <c r="E2482">
        <v>32.469000000000001</v>
      </c>
      <c r="F2482">
        <v>0.64240002600000001</v>
      </c>
    </row>
    <row r="2483" spans="1:6" x14ac:dyDescent="0.25">
      <c r="A2483">
        <v>62.386418890000002</v>
      </c>
      <c r="B2483">
        <v>5.6930862119999999</v>
      </c>
      <c r="C2483" s="1">
        <v>6.54</v>
      </c>
      <c r="D2483">
        <v>11.73</v>
      </c>
      <c r="E2483">
        <v>32.469000000000001</v>
      </c>
      <c r="F2483">
        <v>0.64874369123999998</v>
      </c>
    </row>
    <row r="2484" spans="1:6" x14ac:dyDescent="0.25">
      <c r="A2484">
        <v>62.38641886904</v>
      </c>
      <c r="B2484">
        <v>5.6930899821800001</v>
      </c>
      <c r="C2484" s="1">
        <v>6.4875999999999996</v>
      </c>
      <c r="D2484">
        <v>11.73</v>
      </c>
      <c r="E2484">
        <v>32.468868999999998</v>
      </c>
      <c r="F2484">
        <v>0.64969998600000001</v>
      </c>
    </row>
    <row r="2485" spans="1:6" x14ac:dyDescent="0.25">
      <c r="A2485">
        <v>62.386418730000003</v>
      </c>
      <c r="B2485">
        <v>5.6931149919999999</v>
      </c>
      <c r="C2485" s="1">
        <v>6.14</v>
      </c>
      <c r="D2485">
        <v>11.73</v>
      </c>
      <c r="E2485">
        <v>32.468000000000004</v>
      </c>
      <c r="F2485">
        <v>0.64969998600000001</v>
      </c>
    </row>
    <row r="2486" spans="1:6" x14ac:dyDescent="0.25">
      <c r="A2486">
        <v>62.386418681530003</v>
      </c>
      <c r="B2486">
        <v>5.6931187219629997</v>
      </c>
      <c r="C2486" s="1">
        <v>6.08629</v>
      </c>
      <c r="D2486">
        <v>11.729869000000001</v>
      </c>
      <c r="E2486">
        <v>32.467869</v>
      </c>
      <c r="F2486">
        <v>0.64969998600000001</v>
      </c>
    </row>
    <row r="2487" spans="1:6" x14ac:dyDescent="0.25">
      <c r="A2487">
        <v>62.38641836</v>
      </c>
      <c r="B2487">
        <v>5.6931434650000003</v>
      </c>
      <c r="C2487" s="1">
        <v>5.73</v>
      </c>
      <c r="D2487">
        <v>11.728999999999999</v>
      </c>
      <c r="E2487">
        <v>32.466999999999999</v>
      </c>
      <c r="F2487">
        <v>0.63066888773800001</v>
      </c>
    </row>
    <row r="2488" spans="1:6" x14ac:dyDescent="0.25">
      <c r="A2488">
        <v>62.386418257819997</v>
      </c>
      <c r="B2488">
        <v>5.6931471618199998</v>
      </c>
      <c r="C2488" s="1">
        <v>5.6762899999999998</v>
      </c>
      <c r="D2488">
        <v>11.729131000000001</v>
      </c>
      <c r="E2488">
        <v>32.467261999999998</v>
      </c>
      <c r="F2488">
        <v>0.62779998800000003</v>
      </c>
    </row>
    <row r="2489" spans="1:6" x14ac:dyDescent="0.25">
      <c r="A2489">
        <v>62.38641758</v>
      </c>
      <c r="B2489">
        <v>5.6931716850000003</v>
      </c>
      <c r="C2489" s="1">
        <v>5.32</v>
      </c>
      <c r="D2489">
        <v>11.73</v>
      </c>
      <c r="E2489">
        <v>32.469000000000001</v>
      </c>
      <c r="F2489">
        <v>0.653174802773</v>
      </c>
    </row>
    <row r="2490" spans="1:6" x14ac:dyDescent="0.25">
      <c r="A2490">
        <v>62.386417420180003</v>
      </c>
      <c r="B2490">
        <v>5.6931754622539996</v>
      </c>
      <c r="C2490" s="1">
        <v>5.2662899999999997</v>
      </c>
      <c r="D2490">
        <v>11.73</v>
      </c>
      <c r="E2490">
        <v>32.469000000000001</v>
      </c>
      <c r="F2490">
        <v>0.657000005</v>
      </c>
    </row>
    <row r="2491" spans="1:6" x14ac:dyDescent="0.25">
      <c r="A2491">
        <v>62.386416359999998</v>
      </c>
      <c r="B2491">
        <v>5.6932005190000003</v>
      </c>
      <c r="C2491" s="1">
        <v>4.91</v>
      </c>
      <c r="D2491">
        <v>11.73</v>
      </c>
      <c r="E2491">
        <v>32.469000000000001</v>
      </c>
      <c r="F2491">
        <v>0.62528152498699996</v>
      </c>
    </row>
    <row r="2492" spans="1:6" x14ac:dyDescent="0.25">
      <c r="A2492">
        <v>62.386416235550001</v>
      </c>
      <c r="B2492">
        <v>5.6932042847259998</v>
      </c>
      <c r="C2492" s="1">
        <v>4.8562900000000004</v>
      </c>
      <c r="D2492">
        <v>11.73</v>
      </c>
      <c r="E2492">
        <v>32.468868999999998</v>
      </c>
      <c r="F2492">
        <v>0.62050002800000004</v>
      </c>
    </row>
    <row r="2493" spans="1:6" x14ac:dyDescent="0.25">
      <c r="A2493">
        <v>62.386415409999998</v>
      </c>
      <c r="B2493">
        <v>5.6932292650000003</v>
      </c>
      <c r="C2493" s="1">
        <v>4.5</v>
      </c>
      <c r="D2493">
        <v>11.73</v>
      </c>
      <c r="E2493">
        <v>32.468000000000004</v>
      </c>
      <c r="F2493">
        <v>0.62684369324</v>
      </c>
    </row>
    <row r="2494" spans="1:6" x14ac:dyDescent="0.25">
      <c r="A2494">
        <v>62.3864155017</v>
      </c>
      <c r="B2494">
        <v>5.6932330785409997</v>
      </c>
      <c r="C2494" s="1">
        <v>4.4462900000000003</v>
      </c>
      <c r="D2494">
        <v>11.729869000000001</v>
      </c>
      <c r="E2494">
        <v>32.468000000000004</v>
      </c>
      <c r="F2494">
        <v>0.62779998800000003</v>
      </c>
    </row>
    <row r="2495" spans="1:6" x14ac:dyDescent="0.25">
      <c r="A2495">
        <v>62.386416109999999</v>
      </c>
      <c r="B2495">
        <v>5.6932583760000002</v>
      </c>
      <c r="C2495" s="1">
        <v>4.09</v>
      </c>
      <c r="D2495">
        <v>11.728999999999999</v>
      </c>
      <c r="E2495">
        <v>32.468000000000004</v>
      </c>
      <c r="F2495">
        <v>0.62145629712450001</v>
      </c>
    </row>
    <row r="2496" spans="1:6" x14ac:dyDescent="0.25">
      <c r="A2496">
        <v>62.386417450000003</v>
      </c>
      <c r="B2496">
        <v>5.6932874949999999</v>
      </c>
      <c r="C2496" s="1">
        <v>3.7</v>
      </c>
      <c r="D2496">
        <v>11.728</v>
      </c>
      <c r="E2496">
        <v>32.466999999999999</v>
      </c>
      <c r="F2496">
        <v>0.61415630762450002</v>
      </c>
    </row>
    <row r="2497" spans="1:6" x14ac:dyDescent="0.25">
      <c r="A2497">
        <v>62.386417422489998</v>
      </c>
      <c r="B2497">
        <v>5.6932911721700004</v>
      </c>
      <c r="C2497" s="1">
        <v>3.6489099999999999</v>
      </c>
      <c r="D2497">
        <v>11.728</v>
      </c>
      <c r="E2497">
        <v>32.466999999999999</v>
      </c>
      <c r="F2497">
        <v>0.61320000900000005</v>
      </c>
    </row>
    <row r="2498" spans="1:6" x14ac:dyDescent="0.25">
      <c r="A2498">
        <v>62.38641724</v>
      </c>
      <c r="B2498">
        <v>5.6933155649999998</v>
      </c>
      <c r="C2498" s="1">
        <v>3.31</v>
      </c>
      <c r="D2498">
        <v>11.728</v>
      </c>
      <c r="E2498">
        <v>32.466999999999999</v>
      </c>
      <c r="F2498">
        <v>0.60051257510900002</v>
      </c>
    </row>
    <row r="2499" spans="1:6" x14ac:dyDescent="0.25">
      <c r="A2499">
        <v>62.386417111619998</v>
      </c>
      <c r="B2499">
        <v>5.6933193148749996</v>
      </c>
      <c r="C2499" s="1">
        <v>3.2549800000000002</v>
      </c>
      <c r="D2499">
        <v>11.728130999999999</v>
      </c>
      <c r="E2499">
        <v>32.466999999999999</v>
      </c>
      <c r="F2499">
        <v>0.59859996999999998</v>
      </c>
    </row>
    <row r="2500" spans="1:6" x14ac:dyDescent="0.25">
      <c r="A2500">
        <v>62.386416259999997</v>
      </c>
      <c r="B2500">
        <v>5.6933441900000004</v>
      </c>
      <c r="C2500" s="1">
        <v>2.89</v>
      </c>
      <c r="D2500">
        <v>11.728999999999999</v>
      </c>
      <c r="E2500">
        <v>32.466999999999999</v>
      </c>
      <c r="F2500">
        <v>0.57956887173799998</v>
      </c>
    </row>
    <row r="2501" spans="1:6" x14ac:dyDescent="0.25">
      <c r="A2501">
        <v>62.386416155200003</v>
      </c>
      <c r="B2501">
        <v>5.6933480516179999</v>
      </c>
      <c r="C2501" s="1">
        <v>2.83629</v>
      </c>
      <c r="D2501">
        <v>11.728869</v>
      </c>
      <c r="E2501">
        <v>32.467131000000002</v>
      </c>
      <c r="F2501">
        <v>0.57669997200000001</v>
      </c>
    </row>
    <row r="2502" spans="1:6" x14ac:dyDescent="0.25">
      <c r="A2502">
        <v>62.386415460000002</v>
      </c>
      <c r="B2502">
        <v>5.6933736680000004</v>
      </c>
      <c r="C2502" s="1">
        <v>2.48</v>
      </c>
      <c r="D2502">
        <v>11.728</v>
      </c>
      <c r="E2502">
        <v>32.468000000000004</v>
      </c>
      <c r="F2502">
        <v>0.58304368851099997</v>
      </c>
    </row>
    <row r="2503" spans="1:6" x14ac:dyDescent="0.25">
      <c r="A2503">
        <v>62.386415537289999</v>
      </c>
      <c r="B2503">
        <v>5.6933775660360002</v>
      </c>
      <c r="C2503" s="1">
        <v>2.4302199999999998</v>
      </c>
      <c r="D2503">
        <v>11.728</v>
      </c>
      <c r="E2503">
        <v>32.468000000000004</v>
      </c>
      <c r="F2503">
        <v>0.583999991</v>
      </c>
    </row>
    <row r="2504" spans="1:6" x14ac:dyDescent="0.25">
      <c r="A2504">
        <v>62.386416050000001</v>
      </c>
      <c r="B2504">
        <v>5.6934034240000004</v>
      </c>
      <c r="C2504" s="1">
        <v>2.1</v>
      </c>
      <c r="D2504">
        <v>11.728</v>
      </c>
      <c r="E2504">
        <v>32.468000000000004</v>
      </c>
      <c r="F2504">
        <v>0.53325041272499996</v>
      </c>
    </row>
    <row r="2505" spans="1:6" x14ac:dyDescent="0.25">
      <c r="A2505">
        <v>62.386416119291397</v>
      </c>
      <c r="B2505">
        <v>5.6934070271536896</v>
      </c>
      <c r="C2505" s="1">
        <v>2.04770459081836</v>
      </c>
      <c r="D2505">
        <v>11.728</v>
      </c>
      <c r="E2505">
        <v>32.468130738523001</v>
      </c>
      <c r="F2505">
        <v>0.52560001599999995</v>
      </c>
    </row>
    <row r="2506" spans="1:6" x14ac:dyDescent="0.25">
      <c r="A2506">
        <v>62.386416580000002</v>
      </c>
      <c r="B2506">
        <v>5.6934309839999999</v>
      </c>
      <c r="C2506" s="1">
        <v>1.7</v>
      </c>
      <c r="D2506">
        <v>11.728</v>
      </c>
      <c r="E2506">
        <v>32.469000000000001</v>
      </c>
      <c r="F2506">
        <v>0.51288338290199997</v>
      </c>
    </row>
    <row r="2507" spans="1:6" x14ac:dyDescent="0.25">
      <c r="A2507">
        <v>62.386416577414799</v>
      </c>
      <c r="B2507">
        <v>5.6934344019829703</v>
      </c>
      <c r="C2507" s="1">
        <v>1.64829659318637</v>
      </c>
      <c r="D2507">
        <v>11.728</v>
      </c>
      <c r="E2507">
        <v>32.468612224448897</v>
      </c>
      <c r="F2507">
        <v>0.51099997799999997</v>
      </c>
    </row>
    <row r="2508" spans="1:6" x14ac:dyDescent="0.25">
      <c r="A2508">
        <v>62.386416560000001</v>
      </c>
      <c r="B2508">
        <v>5.6934574270000002</v>
      </c>
      <c r="C2508" s="1">
        <v>1.3</v>
      </c>
      <c r="D2508">
        <v>11.728</v>
      </c>
      <c r="E2508">
        <v>32.466000000000001</v>
      </c>
      <c r="F2508">
        <v>0.50465631276</v>
      </c>
    </row>
    <row r="2509" spans="1:6" x14ac:dyDescent="0.25">
      <c r="A2509">
        <v>62.386416642530001</v>
      </c>
      <c r="B2509">
        <v>5.6934610932969996</v>
      </c>
      <c r="C2509" s="1">
        <v>1.2541500000000001</v>
      </c>
      <c r="D2509">
        <v>11.728</v>
      </c>
      <c r="E2509">
        <v>32.466262</v>
      </c>
      <c r="F2509">
        <v>0.50370001799999997</v>
      </c>
    </row>
    <row r="2510" spans="1:6" x14ac:dyDescent="0.25">
      <c r="A2510">
        <v>62.386417190000003</v>
      </c>
      <c r="B2510">
        <v>5.6934854140000004</v>
      </c>
      <c r="C2510" s="1">
        <v>0.95</v>
      </c>
      <c r="D2510">
        <v>11.728</v>
      </c>
      <c r="E2510">
        <v>32.468000000000004</v>
      </c>
      <c r="F2510">
        <v>0.47832520322700001</v>
      </c>
    </row>
    <row r="2511" spans="1:6" x14ac:dyDescent="0.25">
      <c r="A2511">
        <v>62.386417225370003</v>
      </c>
      <c r="B2511">
        <v>5.6934895655210003</v>
      </c>
      <c r="C2511" s="1">
        <v>0.90808</v>
      </c>
      <c r="D2511">
        <v>11.727738</v>
      </c>
      <c r="E2511">
        <v>32.467869</v>
      </c>
      <c r="F2511">
        <v>0.474500001</v>
      </c>
    </row>
    <row r="2512" spans="1:6" x14ac:dyDescent="0.25">
      <c r="A2512">
        <v>62.386417459999997</v>
      </c>
      <c r="B2512">
        <v>5.6935171049999997</v>
      </c>
      <c r="C2512" s="1">
        <v>0.63</v>
      </c>
      <c r="D2512">
        <v>11.726000000000001</v>
      </c>
      <c r="E2512">
        <v>32.466999999999999</v>
      </c>
      <c r="F2512">
        <v>0.45546890230350001</v>
      </c>
    </row>
    <row r="2513" spans="1:6" x14ac:dyDescent="0.25">
      <c r="A2513">
        <v>62.386417549999997</v>
      </c>
      <c r="B2513">
        <v>5.6935478760000002</v>
      </c>
      <c r="C2513" s="1">
        <v>0.53</v>
      </c>
      <c r="D2513">
        <v>11.728</v>
      </c>
      <c r="E2513">
        <v>32.469000000000001</v>
      </c>
      <c r="F2513">
        <v>0.43356890380349999</v>
      </c>
    </row>
    <row r="2514" spans="1:6" x14ac:dyDescent="0.25">
      <c r="A2514">
        <v>62.386417404589999</v>
      </c>
      <c r="B2514">
        <v>5.6935511723529997</v>
      </c>
      <c r="C2514" s="1">
        <v>0.51820999999999995</v>
      </c>
      <c r="D2514">
        <v>11.728262000000001</v>
      </c>
      <c r="E2514">
        <v>32.469130999999997</v>
      </c>
      <c r="F2514">
        <v>0.43070000400000003</v>
      </c>
    </row>
    <row r="2515" spans="1:6" x14ac:dyDescent="0.25">
      <c r="A2515">
        <v>62.386416439999998</v>
      </c>
      <c r="B2515">
        <v>5.6935730390000003</v>
      </c>
      <c r="C2515" s="1">
        <v>0.44</v>
      </c>
      <c r="D2515">
        <v>11.73</v>
      </c>
      <c r="E2515">
        <v>32.47</v>
      </c>
      <c r="F2515">
        <v>0.48779329965500001</v>
      </c>
    </row>
    <row r="2516" spans="1:6" x14ac:dyDescent="0.25">
      <c r="A2516">
        <v>62.386416509429999</v>
      </c>
      <c r="B2516">
        <v>5.6935762997210002</v>
      </c>
      <c r="C2516" s="1">
        <v>0.43214000000000002</v>
      </c>
      <c r="D2516">
        <v>11.729607</v>
      </c>
      <c r="E2516">
        <v>32.469738</v>
      </c>
      <c r="F2516">
        <v>0.49639999899999998</v>
      </c>
    </row>
    <row r="2517" spans="1:6" x14ac:dyDescent="0.25">
      <c r="A2517">
        <v>62.386416969999999</v>
      </c>
      <c r="B2517">
        <v>5.6935979300000001</v>
      </c>
      <c r="C2517" s="1">
        <v>0.38</v>
      </c>
      <c r="D2517">
        <v>11.727</v>
      </c>
      <c r="E2517">
        <v>32.468000000000004</v>
      </c>
      <c r="F2517">
        <v>0.43930670334499999</v>
      </c>
    </row>
    <row r="2518" spans="1:6" x14ac:dyDescent="0.25">
      <c r="A2518">
        <v>62.386416878299997</v>
      </c>
      <c r="B2518">
        <v>5.6936017314890002</v>
      </c>
      <c r="C2518" s="1">
        <v>0.38655</v>
      </c>
      <c r="D2518">
        <v>11.727262</v>
      </c>
      <c r="E2518">
        <v>32.468000000000004</v>
      </c>
      <c r="F2518">
        <v>0.43070000400000003</v>
      </c>
    </row>
    <row r="2519" spans="1:6" x14ac:dyDescent="0.25">
      <c r="A2519">
        <v>62.386416269999998</v>
      </c>
      <c r="B2519">
        <v>5.6936269490000004</v>
      </c>
      <c r="C2519" s="1">
        <v>0.43</v>
      </c>
      <c r="D2519">
        <v>11.728999999999999</v>
      </c>
      <c r="E2519">
        <v>32.468000000000004</v>
      </c>
      <c r="F2519">
        <v>0.424356313559</v>
      </c>
    </row>
    <row r="2520" spans="1:6" x14ac:dyDescent="0.25">
      <c r="A2520">
        <v>62.386416201880003</v>
      </c>
      <c r="B2520">
        <v>5.6936305403649996</v>
      </c>
      <c r="C2520" s="1">
        <v>0.45357999999999998</v>
      </c>
      <c r="D2520">
        <v>11.729131000000001</v>
      </c>
      <c r="E2520">
        <v>32.468262000000003</v>
      </c>
      <c r="F2520">
        <v>0.42340001500000002</v>
      </c>
    </row>
    <row r="2521" spans="1:6" x14ac:dyDescent="0.25">
      <c r="A2521">
        <v>62.386415749999998</v>
      </c>
      <c r="B2521">
        <v>5.6936543640000004</v>
      </c>
      <c r="C2521" s="1">
        <v>0.61</v>
      </c>
      <c r="D2521">
        <v>11.73</v>
      </c>
      <c r="E2521">
        <v>32.47</v>
      </c>
      <c r="F2521">
        <v>0.46780590283399998</v>
      </c>
    </row>
    <row r="2522" spans="1:6" x14ac:dyDescent="0.25">
      <c r="A2522">
        <v>62.386415836460003</v>
      </c>
      <c r="B2522">
        <v>5.6936572314590004</v>
      </c>
      <c r="C2522" s="1">
        <v>0.64144000000000001</v>
      </c>
      <c r="D2522">
        <v>11.73</v>
      </c>
      <c r="E2522">
        <v>32.47</v>
      </c>
      <c r="F2522">
        <v>0.474500001</v>
      </c>
    </row>
    <row r="2523" spans="1:6" x14ac:dyDescent="0.25">
      <c r="A2523">
        <v>62.386416410000002</v>
      </c>
      <c r="B2523">
        <v>5.6936762529999996</v>
      </c>
      <c r="C2523" s="1">
        <v>0.85</v>
      </c>
      <c r="D2523">
        <v>11.73</v>
      </c>
      <c r="E2523">
        <v>32.47</v>
      </c>
      <c r="F2523">
        <v>0.48084369144099998</v>
      </c>
    </row>
    <row r="2524" spans="1:6" x14ac:dyDescent="0.25">
      <c r="A2524">
        <v>62.386416471570001</v>
      </c>
      <c r="B2524">
        <v>5.693679635813</v>
      </c>
      <c r="C2524" s="1">
        <v>0.88405999999999996</v>
      </c>
      <c r="D2524">
        <v>11.729869000000001</v>
      </c>
      <c r="E2524">
        <v>32.47</v>
      </c>
      <c r="F2524">
        <v>0.48179999000000001</v>
      </c>
    </row>
    <row r="2525" spans="1:6" x14ac:dyDescent="0.25">
      <c r="A2525">
        <v>62.386416879999999</v>
      </c>
      <c r="B2525">
        <v>5.6937020760000001</v>
      </c>
      <c r="C2525" s="1">
        <v>1.1100000000000001</v>
      </c>
      <c r="D2525">
        <v>11.728999999999999</v>
      </c>
      <c r="E2525">
        <v>32.47</v>
      </c>
      <c r="F2525">
        <v>0.49448739782099999</v>
      </c>
    </row>
    <row r="2526" spans="1:6" x14ac:dyDescent="0.25">
      <c r="A2526">
        <v>62.386416786989997</v>
      </c>
      <c r="B2526">
        <v>5.6937054316960003</v>
      </c>
      <c r="C2526" s="1">
        <v>1.1493</v>
      </c>
      <c r="D2526">
        <v>11.728999999999999</v>
      </c>
      <c r="E2526">
        <v>32.469869000000003</v>
      </c>
      <c r="F2526">
        <v>0.49639999899999998</v>
      </c>
    </row>
    <row r="2527" spans="1:6" x14ac:dyDescent="0.25">
      <c r="A2527">
        <v>62.386416169999997</v>
      </c>
      <c r="B2527">
        <v>5.6937276920000004</v>
      </c>
      <c r="C2527" s="1">
        <v>1.41</v>
      </c>
      <c r="D2527">
        <v>11.728999999999999</v>
      </c>
      <c r="E2527">
        <v>32.469000000000001</v>
      </c>
      <c r="F2527">
        <v>0.50908738075100002</v>
      </c>
    </row>
    <row r="2528" spans="1:6" x14ac:dyDescent="0.25">
      <c r="A2528">
        <v>62.386416035069999</v>
      </c>
      <c r="B2528">
        <v>5.6937304406419997</v>
      </c>
      <c r="C2528" s="1">
        <v>1.44668</v>
      </c>
      <c r="D2528">
        <v>11.728869</v>
      </c>
      <c r="E2528">
        <v>32.469000000000001</v>
      </c>
      <c r="F2528">
        <v>0.51099997799999997</v>
      </c>
    </row>
    <row r="2529" spans="1:6" x14ac:dyDescent="0.25">
      <c r="A2529">
        <v>62.386415139999997</v>
      </c>
      <c r="B2529">
        <v>5.6937486740000001</v>
      </c>
      <c r="C2529" s="1">
        <v>1.69</v>
      </c>
      <c r="D2529">
        <v>11.728</v>
      </c>
      <c r="E2529">
        <v>32.469000000000001</v>
      </c>
      <c r="F2529">
        <v>0.5141718362555</v>
      </c>
    </row>
    <row r="2530" spans="1:6" x14ac:dyDescent="0.25">
      <c r="A2530">
        <v>62.386414850000001</v>
      </c>
      <c r="B2530">
        <v>5.6937746010000003</v>
      </c>
      <c r="C2530" s="1">
        <v>1.98</v>
      </c>
      <c r="D2530">
        <v>11.73</v>
      </c>
      <c r="E2530">
        <v>32.469000000000001</v>
      </c>
      <c r="F2530">
        <v>0.51782184575550005</v>
      </c>
    </row>
    <row r="2531" spans="1:6" x14ac:dyDescent="0.25">
      <c r="A2531">
        <v>62.386414897160002</v>
      </c>
      <c r="B2531">
        <v>5.6937781166469996</v>
      </c>
      <c r="C2531" s="1">
        <v>2.0192999999999999</v>
      </c>
      <c r="D2531">
        <v>11.73</v>
      </c>
      <c r="E2531">
        <v>32.469130999999997</v>
      </c>
      <c r="F2531">
        <v>0.51829999699999996</v>
      </c>
    </row>
    <row r="2532" spans="1:6" x14ac:dyDescent="0.25">
      <c r="A2532">
        <v>62.386415210000003</v>
      </c>
      <c r="B2532">
        <v>5.6938014380000004</v>
      </c>
      <c r="C2532" s="1">
        <v>2.2799999999999998</v>
      </c>
      <c r="D2532">
        <v>11.73</v>
      </c>
      <c r="E2532">
        <v>32.47</v>
      </c>
      <c r="F2532">
        <v>0.53098737875099999</v>
      </c>
    </row>
    <row r="2533" spans="1:6" x14ac:dyDescent="0.25">
      <c r="A2533">
        <v>62.38641535803</v>
      </c>
      <c r="B2533">
        <v>5.6938046752720002</v>
      </c>
      <c r="C2533" s="1">
        <v>2.3166799999999999</v>
      </c>
      <c r="D2533">
        <v>11.73</v>
      </c>
      <c r="E2533">
        <v>32.47</v>
      </c>
      <c r="F2533">
        <v>0.53289997600000005</v>
      </c>
    </row>
    <row r="2534" spans="1:6" x14ac:dyDescent="0.25">
      <c r="A2534">
        <v>62.386416339999997</v>
      </c>
      <c r="B2534">
        <v>5.6938261499999996</v>
      </c>
      <c r="C2534" s="1">
        <v>2.56</v>
      </c>
      <c r="D2534">
        <v>11.73</v>
      </c>
      <c r="E2534">
        <v>32.47</v>
      </c>
      <c r="F2534">
        <v>0.56461850815299996</v>
      </c>
    </row>
    <row r="2535" spans="1:6" x14ac:dyDescent="0.25">
      <c r="A2535">
        <v>62.386416476240001</v>
      </c>
      <c r="B2535">
        <v>5.6938294451739999</v>
      </c>
      <c r="C2535" s="1">
        <v>2.5979899999999998</v>
      </c>
      <c r="D2535">
        <v>11.73</v>
      </c>
      <c r="E2535">
        <v>32.469738</v>
      </c>
      <c r="F2535">
        <v>0.56940001299999998</v>
      </c>
    </row>
    <row r="2536" spans="1:6" x14ac:dyDescent="0.25">
      <c r="A2536">
        <v>62.386417379999997</v>
      </c>
      <c r="B2536">
        <v>5.6938513039999998</v>
      </c>
      <c r="C2536" s="1">
        <v>2.85</v>
      </c>
      <c r="D2536">
        <v>11.73</v>
      </c>
      <c r="E2536">
        <v>32.468000000000004</v>
      </c>
      <c r="F2536">
        <v>0.55671257910899996</v>
      </c>
    </row>
    <row r="2537" spans="1:6" x14ac:dyDescent="0.25">
      <c r="A2537">
        <v>62.386417290920001</v>
      </c>
      <c r="B2537">
        <v>5.6938547470729999</v>
      </c>
      <c r="C2537" s="1">
        <v>2.8866800000000001</v>
      </c>
      <c r="D2537">
        <v>11.73</v>
      </c>
      <c r="E2537">
        <v>32.468262000000003</v>
      </c>
      <c r="F2537">
        <v>0.55479997400000003</v>
      </c>
    </row>
    <row r="2538" spans="1:6" x14ac:dyDescent="0.25">
      <c r="A2538">
        <v>62.386416699999998</v>
      </c>
      <c r="B2538">
        <v>5.6938775870000002</v>
      </c>
      <c r="C2538" s="1">
        <v>3.13</v>
      </c>
      <c r="D2538">
        <v>11.73</v>
      </c>
      <c r="E2538">
        <v>32.47</v>
      </c>
      <c r="F2538">
        <v>0.59286217052400003</v>
      </c>
    </row>
    <row r="2539" spans="1:6" x14ac:dyDescent="0.25">
      <c r="A2539">
        <v>62.386416555899999</v>
      </c>
      <c r="B2539">
        <v>5.6938809567130004</v>
      </c>
      <c r="C2539" s="1">
        <v>3.1692999999999998</v>
      </c>
      <c r="D2539">
        <v>11.730131</v>
      </c>
      <c r="E2539">
        <v>32.47</v>
      </c>
      <c r="F2539">
        <v>0.59859996999999998</v>
      </c>
    </row>
    <row r="2540" spans="1:6" x14ac:dyDescent="0.25">
      <c r="A2540">
        <v>62.386415599999999</v>
      </c>
      <c r="B2540">
        <v>5.6939033099999996</v>
      </c>
      <c r="C2540" s="1">
        <v>3.43</v>
      </c>
      <c r="D2540">
        <v>11.731</v>
      </c>
      <c r="E2540">
        <v>32.47</v>
      </c>
      <c r="F2540">
        <v>0.59859996999999998</v>
      </c>
    </row>
    <row r="2541" spans="1:6" x14ac:dyDescent="0.25">
      <c r="A2541">
        <v>62.386415535810002</v>
      </c>
      <c r="B2541">
        <v>5.6939066440810002</v>
      </c>
      <c r="C2541" s="1">
        <v>3.4693000000000001</v>
      </c>
      <c r="D2541">
        <v>11.731</v>
      </c>
      <c r="E2541">
        <v>32.470131000000002</v>
      </c>
      <c r="F2541">
        <v>0.59859996999999998</v>
      </c>
    </row>
    <row r="2542" spans="1:6" x14ac:dyDescent="0.25">
      <c r="A2542">
        <v>62.386415110000002</v>
      </c>
      <c r="B2542">
        <v>5.6939287609999996</v>
      </c>
      <c r="C2542" s="1">
        <v>3.73</v>
      </c>
      <c r="D2542">
        <v>11.731</v>
      </c>
      <c r="E2542">
        <v>32.470999999999997</v>
      </c>
      <c r="F2542">
        <v>0.592256305629</v>
      </c>
    </row>
    <row r="2543" spans="1:6" x14ac:dyDescent="0.25">
      <c r="A2543">
        <v>62.386415151919998</v>
      </c>
      <c r="B2543">
        <v>5.6939320751690001</v>
      </c>
      <c r="C2543" s="1">
        <v>3.7653699999999999</v>
      </c>
      <c r="D2543">
        <v>11.731</v>
      </c>
      <c r="E2543">
        <v>32.470999999999997</v>
      </c>
      <c r="F2543">
        <v>0.59130001099999996</v>
      </c>
    </row>
    <row r="2544" spans="1:6" x14ac:dyDescent="0.25">
      <c r="A2544">
        <v>62.38641543</v>
      </c>
      <c r="B2544">
        <v>5.6939540600000003</v>
      </c>
      <c r="C2544" s="1">
        <v>4</v>
      </c>
      <c r="D2544">
        <v>11.731</v>
      </c>
      <c r="E2544">
        <v>32.470999999999997</v>
      </c>
      <c r="F2544">
        <v>0.61033110926199996</v>
      </c>
    </row>
    <row r="2545" spans="1:6" x14ac:dyDescent="0.25">
      <c r="A2545">
        <v>62.386415485020002</v>
      </c>
      <c r="B2545">
        <v>5.6939574830300002</v>
      </c>
      <c r="C2545" s="1">
        <v>4.0366799999999996</v>
      </c>
      <c r="D2545">
        <v>11.731131</v>
      </c>
      <c r="E2545">
        <v>32.471262000000003</v>
      </c>
      <c r="F2545">
        <v>0.61320000900000005</v>
      </c>
    </row>
    <row r="2546" spans="1:6" x14ac:dyDescent="0.25">
      <c r="A2546">
        <v>62.386415849999999</v>
      </c>
      <c r="B2546">
        <v>5.6939801900000004</v>
      </c>
      <c r="C2546" s="1">
        <v>4.28</v>
      </c>
      <c r="D2546">
        <v>11.731999999999999</v>
      </c>
      <c r="E2546">
        <v>32.472999999999999</v>
      </c>
      <c r="F2546">
        <v>0.62271555813099999</v>
      </c>
    </row>
    <row r="2547" spans="1:6" x14ac:dyDescent="0.25">
      <c r="A2547">
        <v>62.386415509999999</v>
      </c>
      <c r="B2547">
        <v>5.6940071980000004</v>
      </c>
      <c r="C2547" s="1">
        <v>4.55</v>
      </c>
      <c r="D2547">
        <v>11.731</v>
      </c>
      <c r="E2547">
        <v>32.470999999999997</v>
      </c>
      <c r="F2547">
        <v>0.63366555713100003</v>
      </c>
    </row>
    <row r="2548" spans="1:6" x14ac:dyDescent="0.25">
      <c r="A2548">
        <v>62.386415454980003</v>
      </c>
      <c r="B2548">
        <v>5.6940107386680001</v>
      </c>
      <c r="C2548" s="1">
        <v>4.5866800000000003</v>
      </c>
      <c r="D2548">
        <v>11.731</v>
      </c>
      <c r="E2548">
        <v>32.470869</v>
      </c>
      <c r="F2548">
        <v>0.63510000700000002</v>
      </c>
    </row>
    <row r="2549" spans="1:6" x14ac:dyDescent="0.25">
      <c r="A2549">
        <v>62.38641509</v>
      </c>
      <c r="B2549">
        <v>5.6940342260000003</v>
      </c>
      <c r="C2549" s="1">
        <v>4.83</v>
      </c>
      <c r="D2549">
        <v>11.731</v>
      </c>
      <c r="E2549">
        <v>32.47</v>
      </c>
      <c r="F2549">
        <v>0.62875629048899995</v>
      </c>
    </row>
    <row r="2550" spans="1:6" x14ac:dyDescent="0.25">
      <c r="A2550">
        <v>62.386415080829998</v>
      </c>
      <c r="B2550">
        <v>5.6940376326550002</v>
      </c>
      <c r="C2550" s="1">
        <v>4.8666799999999997</v>
      </c>
      <c r="D2550">
        <v>11.731</v>
      </c>
      <c r="E2550">
        <v>32.470131000000002</v>
      </c>
      <c r="F2550">
        <v>0.62779998800000003</v>
      </c>
    </row>
    <row r="2551" spans="1:6" x14ac:dyDescent="0.25">
      <c r="A2551">
        <v>62.386415020000001</v>
      </c>
      <c r="B2551">
        <v>5.6940602309999999</v>
      </c>
      <c r="C2551" s="1">
        <v>5.1100000000000003</v>
      </c>
      <c r="D2551">
        <v>11.731</v>
      </c>
      <c r="E2551">
        <v>32.470999999999997</v>
      </c>
      <c r="F2551">
        <v>0.63414370451099999</v>
      </c>
    </row>
    <row r="2552" spans="1:6" x14ac:dyDescent="0.25">
      <c r="A2552">
        <v>62.386415018690002</v>
      </c>
      <c r="B2552">
        <v>5.6940635287939996</v>
      </c>
      <c r="C2552" s="1">
        <v>5.1479900000000001</v>
      </c>
      <c r="D2552">
        <v>11.730869</v>
      </c>
      <c r="E2552">
        <v>32.470869</v>
      </c>
      <c r="F2552">
        <v>0.63510000700000002</v>
      </c>
    </row>
    <row r="2553" spans="1:6" x14ac:dyDescent="0.25">
      <c r="A2553">
        <v>62.38641501</v>
      </c>
      <c r="B2553">
        <v>5.694085405</v>
      </c>
      <c r="C2553" s="1">
        <v>5.4</v>
      </c>
      <c r="D2553">
        <v>11.73</v>
      </c>
      <c r="E2553">
        <v>32.47</v>
      </c>
      <c r="F2553">
        <v>0.62875629048899995</v>
      </c>
    </row>
    <row r="2554" spans="1:6" x14ac:dyDescent="0.25">
      <c r="A2554">
        <v>62.386414987729999</v>
      </c>
      <c r="B2554">
        <v>5.694088664673</v>
      </c>
      <c r="C2554" s="1">
        <v>5.4393000000000002</v>
      </c>
      <c r="D2554">
        <v>11.73</v>
      </c>
      <c r="E2554">
        <v>32.469869000000003</v>
      </c>
      <c r="F2554">
        <v>0.62779998800000003</v>
      </c>
    </row>
    <row r="2555" spans="1:6" x14ac:dyDescent="0.25">
      <c r="A2555">
        <v>62.38641484</v>
      </c>
      <c r="B2555">
        <v>5.6941102880000001</v>
      </c>
      <c r="C2555" s="1">
        <v>5.7</v>
      </c>
      <c r="D2555">
        <v>11.73</v>
      </c>
      <c r="E2555">
        <v>32.469000000000001</v>
      </c>
      <c r="F2555">
        <v>0.62145632275999996</v>
      </c>
    </row>
    <row r="2556" spans="1:6" x14ac:dyDescent="0.25">
      <c r="A2556">
        <v>62.386414857029997</v>
      </c>
      <c r="B2556">
        <v>5.6941137807219997</v>
      </c>
      <c r="C2556" s="1">
        <v>5.7406100000000002</v>
      </c>
      <c r="D2556">
        <v>11.73</v>
      </c>
      <c r="E2556">
        <v>32.468868999999998</v>
      </c>
      <c r="F2556">
        <v>0.62050002800000004</v>
      </c>
    </row>
    <row r="2557" spans="1:6" x14ac:dyDescent="0.25">
      <c r="A2557">
        <v>62.386414969999997</v>
      </c>
      <c r="B2557">
        <v>5.6941369499999999</v>
      </c>
      <c r="C2557" s="1">
        <v>6.01</v>
      </c>
      <c r="D2557">
        <v>11.73</v>
      </c>
      <c r="E2557">
        <v>32.468000000000004</v>
      </c>
      <c r="F2557">
        <v>0.62684369324</v>
      </c>
    </row>
    <row r="2558" spans="1:6" x14ac:dyDescent="0.25">
      <c r="A2558">
        <v>62.38641498834</v>
      </c>
      <c r="B2558">
        <v>5.6941405413649999</v>
      </c>
      <c r="C2558" s="1">
        <v>6.0492999999999997</v>
      </c>
      <c r="D2558">
        <v>11.730131</v>
      </c>
      <c r="E2558">
        <v>32.468262000000003</v>
      </c>
      <c r="F2558">
        <v>0.62779998800000003</v>
      </c>
    </row>
    <row r="2559" spans="1:6" x14ac:dyDescent="0.25">
      <c r="A2559">
        <v>62.386415110000002</v>
      </c>
      <c r="B2559">
        <v>5.6941643649999998</v>
      </c>
      <c r="C2559" s="1">
        <v>6.31</v>
      </c>
      <c r="D2559">
        <v>11.731</v>
      </c>
      <c r="E2559">
        <v>32.47</v>
      </c>
      <c r="F2559">
        <v>0.64048742102199996</v>
      </c>
    </row>
    <row r="2560" spans="1:6" x14ac:dyDescent="0.25">
      <c r="A2560">
        <v>62.386415083800003</v>
      </c>
      <c r="B2560">
        <v>5.6941679240080001</v>
      </c>
      <c r="C2560" s="1">
        <v>6.3493000000000004</v>
      </c>
      <c r="D2560">
        <v>11.731</v>
      </c>
      <c r="E2560">
        <v>32.47</v>
      </c>
      <c r="F2560">
        <v>0.64240002600000001</v>
      </c>
    </row>
    <row r="2561" spans="1:6" x14ac:dyDescent="0.25">
      <c r="A2561">
        <v>62.386414909999999</v>
      </c>
      <c r="B2561">
        <v>5.6941915329999997</v>
      </c>
      <c r="C2561" s="1">
        <v>6.61</v>
      </c>
      <c r="D2561">
        <v>11.731</v>
      </c>
      <c r="E2561">
        <v>32.47</v>
      </c>
      <c r="F2561">
        <v>0.64874369123999998</v>
      </c>
    </row>
    <row r="2562" spans="1:6" x14ac:dyDescent="0.25">
      <c r="A2562">
        <v>62.386414853669997</v>
      </c>
      <c r="B2562">
        <v>5.6941949794789997</v>
      </c>
      <c r="C2562" s="1">
        <v>6.6519199999999996</v>
      </c>
      <c r="D2562">
        <v>11.731131</v>
      </c>
      <c r="E2562">
        <v>32.47</v>
      </c>
      <c r="F2562">
        <v>0.64969998600000001</v>
      </c>
    </row>
    <row r="2563" spans="1:6" x14ac:dyDescent="0.25">
      <c r="A2563">
        <v>62.386414479999999</v>
      </c>
      <c r="B2563">
        <v>5.6942178419999996</v>
      </c>
      <c r="C2563" s="1">
        <v>6.93</v>
      </c>
      <c r="D2563">
        <v>11.731999999999999</v>
      </c>
      <c r="E2563">
        <v>32.47</v>
      </c>
      <c r="F2563">
        <v>0.65604370294549996</v>
      </c>
    </row>
    <row r="2564" spans="1:6" x14ac:dyDescent="0.25">
      <c r="A2564">
        <v>62.386414109999997</v>
      </c>
      <c r="B2564">
        <v>5.6942441559999999</v>
      </c>
      <c r="C2564" s="1">
        <v>7.23</v>
      </c>
      <c r="D2564">
        <v>11.731</v>
      </c>
      <c r="E2564">
        <v>32.47</v>
      </c>
      <c r="F2564">
        <v>0.66334372244549999</v>
      </c>
    </row>
    <row r="2565" spans="1:6" x14ac:dyDescent="0.25">
      <c r="A2565">
        <v>62.386414111311304</v>
      </c>
      <c r="B2565">
        <v>5.6942476335976</v>
      </c>
      <c r="C2565" s="1">
        <v>7.2693393393393402</v>
      </c>
      <c r="D2565">
        <v>11.7316556556557</v>
      </c>
      <c r="E2565">
        <v>32.470262262262302</v>
      </c>
      <c r="F2565">
        <v>0.66430002499999996</v>
      </c>
    </row>
    <row r="2566" spans="1:6" x14ac:dyDescent="0.25">
      <c r="A2566">
        <v>62.386414119999998</v>
      </c>
      <c r="B2566">
        <v>5.6942706760000004</v>
      </c>
      <c r="C2566" s="1">
        <v>7.53</v>
      </c>
      <c r="D2566">
        <v>11.736000000000001</v>
      </c>
      <c r="E2566">
        <v>32.472000000000001</v>
      </c>
      <c r="F2566">
        <v>0.65796360763999995</v>
      </c>
    </row>
    <row r="2567" spans="1:6" x14ac:dyDescent="0.25">
      <c r="A2567">
        <v>62.38641418996</v>
      </c>
      <c r="B2567">
        <v>5.6942742748480004</v>
      </c>
      <c r="C2567" s="1">
        <v>7.5682799999999997</v>
      </c>
      <c r="D2567">
        <v>11.736000000000001</v>
      </c>
      <c r="E2567">
        <v>32.472132000000002</v>
      </c>
      <c r="F2567">
        <v>0.657000005</v>
      </c>
    </row>
    <row r="2568" spans="1:6" x14ac:dyDescent="0.25">
      <c r="A2568">
        <v>62.386414649999999</v>
      </c>
      <c r="B2568">
        <v>5.6942979400000002</v>
      </c>
      <c r="C2568" s="1">
        <v>7.82</v>
      </c>
      <c r="D2568">
        <v>11.736000000000001</v>
      </c>
      <c r="E2568">
        <v>32.472999999999999</v>
      </c>
      <c r="F2568">
        <v>0.65066358850799999</v>
      </c>
    </row>
    <row r="2569" spans="1:6" x14ac:dyDescent="0.25">
      <c r="A2569">
        <v>62.3864147424</v>
      </c>
      <c r="B2569">
        <v>5.6943014905359997</v>
      </c>
      <c r="C2569" s="1">
        <v>7.8596000000000004</v>
      </c>
      <c r="D2569">
        <v>11.735868</v>
      </c>
      <c r="E2569">
        <v>32.473132</v>
      </c>
      <c r="F2569">
        <v>0.64969998600000001</v>
      </c>
    </row>
    <row r="2570" spans="1:6" x14ac:dyDescent="0.25">
      <c r="A2570">
        <v>62.38641535</v>
      </c>
      <c r="B2570">
        <v>5.694324838</v>
      </c>
      <c r="C2570" s="1">
        <v>8.1199999999999992</v>
      </c>
      <c r="D2570">
        <v>11.734999999999999</v>
      </c>
      <c r="E2570">
        <v>32.473999999999997</v>
      </c>
      <c r="F2570">
        <v>0.66870918426399995</v>
      </c>
    </row>
    <row r="2571" spans="1:6" x14ac:dyDescent="0.25">
      <c r="A2571">
        <v>62.38641535</v>
      </c>
      <c r="B2571">
        <v>5.6943283642480003</v>
      </c>
      <c r="C2571" s="1">
        <v>8.1622400000000006</v>
      </c>
      <c r="D2571">
        <v>11.734736</v>
      </c>
      <c r="E2571">
        <v>32.473736000000002</v>
      </c>
      <c r="F2571">
        <v>0.67159998399999998</v>
      </c>
    </row>
    <row r="2572" spans="1:6" x14ac:dyDescent="0.25">
      <c r="A2572">
        <v>62.38641535</v>
      </c>
      <c r="B2572">
        <v>5.6943515519999996</v>
      </c>
      <c r="C2572" s="1">
        <v>8.44</v>
      </c>
      <c r="D2572">
        <v>11.733000000000001</v>
      </c>
      <c r="E2572">
        <v>32.472000000000001</v>
      </c>
      <c r="F2572">
        <v>0.64625442045600001</v>
      </c>
    </row>
    <row r="2573" spans="1:6" x14ac:dyDescent="0.25">
      <c r="A2573">
        <v>62.386415252319999</v>
      </c>
      <c r="B2573">
        <v>5.6943550430040002</v>
      </c>
      <c r="C2573" s="1">
        <v>8.4809199999999993</v>
      </c>
      <c r="D2573">
        <v>11.732735999999999</v>
      </c>
      <c r="E2573">
        <v>32.471868000000001</v>
      </c>
      <c r="F2573">
        <v>0.64240002600000001</v>
      </c>
    </row>
    <row r="2574" spans="1:6" x14ac:dyDescent="0.25">
      <c r="A2574">
        <v>62.386414610000003</v>
      </c>
      <c r="B2574">
        <v>5.6943779990000003</v>
      </c>
      <c r="C2574" s="1">
        <v>8.75</v>
      </c>
      <c r="D2574">
        <v>11.731</v>
      </c>
      <c r="E2574">
        <v>32.470999999999997</v>
      </c>
      <c r="F2574">
        <v>0.64873639128000005</v>
      </c>
    </row>
    <row r="2575" spans="1:6" x14ac:dyDescent="0.25">
      <c r="A2575">
        <v>62.386414510999998</v>
      </c>
      <c r="B2575">
        <v>5.6943815265679998</v>
      </c>
      <c r="C2575" s="1">
        <v>8.7909199999999998</v>
      </c>
      <c r="D2575">
        <v>11.731132000000001</v>
      </c>
      <c r="E2575">
        <v>32.470868000000003</v>
      </c>
      <c r="F2575">
        <v>0.64969998600000001</v>
      </c>
    </row>
    <row r="2576" spans="1:6" x14ac:dyDescent="0.25">
      <c r="A2576">
        <v>62.386413859999998</v>
      </c>
      <c r="B2576">
        <v>5.6944047229999999</v>
      </c>
      <c r="C2576" s="1">
        <v>9.06</v>
      </c>
      <c r="D2576">
        <v>11.731999999999999</v>
      </c>
      <c r="E2576">
        <v>32.47</v>
      </c>
      <c r="F2576">
        <v>0.63702720422799997</v>
      </c>
    </row>
    <row r="2577" spans="1:6" x14ac:dyDescent="0.25">
      <c r="A2577">
        <v>62.386413832279999</v>
      </c>
      <c r="B2577">
        <v>5.694408325016</v>
      </c>
      <c r="C2577" s="1">
        <v>9.1035599999999999</v>
      </c>
      <c r="D2577">
        <v>11.732396</v>
      </c>
      <c r="E2577">
        <v>32.470396000000001</v>
      </c>
      <c r="F2577">
        <v>0.63510000700000002</v>
      </c>
    </row>
    <row r="2578" spans="1:6" x14ac:dyDescent="0.25">
      <c r="A2578">
        <v>62.386413650000001</v>
      </c>
      <c r="B2578">
        <v>5.694432011</v>
      </c>
      <c r="C2578" s="1">
        <v>9.39</v>
      </c>
      <c r="D2578">
        <v>11.734999999999999</v>
      </c>
      <c r="E2578">
        <v>32.472999999999999</v>
      </c>
      <c r="F2578">
        <v>0.63510000700000002</v>
      </c>
    </row>
    <row r="2579" spans="1:6" x14ac:dyDescent="0.25">
      <c r="A2579">
        <v>62.386413659239999</v>
      </c>
      <c r="B2579">
        <v>5.6944356248960002</v>
      </c>
      <c r="C2579" s="1">
        <v>9.4335599999999999</v>
      </c>
      <c r="D2579">
        <v>11.734868000000001</v>
      </c>
      <c r="E2579">
        <v>32.472999999999999</v>
      </c>
      <c r="F2579">
        <v>0.63510000700000002</v>
      </c>
    </row>
    <row r="2580" spans="1:6" x14ac:dyDescent="0.25">
      <c r="A2580">
        <v>62.38641372</v>
      </c>
      <c r="B2580">
        <v>5.6944593890000004</v>
      </c>
      <c r="C2580" s="1">
        <v>9.7200000000000006</v>
      </c>
      <c r="D2580">
        <v>11.734</v>
      </c>
      <c r="E2580">
        <v>32.472999999999999</v>
      </c>
      <c r="F2580">
        <v>0.63510000700000002</v>
      </c>
    </row>
    <row r="2581" spans="1:6" x14ac:dyDescent="0.25">
      <c r="A2581">
        <v>62.386413650000001</v>
      </c>
      <c r="B2581">
        <v>5.6944866970000003</v>
      </c>
      <c r="C2581" s="1">
        <v>10.029999999999999</v>
      </c>
      <c r="D2581">
        <v>11.734</v>
      </c>
      <c r="E2581">
        <v>32.472000000000001</v>
      </c>
      <c r="F2581">
        <v>0.63510000700000002</v>
      </c>
    </row>
    <row r="2582" spans="1:6" x14ac:dyDescent="0.25">
      <c r="A2582">
        <v>62.386413618319999</v>
      </c>
      <c r="B2582">
        <v>5.6944903184199998</v>
      </c>
      <c r="C2582" s="1">
        <v>10.070919999999999</v>
      </c>
      <c r="D2582">
        <v>11.733867999999999</v>
      </c>
      <c r="E2582">
        <v>32.472264000000003</v>
      </c>
      <c r="F2582">
        <v>0.63510000700000002</v>
      </c>
    </row>
    <row r="2583" spans="1:6" x14ac:dyDescent="0.25">
      <c r="A2583">
        <v>62.386413410000003</v>
      </c>
      <c r="B2583">
        <v>5.6945141320000001</v>
      </c>
      <c r="C2583" s="1">
        <v>10.34</v>
      </c>
      <c r="D2583">
        <v>11.733000000000001</v>
      </c>
      <c r="E2583">
        <v>32.473999999999997</v>
      </c>
      <c r="F2583">
        <v>0.61609080873599997</v>
      </c>
    </row>
    <row r="2584" spans="1:6" x14ac:dyDescent="0.25">
      <c r="A2584">
        <v>62.386413384919997</v>
      </c>
      <c r="B2584">
        <v>5.6945176682799996</v>
      </c>
      <c r="C2584" s="1">
        <v>10.38092</v>
      </c>
      <c r="D2584">
        <v>11.733000000000001</v>
      </c>
      <c r="E2584">
        <v>32.473868000000003</v>
      </c>
      <c r="F2584">
        <v>0.61320000900000005</v>
      </c>
    </row>
    <row r="2585" spans="1:6" x14ac:dyDescent="0.25">
      <c r="A2585">
        <v>62.386413220000001</v>
      </c>
      <c r="B2585">
        <v>5.6945409219999998</v>
      </c>
      <c r="C2585" s="1">
        <v>10.65</v>
      </c>
      <c r="D2585">
        <v>11.733000000000001</v>
      </c>
      <c r="E2585">
        <v>32.472999999999999</v>
      </c>
      <c r="F2585">
        <v>0.63220920726399998</v>
      </c>
    </row>
    <row r="2586" spans="1:6" x14ac:dyDescent="0.25">
      <c r="A2586">
        <v>62.386413183039998</v>
      </c>
      <c r="B2586">
        <v>5.6945444721399996</v>
      </c>
      <c r="C2586" s="1">
        <v>10.69224</v>
      </c>
      <c r="D2586">
        <v>11.732868</v>
      </c>
      <c r="E2586">
        <v>32.472735999999998</v>
      </c>
      <c r="F2586">
        <v>0.63510000700000002</v>
      </c>
    </row>
    <row r="2587" spans="1:6" x14ac:dyDescent="0.25">
      <c r="A2587">
        <v>62.38641294</v>
      </c>
      <c r="B2587">
        <v>5.6945678170000003</v>
      </c>
      <c r="C2587" s="1">
        <v>10.97</v>
      </c>
      <c r="D2587">
        <v>11.731999999999999</v>
      </c>
      <c r="E2587">
        <v>32.470999999999997</v>
      </c>
      <c r="F2587">
        <v>0.64777278877199995</v>
      </c>
    </row>
    <row r="2588" spans="1:6" x14ac:dyDescent="0.25">
      <c r="A2588">
        <v>62.386412893799999</v>
      </c>
      <c r="B2588">
        <v>5.6945714980839996</v>
      </c>
      <c r="C2588" s="1">
        <v>11.01356</v>
      </c>
      <c r="D2588">
        <v>11.731868</v>
      </c>
      <c r="E2588">
        <v>32.470999999999997</v>
      </c>
      <c r="F2588">
        <v>0.64969998600000001</v>
      </c>
    </row>
    <row r="2589" spans="1:6" x14ac:dyDescent="0.25">
      <c r="A2589">
        <v>62.386412589999999</v>
      </c>
      <c r="B2589">
        <v>5.6945957040000001</v>
      </c>
      <c r="C2589" s="1">
        <v>11.3</v>
      </c>
      <c r="D2589">
        <v>11.731</v>
      </c>
      <c r="E2589">
        <v>32.470999999999997</v>
      </c>
      <c r="F2589">
        <v>0.63702720422799997</v>
      </c>
    </row>
    <row r="2590" spans="1:6" x14ac:dyDescent="0.25">
      <c r="A2590">
        <v>62.386412543799999</v>
      </c>
      <c r="B2590">
        <v>5.6945994625680001</v>
      </c>
      <c r="C2590" s="1">
        <v>11.34224</v>
      </c>
      <c r="D2590">
        <v>11.730867999999999</v>
      </c>
      <c r="E2590">
        <v>32.470999999999997</v>
      </c>
      <c r="F2590">
        <v>0.63510000700000002</v>
      </c>
    </row>
    <row r="2591" spans="1:6" x14ac:dyDescent="0.25">
      <c r="A2591">
        <v>62.386412239999999</v>
      </c>
      <c r="B2591">
        <v>5.6946241779999998</v>
      </c>
      <c r="C2591" s="1">
        <v>11.62</v>
      </c>
      <c r="D2591">
        <v>11.73</v>
      </c>
      <c r="E2591">
        <v>32.470999999999997</v>
      </c>
      <c r="F2591">
        <v>0.62876359050800001</v>
      </c>
    </row>
    <row r="2592" spans="1:6" x14ac:dyDescent="0.25">
      <c r="A2592">
        <v>62.386412184560001</v>
      </c>
      <c r="B2592">
        <v>5.6946278623840003</v>
      </c>
      <c r="C2592" s="1">
        <v>11.66488</v>
      </c>
      <c r="D2592">
        <v>11.730131999999999</v>
      </c>
      <c r="E2592">
        <v>32.470999999999997</v>
      </c>
      <c r="F2592">
        <v>0.62779998800000003</v>
      </c>
    </row>
    <row r="2593" spans="1:6" x14ac:dyDescent="0.25">
      <c r="A2593">
        <v>62.386411819999999</v>
      </c>
      <c r="B2593">
        <v>5.6946520899999999</v>
      </c>
      <c r="C2593" s="1">
        <v>11.96</v>
      </c>
      <c r="D2593">
        <v>11.731</v>
      </c>
      <c r="E2593">
        <v>32.470999999999997</v>
      </c>
      <c r="F2593">
        <v>0.68482758279199996</v>
      </c>
    </row>
    <row r="2594" spans="1:6" x14ac:dyDescent="0.25">
      <c r="A2594">
        <v>62.386411818680003</v>
      </c>
      <c r="B2594">
        <v>5.6946557434959999</v>
      </c>
      <c r="C2594" s="1">
        <v>12.00224</v>
      </c>
      <c r="D2594">
        <v>11.731263999999999</v>
      </c>
      <c r="E2594">
        <v>32.471263999999998</v>
      </c>
      <c r="F2594">
        <v>0.69349998199999996</v>
      </c>
    </row>
    <row r="2595" spans="1:6" x14ac:dyDescent="0.25">
      <c r="A2595">
        <v>62.386411809999998</v>
      </c>
      <c r="B2595">
        <v>5.6946797680000003</v>
      </c>
      <c r="C2595" s="1">
        <v>12.28</v>
      </c>
      <c r="D2595">
        <v>11.733000000000001</v>
      </c>
      <c r="E2595">
        <v>32.472999999999999</v>
      </c>
      <c r="F2595">
        <v>0.63647238720800003</v>
      </c>
    </row>
    <row r="2596" spans="1:6" x14ac:dyDescent="0.25">
      <c r="A2596">
        <v>62.386411809999998</v>
      </c>
      <c r="B2596">
        <v>5.6946833455960002</v>
      </c>
      <c r="C2596" s="1">
        <v>12.322240000000001</v>
      </c>
      <c r="D2596">
        <v>11.73366</v>
      </c>
      <c r="E2596">
        <v>32.473528000000002</v>
      </c>
      <c r="F2596">
        <v>0.62779998800000003</v>
      </c>
    </row>
    <row r="2597" spans="1:6" x14ac:dyDescent="0.25">
      <c r="A2597">
        <v>62.386411809999998</v>
      </c>
      <c r="B2597">
        <v>5.6947068710000002</v>
      </c>
      <c r="C2597" s="1">
        <v>12.6</v>
      </c>
      <c r="D2597">
        <v>11.738</v>
      </c>
      <c r="E2597">
        <v>32.476999999999997</v>
      </c>
      <c r="F2597">
        <v>0.64047279537799995</v>
      </c>
    </row>
    <row r="2598" spans="1:6" x14ac:dyDescent="0.25">
      <c r="A2598">
        <v>62.386411719999998</v>
      </c>
      <c r="B2598">
        <v>5.6947340640000004</v>
      </c>
      <c r="C2598" s="1">
        <v>12.92</v>
      </c>
      <c r="D2598">
        <v>11.736000000000001</v>
      </c>
      <c r="E2598">
        <v>32.475999999999999</v>
      </c>
      <c r="F2598">
        <v>0.65507280387800004</v>
      </c>
    </row>
    <row r="2599" spans="1:6" x14ac:dyDescent="0.25">
      <c r="A2599">
        <v>62.386411723960002</v>
      </c>
      <c r="B2599">
        <v>5.6947376264159999</v>
      </c>
      <c r="C2599" s="1">
        <v>12.96092</v>
      </c>
      <c r="D2599">
        <v>11.735604</v>
      </c>
      <c r="E2599">
        <v>32.475603999999997</v>
      </c>
      <c r="F2599">
        <v>0.657000005</v>
      </c>
    </row>
    <row r="2600" spans="1:6" x14ac:dyDescent="0.25">
      <c r="A2600">
        <v>62.386411750000001</v>
      </c>
      <c r="B2600">
        <v>5.6947610519999996</v>
      </c>
      <c r="C2600" s="1">
        <v>13.23</v>
      </c>
      <c r="D2600">
        <v>11.733000000000001</v>
      </c>
      <c r="E2600">
        <v>32.472999999999999</v>
      </c>
      <c r="F2600">
        <v>0.63799080673599995</v>
      </c>
    </row>
    <row r="2601" spans="1:6" x14ac:dyDescent="0.25">
      <c r="A2601">
        <v>62.386411779040003</v>
      </c>
      <c r="B2601">
        <v>5.6947646773800003</v>
      </c>
      <c r="C2601" s="1">
        <v>13.27092</v>
      </c>
      <c r="D2601">
        <v>11.733264</v>
      </c>
      <c r="E2601">
        <v>32.473528000000002</v>
      </c>
      <c r="F2601">
        <v>0.63510000700000002</v>
      </c>
    </row>
    <row r="2602" spans="1:6" x14ac:dyDescent="0.25">
      <c r="A2602">
        <v>62.386411969999997</v>
      </c>
      <c r="B2602">
        <v>5.6947885170000001</v>
      </c>
      <c r="C2602" s="1">
        <v>13.54</v>
      </c>
      <c r="D2602">
        <v>11.734999999999999</v>
      </c>
      <c r="E2602">
        <v>32.476999999999997</v>
      </c>
      <c r="F2602">
        <v>0.63510000700000002</v>
      </c>
    </row>
    <row r="2603" spans="1:6" x14ac:dyDescent="0.25">
      <c r="A2603">
        <v>62.386412008279997</v>
      </c>
      <c r="B2603">
        <v>5.6947921322159996</v>
      </c>
      <c r="C2603" s="1">
        <v>13.582240000000001</v>
      </c>
      <c r="D2603">
        <v>11.735659999999999</v>
      </c>
      <c r="E2603">
        <v>32.476999999999997</v>
      </c>
      <c r="F2603">
        <v>0.63510000700000002</v>
      </c>
    </row>
    <row r="2604" spans="1:6" x14ac:dyDescent="0.25">
      <c r="A2604">
        <v>62.38641226</v>
      </c>
      <c r="B2604">
        <v>5.6948159049999996</v>
      </c>
      <c r="C2604" s="1">
        <v>13.86</v>
      </c>
      <c r="D2604">
        <v>11.74</v>
      </c>
      <c r="E2604">
        <v>32.476999999999997</v>
      </c>
      <c r="F2604">
        <v>0.64777278877199995</v>
      </c>
    </row>
    <row r="2605" spans="1:6" x14ac:dyDescent="0.25">
      <c r="A2605">
        <v>62.386412269239997</v>
      </c>
      <c r="B2605">
        <v>5.6948194753359997</v>
      </c>
      <c r="C2605" s="1">
        <v>13.900919999999999</v>
      </c>
      <c r="D2605">
        <v>11.739736000000001</v>
      </c>
      <c r="E2605">
        <v>32.476868000000003</v>
      </c>
      <c r="F2605">
        <v>0.64969998600000001</v>
      </c>
    </row>
    <row r="2606" spans="1:6" x14ac:dyDescent="0.25">
      <c r="A2606">
        <v>62.386412329999999</v>
      </c>
      <c r="B2606">
        <v>5.6948429530000002</v>
      </c>
      <c r="C2606" s="1">
        <v>14.17</v>
      </c>
      <c r="D2606">
        <v>11.738</v>
      </c>
      <c r="E2606">
        <v>32.475999999999999</v>
      </c>
      <c r="F2606">
        <v>0.64336362071999997</v>
      </c>
    </row>
    <row r="2607" spans="1:6" x14ac:dyDescent="0.25">
      <c r="A2607">
        <v>62.386412344519997</v>
      </c>
      <c r="B2607">
        <v>5.6948465332360003</v>
      </c>
      <c r="C2607" s="1">
        <v>14.21092</v>
      </c>
      <c r="D2607">
        <v>11.737472</v>
      </c>
      <c r="E2607">
        <v>32.475735999999998</v>
      </c>
      <c r="F2607">
        <v>0.64240002600000001</v>
      </c>
    </row>
    <row r="2608" spans="1:6" x14ac:dyDescent="0.25">
      <c r="A2608">
        <v>62.386412440000001</v>
      </c>
      <c r="B2608">
        <v>5.6948700759999999</v>
      </c>
      <c r="C2608" s="1">
        <v>14.48</v>
      </c>
      <c r="D2608">
        <v>11.734</v>
      </c>
      <c r="E2608">
        <v>32.473999999999997</v>
      </c>
      <c r="F2608">
        <v>0.65507280777200005</v>
      </c>
    </row>
    <row r="2609" spans="1:6" x14ac:dyDescent="0.25">
      <c r="A2609">
        <v>62.38641243472</v>
      </c>
      <c r="B2609">
        <v>5.6948736155799997</v>
      </c>
      <c r="C2609" s="1">
        <v>14.52092</v>
      </c>
      <c r="D2609">
        <v>11.733867999999999</v>
      </c>
      <c r="E2609">
        <v>32.473868000000003</v>
      </c>
      <c r="F2609">
        <v>0.657000005</v>
      </c>
    </row>
    <row r="2610" spans="1:6" x14ac:dyDescent="0.25">
      <c r="A2610">
        <v>62.386412399999998</v>
      </c>
      <c r="B2610">
        <v>5.694896891</v>
      </c>
      <c r="C2610" s="1">
        <v>14.79</v>
      </c>
      <c r="D2610">
        <v>11.733000000000001</v>
      </c>
      <c r="E2610">
        <v>32.472999999999999</v>
      </c>
      <c r="F2610">
        <v>0.63799080673599995</v>
      </c>
    </row>
    <row r="2611" spans="1:6" x14ac:dyDescent="0.25">
      <c r="A2611">
        <v>62.386412370960002</v>
      </c>
      <c r="B2611">
        <v>5.6949004404799997</v>
      </c>
      <c r="C2611" s="1">
        <v>14.832240000000001</v>
      </c>
      <c r="D2611">
        <v>11.732735999999999</v>
      </c>
      <c r="E2611">
        <v>32.472867999999998</v>
      </c>
      <c r="F2611">
        <v>0.63510000700000002</v>
      </c>
    </row>
    <row r="2612" spans="1:6" x14ac:dyDescent="0.25">
      <c r="A2612">
        <v>62.386412180000001</v>
      </c>
      <c r="B2612">
        <v>5.694923781</v>
      </c>
      <c r="C2612" s="1">
        <v>15.11</v>
      </c>
      <c r="D2612">
        <v>11.731</v>
      </c>
      <c r="E2612">
        <v>32.472000000000001</v>
      </c>
      <c r="F2612">
        <v>0.62242722522799998</v>
      </c>
    </row>
    <row r="2613" spans="1:6" x14ac:dyDescent="0.25">
      <c r="A2613">
        <v>62.386412150959998</v>
      </c>
      <c r="B2613">
        <v>5.6949273608400004</v>
      </c>
      <c r="C2613" s="1">
        <v>15.150919999999999</v>
      </c>
      <c r="D2613">
        <v>11.731263999999999</v>
      </c>
      <c r="E2613">
        <v>32.472132000000002</v>
      </c>
      <c r="F2613">
        <v>0.62050002800000004</v>
      </c>
    </row>
    <row r="2614" spans="1:6" x14ac:dyDescent="0.25">
      <c r="A2614">
        <v>62.386411959999997</v>
      </c>
      <c r="B2614">
        <v>5.6949509010000003</v>
      </c>
      <c r="C2614" s="1">
        <v>15.42</v>
      </c>
      <c r="D2614">
        <v>11.733000000000001</v>
      </c>
      <c r="E2614">
        <v>32.472999999999999</v>
      </c>
      <c r="F2614">
        <v>0.63317280977199997</v>
      </c>
    </row>
    <row r="2615" spans="1:6" x14ac:dyDescent="0.25">
      <c r="A2615">
        <v>62.386411860000003</v>
      </c>
      <c r="B2615">
        <v>5.69497812</v>
      </c>
      <c r="C2615" s="1">
        <v>15.74</v>
      </c>
      <c r="D2615">
        <v>11.734</v>
      </c>
      <c r="E2615">
        <v>32.472000000000001</v>
      </c>
      <c r="F2615">
        <v>0.64777278877199995</v>
      </c>
    </row>
    <row r="2616" spans="1:6" x14ac:dyDescent="0.25">
      <c r="A2616">
        <v>62.386411878479997</v>
      </c>
      <c r="B2616">
        <v>5.6949817022160003</v>
      </c>
      <c r="C2616" s="1">
        <v>15.78224</v>
      </c>
      <c r="D2616">
        <v>11.734</v>
      </c>
      <c r="E2616">
        <v>32.472527999999997</v>
      </c>
      <c r="F2616">
        <v>0.64969998600000001</v>
      </c>
    </row>
    <row r="2617" spans="1:6" x14ac:dyDescent="0.25">
      <c r="A2617">
        <v>62.386412</v>
      </c>
      <c r="B2617">
        <v>5.6950052580000001</v>
      </c>
      <c r="C2617" s="1">
        <v>16.059999999999999</v>
      </c>
      <c r="D2617">
        <v>11.734</v>
      </c>
      <c r="E2617">
        <v>32.475999999999999</v>
      </c>
      <c r="F2617">
        <v>0.64336362071999997</v>
      </c>
    </row>
    <row r="2618" spans="1:6" x14ac:dyDescent="0.25">
      <c r="A2618">
        <v>62.38641200264</v>
      </c>
      <c r="B2618">
        <v>5.6950088651639996</v>
      </c>
      <c r="C2618" s="1">
        <v>16.103560000000002</v>
      </c>
      <c r="D2618">
        <v>11.734</v>
      </c>
      <c r="E2618">
        <v>32.475867999999998</v>
      </c>
      <c r="F2618">
        <v>0.64240002600000001</v>
      </c>
    </row>
    <row r="2619" spans="1:6" x14ac:dyDescent="0.25">
      <c r="A2619">
        <v>62.386412020000002</v>
      </c>
      <c r="B2619">
        <v>5.6950325849999999</v>
      </c>
      <c r="C2619" s="1">
        <v>16.39</v>
      </c>
      <c r="D2619">
        <v>11.734</v>
      </c>
      <c r="E2619">
        <v>32.475000000000001</v>
      </c>
      <c r="F2619">
        <v>0.65507280777200005</v>
      </c>
    </row>
    <row r="2620" spans="1:6" x14ac:dyDescent="0.25">
      <c r="A2620">
        <v>62.386412013399998</v>
      </c>
      <c r="B2620">
        <v>5.6950362064200002</v>
      </c>
      <c r="C2620" s="1">
        <v>16.43356</v>
      </c>
      <c r="D2620">
        <v>11.734132000000001</v>
      </c>
      <c r="E2620">
        <v>32.475132000000002</v>
      </c>
      <c r="F2620">
        <v>0.657000005</v>
      </c>
    </row>
    <row r="2621" spans="1:6" x14ac:dyDescent="0.25">
      <c r="A2621">
        <v>62.386411969999997</v>
      </c>
      <c r="B2621">
        <v>5.6950600199999997</v>
      </c>
      <c r="C2621" s="1">
        <v>16.72</v>
      </c>
      <c r="D2621">
        <v>11.734999999999999</v>
      </c>
      <c r="E2621">
        <v>32.475999999999999</v>
      </c>
      <c r="F2621">
        <v>0.63799080673599995</v>
      </c>
    </row>
    <row r="2622" spans="1:6" x14ac:dyDescent="0.25">
      <c r="A2622">
        <v>62.386411969999997</v>
      </c>
      <c r="B2622">
        <v>5.6950635714600004</v>
      </c>
      <c r="C2622" s="1">
        <v>16.762239999999998</v>
      </c>
      <c r="D2622">
        <v>11.734868000000001</v>
      </c>
      <c r="E2622">
        <v>32.475735999999998</v>
      </c>
      <c r="F2622">
        <v>0.63510000700000002</v>
      </c>
    </row>
    <row r="2623" spans="1:6" x14ac:dyDescent="0.25">
      <c r="A2623">
        <v>62.386411969999997</v>
      </c>
      <c r="B2623">
        <v>5.695086925</v>
      </c>
      <c r="C2623" s="1">
        <v>17.04</v>
      </c>
      <c r="D2623">
        <v>11.734</v>
      </c>
      <c r="E2623">
        <v>32.473999999999997</v>
      </c>
      <c r="F2623">
        <v>0.65410920526399996</v>
      </c>
    </row>
    <row r="2624" spans="1:6" x14ac:dyDescent="0.25">
      <c r="A2624">
        <v>62.38641195812</v>
      </c>
      <c r="B2624">
        <v>5.6950905308440003</v>
      </c>
      <c r="C2624" s="1">
        <v>17.083559999999999</v>
      </c>
      <c r="D2624">
        <v>11.734264</v>
      </c>
      <c r="E2624">
        <v>32.474131999999997</v>
      </c>
      <c r="F2624">
        <v>0.657000005</v>
      </c>
    </row>
    <row r="2625" spans="1:6" x14ac:dyDescent="0.25">
      <c r="A2625">
        <v>62.386411879999997</v>
      </c>
      <c r="B2625">
        <v>5.6951142419999998</v>
      </c>
      <c r="C2625" s="1">
        <v>17.37</v>
      </c>
      <c r="D2625">
        <v>11.736000000000001</v>
      </c>
      <c r="E2625">
        <v>32.475000000000001</v>
      </c>
      <c r="F2625">
        <v>0.657000005</v>
      </c>
    </row>
    <row r="2626" spans="1:6" x14ac:dyDescent="0.25">
      <c r="A2626">
        <v>62.3864118734</v>
      </c>
      <c r="B2626">
        <v>5.6951178093000001</v>
      </c>
      <c r="C2626" s="1">
        <v>17.410920000000001</v>
      </c>
      <c r="D2626">
        <v>11.736660000000001</v>
      </c>
      <c r="E2626">
        <v>32.475659999999998</v>
      </c>
      <c r="F2626">
        <v>0.657000005</v>
      </c>
    </row>
    <row r="2627" spans="1:6" x14ac:dyDescent="0.25">
      <c r="A2627">
        <v>62.38641183</v>
      </c>
      <c r="B2627">
        <v>5.6951412670000003</v>
      </c>
      <c r="C2627" s="1">
        <v>17.68</v>
      </c>
      <c r="D2627">
        <v>11.741</v>
      </c>
      <c r="E2627">
        <v>32.479999999999997</v>
      </c>
      <c r="F2627">
        <v>0.66333642236000001</v>
      </c>
    </row>
    <row r="2628" spans="1:6" x14ac:dyDescent="0.25">
      <c r="A2628">
        <v>62.386411807560002</v>
      </c>
      <c r="B2628">
        <v>5.6951448356199998</v>
      </c>
      <c r="C2628" s="1">
        <v>17.724879999999999</v>
      </c>
      <c r="D2628">
        <v>11.741</v>
      </c>
      <c r="E2628">
        <v>32.479999999999997</v>
      </c>
      <c r="F2628">
        <v>0.66430002499999996</v>
      </c>
    </row>
    <row r="2629" spans="1:6" x14ac:dyDescent="0.25">
      <c r="A2629">
        <v>62.38641166</v>
      </c>
      <c r="B2629">
        <v>5.6951683019999999</v>
      </c>
      <c r="C2629" s="1">
        <v>18.02</v>
      </c>
      <c r="D2629">
        <v>11.741</v>
      </c>
      <c r="E2629">
        <v>32.479999999999997</v>
      </c>
      <c r="F2629">
        <v>0.68330922326400001</v>
      </c>
    </row>
    <row r="2630" spans="1:6" x14ac:dyDescent="0.25">
      <c r="A2630">
        <v>62.386411640200002</v>
      </c>
      <c r="B2630">
        <v>5.6951718982079997</v>
      </c>
      <c r="C2630" s="1">
        <v>18.064879999999999</v>
      </c>
      <c r="D2630">
        <v>11.742848</v>
      </c>
      <c r="E2630">
        <v>32.479999999999997</v>
      </c>
      <c r="F2630">
        <v>0.68620002300000005</v>
      </c>
    </row>
    <row r="2631" spans="1:6" x14ac:dyDescent="0.25">
      <c r="A2631">
        <v>62.386411510000002</v>
      </c>
      <c r="B2631">
        <v>5.6951955459999999</v>
      </c>
      <c r="C2631" s="1">
        <v>18.36</v>
      </c>
      <c r="D2631">
        <v>11.755000000000001</v>
      </c>
      <c r="E2631">
        <v>32.479999999999997</v>
      </c>
      <c r="F2631">
        <v>0.70520922126399999</v>
      </c>
    </row>
    <row r="2632" spans="1:6" x14ac:dyDescent="0.25">
      <c r="A2632">
        <v>62.38641149</v>
      </c>
      <c r="B2632">
        <v>5.6952226509999999</v>
      </c>
      <c r="C2632" s="1">
        <v>18.690000000000001</v>
      </c>
      <c r="D2632">
        <v>11.760999999999999</v>
      </c>
      <c r="E2632">
        <v>32.488999999999997</v>
      </c>
      <c r="F2632">
        <v>0.72710921926399996</v>
      </c>
    </row>
    <row r="2633" spans="1:6" x14ac:dyDescent="0.25">
      <c r="A2633">
        <v>62.386411501879998</v>
      </c>
      <c r="B2633">
        <v>5.6952262091919996</v>
      </c>
      <c r="C2633" s="1">
        <v>18.733560000000001</v>
      </c>
      <c r="D2633">
        <v>11.764168</v>
      </c>
      <c r="E2633">
        <v>32.490451999999998</v>
      </c>
      <c r="F2633">
        <v>0.730000019</v>
      </c>
    </row>
    <row r="2634" spans="1:6" x14ac:dyDescent="0.25">
      <c r="A2634">
        <v>62.386411580000001</v>
      </c>
      <c r="B2634">
        <v>5.695249607</v>
      </c>
      <c r="C2634" s="1">
        <v>19.02</v>
      </c>
      <c r="D2634">
        <v>11.785</v>
      </c>
      <c r="E2634">
        <v>32.5</v>
      </c>
      <c r="F2634">
        <v>0.730000019</v>
      </c>
    </row>
    <row r="2635" spans="1:6" x14ac:dyDescent="0.25">
      <c r="A2635">
        <v>62.386411580000001</v>
      </c>
      <c r="B2635">
        <v>5.6952531984560002</v>
      </c>
      <c r="C2635" s="1">
        <v>19.063559999999999</v>
      </c>
      <c r="D2635">
        <v>11.78698</v>
      </c>
      <c r="E2635">
        <v>32.501584000000001</v>
      </c>
      <c r="F2635">
        <v>0.730000019</v>
      </c>
    </row>
    <row r="2636" spans="1:6" x14ac:dyDescent="0.25">
      <c r="A2636">
        <v>62.386411580000001</v>
      </c>
      <c r="B2636">
        <v>5.6952768149999997</v>
      </c>
      <c r="C2636" s="1">
        <v>19.350000000000001</v>
      </c>
      <c r="D2636">
        <v>11.8</v>
      </c>
      <c r="E2636">
        <v>32.512</v>
      </c>
      <c r="F2636">
        <v>0.74900921726400005</v>
      </c>
    </row>
    <row r="2637" spans="1:6" x14ac:dyDescent="0.25">
      <c r="A2637">
        <v>62.386411590560002</v>
      </c>
      <c r="B2637">
        <v>5.6952804110760002</v>
      </c>
      <c r="C2637" s="1">
        <v>19.392240000000001</v>
      </c>
      <c r="D2637">
        <v>11.800660000000001</v>
      </c>
      <c r="E2637">
        <v>32.512132000000001</v>
      </c>
      <c r="F2637">
        <v>0.75190001699999998</v>
      </c>
    </row>
    <row r="2638" spans="1:6" x14ac:dyDescent="0.25">
      <c r="A2638">
        <v>62.38641166</v>
      </c>
      <c r="B2638">
        <v>5.6953040579999996</v>
      </c>
      <c r="C2638" s="1">
        <v>19.670000000000002</v>
      </c>
      <c r="D2638">
        <v>11.805</v>
      </c>
      <c r="E2638">
        <v>32.512999999999998</v>
      </c>
      <c r="F2638">
        <v>0.75823638228000001</v>
      </c>
    </row>
    <row r="2639" spans="1:6" x14ac:dyDescent="0.25">
      <c r="A2639">
        <v>62.386411642840002</v>
      </c>
      <c r="B2639">
        <v>5.6953076421960001</v>
      </c>
      <c r="C2639" s="1">
        <v>19.713560000000001</v>
      </c>
      <c r="D2639">
        <v>11.805263999999999</v>
      </c>
      <c r="E2639">
        <v>32.513263999999999</v>
      </c>
      <c r="F2639">
        <v>0.75919997699999997</v>
      </c>
    </row>
    <row r="2640" spans="1:6" x14ac:dyDescent="0.25">
      <c r="A2640">
        <v>62.386411529999997</v>
      </c>
      <c r="B2640">
        <v>5.6953312110000001</v>
      </c>
      <c r="C2640" s="1">
        <v>20</v>
      </c>
      <c r="D2640">
        <v>11.807</v>
      </c>
      <c r="E2640">
        <v>32.515000000000001</v>
      </c>
      <c r="F2640">
        <v>0.78454559175600003</v>
      </c>
    </row>
    <row r="2641" spans="1:6" x14ac:dyDescent="0.25">
      <c r="A2641">
        <v>62.386411520759999</v>
      </c>
      <c r="B2641">
        <v>5.6953347921599997</v>
      </c>
      <c r="C2641" s="1">
        <v>20.04224</v>
      </c>
      <c r="D2641">
        <v>11.807264</v>
      </c>
      <c r="E2641">
        <v>32.514868</v>
      </c>
      <c r="F2641">
        <v>0.78839999400000005</v>
      </c>
    </row>
    <row r="2642" spans="1:6" x14ac:dyDescent="0.25">
      <c r="A2642">
        <v>62.386411459999998</v>
      </c>
      <c r="B2642">
        <v>5.6953583410000004</v>
      </c>
      <c r="C2642" s="1">
        <v>20.32</v>
      </c>
      <c r="D2642">
        <v>11.808999999999999</v>
      </c>
      <c r="E2642">
        <v>32.514000000000003</v>
      </c>
      <c r="F2642">
        <v>0.78839999400000005</v>
      </c>
    </row>
    <row r="2643" spans="1:6" x14ac:dyDescent="0.25">
      <c r="A2643">
        <v>62.38641144284</v>
      </c>
      <c r="B2643">
        <v>5.695361907244</v>
      </c>
      <c r="C2643" s="1">
        <v>20.36356</v>
      </c>
      <c r="D2643">
        <v>11.809132</v>
      </c>
      <c r="E2643">
        <v>32.514395999999998</v>
      </c>
      <c r="F2643">
        <v>0.78839999400000005</v>
      </c>
    </row>
    <row r="2644" spans="1:6" x14ac:dyDescent="0.25">
      <c r="A2644">
        <v>62.386411330000001</v>
      </c>
      <c r="B2644">
        <v>5.6953853580000002</v>
      </c>
      <c r="C2644" s="1">
        <v>20.65</v>
      </c>
      <c r="D2644">
        <v>11.81</v>
      </c>
      <c r="E2644">
        <v>32.517000000000003</v>
      </c>
      <c r="F2644">
        <v>0.769390795736</v>
      </c>
    </row>
    <row r="2645" spans="1:6" x14ac:dyDescent="0.25">
      <c r="A2645">
        <v>62.386411299640002</v>
      </c>
      <c r="B2645">
        <v>5.6953889596199998</v>
      </c>
      <c r="C2645" s="1">
        <v>20.692240000000002</v>
      </c>
      <c r="D2645">
        <v>11.810131999999999</v>
      </c>
      <c r="E2645">
        <v>32.517000000000003</v>
      </c>
      <c r="F2645">
        <v>0.76649999599999996</v>
      </c>
    </row>
    <row r="2646" spans="1:6" x14ac:dyDescent="0.25">
      <c r="A2646">
        <v>62.386411099999997</v>
      </c>
      <c r="B2646">
        <v>5.6954126430000001</v>
      </c>
      <c r="C2646" s="1">
        <v>20.97</v>
      </c>
      <c r="D2646">
        <v>11.811</v>
      </c>
      <c r="E2646">
        <v>32.517000000000003</v>
      </c>
      <c r="F2646">
        <v>0.76649999599999996</v>
      </c>
    </row>
    <row r="2647" spans="1:6" x14ac:dyDescent="0.25">
      <c r="A2647">
        <v>62.386411092080003</v>
      </c>
      <c r="B2647">
        <v>5.6954162567640001</v>
      </c>
      <c r="C2647" s="1">
        <v>21.012239999999998</v>
      </c>
      <c r="D2647">
        <v>11.811527999999999</v>
      </c>
      <c r="E2647">
        <v>32.517395999999998</v>
      </c>
      <c r="F2647">
        <v>0.76649999599999996</v>
      </c>
    </row>
    <row r="2648" spans="1:6" x14ac:dyDescent="0.25">
      <c r="A2648">
        <v>62.386411039999999</v>
      </c>
      <c r="B2648">
        <v>5.6954400200000004</v>
      </c>
      <c r="C2648" s="1">
        <v>21.29</v>
      </c>
      <c r="D2648">
        <v>11.815</v>
      </c>
      <c r="E2648">
        <v>32.520000000000003</v>
      </c>
      <c r="F2648">
        <v>0.78550919469799996</v>
      </c>
    </row>
    <row r="2649" spans="1:6" x14ac:dyDescent="0.25">
      <c r="A2649">
        <v>62.386410869999999</v>
      </c>
      <c r="B2649">
        <v>5.6954672610000001</v>
      </c>
      <c r="C2649" s="1">
        <v>21.62</v>
      </c>
      <c r="D2649">
        <v>11.821999999999999</v>
      </c>
      <c r="E2649">
        <v>32.524000000000001</v>
      </c>
      <c r="F2649">
        <v>0.80740919319799997</v>
      </c>
    </row>
    <row r="2650" spans="1:6" x14ac:dyDescent="0.25">
      <c r="A2650">
        <v>62.386410825120002</v>
      </c>
      <c r="B2650">
        <v>5.6954708090280004</v>
      </c>
      <c r="C2650" s="1">
        <v>21.662240000000001</v>
      </c>
      <c r="D2650">
        <v>11.821999999999999</v>
      </c>
      <c r="E2650">
        <v>32.524000000000001</v>
      </c>
      <c r="F2650">
        <v>0.810299993</v>
      </c>
    </row>
    <row r="2651" spans="1:6" x14ac:dyDescent="0.25">
      <c r="A2651">
        <v>62.386410529999999</v>
      </c>
      <c r="B2651">
        <v>5.6954941400000001</v>
      </c>
      <c r="C2651" s="1">
        <v>21.94</v>
      </c>
      <c r="D2651">
        <v>11.821999999999999</v>
      </c>
      <c r="E2651">
        <v>32.524000000000001</v>
      </c>
      <c r="F2651">
        <v>0.810299993</v>
      </c>
    </row>
    <row r="2652" spans="1:6" x14ac:dyDescent="0.25">
      <c r="A2652">
        <v>62.38641049172</v>
      </c>
      <c r="B2652">
        <v>5.6954977109960003</v>
      </c>
      <c r="C2652" s="1">
        <v>21.982240000000001</v>
      </c>
      <c r="D2652">
        <v>11.822924</v>
      </c>
      <c r="E2652">
        <v>32.524527999999997</v>
      </c>
      <c r="F2652">
        <v>0.810299993</v>
      </c>
    </row>
    <row r="2653" spans="1:6" x14ac:dyDescent="0.25">
      <c r="A2653">
        <v>62.386410239999996</v>
      </c>
      <c r="B2653">
        <v>5.6955211930000003</v>
      </c>
      <c r="C2653" s="1">
        <v>22.26</v>
      </c>
      <c r="D2653">
        <v>11.829000000000001</v>
      </c>
      <c r="E2653">
        <v>32.527999999999999</v>
      </c>
      <c r="F2653">
        <v>0.79762721122799995</v>
      </c>
    </row>
    <row r="2654" spans="1:6" x14ac:dyDescent="0.25">
      <c r="A2654">
        <v>62.386410189839999</v>
      </c>
      <c r="B2654">
        <v>5.6955247950160004</v>
      </c>
      <c r="C2654" s="1">
        <v>22.303560000000001</v>
      </c>
      <c r="D2654">
        <v>11.829000000000001</v>
      </c>
      <c r="E2654">
        <v>32.528131999999999</v>
      </c>
      <c r="F2654">
        <v>0.79570001400000001</v>
      </c>
    </row>
    <row r="2655" spans="1:6" x14ac:dyDescent="0.25">
      <c r="A2655">
        <v>62.386409860000001</v>
      </c>
      <c r="B2655">
        <v>5.6955484810000003</v>
      </c>
      <c r="C2655" s="1">
        <v>22.59</v>
      </c>
      <c r="D2655">
        <v>11.829000000000001</v>
      </c>
      <c r="E2655">
        <v>32.529000000000003</v>
      </c>
      <c r="F2655">
        <v>0.80203637841200004</v>
      </c>
    </row>
    <row r="2656" spans="1:6" x14ac:dyDescent="0.25">
      <c r="A2656">
        <v>62.38640981644</v>
      </c>
      <c r="B2656">
        <v>5.6955520768119996</v>
      </c>
      <c r="C2656" s="1">
        <v>22.632239999999999</v>
      </c>
      <c r="D2656">
        <v>11.829264</v>
      </c>
      <c r="E2656">
        <v>32.529000000000003</v>
      </c>
      <c r="F2656">
        <v>0.80299997300000003</v>
      </c>
    </row>
    <row r="2657" spans="1:6" x14ac:dyDescent="0.25">
      <c r="A2657">
        <v>62.386409530000002</v>
      </c>
      <c r="B2657">
        <v>5.6955757220000001</v>
      </c>
      <c r="C2657" s="1">
        <v>22.91</v>
      </c>
      <c r="D2657">
        <v>11.831</v>
      </c>
      <c r="E2657">
        <v>32.529000000000003</v>
      </c>
      <c r="F2657">
        <v>0.80299997300000003</v>
      </c>
    </row>
    <row r="2658" spans="1:6" x14ac:dyDescent="0.25">
      <c r="A2658">
        <v>62.386409487759998</v>
      </c>
      <c r="B2658">
        <v>5.695579289036</v>
      </c>
      <c r="C2658" s="1">
        <v>22.95224</v>
      </c>
      <c r="D2658">
        <v>11.831528</v>
      </c>
      <c r="E2658">
        <v>32.529395999999998</v>
      </c>
      <c r="F2658">
        <v>0.80299997300000003</v>
      </c>
    </row>
    <row r="2659" spans="1:6" x14ac:dyDescent="0.25">
      <c r="A2659">
        <v>62.386409209999997</v>
      </c>
      <c r="B2659">
        <v>5.6956027450000004</v>
      </c>
      <c r="C2659" s="1">
        <v>23.23</v>
      </c>
      <c r="D2659">
        <v>11.835000000000001</v>
      </c>
      <c r="E2659">
        <v>32.531999999999996</v>
      </c>
      <c r="F2659">
        <v>0.82200917213199998</v>
      </c>
    </row>
    <row r="2660" spans="1:6" x14ac:dyDescent="0.25">
      <c r="A2660">
        <v>62.386409179639998</v>
      </c>
      <c r="B2660">
        <v>5.6956063757919999</v>
      </c>
      <c r="C2660" s="1">
        <v>23.27356</v>
      </c>
      <c r="D2660">
        <v>11.835395999999999</v>
      </c>
      <c r="E2660">
        <v>32.532131999999997</v>
      </c>
      <c r="F2660">
        <v>0.82489997199999998</v>
      </c>
    </row>
    <row r="2661" spans="1:6" x14ac:dyDescent="0.25">
      <c r="A2661">
        <v>62.386408979999999</v>
      </c>
      <c r="B2661">
        <v>5.6956302509999999</v>
      </c>
      <c r="C2661" s="1">
        <v>23.56</v>
      </c>
      <c r="D2661">
        <v>11.837999999999999</v>
      </c>
      <c r="E2661">
        <v>32.533000000000001</v>
      </c>
      <c r="F2661">
        <v>0.81222719022800005</v>
      </c>
    </row>
    <row r="2662" spans="1:6" x14ac:dyDescent="0.25">
      <c r="A2662">
        <v>62.386408968120001</v>
      </c>
      <c r="B2662">
        <v>5.6956338502439996</v>
      </c>
      <c r="C2662" s="1">
        <v>23.602239999999998</v>
      </c>
      <c r="D2662">
        <v>11.838528</v>
      </c>
      <c r="E2662">
        <v>32.533659999999998</v>
      </c>
      <c r="F2662">
        <v>0.810299993</v>
      </c>
    </row>
    <row r="2663" spans="1:6" x14ac:dyDescent="0.25">
      <c r="A2663">
        <v>62.386408889999998</v>
      </c>
      <c r="B2663">
        <v>5.695657518</v>
      </c>
      <c r="C2663" s="1">
        <v>23.88</v>
      </c>
      <c r="D2663">
        <v>11.842000000000001</v>
      </c>
      <c r="E2663">
        <v>32.537999999999997</v>
      </c>
      <c r="F2663">
        <v>0.79762721122799995</v>
      </c>
    </row>
    <row r="2664" spans="1:6" x14ac:dyDescent="0.25">
      <c r="A2664">
        <v>62.3864088702</v>
      </c>
      <c r="B2664">
        <v>5.6956611631799996</v>
      </c>
      <c r="C2664" s="1">
        <v>23.922239999999999</v>
      </c>
      <c r="D2664">
        <v>11.842528</v>
      </c>
      <c r="E2664">
        <v>32.53866</v>
      </c>
      <c r="F2664">
        <v>0.79570001400000001</v>
      </c>
    </row>
    <row r="2665" spans="1:6" x14ac:dyDescent="0.25">
      <c r="A2665">
        <v>62.38640874</v>
      </c>
      <c r="B2665">
        <v>5.6956851329999996</v>
      </c>
      <c r="C2665" s="1">
        <v>24.2</v>
      </c>
      <c r="D2665">
        <v>11.846</v>
      </c>
      <c r="E2665">
        <v>32.542999999999999</v>
      </c>
      <c r="F2665">
        <v>0.80837279577200005</v>
      </c>
    </row>
    <row r="2666" spans="1:6" x14ac:dyDescent="0.25">
      <c r="A2666">
        <v>62.386408549999999</v>
      </c>
      <c r="B2666">
        <v>5.6957129689999997</v>
      </c>
      <c r="C2666" s="1">
        <v>24.53</v>
      </c>
      <c r="D2666">
        <v>11.843999999999999</v>
      </c>
      <c r="E2666">
        <v>32.540999999999997</v>
      </c>
      <c r="F2666">
        <v>0.82297277477200004</v>
      </c>
    </row>
    <row r="2667" spans="1:6" x14ac:dyDescent="0.25">
      <c r="A2667">
        <v>62.386408543400002</v>
      </c>
      <c r="B2667">
        <v>5.6957165744480003</v>
      </c>
      <c r="C2667" s="1">
        <v>24.572240000000001</v>
      </c>
      <c r="D2667">
        <v>11.844264000000001</v>
      </c>
      <c r="E2667">
        <v>32.540999999999997</v>
      </c>
      <c r="F2667">
        <v>0.82489997199999998</v>
      </c>
    </row>
    <row r="2668" spans="1:6" x14ac:dyDescent="0.25">
      <c r="A2668">
        <v>62.386408500000002</v>
      </c>
      <c r="B2668">
        <v>5.6957402830000001</v>
      </c>
      <c r="C2668" s="1">
        <v>24.85</v>
      </c>
      <c r="D2668">
        <v>11.846</v>
      </c>
      <c r="E2668">
        <v>32.540999999999997</v>
      </c>
      <c r="F2668">
        <v>0.80589077286800004</v>
      </c>
    </row>
    <row r="2669" spans="1:6" x14ac:dyDescent="0.25">
      <c r="A2669">
        <v>62.386408514519999</v>
      </c>
      <c r="B2669">
        <v>5.6957438962360003</v>
      </c>
      <c r="C2669" s="1">
        <v>24.892240000000001</v>
      </c>
      <c r="D2669">
        <v>11.848903999999999</v>
      </c>
      <c r="E2669">
        <v>32.544564000000001</v>
      </c>
      <c r="F2669">
        <v>0.80299997300000003</v>
      </c>
    </row>
    <row r="2670" spans="1:6" x14ac:dyDescent="0.25">
      <c r="A2670">
        <v>62.386408609999997</v>
      </c>
      <c r="B2670">
        <v>5.6957676560000001</v>
      </c>
      <c r="C2670" s="1">
        <v>25.17</v>
      </c>
      <c r="D2670">
        <v>11.868</v>
      </c>
      <c r="E2670">
        <v>32.567999999999998</v>
      </c>
      <c r="F2670">
        <v>0.80299997300000003</v>
      </c>
    </row>
    <row r="2671" spans="1:6" x14ac:dyDescent="0.25">
      <c r="A2671">
        <v>62.386408600759999</v>
      </c>
      <c r="B2671">
        <v>5.695771288904</v>
      </c>
      <c r="C2671" s="1">
        <v>25.213560000000001</v>
      </c>
      <c r="D2671">
        <v>11.868396000000001</v>
      </c>
      <c r="E2671">
        <v>32.568792000000002</v>
      </c>
      <c r="F2671">
        <v>0.80299997300000003</v>
      </c>
    </row>
    <row r="2672" spans="1:6" x14ac:dyDescent="0.25">
      <c r="A2672">
        <v>62.386408539999998</v>
      </c>
      <c r="B2672">
        <v>5.695795178</v>
      </c>
      <c r="C2672" s="1">
        <v>25.5</v>
      </c>
      <c r="D2672">
        <v>11.871</v>
      </c>
      <c r="E2672">
        <v>32.573999999999998</v>
      </c>
      <c r="F2672">
        <v>0.79666360858800001</v>
      </c>
    </row>
    <row r="2673" spans="1:6" x14ac:dyDescent="0.25">
      <c r="A2673">
        <v>62.3864085202</v>
      </c>
      <c r="B2673">
        <v>5.6957988763760001</v>
      </c>
      <c r="C2673" s="1">
        <v>25.543559999999999</v>
      </c>
      <c r="D2673">
        <v>11.871264</v>
      </c>
      <c r="E2673">
        <v>32.574131999999999</v>
      </c>
      <c r="F2673">
        <v>0.79570001400000001</v>
      </c>
    </row>
    <row r="2674" spans="1:6" x14ac:dyDescent="0.25">
      <c r="A2674">
        <v>62.38640839</v>
      </c>
      <c r="B2674">
        <v>5.6958231960000001</v>
      </c>
      <c r="C2674" s="1">
        <v>25.83</v>
      </c>
      <c r="D2674">
        <v>11.872999999999999</v>
      </c>
      <c r="E2674">
        <v>32.575000000000003</v>
      </c>
      <c r="F2674">
        <v>0.80837279577200005</v>
      </c>
    </row>
    <row r="2675" spans="1:6" x14ac:dyDescent="0.25">
      <c r="A2675">
        <v>62.386408383400003</v>
      </c>
      <c r="B2675">
        <v>5.6958268374839998</v>
      </c>
      <c r="C2675" s="1">
        <v>25.872240000000001</v>
      </c>
      <c r="D2675">
        <v>11.872999999999999</v>
      </c>
      <c r="E2675">
        <v>32.575263999999997</v>
      </c>
      <c r="F2675">
        <v>0.810299993</v>
      </c>
    </row>
    <row r="2676" spans="1:6" x14ac:dyDescent="0.25">
      <c r="A2676">
        <v>62.386408340000003</v>
      </c>
      <c r="B2676">
        <v>5.695850783</v>
      </c>
      <c r="C2676" s="1">
        <v>26.15</v>
      </c>
      <c r="D2676">
        <v>11.872999999999999</v>
      </c>
      <c r="E2676">
        <v>32.576999999999998</v>
      </c>
      <c r="F2676">
        <v>0.77861801209600001</v>
      </c>
    </row>
    <row r="2677" spans="1:6" x14ac:dyDescent="0.25">
      <c r="A2677">
        <v>62.386408338679999</v>
      </c>
      <c r="B2677">
        <v>5.6958544548440004</v>
      </c>
      <c r="C2677" s="1">
        <v>26.192240000000002</v>
      </c>
      <c r="D2677">
        <v>11.873132</v>
      </c>
      <c r="E2677">
        <v>32.577264</v>
      </c>
      <c r="F2677">
        <v>0.77380001499999995</v>
      </c>
    </row>
    <row r="2678" spans="1:6" x14ac:dyDescent="0.25">
      <c r="A2678">
        <v>62.386408330000002</v>
      </c>
      <c r="B2678">
        <v>5.6958786000000003</v>
      </c>
      <c r="C2678" s="1">
        <v>26.47</v>
      </c>
      <c r="D2678">
        <v>11.874000000000001</v>
      </c>
      <c r="E2678">
        <v>32.579000000000001</v>
      </c>
      <c r="F2678">
        <v>0.78647279677199999</v>
      </c>
    </row>
    <row r="2679" spans="1:6" x14ac:dyDescent="0.25">
      <c r="A2679">
        <v>62.38640834452</v>
      </c>
      <c r="B2679">
        <v>5.695882318572</v>
      </c>
      <c r="C2679" s="1">
        <v>26.512239999999998</v>
      </c>
      <c r="D2679">
        <v>11.873735999999999</v>
      </c>
      <c r="E2679">
        <v>32.578735999999999</v>
      </c>
      <c r="F2679">
        <v>0.78839999400000005</v>
      </c>
    </row>
    <row r="2680" spans="1:6" x14ac:dyDescent="0.25">
      <c r="A2680">
        <v>62.386408439999997</v>
      </c>
      <c r="B2680">
        <v>5.6959067709999998</v>
      </c>
      <c r="C2680" s="1">
        <v>26.79</v>
      </c>
      <c r="D2680">
        <v>11.872</v>
      </c>
      <c r="E2680">
        <v>32.576999999999998</v>
      </c>
      <c r="F2680">
        <v>0.76305437924399999</v>
      </c>
    </row>
    <row r="2681" spans="1:6" x14ac:dyDescent="0.25">
      <c r="A2681">
        <v>62.38640844132</v>
      </c>
      <c r="B2681">
        <v>5.6959104780879999</v>
      </c>
      <c r="C2681" s="1">
        <v>26.833559999999999</v>
      </c>
      <c r="D2681">
        <v>11.872132000000001</v>
      </c>
      <c r="E2681">
        <v>32.577131999999999</v>
      </c>
      <c r="F2681">
        <v>0.75919997699999997</v>
      </c>
    </row>
    <row r="2682" spans="1:6" x14ac:dyDescent="0.25">
      <c r="A2682">
        <v>62.386408449999998</v>
      </c>
      <c r="B2682">
        <v>5.695934855</v>
      </c>
      <c r="C2682" s="1">
        <v>27.12</v>
      </c>
      <c r="D2682">
        <v>11.872999999999999</v>
      </c>
      <c r="E2682">
        <v>32.578000000000003</v>
      </c>
      <c r="F2682">
        <v>0.771872784378</v>
      </c>
    </row>
    <row r="2683" spans="1:6" x14ac:dyDescent="0.25">
      <c r="A2683">
        <v>62.386408459999998</v>
      </c>
      <c r="B2683">
        <v>5.6959632820000001</v>
      </c>
      <c r="C2683" s="1">
        <v>27.45</v>
      </c>
      <c r="D2683">
        <v>11.872</v>
      </c>
      <c r="E2683">
        <v>32.579000000000001</v>
      </c>
      <c r="F2683">
        <v>0.78647279287799998</v>
      </c>
    </row>
    <row r="2684" spans="1:6" x14ac:dyDescent="0.25">
      <c r="A2684">
        <v>62.386408449439998</v>
      </c>
      <c r="B2684">
        <v>5.6959670513920004</v>
      </c>
      <c r="C2684" s="1">
        <v>27.493559999999999</v>
      </c>
      <c r="D2684">
        <v>11.872132000000001</v>
      </c>
      <c r="E2684">
        <v>32.579000000000001</v>
      </c>
      <c r="F2684">
        <v>0.78839999400000005</v>
      </c>
    </row>
    <row r="2685" spans="1:6" x14ac:dyDescent="0.25">
      <c r="A2685">
        <v>62.386408379999999</v>
      </c>
      <c r="B2685">
        <v>5.6959918380000003</v>
      </c>
      <c r="C2685" s="1">
        <v>27.78</v>
      </c>
      <c r="D2685">
        <v>11.872999999999999</v>
      </c>
      <c r="E2685">
        <v>32.579000000000001</v>
      </c>
      <c r="F2685">
        <v>0.769390795736</v>
      </c>
    </row>
    <row r="2686" spans="1:6" x14ac:dyDescent="0.25">
      <c r="A2686">
        <v>62.386408395855902</v>
      </c>
      <c r="B2686">
        <v>5.6959956246426398</v>
      </c>
      <c r="C2686" s="1">
        <v>27.823603603603601</v>
      </c>
      <c r="D2686">
        <v>11.8744534534535</v>
      </c>
      <c r="E2686">
        <v>32.581114114114101</v>
      </c>
      <c r="F2686">
        <v>0.76649999599999996</v>
      </c>
    </row>
    <row r="2687" spans="1:6" x14ac:dyDescent="0.25">
      <c r="A2687">
        <v>62.386408500000002</v>
      </c>
      <c r="B2687">
        <v>5.696020496</v>
      </c>
      <c r="C2687" s="1">
        <v>28.11</v>
      </c>
      <c r="D2687">
        <v>11.884</v>
      </c>
      <c r="E2687">
        <v>32.594999999999999</v>
      </c>
      <c r="F2687">
        <v>0.75384181420700003</v>
      </c>
    </row>
    <row r="2688" spans="1:6" x14ac:dyDescent="0.25">
      <c r="A2688">
        <v>62.386408480069903</v>
      </c>
      <c r="B2688">
        <v>5.6960242447132901</v>
      </c>
      <c r="C2688" s="1">
        <v>28.153846153846199</v>
      </c>
      <c r="D2688">
        <v>11.885993006993001</v>
      </c>
      <c r="E2688">
        <v>32.596993006993003</v>
      </c>
      <c r="F2688">
        <v>0.75190001699999998</v>
      </c>
    </row>
    <row r="2689" spans="1:6" x14ac:dyDescent="0.25">
      <c r="A2689">
        <v>62.386408350000004</v>
      </c>
      <c r="B2689">
        <v>5.6960487100000003</v>
      </c>
      <c r="C2689" s="1">
        <v>28.44</v>
      </c>
      <c r="D2689">
        <v>11.898999999999999</v>
      </c>
      <c r="E2689">
        <v>32.61</v>
      </c>
      <c r="F2689">
        <v>0.77724558054399995</v>
      </c>
    </row>
    <row r="2690" spans="1:6" x14ac:dyDescent="0.25">
      <c r="A2690">
        <v>62.386408375080002</v>
      </c>
      <c r="B2690">
        <v>5.6960524919319999</v>
      </c>
      <c r="C2690" s="1">
        <v>28.483560000000001</v>
      </c>
      <c r="D2690">
        <v>11.901111999999999</v>
      </c>
      <c r="E2690">
        <v>32.612772</v>
      </c>
      <c r="F2690">
        <v>0.78109997499999995</v>
      </c>
    </row>
    <row r="2691" spans="1:6" x14ac:dyDescent="0.25">
      <c r="A2691">
        <v>62.386408539999998</v>
      </c>
      <c r="B2691">
        <v>5.6960773610000004</v>
      </c>
      <c r="C2691" s="1">
        <v>28.77</v>
      </c>
      <c r="D2691">
        <v>11.914999999999999</v>
      </c>
      <c r="E2691">
        <v>32.631</v>
      </c>
      <c r="F2691">
        <v>0.77476360972000002</v>
      </c>
    </row>
    <row r="2692" spans="1:6" x14ac:dyDescent="0.25">
      <c r="A2692">
        <v>62.386408570359997</v>
      </c>
      <c r="B2692">
        <v>5.6960811157400002</v>
      </c>
      <c r="C2692" s="1">
        <v>28.814879999999999</v>
      </c>
      <c r="D2692">
        <v>11.915395999999999</v>
      </c>
      <c r="E2692">
        <v>32.632187999999999</v>
      </c>
      <c r="F2692">
        <v>0.77380001499999995</v>
      </c>
    </row>
    <row r="2693" spans="1:6" x14ac:dyDescent="0.25">
      <c r="A2693">
        <v>62.386408770000003</v>
      </c>
      <c r="B2693">
        <v>5.6961058060000003</v>
      </c>
      <c r="C2693" s="1">
        <v>29.11</v>
      </c>
      <c r="D2693">
        <v>11.917999999999999</v>
      </c>
      <c r="E2693">
        <v>32.64</v>
      </c>
      <c r="F2693">
        <v>0.77380001499999995</v>
      </c>
    </row>
    <row r="2694" spans="1:6" x14ac:dyDescent="0.25">
      <c r="A2694">
        <v>62.386408806959999</v>
      </c>
      <c r="B2694">
        <v>5.6961095685279997</v>
      </c>
      <c r="C2694" s="1">
        <v>29.153559999999999</v>
      </c>
      <c r="D2694">
        <v>11.918132</v>
      </c>
      <c r="E2694">
        <v>32.640396000000003</v>
      </c>
      <c r="F2694">
        <v>0.77380001499999995</v>
      </c>
    </row>
    <row r="2695" spans="1:6" x14ac:dyDescent="0.25">
      <c r="A2695">
        <v>62.386409049999997</v>
      </c>
      <c r="B2695">
        <v>5.6961343099999997</v>
      </c>
      <c r="C2695" s="1">
        <v>29.44</v>
      </c>
      <c r="D2695">
        <v>11.919</v>
      </c>
      <c r="E2695">
        <v>32.643000000000001</v>
      </c>
      <c r="F2695">
        <v>0.78013638027999999</v>
      </c>
    </row>
    <row r="2696" spans="1:6" x14ac:dyDescent="0.25">
      <c r="A2696">
        <v>62.38640908432</v>
      </c>
      <c r="B2696">
        <v>5.6961380301559998</v>
      </c>
      <c r="C2696" s="1">
        <v>29.483560000000001</v>
      </c>
      <c r="D2696">
        <v>11.920847999999999</v>
      </c>
      <c r="E2696">
        <v>32.645111999999997</v>
      </c>
      <c r="F2696">
        <v>0.78109997499999995</v>
      </c>
    </row>
    <row r="2697" spans="1:6" x14ac:dyDescent="0.25">
      <c r="A2697">
        <v>62.386409309999998</v>
      </c>
      <c r="B2697">
        <v>5.6961624930000001</v>
      </c>
      <c r="C2697" s="1">
        <v>29.77</v>
      </c>
      <c r="D2697">
        <v>11.933</v>
      </c>
      <c r="E2697">
        <v>32.658999999999999</v>
      </c>
      <c r="F2697">
        <v>0.76209077673600001</v>
      </c>
    </row>
    <row r="2698" spans="1:6" x14ac:dyDescent="0.25">
      <c r="A2698">
        <v>62.386409331119999</v>
      </c>
      <c r="B2698">
        <v>5.6961662332199996</v>
      </c>
      <c r="C2698" s="1">
        <v>29.814879999999999</v>
      </c>
      <c r="D2698">
        <v>11.933396</v>
      </c>
      <c r="E2698">
        <v>32.660319999999999</v>
      </c>
      <c r="F2698">
        <v>0.75919997699999997</v>
      </c>
    </row>
    <row r="2699" spans="1:6" x14ac:dyDescent="0.25">
      <c r="A2699">
        <v>62.386409469999997</v>
      </c>
      <c r="B2699">
        <v>5.6961908279999998</v>
      </c>
      <c r="C2699" s="1">
        <v>30.11</v>
      </c>
      <c r="D2699">
        <v>11.936</v>
      </c>
      <c r="E2699">
        <v>32.668999999999997</v>
      </c>
      <c r="F2699">
        <v>0.74652719522800004</v>
      </c>
    </row>
    <row r="2700" spans="1:6" x14ac:dyDescent="0.25">
      <c r="A2700">
        <v>62.386409659999998</v>
      </c>
      <c r="B2700">
        <v>5.6962189949999997</v>
      </c>
      <c r="C2700" s="1">
        <v>30.46</v>
      </c>
      <c r="D2700">
        <v>11.939</v>
      </c>
      <c r="E2700">
        <v>32.683999999999997</v>
      </c>
      <c r="F2700">
        <v>0.73192721622800005</v>
      </c>
    </row>
    <row r="2701" spans="1:6" x14ac:dyDescent="0.25">
      <c r="A2701">
        <v>62.38640964284</v>
      </c>
      <c r="B2701">
        <v>5.6962226994479996</v>
      </c>
      <c r="C2701" s="1">
        <v>30.50488</v>
      </c>
      <c r="D2701">
        <v>11.939264</v>
      </c>
      <c r="E2701">
        <v>32.686244000000002</v>
      </c>
      <c r="F2701">
        <v>0.730000019</v>
      </c>
    </row>
    <row r="2702" spans="1:6" x14ac:dyDescent="0.25">
      <c r="A2702">
        <v>62.386409530000002</v>
      </c>
      <c r="B2702">
        <v>5.6962470590000001</v>
      </c>
      <c r="C2702" s="1">
        <v>30.8</v>
      </c>
      <c r="D2702">
        <v>11.941000000000001</v>
      </c>
      <c r="E2702">
        <v>32.701000000000001</v>
      </c>
      <c r="F2702">
        <v>0.74267280077200004</v>
      </c>
    </row>
    <row r="2703" spans="1:6" x14ac:dyDescent="0.25">
      <c r="A2703">
        <v>62.386409500959999</v>
      </c>
      <c r="B2703">
        <v>5.696250802652</v>
      </c>
      <c r="C2703" s="1">
        <v>30.84488</v>
      </c>
      <c r="D2703">
        <v>11.941264</v>
      </c>
      <c r="E2703">
        <v>32.702452000000001</v>
      </c>
      <c r="F2703">
        <v>0.74459999799999999</v>
      </c>
    </row>
    <row r="2704" spans="1:6" x14ac:dyDescent="0.25">
      <c r="A2704">
        <v>62.386409309999998</v>
      </c>
      <c r="B2704">
        <v>5.6962754200000001</v>
      </c>
      <c r="C2704" s="1">
        <v>31.14</v>
      </c>
      <c r="D2704">
        <v>11.943</v>
      </c>
      <c r="E2704">
        <v>32.712000000000003</v>
      </c>
      <c r="F2704">
        <v>0.75093641449199999</v>
      </c>
    </row>
    <row r="2705" spans="1:6" x14ac:dyDescent="0.25">
      <c r="A2705">
        <v>62.386409279700601</v>
      </c>
      <c r="B2705">
        <v>5.6962791423473096</v>
      </c>
      <c r="C2705" s="1">
        <v>31.1847904191617</v>
      </c>
      <c r="D2705">
        <v>11.943</v>
      </c>
      <c r="E2705">
        <v>32.712131736526899</v>
      </c>
      <c r="F2705">
        <v>0.75190001699999998</v>
      </c>
    </row>
    <row r="2706" spans="1:6" x14ac:dyDescent="0.25">
      <c r="A2706">
        <v>62.38640908</v>
      </c>
      <c r="B2706">
        <v>5.6963036760000003</v>
      </c>
      <c r="C2706" s="1">
        <v>31.48</v>
      </c>
      <c r="D2706">
        <v>11.943</v>
      </c>
      <c r="E2706">
        <v>32.713000000000001</v>
      </c>
      <c r="F2706">
        <v>0.77095301526000004</v>
      </c>
    </row>
    <row r="2707" spans="1:6" x14ac:dyDescent="0.25">
      <c r="A2707">
        <v>62.386409089109101</v>
      </c>
      <c r="B2707">
        <v>5.69630733356757</v>
      </c>
      <c r="C2707" s="1">
        <v>31.524244244244201</v>
      </c>
      <c r="D2707">
        <v>11.9433903903904</v>
      </c>
      <c r="E2707">
        <v>32.713520520520497</v>
      </c>
      <c r="F2707">
        <v>0.77380001499999995</v>
      </c>
    </row>
    <row r="2708" spans="1:6" x14ac:dyDescent="0.25">
      <c r="A2708">
        <v>62.386409149999999</v>
      </c>
      <c r="B2708">
        <v>5.6963317829999998</v>
      </c>
      <c r="C2708" s="1">
        <v>31.82</v>
      </c>
      <c r="D2708">
        <v>11.946</v>
      </c>
      <c r="E2708">
        <v>32.716999999999999</v>
      </c>
      <c r="F2708">
        <v>0.74208148371600002</v>
      </c>
    </row>
    <row r="2709" spans="1:6" x14ac:dyDescent="0.25">
      <c r="A2709">
        <v>62.3864091473747</v>
      </c>
      <c r="B2709">
        <v>5.6963354427304598</v>
      </c>
      <c r="C2709" s="1">
        <v>31.864629258516999</v>
      </c>
      <c r="D2709">
        <v>11.9421933867735</v>
      </c>
      <c r="E2709">
        <v>32.7175250501002</v>
      </c>
      <c r="F2709">
        <v>0.73729997899999999</v>
      </c>
    </row>
    <row r="2710" spans="1:6" x14ac:dyDescent="0.25">
      <c r="A2710">
        <v>62.386409129999997</v>
      </c>
      <c r="B2710">
        <v>5.696359664</v>
      </c>
      <c r="C2710" s="1">
        <v>32.159999999999997</v>
      </c>
      <c r="D2710">
        <v>11.917</v>
      </c>
      <c r="E2710">
        <v>32.720999999999997</v>
      </c>
      <c r="F2710">
        <v>0.73729997899999999</v>
      </c>
    </row>
    <row r="2711" spans="1:6" x14ac:dyDescent="0.25">
      <c r="A2711">
        <v>62.386409139300703</v>
      </c>
      <c r="B2711">
        <v>5.6963634027482497</v>
      </c>
      <c r="C2711" s="1">
        <v>32.206503496503501</v>
      </c>
      <c r="D2711">
        <v>11.909160839160799</v>
      </c>
      <c r="E2711">
        <v>32.7275104895105</v>
      </c>
      <c r="F2711">
        <v>0.73729997899999999</v>
      </c>
    </row>
    <row r="2712" spans="1:6" x14ac:dyDescent="0.25">
      <c r="A2712">
        <v>62.386409200000003</v>
      </c>
      <c r="B2712">
        <v>5.6963878030000004</v>
      </c>
      <c r="C2712" s="1">
        <v>32.51</v>
      </c>
      <c r="D2712">
        <v>11.858000000000001</v>
      </c>
      <c r="E2712">
        <v>32.770000000000003</v>
      </c>
      <c r="F2712">
        <v>0.68027238333999995</v>
      </c>
    </row>
    <row r="2713" spans="1:6" x14ac:dyDescent="0.25">
      <c r="A2713">
        <v>62.38640921188</v>
      </c>
      <c r="B2713">
        <v>5.6963914658680004</v>
      </c>
      <c r="C2713" s="1">
        <v>32.556199999999997</v>
      </c>
      <c r="D2713">
        <v>11.855359999999999</v>
      </c>
      <c r="E2713">
        <v>32.771979999999999</v>
      </c>
      <c r="F2713">
        <v>0.67159998399999998</v>
      </c>
    </row>
    <row r="2714" spans="1:6" x14ac:dyDescent="0.25">
      <c r="A2714">
        <v>62.386409290000003</v>
      </c>
      <c r="B2714">
        <v>5.6964155520000004</v>
      </c>
      <c r="C2714" s="1">
        <v>32.86</v>
      </c>
      <c r="D2714">
        <v>11.837999999999999</v>
      </c>
      <c r="E2714">
        <v>32.784999999999997</v>
      </c>
      <c r="F2714">
        <v>0.66526361958799995</v>
      </c>
    </row>
    <row r="2715" spans="1:6" x14ac:dyDescent="0.25">
      <c r="A2715">
        <v>62.386409316399998</v>
      </c>
      <c r="B2715">
        <v>5.69641918662</v>
      </c>
      <c r="C2715" s="1">
        <v>32.906199999999998</v>
      </c>
      <c r="D2715">
        <v>11.828232</v>
      </c>
      <c r="E2715">
        <v>32.789091999999997</v>
      </c>
      <c r="F2715">
        <v>0.66430002499999996</v>
      </c>
    </row>
    <row r="2716" spans="1:6" x14ac:dyDescent="0.25">
      <c r="A2716">
        <v>62.386409489999998</v>
      </c>
      <c r="B2716">
        <v>5.6964430869999996</v>
      </c>
      <c r="C2716" s="1">
        <v>33.21</v>
      </c>
      <c r="D2716">
        <v>11.763999999999999</v>
      </c>
      <c r="E2716">
        <v>32.816000000000003</v>
      </c>
      <c r="F2716">
        <v>0.65162721718799999</v>
      </c>
    </row>
    <row r="2717" spans="1:6" x14ac:dyDescent="0.25">
      <c r="A2717">
        <v>62.386409579999999</v>
      </c>
      <c r="B2717">
        <v>5.6964708149999996</v>
      </c>
      <c r="C2717" s="1">
        <v>33.56</v>
      </c>
      <c r="D2717">
        <v>11.59</v>
      </c>
      <c r="E2717">
        <v>32.890999999999998</v>
      </c>
      <c r="F2717">
        <v>0.63702720818799996</v>
      </c>
    </row>
    <row r="2718" spans="1:6" x14ac:dyDescent="0.25">
      <c r="A2718">
        <v>62.386409583960003</v>
      </c>
      <c r="B2718">
        <v>5.6964745409640001</v>
      </c>
      <c r="C2718" s="1">
        <v>33.603560000000002</v>
      </c>
      <c r="D2718">
        <v>11.5669</v>
      </c>
      <c r="E2718">
        <v>32.900371999999997</v>
      </c>
      <c r="F2718">
        <v>0.63510000700000002</v>
      </c>
    </row>
    <row r="2719" spans="1:6" x14ac:dyDescent="0.25">
      <c r="A2719">
        <v>62.386409610000001</v>
      </c>
      <c r="B2719">
        <v>5.6964990420000001</v>
      </c>
      <c r="C2719" s="1">
        <v>33.89</v>
      </c>
      <c r="D2719">
        <v>11.414999999999999</v>
      </c>
      <c r="E2719">
        <v>32.962000000000003</v>
      </c>
      <c r="F2719">
        <v>0.60975439224399997</v>
      </c>
    </row>
    <row r="2720" spans="1:6" x14ac:dyDescent="0.25">
      <c r="A2720">
        <v>62.386409553183199</v>
      </c>
      <c r="B2720">
        <v>5.6965028118618601</v>
      </c>
      <c r="C2720" s="1">
        <v>33.932282282282301</v>
      </c>
      <c r="D2720">
        <v>11.407468468468499</v>
      </c>
      <c r="E2720">
        <v>32.971645645645602</v>
      </c>
      <c r="F2720">
        <v>0.60589999000000005</v>
      </c>
    </row>
    <row r="2721" spans="1:6" x14ac:dyDescent="0.25">
      <c r="A2721">
        <v>62.386409180000001</v>
      </c>
      <c r="B2721">
        <v>5.696527573</v>
      </c>
      <c r="C2721" s="1">
        <v>34.21</v>
      </c>
      <c r="D2721">
        <v>11.358000000000001</v>
      </c>
      <c r="E2721">
        <v>33.034999999999997</v>
      </c>
      <c r="F2721">
        <v>0.60589999000000005</v>
      </c>
    </row>
    <row r="2722" spans="1:6" x14ac:dyDescent="0.25">
      <c r="A2722">
        <v>62.386409104265702</v>
      </c>
      <c r="B2722">
        <v>5.6965313621048903</v>
      </c>
      <c r="C2722" s="1">
        <v>34.255174825174798</v>
      </c>
      <c r="D2722">
        <v>11.334482517482501</v>
      </c>
      <c r="E2722">
        <v>33.038454545454499</v>
      </c>
      <c r="F2722">
        <v>0.60589999000000005</v>
      </c>
    </row>
    <row r="2723" spans="1:6" x14ac:dyDescent="0.25">
      <c r="A2723">
        <v>62.386408609999997</v>
      </c>
      <c r="B2723">
        <v>5.6965560909999997</v>
      </c>
      <c r="C2723" s="1">
        <v>34.549999999999997</v>
      </c>
      <c r="D2723">
        <v>11.180999999999999</v>
      </c>
      <c r="E2723">
        <v>33.061</v>
      </c>
      <c r="F2723">
        <v>0.59322720822800001</v>
      </c>
    </row>
    <row r="2724" spans="1:6" x14ac:dyDescent="0.25">
      <c r="A2724">
        <v>62.386408582252201</v>
      </c>
      <c r="B2724">
        <v>5.6965599155645599</v>
      </c>
      <c r="C2724" s="1">
        <v>34.594924924924896</v>
      </c>
      <c r="D2724">
        <v>11.177300300300301</v>
      </c>
      <c r="E2724">
        <v>33.072363363363401</v>
      </c>
      <c r="F2724">
        <v>0.59130001099999996</v>
      </c>
    </row>
    <row r="2725" spans="1:6" x14ac:dyDescent="0.25">
      <c r="A2725">
        <v>62.386408400000001</v>
      </c>
      <c r="B2725">
        <v>5.6965850360000001</v>
      </c>
      <c r="C2725" s="1">
        <v>34.89</v>
      </c>
      <c r="D2725">
        <v>11.153</v>
      </c>
      <c r="E2725">
        <v>33.146999999999998</v>
      </c>
      <c r="F2725">
        <v>0.57864177718700005</v>
      </c>
    </row>
    <row r="2726" spans="1:6" x14ac:dyDescent="0.25">
      <c r="A2726">
        <v>62.386408362760001</v>
      </c>
      <c r="B2726">
        <v>5.6965888270320004</v>
      </c>
      <c r="C2726" s="1">
        <v>34.933889999999998</v>
      </c>
      <c r="D2726">
        <v>11.135045</v>
      </c>
      <c r="E2726">
        <v>33.149659999999997</v>
      </c>
      <c r="F2726">
        <v>0.57669997200000001</v>
      </c>
    </row>
    <row r="2727" spans="1:6" x14ac:dyDescent="0.25">
      <c r="A2727">
        <v>62.386408119999999</v>
      </c>
      <c r="B2727">
        <v>5.6966135400000004</v>
      </c>
      <c r="C2727" s="1">
        <v>35.22</v>
      </c>
      <c r="D2727">
        <v>11.018000000000001</v>
      </c>
      <c r="E2727">
        <v>33.167000000000002</v>
      </c>
      <c r="F2727">
        <v>0.55138360841400003</v>
      </c>
    </row>
    <row r="2728" spans="1:6" x14ac:dyDescent="0.25">
      <c r="A2728">
        <v>62.386408119999999</v>
      </c>
      <c r="B2728">
        <v>5.6966173543496499</v>
      </c>
      <c r="C2728" s="1">
        <v>35.262517482517502</v>
      </c>
      <c r="D2728">
        <v>11.0122867132867</v>
      </c>
      <c r="E2728">
        <v>33.174174825174802</v>
      </c>
      <c r="F2728">
        <v>0.54750001400000003</v>
      </c>
    </row>
    <row r="2729" spans="1:6" x14ac:dyDescent="0.25">
      <c r="A2729">
        <v>62.386408119999999</v>
      </c>
      <c r="B2729">
        <v>5.6966422479999999</v>
      </c>
      <c r="C2729" s="1">
        <v>35.54</v>
      </c>
      <c r="D2729">
        <v>10.975</v>
      </c>
      <c r="E2729">
        <v>33.220999999999997</v>
      </c>
      <c r="F2729">
        <v>0.53482718101600002</v>
      </c>
    </row>
    <row r="2730" spans="1:6" x14ac:dyDescent="0.25">
      <c r="A2730">
        <v>62.386408129240003</v>
      </c>
      <c r="B2730">
        <v>5.696646037192</v>
      </c>
      <c r="C2730" s="1">
        <v>35.583559999999999</v>
      </c>
      <c r="D2730">
        <v>10.96312</v>
      </c>
      <c r="E2730">
        <v>33.221131999999997</v>
      </c>
      <c r="F2730">
        <v>0.53289997600000005</v>
      </c>
    </row>
    <row r="2731" spans="1:6" x14ac:dyDescent="0.25">
      <c r="A2731">
        <v>62.386408189999997</v>
      </c>
      <c r="B2731">
        <v>5.696670954</v>
      </c>
      <c r="C2731" s="1">
        <v>35.869999999999997</v>
      </c>
      <c r="D2731">
        <v>10.885</v>
      </c>
      <c r="E2731">
        <v>33.222000000000001</v>
      </c>
      <c r="F2731">
        <v>0.50755441245599997</v>
      </c>
    </row>
    <row r="2732" spans="1:6" x14ac:dyDescent="0.25">
      <c r="A2732">
        <v>62.386408193960001</v>
      </c>
      <c r="B2732">
        <v>5.6966747365919996</v>
      </c>
      <c r="C2732" s="1">
        <v>35.912239999999997</v>
      </c>
      <c r="D2732">
        <v>10.877476</v>
      </c>
      <c r="E2732">
        <v>33.224111999999998</v>
      </c>
      <c r="F2732">
        <v>0.50370001799999997</v>
      </c>
    </row>
    <row r="2733" spans="1:6" x14ac:dyDescent="0.25">
      <c r="A2733">
        <v>62.38640822</v>
      </c>
      <c r="B2733">
        <v>5.6966996099999996</v>
      </c>
      <c r="C2733" s="1">
        <v>36.19</v>
      </c>
      <c r="D2733">
        <v>10.827999999999999</v>
      </c>
      <c r="E2733">
        <v>33.238</v>
      </c>
      <c r="F2733">
        <v>0.51003640888599999</v>
      </c>
    </row>
    <row r="2734" spans="1:6" x14ac:dyDescent="0.25">
      <c r="A2734">
        <v>62.386408330000002</v>
      </c>
      <c r="B2734">
        <v>5.6967278490000002</v>
      </c>
      <c r="C2734" s="1">
        <v>36.53</v>
      </c>
      <c r="D2734">
        <v>10.813000000000001</v>
      </c>
      <c r="E2734">
        <v>33.262</v>
      </c>
      <c r="F2734">
        <v>0.51733639838599998</v>
      </c>
    </row>
    <row r="2735" spans="1:6" x14ac:dyDescent="0.25">
      <c r="A2735">
        <v>62.38640830888</v>
      </c>
      <c r="B2735">
        <v>5.6967316220880004</v>
      </c>
      <c r="C2735" s="1">
        <v>36.57488</v>
      </c>
      <c r="D2735">
        <v>10.793728</v>
      </c>
      <c r="E2735">
        <v>33.272032000000003</v>
      </c>
      <c r="F2735">
        <v>0.51829999699999996</v>
      </c>
    </row>
    <row r="2736" spans="1:6" x14ac:dyDescent="0.25">
      <c r="A2736">
        <v>62.386408170000003</v>
      </c>
      <c r="B2736">
        <v>5.696756433</v>
      </c>
      <c r="C2736" s="1">
        <v>36.869999999999997</v>
      </c>
      <c r="D2736">
        <v>10.667</v>
      </c>
      <c r="E2736">
        <v>33.338000000000001</v>
      </c>
      <c r="F2736">
        <v>0.50562721522800003</v>
      </c>
    </row>
    <row r="2737" spans="1:6" x14ac:dyDescent="0.25">
      <c r="A2737">
        <v>62.386408139639997</v>
      </c>
      <c r="B2737">
        <v>5.696760153024</v>
      </c>
      <c r="C2737" s="1">
        <v>36.916200000000003</v>
      </c>
      <c r="D2737">
        <v>10.658156</v>
      </c>
      <c r="E2737">
        <v>33.36242</v>
      </c>
      <c r="F2737">
        <v>0.50370001799999997</v>
      </c>
    </row>
    <row r="2738" spans="1:6" x14ac:dyDescent="0.25">
      <c r="A2738">
        <v>62.386407939999998</v>
      </c>
      <c r="B2738">
        <v>5.6967846150000003</v>
      </c>
      <c r="C2738" s="1">
        <v>37.22</v>
      </c>
      <c r="D2738">
        <v>10.6</v>
      </c>
      <c r="E2738">
        <v>33.523000000000003</v>
      </c>
      <c r="F2738">
        <v>0.51637279977200001</v>
      </c>
    </row>
    <row r="2739" spans="1:6" x14ac:dyDescent="0.25">
      <c r="A2739">
        <v>62.386407880599997</v>
      </c>
      <c r="B2739">
        <v>5.6967882725879999</v>
      </c>
      <c r="C2739" s="1">
        <v>37.266199999999998</v>
      </c>
      <c r="D2739">
        <v>10.59538</v>
      </c>
      <c r="E2739">
        <v>33.525376000000001</v>
      </c>
      <c r="F2739">
        <v>0.51829999699999996</v>
      </c>
    </row>
    <row r="2740" spans="1:6" x14ac:dyDescent="0.25">
      <c r="A2740">
        <v>62.386407490000003</v>
      </c>
      <c r="B2740">
        <v>5.6968123239999997</v>
      </c>
      <c r="C2740" s="1">
        <v>37.57</v>
      </c>
      <c r="D2740">
        <v>10.565</v>
      </c>
      <c r="E2740">
        <v>33.540999999999997</v>
      </c>
      <c r="F2740">
        <v>0.49929079873600002</v>
      </c>
    </row>
    <row r="2741" spans="1:6" x14ac:dyDescent="0.25">
      <c r="A2741">
        <v>62.386407449079996</v>
      </c>
      <c r="B2741">
        <v>5.6968159768359996</v>
      </c>
      <c r="C2741" s="1">
        <v>37.616199999999999</v>
      </c>
      <c r="D2741">
        <v>10.548500000000001</v>
      </c>
      <c r="E2741">
        <v>33.543244000000001</v>
      </c>
      <c r="F2741">
        <v>0.49639999899999998</v>
      </c>
    </row>
    <row r="2742" spans="1:6" x14ac:dyDescent="0.25">
      <c r="A2742">
        <v>62.386407179999999</v>
      </c>
      <c r="B2742">
        <v>5.6968399969999997</v>
      </c>
      <c r="C2742" s="1">
        <v>37.92</v>
      </c>
      <c r="D2742">
        <v>10.44</v>
      </c>
      <c r="E2742">
        <v>33.558</v>
      </c>
      <c r="F2742">
        <v>0.49006360768000001</v>
      </c>
    </row>
    <row r="2743" spans="1:6" x14ac:dyDescent="0.25">
      <c r="A2743">
        <v>62.386407139079999</v>
      </c>
      <c r="B2743">
        <v>5.6968435732760003</v>
      </c>
      <c r="C2743" s="1">
        <v>37.964880000000001</v>
      </c>
      <c r="D2743">
        <v>10.424424</v>
      </c>
      <c r="E2743">
        <v>33.562356000000001</v>
      </c>
      <c r="F2743">
        <v>0.489100009</v>
      </c>
    </row>
    <row r="2744" spans="1:6" x14ac:dyDescent="0.25">
      <c r="A2744">
        <v>62.386406870000002</v>
      </c>
      <c r="B2744">
        <v>5.6968670899999996</v>
      </c>
      <c r="C2744" s="1">
        <v>38.26</v>
      </c>
      <c r="D2744">
        <v>10.321999999999999</v>
      </c>
      <c r="E2744">
        <v>33.591000000000001</v>
      </c>
      <c r="F2744">
        <v>0.47642720205599998</v>
      </c>
    </row>
    <row r="2745" spans="1:6" x14ac:dyDescent="0.25">
      <c r="A2745">
        <v>62.386406814559997</v>
      </c>
      <c r="B2745">
        <v>5.696870654924</v>
      </c>
      <c r="C2745" s="1">
        <v>38.303559999999997</v>
      </c>
      <c r="D2745">
        <v>10.315004</v>
      </c>
      <c r="E2745">
        <v>33.592320000000001</v>
      </c>
      <c r="F2745">
        <v>0.474500001</v>
      </c>
    </row>
    <row r="2746" spans="1:6" x14ac:dyDescent="0.25">
      <c r="A2746">
        <v>62.386406450000003</v>
      </c>
      <c r="B2746">
        <v>5.6968940970000004</v>
      </c>
      <c r="C2746" s="1">
        <v>38.590000000000003</v>
      </c>
      <c r="D2746">
        <v>10.269</v>
      </c>
      <c r="E2746">
        <v>33.600999999999999</v>
      </c>
      <c r="F2746">
        <v>0.46182719318799997</v>
      </c>
    </row>
    <row r="2747" spans="1:6" x14ac:dyDescent="0.25">
      <c r="A2747">
        <v>62.386406403800002</v>
      </c>
      <c r="B2747">
        <v>5.6968976583600002</v>
      </c>
      <c r="C2747" s="1">
        <v>38.636200000000002</v>
      </c>
      <c r="D2747">
        <v>10.263719999999999</v>
      </c>
      <c r="E2747">
        <v>33.604036000000001</v>
      </c>
      <c r="F2747">
        <v>0.45989999199999998</v>
      </c>
    </row>
    <row r="2748" spans="1:6" x14ac:dyDescent="0.25">
      <c r="A2748">
        <v>62.386406100000002</v>
      </c>
      <c r="B2748">
        <v>5.6969210769999998</v>
      </c>
      <c r="C2748" s="1">
        <v>38.94</v>
      </c>
      <c r="D2748">
        <v>10.228999999999999</v>
      </c>
      <c r="E2748">
        <v>33.624000000000002</v>
      </c>
      <c r="F2748">
        <v>0.44089079373599999</v>
      </c>
    </row>
    <row r="2749" spans="1:6" x14ac:dyDescent="0.25">
      <c r="A2749">
        <v>62.386406041919997</v>
      </c>
      <c r="B2749">
        <v>5.6969245864840001</v>
      </c>
      <c r="C2749" s="1">
        <v>38.984879999999997</v>
      </c>
      <c r="D2749">
        <v>10.22702</v>
      </c>
      <c r="E2749">
        <v>33.625056000000001</v>
      </c>
      <c r="F2749">
        <v>0.437999994</v>
      </c>
    </row>
    <row r="2750" spans="1:6" x14ac:dyDescent="0.25">
      <c r="A2750">
        <v>62.386405660000001</v>
      </c>
      <c r="B2750">
        <v>5.6969476639999996</v>
      </c>
      <c r="C2750" s="1">
        <v>39.28</v>
      </c>
      <c r="D2750">
        <v>10.214</v>
      </c>
      <c r="E2750">
        <v>33.631999999999998</v>
      </c>
      <c r="F2750">
        <v>0.44433639747199999</v>
      </c>
    </row>
    <row r="2751" spans="1:6" x14ac:dyDescent="0.25">
      <c r="A2751">
        <v>62.386405410000002</v>
      </c>
      <c r="B2751">
        <v>5.6969744789999996</v>
      </c>
      <c r="C2751" s="1">
        <v>39.619999999999997</v>
      </c>
      <c r="D2751">
        <v>10.186</v>
      </c>
      <c r="E2751">
        <v>33.633000000000003</v>
      </c>
      <c r="F2751">
        <v>0.45163640147200002</v>
      </c>
    </row>
    <row r="2752" spans="1:6" x14ac:dyDescent="0.25">
      <c r="A2752">
        <v>62.386405359839998</v>
      </c>
      <c r="B2752">
        <v>5.6969780246520001</v>
      </c>
      <c r="C2752" s="1">
        <v>39.663559999999997</v>
      </c>
      <c r="D2752">
        <v>10.183228</v>
      </c>
      <c r="E2752">
        <v>33.635903999999996</v>
      </c>
      <c r="F2752">
        <v>0.452600002</v>
      </c>
    </row>
    <row r="2753" spans="1:6" x14ac:dyDescent="0.25">
      <c r="A2753">
        <v>62.386405029999999</v>
      </c>
      <c r="B2753">
        <v>5.6970013399999999</v>
      </c>
      <c r="C2753" s="1">
        <v>39.950000000000003</v>
      </c>
      <c r="D2753">
        <v>10.164999999999999</v>
      </c>
      <c r="E2753">
        <v>33.655000000000001</v>
      </c>
      <c r="F2753">
        <v>0.45893639332000002</v>
      </c>
    </row>
    <row r="2754" spans="1:6" x14ac:dyDescent="0.25">
      <c r="A2754">
        <v>62.386404986439999</v>
      </c>
      <c r="B2754">
        <v>5.6970049317200004</v>
      </c>
      <c r="C2754" s="1">
        <v>39.992240000000002</v>
      </c>
      <c r="D2754">
        <v>10.162756</v>
      </c>
      <c r="E2754">
        <v>33.657243999999999</v>
      </c>
      <c r="F2754">
        <v>0.45989999199999998</v>
      </c>
    </row>
    <row r="2755" spans="1:6" x14ac:dyDescent="0.25">
      <c r="A2755">
        <v>62.3864047</v>
      </c>
      <c r="B2755">
        <v>5.6970285499999997</v>
      </c>
      <c r="C2755" s="1">
        <v>40.270000000000003</v>
      </c>
      <c r="D2755">
        <v>10.148</v>
      </c>
      <c r="E2755">
        <v>33.671999999999997</v>
      </c>
      <c r="F2755">
        <v>0.47257279981200001</v>
      </c>
    </row>
    <row r="2756" spans="1:6" x14ac:dyDescent="0.25">
      <c r="A2756">
        <v>62.386404623363397</v>
      </c>
      <c r="B2756">
        <v>5.6970321068648602</v>
      </c>
      <c r="C2756" s="1">
        <v>40.300390390390397</v>
      </c>
      <c r="D2756">
        <v>10.139675675675701</v>
      </c>
      <c r="E2756">
        <v>33.672528528528503</v>
      </c>
      <c r="F2756">
        <v>0.474500001</v>
      </c>
    </row>
    <row r="2757" spans="1:6" x14ac:dyDescent="0.25">
      <c r="A2757">
        <v>62.386404120000002</v>
      </c>
      <c r="B2757">
        <v>5.6970554690000004</v>
      </c>
      <c r="C2757" s="1">
        <v>40.5</v>
      </c>
      <c r="D2757">
        <v>10.085000000000001</v>
      </c>
      <c r="E2757">
        <v>33.676000000000002</v>
      </c>
      <c r="F2757">
        <v>0.45551270186699999</v>
      </c>
    </row>
    <row r="2758" spans="1:6" x14ac:dyDescent="0.25">
      <c r="A2758">
        <v>62.386404072167799</v>
      </c>
      <c r="B2758">
        <v>5.6970591110209803</v>
      </c>
      <c r="C2758" s="1">
        <v>40.5</v>
      </c>
      <c r="D2758">
        <v>10.083006993007</v>
      </c>
      <c r="E2758">
        <v>33.678524475524497</v>
      </c>
      <c r="F2758">
        <v>0.452600002</v>
      </c>
    </row>
    <row r="2759" spans="1:6" x14ac:dyDescent="0.25">
      <c r="A2759">
        <v>62.38640376</v>
      </c>
      <c r="B2759">
        <v>5.69708288</v>
      </c>
      <c r="C2759" s="1">
        <v>40.5</v>
      </c>
      <c r="D2759">
        <v>10.07</v>
      </c>
      <c r="E2759">
        <v>33.695</v>
      </c>
      <c r="F2759">
        <v>0.43992719505599998</v>
      </c>
    </row>
    <row r="2760" spans="1:6" x14ac:dyDescent="0.25">
      <c r="A2760">
        <v>62.386403696640002</v>
      </c>
      <c r="B2760">
        <v>5.6970866254999999</v>
      </c>
      <c r="C2760" s="1">
        <v>40.476239999999997</v>
      </c>
      <c r="D2760">
        <v>10.075412</v>
      </c>
      <c r="E2760">
        <v>33.695</v>
      </c>
      <c r="F2760">
        <v>0.437999994</v>
      </c>
    </row>
    <row r="2761" spans="1:6" x14ac:dyDescent="0.25">
      <c r="A2761">
        <v>62.386403280000003</v>
      </c>
      <c r="B2761">
        <v>5.6971112550000003</v>
      </c>
      <c r="C2761" s="1">
        <v>40.32</v>
      </c>
      <c r="D2761">
        <v>10.111000000000001</v>
      </c>
      <c r="E2761">
        <v>33.695</v>
      </c>
      <c r="F2761">
        <v>0.44433641049200001</v>
      </c>
    </row>
    <row r="2762" spans="1:6" x14ac:dyDescent="0.25">
      <c r="A2762">
        <v>62.386403250930897</v>
      </c>
      <c r="B2762">
        <v>5.6971151118048002</v>
      </c>
      <c r="C2762" s="1">
        <v>40.280360360360397</v>
      </c>
      <c r="D2762">
        <v>10.116021021021</v>
      </c>
      <c r="E2762">
        <v>33.693150150150103</v>
      </c>
      <c r="F2762">
        <v>0.44530001299999999</v>
      </c>
    </row>
    <row r="2763" spans="1:6" x14ac:dyDescent="0.25">
      <c r="A2763">
        <v>62.386403059999999</v>
      </c>
      <c r="B2763">
        <v>5.6971404440000004</v>
      </c>
      <c r="C2763" s="1">
        <v>40.020000000000003</v>
      </c>
      <c r="D2763">
        <v>10.148999999999999</v>
      </c>
      <c r="E2763">
        <v>33.680999999999997</v>
      </c>
      <c r="F2763">
        <v>0.45795819479299998</v>
      </c>
    </row>
    <row r="2764" spans="1:6" x14ac:dyDescent="0.25">
      <c r="A2764">
        <v>62.38640307995</v>
      </c>
      <c r="B2764">
        <v>5.6971443668350004</v>
      </c>
      <c r="C2764" s="1">
        <v>39.969459999999998</v>
      </c>
      <c r="D2764">
        <v>10.155118</v>
      </c>
      <c r="E2764">
        <v>33.678074000000002</v>
      </c>
      <c r="F2764">
        <v>0.45989999199999998</v>
      </c>
    </row>
    <row r="2765" spans="1:6" x14ac:dyDescent="0.25">
      <c r="A2765">
        <v>62.386403209999997</v>
      </c>
      <c r="B2765">
        <v>5.6971699390000001</v>
      </c>
      <c r="C2765" s="1">
        <v>39.64</v>
      </c>
      <c r="D2765">
        <v>10.195</v>
      </c>
      <c r="E2765">
        <v>33.658999999999999</v>
      </c>
      <c r="F2765">
        <v>0.45357090067</v>
      </c>
    </row>
    <row r="2766" spans="1:6" x14ac:dyDescent="0.25">
      <c r="A2766">
        <v>62.386403248531501</v>
      </c>
      <c r="B2766">
        <v>5.6971739282028002</v>
      </c>
      <c r="C2766" s="1">
        <v>39.584195804195801</v>
      </c>
      <c r="D2766">
        <v>10.203503496503499</v>
      </c>
      <c r="E2766">
        <v>33.655412587412599</v>
      </c>
      <c r="F2766">
        <v>0.452600002</v>
      </c>
    </row>
    <row r="2767" spans="1:6" x14ac:dyDescent="0.25">
      <c r="A2767">
        <v>62.3864035</v>
      </c>
      <c r="B2767">
        <v>5.6971999630000001</v>
      </c>
      <c r="C2767" s="1">
        <v>39.22</v>
      </c>
      <c r="D2767">
        <v>10.259</v>
      </c>
      <c r="E2767">
        <v>33.631999999999998</v>
      </c>
      <c r="F2767">
        <v>0.46210460156599997</v>
      </c>
    </row>
    <row r="2768" spans="1:6" x14ac:dyDescent="0.25">
      <c r="A2768">
        <v>62.386403860000001</v>
      </c>
      <c r="B2768">
        <v>5.6972301569999999</v>
      </c>
      <c r="C2768" s="1">
        <v>38.78</v>
      </c>
      <c r="D2768">
        <v>10.28</v>
      </c>
      <c r="E2768">
        <v>33.613999999999997</v>
      </c>
      <c r="F2768">
        <v>0.47304365106649998</v>
      </c>
    </row>
    <row r="2769" spans="1:6" x14ac:dyDescent="0.25">
      <c r="A2769">
        <v>62.386403907832197</v>
      </c>
      <c r="B2769">
        <v>5.69723415537063</v>
      </c>
      <c r="C2769" s="1">
        <v>38.7202097902098</v>
      </c>
      <c r="D2769">
        <v>10.280797202797199</v>
      </c>
      <c r="E2769">
        <v>33.613202797202803</v>
      </c>
      <c r="F2769">
        <v>0.474500001</v>
      </c>
    </row>
    <row r="2770" spans="1:6" x14ac:dyDescent="0.25">
      <c r="A2770">
        <v>62.386404220000003</v>
      </c>
      <c r="B2770">
        <v>5.6972602500000002</v>
      </c>
      <c r="C2770" s="1">
        <v>38.33</v>
      </c>
      <c r="D2770">
        <v>10.286</v>
      </c>
      <c r="E2770">
        <v>33.607999999999997</v>
      </c>
      <c r="F2770">
        <v>0.46182719318799997</v>
      </c>
    </row>
    <row r="2771" spans="1:6" x14ac:dyDescent="0.25">
      <c r="A2771">
        <v>62.386404305799999</v>
      </c>
      <c r="B2771">
        <v>5.6972642206920003</v>
      </c>
      <c r="C2771" s="1">
        <v>38.271920000000001</v>
      </c>
      <c r="D2771">
        <v>10.292732000000001</v>
      </c>
      <c r="E2771">
        <v>33.607075999999999</v>
      </c>
      <c r="F2771">
        <v>0.45989999199999998</v>
      </c>
    </row>
    <row r="2772" spans="1:6" x14ac:dyDescent="0.25">
      <c r="A2772">
        <v>62.38640487</v>
      </c>
      <c r="B2772">
        <v>5.6972903309999996</v>
      </c>
      <c r="C2772" s="1">
        <v>37.89</v>
      </c>
      <c r="D2772">
        <v>10.337</v>
      </c>
      <c r="E2772">
        <v>33.600999999999999</v>
      </c>
      <c r="F2772">
        <v>0.44089079373599999</v>
      </c>
    </row>
    <row r="2773" spans="1:6" x14ac:dyDescent="0.25">
      <c r="A2773">
        <v>62.38640491356</v>
      </c>
      <c r="B2773">
        <v>5.6972943769319997</v>
      </c>
      <c r="C2773" s="1">
        <v>37.831919999999997</v>
      </c>
      <c r="D2773">
        <v>10.341224</v>
      </c>
      <c r="E2773">
        <v>33.599547999999999</v>
      </c>
      <c r="F2773">
        <v>0.437999994</v>
      </c>
    </row>
    <row r="2774" spans="1:6" x14ac:dyDescent="0.25">
      <c r="A2774">
        <v>62.386405199999999</v>
      </c>
      <c r="B2774">
        <v>5.6973209819999999</v>
      </c>
      <c r="C2774" s="1">
        <v>37.450000000000003</v>
      </c>
      <c r="D2774">
        <v>10.369</v>
      </c>
      <c r="E2774">
        <v>33.590000000000003</v>
      </c>
      <c r="F2774">
        <v>0.463345608756</v>
      </c>
    </row>
    <row r="2775" spans="1:6" x14ac:dyDescent="0.25">
      <c r="A2775">
        <v>62.386405275240001</v>
      </c>
      <c r="B2775">
        <v>5.6973250464119998</v>
      </c>
      <c r="C2775" s="1">
        <v>37.391919999999999</v>
      </c>
      <c r="D2775">
        <v>10.398304</v>
      </c>
      <c r="E2775">
        <v>33.590000000000003</v>
      </c>
      <c r="F2775">
        <v>0.46720001100000003</v>
      </c>
    </row>
    <row r="2776" spans="1:6" x14ac:dyDescent="0.25">
      <c r="A2776">
        <v>62.386405770000003</v>
      </c>
      <c r="B2776">
        <v>5.6973517730000003</v>
      </c>
      <c r="C2776" s="1">
        <v>37.01</v>
      </c>
      <c r="D2776">
        <v>10.590999999999999</v>
      </c>
      <c r="E2776">
        <v>33.590000000000003</v>
      </c>
      <c r="F2776">
        <v>0.47353640231999999</v>
      </c>
    </row>
    <row r="2777" spans="1:6" x14ac:dyDescent="0.25">
      <c r="A2777">
        <v>62.386405818839997</v>
      </c>
      <c r="B2777">
        <v>5.6973558190639997</v>
      </c>
      <c r="C2777" s="1">
        <v>36.954560000000001</v>
      </c>
      <c r="D2777">
        <v>10.5976</v>
      </c>
      <c r="E2777">
        <v>33.580627999999997</v>
      </c>
      <c r="F2777">
        <v>0.474500001</v>
      </c>
    </row>
    <row r="2778" spans="1:6" x14ac:dyDescent="0.25">
      <c r="A2778">
        <v>62.386406139999998</v>
      </c>
      <c r="B2778">
        <v>5.6973824249999998</v>
      </c>
      <c r="C2778" s="1">
        <v>36.590000000000003</v>
      </c>
      <c r="D2778">
        <v>10.641</v>
      </c>
      <c r="E2778">
        <v>33.518999999999998</v>
      </c>
      <c r="F2778">
        <v>0.48083639145200002</v>
      </c>
    </row>
    <row r="2779" spans="1:6" x14ac:dyDescent="0.25">
      <c r="A2779">
        <v>62.386406172999997</v>
      </c>
      <c r="B2779">
        <v>5.697386470404</v>
      </c>
      <c r="C2779" s="1">
        <v>36.534559999999999</v>
      </c>
      <c r="D2779">
        <v>10.659216000000001</v>
      </c>
      <c r="E2779">
        <v>33.505271999999998</v>
      </c>
      <c r="F2779">
        <v>0.48179999000000001</v>
      </c>
    </row>
    <row r="2780" spans="1:6" x14ac:dyDescent="0.25">
      <c r="A2780">
        <v>62.386406389999998</v>
      </c>
      <c r="B2780">
        <v>5.6974130719999998</v>
      </c>
      <c r="C2780" s="1">
        <v>36.17</v>
      </c>
      <c r="D2780">
        <v>10.779</v>
      </c>
      <c r="E2780">
        <v>33.414999999999999</v>
      </c>
      <c r="F2780">
        <v>0.50714557958399997</v>
      </c>
    </row>
    <row r="2781" spans="1:6" x14ac:dyDescent="0.25">
      <c r="A2781">
        <v>62.386406405839999</v>
      </c>
      <c r="B2781">
        <v>5.6974171477639999</v>
      </c>
      <c r="C2781" s="1">
        <v>36.114559999999997</v>
      </c>
      <c r="D2781">
        <v>10.794708</v>
      </c>
      <c r="E2781">
        <v>33.398764</v>
      </c>
      <c r="F2781">
        <v>0.51099997799999997</v>
      </c>
    </row>
    <row r="2782" spans="1:6" x14ac:dyDescent="0.25">
      <c r="A2782">
        <v>62.38640651</v>
      </c>
      <c r="B2782">
        <v>5.6974439490000002</v>
      </c>
      <c r="C2782" s="1">
        <v>35.75</v>
      </c>
      <c r="D2782">
        <v>10.898</v>
      </c>
      <c r="E2782">
        <v>33.292000000000002</v>
      </c>
      <c r="F2782">
        <v>0.53000917626400001</v>
      </c>
    </row>
    <row r="2783" spans="1:6" x14ac:dyDescent="0.25">
      <c r="A2783">
        <v>62.386406496799999</v>
      </c>
      <c r="B2783">
        <v>5.6974480758480004</v>
      </c>
      <c r="C2783" s="1">
        <v>35.693240000000003</v>
      </c>
      <c r="D2783">
        <v>10.899319999999999</v>
      </c>
      <c r="E2783">
        <v>33.283155999999998</v>
      </c>
      <c r="F2783">
        <v>0.53289997600000005</v>
      </c>
    </row>
    <row r="2784" spans="1:6" x14ac:dyDescent="0.25">
      <c r="A2784">
        <v>62.386406409999999</v>
      </c>
      <c r="B2784">
        <v>5.6974752129999997</v>
      </c>
      <c r="C2784" s="1">
        <v>35.32</v>
      </c>
      <c r="D2784">
        <v>10.907999999999999</v>
      </c>
      <c r="E2784">
        <v>33.225000000000001</v>
      </c>
      <c r="F2784">
        <v>0.52973179335999998</v>
      </c>
    </row>
    <row r="2785" spans="1:6" x14ac:dyDescent="0.25">
      <c r="A2785">
        <v>62.386406119999997</v>
      </c>
      <c r="B2785">
        <v>5.6975065139999996</v>
      </c>
      <c r="C2785" s="1">
        <v>34.89</v>
      </c>
      <c r="D2785">
        <v>11.016999999999999</v>
      </c>
      <c r="E2785">
        <v>33.22</v>
      </c>
      <c r="F2785">
        <v>0.52607816338000002</v>
      </c>
    </row>
    <row r="2786" spans="1:6" x14ac:dyDescent="0.25">
      <c r="A2786">
        <v>62.3864060793086</v>
      </c>
      <c r="B2786">
        <v>5.6975106353807599</v>
      </c>
      <c r="C2786" s="1">
        <v>34.834869739478997</v>
      </c>
      <c r="D2786">
        <v>11.0269759519038</v>
      </c>
      <c r="E2786">
        <v>33.215405811623199</v>
      </c>
      <c r="F2786">
        <v>0.52560001599999995</v>
      </c>
    </row>
    <row r="2787" spans="1:6" x14ac:dyDescent="0.25">
      <c r="A2787">
        <v>62.386405809999999</v>
      </c>
      <c r="B2787">
        <v>5.6975379119999996</v>
      </c>
      <c r="C2787" s="1">
        <v>34.47</v>
      </c>
      <c r="D2787">
        <v>11.093</v>
      </c>
      <c r="E2787">
        <v>33.185000000000002</v>
      </c>
      <c r="F2787">
        <v>0.53825819779299999</v>
      </c>
    </row>
    <row r="2788" spans="1:6" x14ac:dyDescent="0.25">
      <c r="A2788">
        <v>62.386405759459997</v>
      </c>
      <c r="B2788">
        <v>5.6975420999040001</v>
      </c>
      <c r="C2788" s="1">
        <v>34.414140000000003</v>
      </c>
      <c r="D2788">
        <v>11.103241000000001</v>
      </c>
      <c r="E2788">
        <v>33.182074</v>
      </c>
      <c r="F2788">
        <v>0.54019999500000004</v>
      </c>
    </row>
    <row r="2789" spans="1:6" x14ac:dyDescent="0.25">
      <c r="A2789">
        <v>62.386405430000003</v>
      </c>
      <c r="B2789">
        <v>5.6975693999999999</v>
      </c>
      <c r="C2789" s="1">
        <v>34.049999999999997</v>
      </c>
      <c r="D2789">
        <v>11.17</v>
      </c>
      <c r="E2789">
        <v>33.162999999999997</v>
      </c>
      <c r="F2789">
        <v>0.55918729326600003</v>
      </c>
    </row>
    <row r="2790" spans="1:6" x14ac:dyDescent="0.25">
      <c r="A2790">
        <v>62.386405394089998</v>
      </c>
      <c r="B2790">
        <v>5.6975735582449998</v>
      </c>
      <c r="C2790" s="1">
        <v>33.994140000000002</v>
      </c>
      <c r="D2790">
        <v>11.172128000000001</v>
      </c>
      <c r="E2790">
        <v>33.159941000000003</v>
      </c>
      <c r="F2790">
        <v>0.56209999300000002</v>
      </c>
    </row>
    <row r="2791" spans="1:6" x14ac:dyDescent="0.25">
      <c r="A2791">
        <v>62.386405160000002</v>
      </c>
      <c r="B2791">
        <v>5.6976006650000004</v>
      </c>
      <c r="C2791" s="1">
        <v>33.630000000000003</v>
      </c>
      <c r="D2791">
        <v>11.186</v>
      </c>
      <c r="E2791">
        <v>33.14</v>
      </c>
      <c r="F2791">
        <v>0.56209999300000002</v>
      </c>
    </row>
    <row r="2792" spans="1:6" x14ac:dyDescent="0.25">
      <c r="A2792">
        <v>62.386405110790001</v>
      </c>
      <c r="B2792">
        <v>5.6976048204519998</v>
      </c>
      <c r="C2792" s="1">
        <v>33.57414</v>
      </c>
      <c r="D2792">
        <v>11.203689000000001</v>
      </c>
      <c r="E2792">
        <v>33.131487999999997</v>
      </c>
      <c r="F2792">
        <v>0.56209999300000002</v>
      </c>
    </row>
    <row r="2793" spans="1:6" x14ac:dyDescent="0.25">
      <c r="A2793">
        <v>62.38640479</v>
      </c>
      <c r="B2793">
        <v>5.6976319090000001</v>
      </c>
      <c r="C2793" s="1">
        <v>33.21</v>
      </c>
      <c r="D2793">
        <v>11.319000000000001</v>
      </c>
      <c r="E2793">
        <v>33.076000000000001</v>
      </c>
      <c r="F2793">
        <v>0.59374547305900005</v>
      </c>
    </row>
    <row r="2794" spans="1:6" x14ac:dyDescent="0.25">
      <c r="A2794">
        <v>62.386404758111901</v>
      </c>
      <c r="B2794">
        <v>5.6976360333286697</v>
      </c>
      <c r="C2794" s="1">
        <v>33.152867132867101</v>
      </c>
      <c r="D2794">
        <v>11.348895104895099</v>
      </c>
      <c r="E2794">
        <v>33.070951048951002</v>
      </c>
      <c r="F2794">
        <v>0.59859996999999998</v>
      </c>
    </row>
    <row r="2795" spans="1:6" x14ac:dyDescent="0.25">
      <c r="A2795">
        <v>62.386404550000002</v>
      </c>
      <c r="B2795">
        <v>5.6976629499999998</v>
      </c>
      <c r="C2795" s="1">
        <v>32.78</v>
      </c>
      <c r="D2795">
        <v>11.544</v>
      </c>
      <c r="E2795">
        <v>33.037999999999997</v>
      </c>
      <c r="F2795">
        <v>0.61760922034400001</v>
      </c>
    </row>
    <row r="2796" spans="1:6" x14ac:dyDescent="0.25">
      <c r="A2796">
        <v>62.386404586959998</v>
      </c>
      <c r="B2796">
        <v>5.6976669952719998</v>
      </c>
      <c r="C2796" s="1">
        <v>32.724559999999997</v>
      </c>
      <c r="D2796">
        <v>11.573040000000001</v>
      </c>
      <c r="E2796">
        <v>33.01952</v>
      </c>
      <c r="F2796">
        <v>0.62050002800000004</v>
      </c>
    </row>
    <row r="2797" spans="1:6" x14ac:dyDescent="0.25">
      <c r="A2797">
        <v>62.386404829999996</v>
      </c>
      <c r="B2797">
        <v>5.6976935959999997</v>
      </c>
      <c r="C2797" s="1">
        <v>32.36</v>
      </c>
      <c r="D2797">
        <v>11.763999999999999</v>
      </c>
      <c r="E2797">
        <v>32.898000000000003</v>
      </c>
      <c r="F2797">
        <v>0.60782719501600002</v>
      </c>
    </row>
    <row r="2798" spans="1:6" x14ac:dyDescent="0.25">
      <c r="A2798">
        <v>62.386404896000002</v>
      </c>
      <c r="B2798">
        <v>5.6976975542839998</v>
      </c>
      <c r="C2798" s="1">
        <v>32.304560000000002</v>
      </c>
      <c r="D2798">
        <v>11.768488</v>
      </c>
      <c r="E2798">
        <v>32.890872000000002</v>
      </c>
      <c r="F2798">
        <v>0.60589999000000005</v>
      </c>
    </row>
    <row r="2799" spans="1:6" x14ac:dyDescent="0.25">
      <c r="A2799">
        <v>62.386405330000002</v>
      </c>
      <c r="B2799">
        <v>5.6977235830000001</v>
      </c>
      <c r="C2799" s="1">
        <v>31.94</v>
      </c>
      <c r="D2799">
        <v>11.798</v>
      </c>
      <c r="E2799">
        <v>32.844000000000001</v>
      </c>
      <c r="F2799">
        <v>0.63758202124800001</v>
      </c>
    </row>
    <row r="2800" spans="1:6" x14ac:dyDescent="0.25">
      <c r="A2800">
        <v>62.386405376200003</v>
      </c>
      <c r="B2800">
        <v>5.6977274878240003</v>
      </c>
      <c r="C2800" s="1">
        <v>31.88588</v>
      </c>
      <c r="D2800">
        <v>11.805391999999999</v>
      </c>
      <c r="E2800">
        <v>32.839511999999999</v>
      </c>
      <c r="F2800">
        <v>0.64240002600000001</v>
      </c>
    </row>
    <row r="2801" spans="1:6" x14ac:dyDescent="0.25">
      <c r="A2801">
        <v>62.386405680000003</v>
      </c>
      <c r="B2801">
        <v>5.697753165</v>
      </c>
      <c r="C2801" s="1">
        <v>31.53</v>
      </c>
      <c r="D2801">
        <v>11.853999999999999</v>
      </c>
      <c r="E2801">
        <v>32.81</v>
      </c>
      <c r="F2801">
        <v>0.658241016018</v>
      </c>
    </row>
    <row r="2802" spans="1:6" x14ac:dyDescent="0.25">
      <c r="A2802">
        <v>62.386405699999997</v>
      </c>
      <c r="B2802">
        <v>5.6977824720000001</v>
      </c>
      <c r="C2802" s="1">
        <v>31.11</v>
      </c>
      <c r="D2802">
        <v>11.871</v>
      </c>
      <c r="E2802">
        <v>32.78</v>
      </c>
      <c r="F2802">
        <v>0.67649100451800004</v>
      </c>
    </row>
    <row r="2803" spans="1:6" x14ac:dyDescent="0.25">
      <c r="A2803">
        <v>62.386405696036</v>
      </c>
      <c r="B2803">
        <v>5.6977862886366397</v>
      </c>
      <c r="C2803" s="1">
        <v>31.0545045045045</v>
      </c>
      <c r="D2803">
        <v>11.873642642642601</v>
      </c>
      <c r="E2803">
        <v>32.778282282282298</v>
      </c>
      <c r="F2803">
        <v>0.67890000299999997</v>
      </c>
    </row>
    <row r="2804" spans="1:6" x14ac:dyDescent="0.25">
      <c r="A2804">
        <v>62.386405670000002</v>
      </c>
      <c r="B2804">
        <v>5.697811357</v>
      </c>
      <c r="C2804" s="1">
        <v>30.69</v>
      </c>
      <c r="D2804">
        <v>11.891</v>
      </c>
      <c r="E2804">
        <v>32.767000000000003</v>
      </c>
      <c r="F2804">
        <v>0.70421641860600004</v>
      </c>
    </row>
    <row r="2805" spans="1:6" x14ac:dyDescent="0.25">
      <c r="A2805">
        <v>62.386405650069896</v>
      </c>
      <c r="B2805">
        <v>5.6978151791888099</v>
      </c>
      <c r="C2805" s="1">
        <v>30.635524475524502</v>
      </c>
      <c r="D2805">
        <v>11.8976433566434</v>
      </c>
      <c r="E2805">
        <v>32.761552447552397</v>
      </c>
      <c r="F2805">
        <v>0.70810002100000002</v>
      </c>
    </row>
    <row r="2806" spans="1:6" x14ac:dyDescent="0.25">
      <c r="A2806">
        <v>62.386405519999997</v>
      </c>
      <c r="B2806">
        <v>5.6978401239999998</v>
      </c>
      <c r="C2806" s="1">
        <v>30.28</v>
      </c>
      <c r="D2806">
        <v>11.941000000000001</v>
      </c>
      <c r="E2806">
        <v>32.725999999999999</v>
      </c>
      <c r="F2806">
        <v>0.70810002100000002</v>
      </c>
    </row>
    <row r="2807" spans="1:6" x14ac:dyDescent="0.25">
      <c r="A2807">
        <v>62.386405486999998</v>
      </c>
      <c r="B2807">
        <v>5.69784389392</v>
      </c>
      <c r="C2807" s="1">
        <v>30.22456</v>
      </c>
      <c r="D2807">
        <v>11.937832</v>
      </c>
      <c r="E2807">
        <v>32.721643999999998</v>
      </c>
      <c r="F2807">
        <v>0.70810002100000002</v>
      </c>
    </row>
    <row r="2808" spans="1:6" x14ac:dyDescent="0.25">
      <c r="A2808">
        <v>62.386405269999997</v>
      </c>
      <c r="B2808">
        <v>5.6978686840000003</v>
      </c>
      <c r="C2808" s="1">
        <v>29.86</v>
      </c>
      <c r="D2808">
        <v>11.917</v>
      </c>
      <c r="E2808">
        <v>32.692999999999998</v>
      </c>
      <c r="F2808">
        <v>0.71443638627999995</v>
      </c>
    </row>
    <row r="2809" spans="1:6" x14ac:dyDescent="0.25">
      <c r="A2809">
        <v>62.386405209279999</v>
      </c>
      <c r="B2809">
        <v>5.6978725043439997</v>
      </c>
      <c r="C2809" s="1">
        <v>29.803239999999999</v>
      </c>
      <c r="D2809">
        <v>11.916076</v>
      </c>
      <c r="E2809">
        <v>32.689700000000002</v>
      </c>
      <c r="F2809">
        <v>0.71539998100000002</v>
      </c>
    </row>
    <row r="2810" spans="1:6" x14ac:dyDescent="0.25">
      <c r="A2810">
        <v>62.386404810000002</v>
      </c>
      <c r="B2810">
        <v>5.6978976259999996</v>
      </c>
      <c r="C2810" s="1">
        <v>29.43</v>
      </c>
      <c r="D2810">
        <v>11.91</v>
      </c>
      <c r="E2810">
        <v>32.667999999999999</v>
      </c>
      <c r="F2810">
        <v>0.72173639749200003</v>
      </c>
    </row>
    <row r="2811" spans="1:6" x14ac:dyDescent="0.25">
      <c r="A2811">
        <v>62.386404734759999</v>
      </c>
      <c r="B2811">
        <v>5.6979014844920002</v>
      </c>
      <c r="C2811" s="1">
        <v>29.375879999999999</v>
      </c>
      <c r="D2811">
        <v>11.910264</v>
      </c>
      <c r="E2811">
        <v>32.667603999999997</v>
      </c>
      <c r="F2811">
        <v>0.72270000000000001</v>
      </c>
    </row>
    <row r="2812" spans="1:6" x14ac:dyDescent="0.25">
      <c r="A2812">
        <v>62.386404239999997</v>
      </c>
      <c r="B2812">
        <v>5.6979268569999997</v>
      </c>
      <c r="C2812" s="1">
        <v>29.02</v>
      </c>
      <c r="D2812">
        <v>11.912000000000001</v>
      </c>
      <c r="E2812">
        <v>32.664999999999999</v>
      </c>
      <c r="F2812">
        <v>0.74804561475599995</v>
      </c>
    </row>
    <row r="2813" spans="1:6" x14ac:dyDescent="0.25">
      <c r="A2813">
        <v>62.38640414628</v>
      </c>
      <c r="B2813">
        <v>5.697930740176</v>
      </c>
      <c r="C2813" s="1">
        <v>28.964559999999999</v>
      </c>
      <c r="D2813">
        <v>11.912000000000001</v>
      </c>
      <c r="E2813">
        <v>32.664208000000002</v>
      </c>
      <c r="F2813">
        <v>0.75190001699999998</v>
      </c>
    </row>
    <row r="2814" spans="1:6" x14ac:dyDescent="0.25">
      <c r="A2814">
        <v>62.386403530000003</v>
      </c>
      <c r="B2814">
        <v>5.6979562750000001</v>
      </c>
      <c r="C2814" s="1">
        <v>28.6</v>
      </c>
      <c r="D2814">
        <v>11.912000000000001</v>
      </c>
      <c r="E2814">
        <v>32.658999999999999</v>
      </c>
      <c r="F2814">
        <v>0.73922718401599996</v>
      </c>
    </row>
    <row r="2815" spans="1:6" x14ac:dyDescent="0.25">
      <c r="A2815">
        <v>62.386403425615597</v>
      </c>
      <c r="B2815">
        <v>5.6979601917927898</v>
      </c>
      <c r="C2815" s="1">
        <v>28.545825825825801</v>
      </c>
      <c r="D2815">
        <v>11.912528528528499</v>
      </c>
      <c r="E2815">
        <v>32.658867867867897</v>
      </c>
      <c r="F2815">
        <v>0.73729997899999999</v>
      </c>
    </row>
    <row r="2816" spans="1:6" x14ac:dyDescent="0.25">
      <c r="A2816">
        <v>62.386402740000001</v>
      </c>
      <c r="B2816">
        <v>5.6979859179999996</v>
      </c>
      <c r="C2816" s="1">
        <v>28.19</v>
      </c>
      <c r="D2816">
        <v>11.916</v>
      </c>
      <c r="E2816">
        <v>32.658000000000001</v>
      </c>
      <c r="F2816">
        <v>0.73097091368</v>
      </c>
    </row>
    <row r="2817" spans="1:6" x14ac:dyDescent="0.25">
      <c r="A2817">
        <v>62.386402650889998</v>
      </c>
      <c r="B2817">
        <v>5.6979898106439997</v>
      </c>
      <c r="C2817" s="1">
        <v>28.134139999999999</v>
      </c>
      <c r="D2817">
        <v>11.916665</v>
      </c>
      <c r="E2817">
        <v>32.657867000000003</v>
      </c>
      <c r="F2817">
        <v>0.730000019</v>
      </c>
    </row>
    <row r="2818" spans="1:6" x14ac:dyDescent="0.25">
      <c r="A2818">
        <v>62.386402070000003</v>
      </c>
      <c r="B2818">
        <v>5.6980151860000001</v>
      </c>
      <c r="C2818" s="1">
        <v>27.77</v>
      </c>
      <c r="D2818">
        <v>11.920999999999999</v>
      </c>
      <c r="E2818">
        <v>32.656999999999996</v>
      </c>
      <c r="F2818">
        <v>0.730000019</v>
      </c>
    </row>
    <row r="2819" spans="1:6" x14ac:dyDescent="0.25">
      <c r="A2819">
        <v>62.38640161</v>
      </c>
      <c r="B2819">
        <v>5.698044447</v>
      </c>
      <c r="C2819" s="1">
        <v>27.36</v>
      </c>
      <c r="D2819">
        <v>11.923</v>
      </c>
      <c r="E2819">
        <v>32.655000000000001</v>
      </c>
      <c r="F2819">
        <v>0.730000019</v>
      </c>
    </row>
    <row r="2820" spans="1:6" x14ac:dyDescent="0.25">
      <c r="A2820">
        <v>62.386401570099999</v>
      </c>
      <c r="B2820">
        <v>5.6980483111820002</v>
      </c>
      <c r="C2820" s="1">
        <v>27.30414</v>
      </c>
      <c r="D2820">
        <v>11.923133</v>
      </c>
      <c r="E2820">
        <v>32.655000000000001</v>
      </c>
      <c r="F2820">
        <v>0.730000019</v>
      </c>
    </row>
    <row r="2821" spans="1:6" x14ac:dyDescent="0.25">
      <c r="A2821">
        <v>62.386401309999997</v>
      </c>
      <c r="B2821">
        <v>5.6980735009999997</v>
      </c>
      <c r="C2821" s="1">
        <v>26.94</v>
      </c>
      <c r="D2821">
        <v>11.923999999999999</v>
      </c>
      <c r="E2821">
        <v>32.655000000000001</v>
      </c>
      <c r="F2821">
        <v>0.72367090252699995</v>
      </c>
    </row>
    <row r="2822" spans="1:6" x14ac:dyDescent="0.25">
      <c r="A2822">
        <v>62.386401288720002</v>
      </c>
      <c r="B2822">
        <v>5.6980773879250002</v>
      </c>
      <c r="C2822" s="1">
        <v>26.884139999999999</v>
      </c>
      <c r="D2822">
        <v>11.922936</v>
      </c>
      <c r="E2822">
        <v>32.654468000000001</v>
      </c>
      <c r="F2822">
        <v>0.72270000000000001</v>
      </c>
    </row>
    <row r="2823" spans="1:6" x14ac:dyDescent="0.25">
      <c r="A2823">
        <v>62.386401149999998</v>
      </c>
      <c r="B2823">
        <v>5.6981027260000001</v>
      </c>
      <c r="C2823" s="1">
        <v>26.52</v>
      </c>
      <c r="D2823">
        <v>11.916</v>
      </c>
      <c r="E2823">
        <v>32.651000000000003</v>
      </c>
      <c r="F2823">
        <v>0.75434548005900004</v>
      </c>
    </row>
    <row r="2824" spans="1:6" x14ac:dyDescent="0.25">
      <c r="A2824">
        <v>62.386401132709999</v>
      </c>
      <c r="B2824">
        <v>5.6981066126590001</v>
      </c>
      <c r="C2824" s="1">
        <v>26.46414</v>
      </c>
      <c r="D2824">
        <v>11.914669999999999</v>
      </c>
      <c r="E2824">
        <v>32.648074000000001</v>
      </c>
      <c r="F2824">
        <v>0.75919997699999997</v>
      </c>
    </row>
    <row r="2825" spans="1:6" x14ac:dyDescent="0.25">
      <c r="A2825">
        <v>62.386401020000001</v>
      </c>
      <c r="B2825">
        <v>5.6981319490000004</v>
      </c>
      <c r="C2825" s="1">
        <v>26.1</v>
      </c>
      <c r="D2825">
        <v>11.906000000000001</v>
      </c>
      <c r="E2825">
        <v>32.628999999999998</v>
      </c>
      <c r="F2825">
        <v>0.76552909347300002</v>
      </c>
    </row>
    <row r="2826" spans="1:6" x14ac:dyDescent="0.25">
      <c r="A2826">
        <v>62.386401001380001</v>
      </c>
      <c r="B2826">
        <v>5.6981358584019999</v>
      </c>
      <c r="C2826" s="1">
        <v>26.045470000000002</v>
      </c>
      <c r="D2826">
        <v>11.904669999999999</v>
      </c>
      <c r="E2826">
        <v>32.626606000000002</v>
      </c>
      <c r="F2826">
        <v>0.76649999599999996</v>
      </c>
    </row>
    <row r="2827" spans="1:6" x14ac:dyDescent="0.25">
      <c r="A2827">
        <v>62.386400879999997</v>
      </c>
      <c r="B2827">
        <v>5.6981613429999998</v>
      </c>
      <c r="C2827" s="1">
        <v>25.69</v>
      </c>
      <c r="D2827">
        <v>11.896000000000001</v>
      </c>
      <c r="E2827">
        <v>32.610999999999997</v>
      </c>
      <c r="F2827">
        <v>0.77915817779300001</v>
      </c>
    </row>
    <row r="2828" spans="1:6" x14ac:dyDescent="0.25">
      <c r="A2828">
        <v>62.38640083744</v>
      </c>
      <c r="B2828">
        <v>5.6981652742140003</v>
      </c>
      <c r="C2828" s="1">
        <v>25.635470000000002</v>
      </c>
      <c r="D2828">
        <v>11.894803</v>
      </c>
      <c r="E2828">
        <v>32.606876999999997</v>
      </c>
      <c r="F2828">
        <v>0.78109997499999995</v>
      </c>
    </row>
    <row r="2829" spans="1:6" x14ac:dyDescent="0.25">
      <c r="A2829">
        <v>62.386400559999998</v>
      </c>
      <c r="B2829">
        <v>5.6981909010000003</v>
      </c>
      <c r="C2829" s="1">
        <v>25.28</v>
      </c>
      <c r="D2829">
        <v>11.887</v>
      </c>
      <c r="E2829">
        <v>32.58</v>
      </c>
      <c r="F2829">
        <v>0.81274550707899995</v>
      </c>
    </row>
    <row r="2830" spans="1:6" x14ac:dyDescent="0.25">
      <c r="A2830">
        <v>62.386400513449999</v>
      </c>
      <c r="B2830">
        <v>5.6981948400610003</v>
      </c>
      <c r="C2830" s="1">
        <v>25.225470000000001</v>
      </c>
      <c r="D2830">
        <v>11.886601000000001</v>
      </c>
      <c r="E2830">
        <v>32.579202000000002</v>
      </c>
      <c r="F2830">
        <v>0.81760001199999999</v>
      </c>
    </row>
    <row r="2831" spans="1:6" x14ac:dyDescent="0.25">
      <c r="A2831">
        <v>62.386400209999998</v>
      </c>
      <c r="B2831">
        <v>5.6982205180000003</v>
      </c>
      <c r="C2831" s="1">
        <v>24.87</v>
      </c>
      <c r="D2831">
        <v>11.884</v>
      </c>
      <c r="E2831">
        <v>32.573999999999998</v>
      </c>
      <c r="F2831">
        <v>0.798612713734</v>
      </c>
    </row>
    <row r="2832" spans="1:6" x14ac:dyDescent="0.25">
      <c r="A2832">
        <v>62.386400190049997</v>
      </c>
      <c r="B2832">
        <v>5.6982243966789996</v>
      </c>
      <c r="C2832" s="1">
        <v>24.814139999999998</v>
      </c>
      <c r="D2832">
        <v>11.882802999999999</v>
      </c>
      <c r="E2832">
        <v>32.572536999999997</v>
      </c>
      <c r="F2832">
        <v>0.79570001400000001</v>
      </c>
    </row>
    <row r="2833" spans="1:6" x14ac:dyDescent="0.25">
      <c r="A2833">
        <v>62.38640006</v>
      </c>
      <c r="B2833">
        <v>5.6982496810000001</v>
      </c>
      <c r="C2833" s="1">
        <v>24.45</v>
      </c>
      <c r="D2833">
        <v>11.875</v>
      </c>
      <c r="E2833">
        <v>32.563000000000002</v>
      </c>
      <c r="F2833">
        <v>0.814687312266</v>
      </c>
    </row>
    <row r="2834" spans="1:6" x14ac:dyDescent="0.25">
      <c r="A2834">
        <v>62.386400058669999</v>
      </c>
      <c r="B2834">
        <v>5.6982535990469998</v>
      </c>
      <c r="C2834" s="1">
        <v>24.396799999999999</v>
      </c>
      <c r="D2834">
        <v>11.872472999999999</v>
      </c>
      <c r="E2834">
        <v>32.560872000000003</v>
      </c>
      <c r="F2834">
        <v>0.81760001199999999</v>
      </c>
    </row>
    <row r="2835" spans="1:6" x14ac:dyDescent="0.25">
      <c r="A2835">
        <v>62.386400049999999</v>
      </c>
      <c r="B2835">
        <v>5.6982791400000004</v>
      </c>
      <c r="C2835" s="1">
        <v>24.05</v>
      </c>
      <c r="D2835">
        <v>11.856</v>
      </c>
      <c r="E2835">
        <v>32.546999999999997</v>
      </c>
      <c r="F2835">
        <v>0.82076454466000004</v>
      </c>
    </row>
    <row r="2836" spans="1:6" x14ac:dyDescent="0.25">
      <c r="A2836">
        <v>62.386399969999999</v>
      </c>
      <c r="B2836">
        <v>5.6983077839999998</v>
      </c>
      <c r="C2836" s="1">
        <v>23.64</v>
      </c>
      <c r="D2836">
        <v>11.859</v>
      </c>
      <c r="E2836">
        <v>32.545999999999999</v>
      </c>
      <c r="F2836">
        <v>0.82441817464</v>
      </c>
    </row>
    <row r="2837" spans="1:6" x14ac:dyDescent="0.25">
      <c r="A2837">
        <v>62.386400012282301</v>
      </c>
      <c r="B2837">
        <v>5.6983116079039</v>
      </c>
      <c r="C2837" s="1">
        <v>23.5858258258258</v>
      </c>
      <c r="D2837">
        <v>11.858339339339301</v>
      </c>
      <c r="E2837">
        <v>32.545735735735697</v>
      </c>
      <c r="F2837">
        <v>0.82489997199999998</v>
      </c>
    </row>
    <row r="2838" spans="1:6" x14ac:dyDescent="0.25">
      <c r="A2838">
        <v>62.386400289999997</v>
      </c>
      <c r="B2838">
        <v>5.6983367239999998</v>
      </c>
      <c r="C2838" s="1">
        <v>23.23</v>
      </c>
      <c r="D2838">
        <v>11.853999999999999</v>
      </c>
      <c r="E2838">
        <v>32.543999999999997</v>
      </c>
      <c r="F2838">
        <v>0.84388732141900002</v>
      </c>
    </row>
    <row r="2839" spans="1:6" x14ac:dyDescent="0.25">
      <c r="A2839">
        <v>62.386400329899999</v>
      </c>
      <c r="B2839">
        <v>5.6983405450899998</v>
      </c>
      <c r="C2839" s="1">
        <v>23.174140000000001</v>
      </c>
      <c r="D2839">
        <v>11.851207</v>
      </c>
      <c r="E2839">
        <v>32.542670000000001</v>
      </c>
      <c r="F2839">
        <v>0.84680002899999995</v>
      </c>
    </row>
    <row r="2840" spans="1:6" x14ac:dyDescent="0.25">
      <c r="A2840">
        <v>62.386400590000001</v>
      </c>
      <c r="B2840">
        <v>5.6983654540000002</v>
      </c>
      <c r="C2840" s="1">
        <v>22.81</v>
      </c>
      <c r="D2840">
        <v>11.833</v>
      </c>
      <c r="E2840">
        <v>32.533999999999999</v>
      </c>
      <c r="F2840">
        <v>0.82148361426100003</v>
      </c>
    </row>
    <row r="2841" spans="1:6" x14ac:dyDescent="0.25">
      <c r="A2841">
        <v>62.386400608620001</v>
      </c>
      <c r="B2841">
        <v>5.6983692938430002</v>
      </c>
      <c r="C2841" s="1">
        <v>22.755469999999999</v>
      </c>
      <c r="D2841">
        <v>11.832867</v>
      </c>
      <c r="E2841">
        <v>32.533068999999998</v>
      </c>
      <c r="F2841">
        <v>0.81760001199999999</v>
      </c>
    </row>
    <row r="2842" spans="1:6" x14ac:dyDescent="0.25">
      <c r="A2842">
        <v>62.386400729999998</v>
      </c>
      <c r="B2842">
        <v>5.6983943249999998</v>
      </c>
      <c r="C2842" s="1">
        <v>22.4</v>
      </c>
      <c r="D2842">
        <v>11.832000000000001</v>
      </c>
      <c r="E2842">
        <v>32.527000000000001</v>
      </c>
      <c r="F2842">
        <v>0.79228359639400003</v>
      </c>
    </row>
    <row r="2843" spans="1:6" x14ac:dyDescent="0.25">
      <c r="A2843">
        <v>62.386400735320002</v>
      </c>
      <c r="B2843">
        <v>5.6983981757490003</v>
      </c>
      <c r="C2843" s="1">
        <v>22.345469999999999</v>
      </c>
      <c r="D2843">
        <v>11.831467999999999</v>
      </c>
      <c r="E2843">
        <v>32.526867000000003</v>
      </c>
      <c r="F2843">
        <v>0.78839999400000005</v>
      </c>
    </row>
    <row r="2844" spans="1:6" x14ac:dyDescent="0.25">
      <c r="A2844">
        <v>62.386400770000002</v>
      </c>
      <c r="B2844">
        <v>5.6984232779999999</v>
      </c>
      <c r="C2844" s="1">
        <v>21.99</v>
      </c>
      <c r="D2844">
        <v>11.827999999999999</v>
      </c>
      <c r="E2844">
        <v>32.526000000000003</v>
      </c>
      <c r="F2844">
        <v>0.78839999400000005</v>
      </c>
    </row>
    <row r="2845" spans="1:6" x14ac:dyDescent="0.25">
      <c r="A2845">
        <v>62.386400750050001</v>
      </c>
      <c r="B2845">
        <v>5.6984270865879996</v>
      </c>
      <c r="C2845" s="1">
        <v>21.935469999999999</v>
      </c>
      <c r="D2845">
        <v>11.825473000000001</v>
      </c>
      <c r="E2845">
        <v>32.525069000000002</v>
      </c>
      <c r="F2845">
        <v>0.78839999400000005</v>
      </c>
    </row>
    <row r="2846" spans="1:6" x14ac:dyDescent="0.25">
      <c r="A2846">
        <v>62.386400620000003</v>
      </c>
      <c r="B2846">
        <v>5.6984519139999996</v>
      </c>
      <c r="C2846" s="1">
        <v>21.58</v>
      </c>
      <c r="D2846">
        <v>11.808999999999999</v>
      </c>
      <c r="E2846">
        <v>32.518999999999998</v>
      </c>
      <c r="F2846">
        <v>0.79472911134000002</v>
      </c>
    </row>
    <row r="2847" spans="1:6" x14ac:dyDescent="0.25">
      <c r="A2847">
        <v>62.386400635944099</v>
      </c>
      <c r="B2847">
        <v>5.6984557080209797</v>
      </c>
      <c r="C2847" s="1">
        <v>21.524195804195799</v>
      </c>
      <c r="D2847">
        <v>11.8079370629371</v>
      </c>
      <c r="E2847">
        <v>32.5184685314685</v>
      </c>
      <c r="F2847">
        <v>0.79570001400000001</v>
      </c>
    </row>
    <row r="2848" spans="1:6" x14ac:dyDescent="0.25">
      <c r="A2848">
        <v>62.386400739999999</v>
      </c>
      <c r="B2848">
        <v>5.6984804689999997</v>
      </c>
      <c r="C2848" s="1">
        <v>21.16</v>
      </c>
      <c r="D2848">
        <v>11.801</v>
      </c>
      <c r="E2848">
        <v>32.515000000000001</v>
      </c>
      <c r="F2848">
        <v>0.75768161660400002</v>
      </c>
    </row>
    <row r="2849" spans="1:6" x14ac:dyDescent="0.25">
      <c r="A2849">
        <v>62.386400746606597</v>
      </c>
      <c r="B2849">
        <v>5.6984842136246199</v>
      </c>
      <c r="C2849" s="1">
        <v>21.1058258258258</v>
      </c>
      <c r="D2849">
        <v>11.799810810810801</v>
      </c>
      <c r="E2849">
        <v>32.513942942942897</v>
      </c>
      <c r="F2849">
        <v>0.75190001699999998</v>
      </c>
    </row>
    <row r="2850" spans="1:6" x14ac:dyDescent="0.25">
      <c r="A2850">
        <v>62.386400790000003</v>
      </c>
      <c r="B2850">
        <v>5.6985088089999998</v>
      </c>
      <c r="C2850" s="1">
        <v>20.75</v>
      </c>
      <c r="D2850">
        <v>11.792</v>
      </c>
      <c r="E2850">
        <v>32.506999999999998</v>
      </c>
      <c r="F2850">
        <v>0.75190001699999998</v>
      </c>
    </row>
    <row r="2851" spans="1:6" x14ac:dyDescent="0.25">
      <c r="A2851">
        <v>62.386400805960001</v>
      </c>
      <c r="B2851">
        <v>5.6985125895250004</v>
      </c>
      <c r="C2851" s="1">
        <v>20.69547</v>
      </c>
      <c r="D2851">
        <v>11.790803</v>
      </c>
      <c r="E2851">
        <v>32.506999999999998</v>
      </c>
      <c r="F2851">
        <v>0.75190001699999998</v>
      </c>
    </row>
    <row r="2852" spans="1:6" x14ac:dyDescent="0.25">
      <c r="A2852">
        <v>62.386400909999999</v>
      </c>
      <c r="B2852">
        <v>5.6985372339999998</v>
      </c>
      <c r="C2852" s="1">
        <v>20.34</v>
      </c>
      <c r="D2852">
        <v>11.782999999999999</v>
      </c>
      <c r="E2852">
        <v>32.506999999999998</v>
      </c>
      <c r="F2852">
        <v>0.75506454966000003</v>
      </c>
    </row>
    <row r="2853" spans="1:6" x14ac:dyDescent="0.25">
      <c r="A2853">
        <v>62.386401040000003</v>
      </c>
      <c r="B2853">
        <v>5.6985658219999999</v>
      </c>
      <c r="C2853" s="1">
        <v>19.940000000000001</v>
      </c>
      <c r="D2853">
        <v>11.776999999999999</v>
      </c>
      <c r="E2853">
        <v>32.503999999999998</v>
      </c>
      <c r="F2853">
        <v>0.75871452965999997</v>
      </c>
    </row>
    <row r="2854" spans="1:6" x14ac:dyDescent="0.25">
      <c r="A2854">
        <v>62.38640104532</v>
      </c>
      <c r="B2854">
        <v>5.6985696094409999</v>
      </c>
      <c r="C2854" s="1">
        <v>19.886800000000001</v>
      </c>
      <c r="D2854">
        <v>11.778729</v>
      </c>
      <c r="E2854">
        <v>32.504398999999999</v>
      </c>
      <c r="F2854">
        <v>0.75919997699999997</v>
      </c>
    </row>
    <row r="2855" spans="1:6" x14ac:dyDescent="0.25">
      <c r="A2855">
        <v>62.386401079999999</v>
      </c>
      <c r="B2855">
        <v>5.6985942989999998</v>
      </c>
      <c r="C2855" s="1">
        <v>19.54</v>
      </c>
      <c r="D2855">
        <v>11.79</v>
      </c>
      <c r="E2855">
        <v>32.506999999999998</v>
      </c>
      <c r="F2855">
        <v>0.74021267873399998</v>
      </c>
    </row>
    <row r="2856" spans="1:6" x14ac:dyDescent="0.25">
      <c r="A2856">
        <v>62.386401057390003</v>
      </c>
      <c r="B2856">
        <v>5.698598127006</v>
      </c>
      <c r="C2856" s="1">
        <v>19.485469999999999</v>
      </c>
      <c r="D2856">
        <v>11.79133</v>
      </c>
      <c r="E2856">
        <v>32.507665000000003</v>
      </c>
      <c r="F2856">
        <v>0.73729997899999999</v>
      </c>
    </row>
    <row r="2857" spans="1:6" x14ac:dyDescent="0.25">
      <c r="A2857">
        <v>62.386400909999999</v>
      </c>
      <c r="B2857">
        <v>5.698623081</v>
      </c>
      <c r="C2857" s="1">
        <v>19.13</v>
      </c>
      <c r="D2857">
        <v>11.8</v>
      </c>
      <c r="E2857">
        <v>32.512</v>
      </c>
      <c r="F2857">
        <v>0.77527457553199997</v>
      </c>
    </row>
    <row r="2858" spans="1:6" x14ac:dyDescent="0.25">
      <c r="A2858">
        <v>62.386400870099997</v>
      </c>
      <c r="B2858">
        <v>5.6986269051490002</v>
      </c>
      <c r="C2858" s="1">
        <v>19.075469999999999</v>
      </c>
      <c r="D2858">
        <v>11.795610999999999</v>
      </c>
      <c r="E2858">
        <v>32.510936000000001</v>
      </c>
      <c r="F2858">
        <v>0.78109997499999995</v>
      </c>
    </row>
    <row r="2859" spans="1:6" x14ac:dyDescent="0.25">
      <c r="A2859">
        <v>62.386400610000003</v>
      </c>
      <c r="B2859">
        <v>5.6986518339999996</v>
      </c>
      <c r="C2859" s="1">
        <v>18.72</v>
      </c>
      <c r="D2859">
        <v>11.766999999999999</v>
      </c>
      <c r="E2859">
        <v>32.503999999999998</v>
      </c>
      <c r="F2859">
        <v>0.71147989840900006</v>
      </c>
    </row>
    <row r="2860" spans="1:6" x14ac:dyDescent="0.25">
      <c r="A2860">
        <v>62.3864005302</v>
      </c>
      <c r="B2860">
        <v>5.6986556378</v>
      </c>
      <c r="C2860" s="1">
        <v>18.665469999999999</v>
      </c>
      <c r="D2860">
        <v>11.763408999999999</v>
      </c>
      <c r="E2860">
        <v>32.501871999999999</v>
      </c>
      <c r="F2860">
        <v>0.70080000200000003</v>
      </c>
    </row>
    <row r="2861" spans="1:6" x14ac:dyDescent="0.25">
      <c r="A2861">
        <v>62.386400010000003</v>
      </c>
      <c r="B2861">
        <v>5.6986804339999999</v>
      </c>
      <c r="C2861" s="1">
        <v>18.309999999999999</v>
      </c>
      <c r="D2861">
        <v>11.74</v>
      </c>
      <c r="E2861">
        <v>32.488</v>
      </c>
      <c r="F2861">
        <v>0.67548358639399997</v>
      </c>
    </row>
    <row r="2862" spans="1:6" x14ac:dyDescent="0.25">
      <c r="A2862">
        <v>62.386399938179999</v>
      </c>
      <c r="B2862">
        <v>5.6986842255639996</v>
      </c>
      <c r="C2862" s="1">
        <v>18.25281</v>
      </c>
      <c r="D2862">
        <v>11.739867</v>
      </c>
      <c r="E2862">
        <v>32.487468</v>
      </c>
      <c r="F2862">
        <v>0.67159998399999998</v>
      </c>
    </row>
    <row r="2863" spans="1:6" x14ac:dyDescent="0.25">
      <c r="A2863">
        <v>62.386399470000001</v>
      </c>
      <c r="B2863">
        <v>5.6987089419999997</v>
      </c>
      <c r="C2863" s="1">
        <v>17.88</v>
      </c>
      <c r="D2863">
        <v>11.739000000000001</v>
      </c>
      <c r="E2863">
        <v>32.484000000000002</v>
      </c>
      <c r="F2863">
        <v>0.69058728226599997</v>
      </c>
    </row>
    <row r="2864" spans="1:6" x14ac:dyDescent="0.25">
      <c r="A2864">
        <v>62.386399418129997</v>
      </c>
      <c r="B2864">
        <v>5.6987126971219997</v>
      </c>
      <c r="C2864" s="1">
        <v>17.826799999999999</v>
      </c>
      <c r="D2864">
        <v>11.738867000000001</v>
      </c>
      <c r="E2864">
        <v>32.483468000000002</v>
      </c>
      <c r="F2864">
        <v>0.69349998199999996</v>
      </c>
    </row>
    <row r="2865" spans="1:6" x14ac:dyDescent="0.25">
      <c r="A2865">
        <v>62.386399079999997</v>
      </c>
      <c r="B2865">
        <v>5.6987371759999998</v>
      </c>
      <c r="C2865" s="1">
        <v>17.48</v>
      </c>
      <c r="D2865">
        <v>11.738</v>
      </c>
      <c r="E2865">
        <v>32.479999999999997</v>
      </c>
      <c r="F2865">
        <v>0.67451268373399997</v>
      </c>
    </row>
    <row r="2866" spans="1:6" x14ac:dyDescent="0.25">
      <c r="A2866">
        <v>62.386399076010001</v>
      </c>
      <c r="B2866">
        <v>5.6987409513380003</v>
      </c>
      <c r="C2866" s="1">
        <v>17.424140000000001</v>
      </c>
      <c r="D2866">
        <v>11.737202</v>
      </c>
      <c r="E2866">
        <v>32.479866999999999</v>
      </c>
      <c r="F2866">
        <v>0.67159998399999998</v>
      </c>
    </row>
    <row r="2867" spans="1:6" x14ac:dyDescent="0.25">
      <c r="A2867">
        <v>62.386399050000001</v>
      </c>
      <c r="B2867">
        <v>5.6987655620000002</v>
      </c>
      <c r="C2867" s="1">
        <v>17.059999999999999</v>
      </c>
      <c r="D2867">
        <v>11.731999999999999</v>
      </c>
      <c r="E2867">
        <v>32.478999999999999</v>
      </c>
      <c r="F2867">
        <v>0.66527091954700002</v>
      </c>
    </row>
    <row r="2868" spans="1:6" x14ac:dyDescent="0.25">
      <c r="A2868">
        <v>62.386399043350004</v>
      </c>
      <c r="B2868">
        <v>5.6987693196490001</v>
      </c>
      <c r="C2868" s="1">
        <v>17.005469999999999</v>
      </c>
      <c r="D2868">
        <v>11.731733999999999</v>
      </c>
      <c r="E2868">
        <v>32.478867000000001</v>
      </c>
      <c r="F2868">
        <v>0.66430002499999996</v>
      </c>
    </row>
    <row r="2869" spans="1:6" x14ac:dyDescent="0.25">
      <c r="A2869">
        <v>62.386398999999997</v>
      </c>
      <c r="B2869">
        <v>5.6987938150000002</v>
      </c>
      <c r="C2869" s="1">
        <v>16.649999999999999</v>
      </c>
      <c r="D2869">
        <v>11.73</v>
      </c>
      <c r="E2869">
        <v>32.478000000000002</v>
      </c>
      <c r="F2869">
        <v>0.6674645572265</v>
      </c>
    </row>
    <row r="2870" spans="1:6" x14ac:dyDescent="0.25">
      <c r="A2870">
        <v>62.386398919999998</v>
      </c>
      <c r="B2870">
        <v>5.6988222669999997</v>
      </c>
      <c r="C2870" s="1">
        <v>16.23</v>
      </c>
      <c r="D2870">
        <v>11.733000000000001</v>
      </c>
      <c r="E2870">
        <v>32.479999999999997</v>
      </c>
      <c r="F2870">
        <v>0.67111453672650001</v>
      </c>
    </row>
    <row r="2871" spans="1:6" x14ac:dyDescent="0.25">
      <c r="A2871">
        <v>62.386398923990001</v>
      </c>
      <c r="B2871">
        <v>5.6988260565689997</v>
      </c>
      <c r="C2871" s="1">
        <v>16.1768</v>
      </c>
      <c r="D2871">
        <v>11.732335000000001</v>
      </c>
      <c r="E2871">
        <v>32.479467999999997</v>
      </c>
      <c r="F2871">
        <v>0.67159998399999998</v>
      </c>
    </row>
    <row r="2872" spans="1:6" x14ac:dyDescent="0.25">
      <c r="A2872">
        <v>62.38639895</v>
      </c>
      <c r="B2872">
        <v>5.69885076</v>
      </c>
      <c r="C2872" s="1">
        <v>15.83</v>
      </c>
      <c r="D2872">
        <v>11.728</v>
      </c>
      <c r="E2872">
        <v>32.475999999999999</v>
      </c>
      <c r="F2872">
        <v>0.652612685734</v>
      </c>
    </row>
    <row r="2873" spans="1:6" x14ac:dyDescent="0.25">
      <c r="A2873">
        <v>62.38639892074</v>
      </c>
      <c r="B2873">
        <v>5.6988545759029998</v>
      </c>
      <c r="C2873" s="1">
        <v>15.77547</v>
      </c>
      <c r="D2873">
        <v>11.727867</v>
      </c>
      <c r="E2873">
        <v>32.476132999999997</v>
      </c>
      <c r="F2873">
        <v>0.64969998600000001</v>
      </c>
    </row>
    <row r="2874" spans="1:6" x14ac:dyDescent="0.25">
      <c r="A2874">
        <v>62.386398730000003</v>
      </c>
      <c r="B2874">
        <v>5.6988794509999998</v>
      </c>
      <c r="C2874" s="1">
        <v>15.42</v>
      </c>
      <c r="D2874">
        <v>11.727</v>
      </c>
      <c r="E2874">
        <v>32.476999999999997</v>
      </c>
      <c r="F2874">
        <v>0.63704180420699996</v>
      </c>
    </row>
    <row r="2875" spans="1:6" x14ac:dyDescent="0.25">
      <c r="A2875">
        <v>62.386398690100002</v>
      </c>
      <c r="B2875">
        <v>5.6988832462880001</v>
      </c>
      <c r="C2875" s="1">
        <v>15.36547</v>
      </c>
      <c r="D2875">
        <v>11.726867</v>
      </c>
      <c r="E2875">
        <v>32.476866999999999</v>
      </c>
      <c r="F2875">
        <v>0.63510000700000002</v>
      </c>
    </row>
    <row r="2876" spans="1:6" x14ac:dyDescent="0.25">
      <c r="A2876">
        <v>62.38639843</v>
      </c>
      <c r="B2876">
        <v>5.6989079870000001</v>
      </c>
      <c r="C2876" s="1">
        <v>15.01</v>
      </c>
      <c r="D2876">
        <v>11.726000000000001</v>
      </c>
      <c r="E2876">
        <v>32.475999999999999</v>
      </c>
      <c r="F2876">
        <v>0.64142912347299996</v>
      </c>
    </row>
    <row r="2877" spans="1:6" x14ac:dyDescent="0.25">
      <c r="A2877">
        <v>62.386398394090001</v>
      </c>
      <c r="B2877">
        <v>5.6989118120800004</v>
      </c>
      <c r="C2877" s="1">
        <v>14.956799999999999</v>
      </c>
      <c r="D2877">
        <v>11.726000000000001</v>
      </c>
      <c r="E2877">
        <v>32.475867000000001</v>
      </c>
      <c r="F2877">
        <v>0.64240002600000001</v>
      </c>
    </row>
    <row r="2878" spans="1:6" x14ac:dyDescent="0.25">
      <c r="A2878">
        <v>62.386398159999999</v>
      </c>
      <c r="B2878">
        <v>5.6989367470000003</v>
      </c>
      <c r="C2878" s="1">
        <v>14.61</v>
      </c>
      <c r="D2878">
        <v>11.726000000000001</v>
      </c>
      <c r="E2878">
        <v>32.475000000000001</v>
      </c>
      <c r="F2878">
        <v>0.62341272773400003</v>
      </c>
    </row>
    <row r="2879" spans="1:6" x14ac:dyDescent="0.25">
      <c r="A2879">
        <v>62.386398102809999</v>
      </c>
      <c r="B2879">
        <v>5.6989405416230001</v>
      </c>
      <c r="C2879" s="1">
        <v>14.55547</v>
      </c>
      <c r="D2879">
        <v>11.726133000000001</v>
      </c>
      <c r="E2879">
        <v>32.475000000000001</v>
      </c>
      <c r="F2879">
        <v>0.62050002800000004</v>
      </c>
    </row>
    <row r="2880" spans="1:6" x14ac:dyDescent="0.25">
      <c r="A2880">
        <v>62.386397729999999</v>
      </c>
      <c r="B2880">
        <v>5.6989652780000002</v>
      </c>
      <c r="C2880" s="1">
        <v>14.2</v>
      </c>
      <c r="D2880">
        <v>11.727</v>
      </c>
      <c r="E2880">
        <v>32.475000000000001</v>
      </c>
      <c r="F2880">
        <v>0.62050002800000004</v>
      </c>
    </row>
    <row r="2881" spans="1:6" x14ac:dyDescent="0.25">
      <c r="A2881">
        <v>62.386397691429998</v>
      </c>
      <c r="B2881">
        <v>5.6989690571949998</v>
      </c>
      <c r="C2881" s="1">
        <v>14.146800000000001</v>
      </c>
      <c r="D2881">
        <v>11.726867</v>
      </c>
      <c r="E2881">
        <v>32.474867000000003</v>
      </c>
      <c r="F2881">
        <v>0.62050002800000004</v>
      </c>
    </row>
    <row r="2882" spans="1:6" x14ac:dyDescent="0.25">
      <c r="A2882">
        <v>62.386397440000003</v>
      </c>
      <c r="B2882">
        <v>5.6989936930000002</v>
      </c>
      <c r="C2882" s="1">
        <v>13.8</v>
      </c>
      <c r="D2882">
        <v>11.726000000000001</v>
      </c>
      <c r="E2882">
        <v>32.473999999999997</v>
      </c>
      <c r="F2882">
        <v>0.64581639158600002</v>
      </c>
    </row>
    <row r="2883" spans="1:6" x14ac:dyDescent="0.25">
      <c r="A2883">
        <v>62.386397451969998</v>
      </c>
      <c r="B2883">
        <v>5.6989975104989998</v>
      </c>
      <c r="C2883" s="1">
        <v>13.74414</v>
      </c>
      <c r="D2883">
        <v>11.726399000000001</v>
      </c>
      <c r="E2883">
        <v>32.474398999999998</v>
      </c>
      <c r="F2883">
        <v>0.64969998600000001</v>
      </c>
    </row>
    <row r="2884" spans="1:6" x14ac:dyDescent="0.25">
      <c r="A2884">
        <v>62.386397530000004</v>
      </c>
      <c r="B2884">
        <v>5.6990223960000002</v>
      </c>
      <c r="C2884" s="1">
        <v>13.38</v>
      </c>
      <c r="D2884">
        <v>11.728999999999999</v>
      </c>
      <c r="E2884">
        <v>32.476999999999997</v>
      </c>
      <c r="F2884">
        <v>0.63071268773400002</v>
      </c>
    </row>
    <row r="2885" spans="1:6" x14ac:dyDescent="0.25">
      <c r="A2885">
        <v>62.386397583200001</v>
      </c>
      <c r="B2885">
        <v>5.6990262096419997</v>
      </c>
      <c r="C2885" s="1">
        <v>13.32414</v>
      </c>
      <c r="D2885">
        <v>11.728866999999999</v>
      </c>
      <c r="E2885">
        <v>32.476999999999997</v>
      </c>
      <c r="F2885">
        <v>0.62779998800000003</v>
      </c>
    </row>
    <row r="2886" spans="1:6" x14ac:dyDescent="0.25">
      <c r="A2886">
        <v>62.386397930000001</v>
      </c>
      <c r="B2886">
        <v>5.6990510700000003</v>
      </c>
      <c r="C2886" s="1">
        <v>12.96</v>
      </c>
      <c r="D2886">
        <v>11.728</v>
      </c>
      <c r="E2886">
        <v>32.476999999999997</v>
      </c>
      <c r="F2886">
        <v>0.62147089710350001</v>
      </c>
    </row>
    <row r="2887" spans="1:6" x14ac:dyDescent="0.25">
      <c r="A2887">
        <v>62.386398360000001</v>
      </c>
      <c r="B2887">
        <v>5.6990797119999996</v>
      </c>
      <c r="C2887" s="1">
        <v>12.54</v>
      </c>
      <c r="D2887">
        <v>11.725</v>
      </c>
      <c r="E2887">
        <v>32.475000000000001</v>
      </c>
      <c r="F2887">
        <v>0.61417090760350002</v>
      </c>
    </row>
    <row r="2888" spans="1:6" x14ac:dyDescent="0.25">
      <c r="A2888">
        <v>62.386398390590003</v>
      </c>
      <c r="B2888">
        <v>5.6990835691330002</v>
      </c>
      <c r="C2888" s="1">
        <v>12.485469999999999</v>
      </c>
      <c r="D2888">
        <v>11.724867</v>
      </c>
      <c r="E2888">
        <v>32.474867000000003</v>
      </c>
      <c r="F2888">
        <v>0.61320000900000005</v>
      </c>
    </row>
    <row r="2889" spans="1:6" x14ac:dyDescent="0.25">
      <c r="A2889">
        <v>62.386398589999999</v>
      </c>
      <c r="B2889">
        <v>5.6991087130000002</v>
      </c>
      <c r="C2889" s="1">
        <v>12.13</v>
      </c>
      <c r="D2889">
        <v>11.724</v>
      </c>
      <c r="E2889">
        <v>32.473999999999997</v>
      </c>
      <c r="F2889">
        <v>0.63218730726600003</v>
      </c>
    </row>
    <row r="2890" spans="1:6" x14ac:dyDescent="0.25">
      <c r="A2890">
        <v>62.386398568719997</v>
      </c>
      <c r="B2890">
        <v>5.699112590216</v>
      </c>
      <c r="C2890" s="1">
        <v>12.07414</v>
      </c>
      <c r="D2890">
        <v>11.723867</v>
      </c>
      <c r="E2890">
        <v>32.473999999999997</v>
      </c>
      <c r="F2890">
        <v>0.63510000700000002</v>
      </c>
    </row>
    <row r="2891" spans="1:6" x14ac:dyDescent="0.25">
      <c r="A2891">
        <v>62.38639843</v>
      </c>
      <c r="B2891">
        <v>5.699137865</v>
      </c>
      <c r="C2891" s="1">
        <v>11.71</v>
      </c>
      <c r="D2891">
        <v>11.723000000000001</v>
      </c>
      <c r="E2891">
        <v>32.473999999999997</v>
      </c>
      <c r="F2891">
        <v>0.62877089052699997</v>
      </c>
    </row>
    <row r="2892" spans="1:6" x14ac:dyDescent="0.25">
      <c r="A2892">
        <v>62.386398330250003</v>
      </c>
      <c r="B2892">
        <v>5.6991418064549997</v>
      </c>
      <c r="C2892" s="1">
        <v>11.655469999999999</v>
      </c>
      <c r="D2892">
        <v>11.723133000000001</v>
      </c>
      <c r="E2892">
        <v>32.474266</v>
      </c>
      <c r="F2892">
        <v>0.62779998800000003</v>
      </c>
    </row>
    <row r="2893" spans="1:6" x14ac:dyDescent="0.25">
      <c r="A2893">
        <v>62.386397680000002</v>
      </c>
      <c r="B2893">
        <v>5.6991674999999997</v>
      </c>
      <c r="C2893" s="1">
        <v>11.3</v>
      </c>
      <c r="D2893">
        <v>11.724</v>
      </c>
      <c r="E2893">
        <v>32.475999999999999</v>
      </c>
      <c r="F2893">
        <v>0.61514180620699999</v>
      </c>
    </row>
    <row r="2894" spans="1:6" x14ac:dyDescent="0.25">
      <c r="A2894">
        <v>62.386397552319998</v>
      </c>
      <c r="B2894">
        <v>5.699171397432</v>
      </c>
      <c r="C2894" s="1">
        <v>11.245469999999999</v>
      </c>
      <c r="D2894">
        <v>11.724</v>
      </c>
      <c r="E2894">
        <v>32.475600999999997</v>
      </c>
      <c r="F2894">
        <v>0.61320000900000005</v>
      </c>
    </row>
    <row r="2895" spans="1:6" x14ac:dyDescent="0.25">
      <c r="A2895">
        <v>62.38639672</v>
      </c>
      <c r="B2895">
        <v>5.6991968039999996</v>
      </c>
      <c r="C2895" s="1">
        <v>10.89</v>
      </c>
      <c r="D2895">
        <v>11.724</v>
      </c>
      <c r="E2895">
        <v>32.472999999999999</v>
      </c>
      <c r="F2895">
        <v>0.62585819079299998</v>
      </c>
    </row>
    <row r="2896" spans="1:6" x14ac:dyDescent="0.25">
      <c r="A2896">
        <v>62.386396649509997</v>
      </c>
      <c r="B2896">
        <v>5.6992006564780002</v>
      </c>
      <c r="C2896" s="1">
        <v>10.835470000000001</v>
      </c>
      <c r="D2896">
        <v>11.724133</v>
      </c>
      <c r="E2896">
        <v>32.473399000000001</v>
      </c>
      <c r="F2896">
        <v>0.62779998800000003</v>
      </c>
    </row>
    <row r="2897" spans="1:6" x14ac:dyDescent="0.25">
      <c r="A2897">
        <v>62.386396189999999</v>
      </c>
      <c r="B2897">
        <v>5.69922577</v>
      </c>
      <c r="C2897" s="1">
        <v>10.48</v>
      </c>
      <c r="D2897">
        <v>11.725</v>
      </c>
      <c r="E2897">
        <v>32.475999999999999</v>
      </c>
      <c r="F2897">
        <v>0.63412910447299997</v>
      </c>
    </row>
    <row r="2898" spans="1:6" x14ac:dyDescent="0.25">
      <c r="A2898">
        <v>62.386396186010003</v>
      </c>
      <c r="B2898">
        <v>5.6992295738000003</v>
      </c>
      <c r="C2898" s="1">
        <v>10.4268</v>
      </c>
      <c r="D2898">
        <v>11.725</v>
      </c>
      <c r="E2898">
        <v>32.475999999999999</v>
      </c>
      <c r="F2898">
        <v>0.63510000700000002</v>
      </c>
    </row>
    <row r="2899" spans="1:6" x14ac:dyDescent="0.25">
      <c r="A2899">
        <v>62.386396159999997</v>
      </c>
      <c r="B2899">
        <v>5.6992543700000002</v>
      </c>
      <c r="C2899" s="1">
        <v>10.08</v>
      </c>
      <c r="D2899">
        <v>11.725</v>
      </c>
      <c r="E2899">
        <v>32.475999999999999</v>
      </c>
      <c r="F2899">
        <v>0.61611270873400004</v>
      </c>
    </row>
    <row r="2900" spans="1:6" x14ac:dyDescent="0.25">
      <c r="A2900">
        <v>62.386396219849999</v>
      </c>
      <c r="B2900">
        <v>5.6992581295109996</v>
      </c>
      <c r="C2900" s="1">
        <v>10.024139999999999</v>
      </c>
      <c r="D2900">
        <v>11.724734</v>
      </c>
      <c r="E2900">
        <v>32.476132999999997</v>
      </c>
      <c r="F2900">
        <v>0.61320000900000005</v>
      </c>
    </row>
    <row r="2901" spans="1:6" x14ac:dyDescent="0.25">
      <c r="A2901">
        <v>62.386396609999998</v>
      </c>
      <c r="B2901">
        <v>5.6992826369999996</v>
      </c>
      <c r="C2901" s="1">
        <v>9.66</v>
      </c>
      <c r="D2901">
        <v>11.723000000000001</v>
      </c>
      <c r="E2901">
        <v>32.476999999999997</v>
      </c>
      <c r="F2901">
        <v>0.63218730726600003</v>
      </c>
    </row>
    <row r="2902" spans="1:6" x14ac:dyDescent="0.25">
      <c r="A2902">
        <v>62.386396643250002</v>
      </c>
      <c r="B2902">
        <v>5.6992864203179998</v>
      </c>
      <c r="C2902" s="1">
        <v>9.6067999999999998</v>
      </c>
      <c r="D2902">
        <v>11.722867000000001</v>
      </c>
      <c r="E2902">
        <v>32.476467999999997</v>
      </c>
      <c r="F2902">
        <v>0.63510000700000002</v>
      </c>
    </row>
    <row r="2903" spans="1:6" x14ac:dyDescent="0.25">
      <c r="A2903">
        <v>62.386396859999998</v>
      </c>
      <c r="B2903">
        <v>5.6993110829999996</v>
      </c>
      <c r="C2903" s="1">
        <v>9.26</v>
      </c>
      <c r="D2903">
        <v>11.722</v>
      </c>
      <c r="E2903">
        <v>32.472999999999999</v>
      </c>
      <c r="F2903">
        <v>0.63510000700000002</v>
      </c>
    </row>
    <row r="2904" spans="1:6" x14ac:dyDescent="0.25">
      <c r="A2904">
        <v>62.386396689999998</v>
      </c>
      <c r="B2904">
        <v>5.699339449</v>
      </c>
      <c r="C2904" s="1">
        <v>8.86</v>
      </c>
      <c r="D2904">
        <v>11.724</v>
      </c>
      <c r="E2904">
        <v>32.473999999999997</v>
      </c>
      <c r="F2904">
        <v>0.63510000700000002</v>
      </c>
    </row>
    <row r="2905" spans="1:6" x14ac:dyDescent="0.25">
      <c r="A2905">
        <v>62.386396687322701</v>
      </c>
      <c r="B2905">
        <v>5.6993432521368597</v>
      </c>
      <c r="C2905" s="1">
        <v>8.8051148851148806</v>
      </c>
      <c r="D2905">
        <v>11.7235984015984</v>
      </c>
      <c r="E2905">
        <v>32.473866133866103</v>
      </c>
      <c r="F2905">
        <v>0.63510000700000002</v>
      </c>
    </row>
    <row r="2906" spans="1:6" x14ac:dyDescent="0.25">
      <c r="A2906">
        <v>62.386396670000003</v>
      </c>
      <c r="B2906">
        <v>5.6993678589999996</v>
      </c>
      <c r="C2906" s="1">
        <v>8.4499999999999993</v>
      </c>
      <c r="D2906">
        <v>11.721</v>
      </c>
      <c r="E2906">
        <v>32.472999999999999</v>
      </c>
      <c r="F2906">
        <v>0.61611270873400004</v>
      </c>
    </row>
    <row r="2907" spans="1:6" x14ac:dyDescent="0.25">
      <c r="A2907">
        <v>62.386396704580001</v>
      </c>
      <c r="B2907">
        <v>5.6993717112119997</v>
      </c>
      <c r="C2907" s="1">
        <v>8.3968000000000007</v>
      </c>
      <c r="D2907">
        <v>11.720734</v>
      </c>
      <c r="E2907">
        <v>32.472734000000003</v>
      </c>
      <c r="F2907">
        <v>0.61320000900000005</v>
      </c>
    </row>
    <row r="2908" spans="1:6" x14ac:dyDescent="0.25">
      <c r="A2908">
        <v>62.386396929999997</v>
      </c>
      <c r="B2908">
        <v>5.6993968229999998</v>
      </c>
      <c r="C2908" s="1">
        <v>8.0500000000000007</v>
      </c>
      <c r="D2908">
        <v>11.718999999999999</v>
      </c>
      <c r="E2908">
        <v>32.470999999999997</v>
      </c>
      <c r="F2908">
        <v>0.62585819079299998</v>
      </c>
    </row>
    <row r="2909" spans="1:6" x14ac:dyDescent="0.25">
      <c r="A2909">
        <v>62.386396912709998</v>
      </c>
      <c r="B2909">
        <v>5.6994006726849999</v>
      </c>
      <c r="C2909" s="1">
        <v>8.0007900000000003</v>
      </c>
      <c r="D2909">
        <v>11.718999999999999</v>
      </c>
      <c r="E2909">
        <v>32.470866999999998</v>
      </c>
      <c r="F2909">
        <v>0.62779998800000003</v>
      </c>
    </row>
    <row r="2910" spans="1:6" x14ac:dyDescent="0.25">
      <c r="A2910">
        <v>62.3863968</v>
      </c>
      <c r="B2910">
        <v>5.6994257680000002</v>
      </c>
      <c r="C2910" s="1">
        <v>7.68</v>
      </c>
      <c r="D2910">
        <v>11.718999999999999</v>
      </c>
      <c r="E2910">
        <v>32.47</v>
      </c>
      <c r="F2910">
        <v>0.60881268973400005</v>
      </c>
    </row>
    <row r="2911" spans="1:6" x14ac:dyDescent="0.25">
      <c r="A2911">
        <v>62.386396734830001</v>
      </c>
      <c r="B2911">
        <v>5.6994296381670004</v>
      </c>
      <c r="C2911" s="1">
        <v>7.6307900000000002</v>
      </c>
      <c r="D2911">
        <v>11.718734</v>
      </c>
      <c r="E2911">
        <v>32.47</v>
      </c>
      <c r="F2911">
        <v>0.60589999000000005</v>
      </c>
    </row>
    <row r="2912" spans="1:6" x14ac:dyDescent="0.25">
      <c r="A2912">
        <v>62.386396310000002</v>
      </c>
      <c r="B2912">
        <v>5.699454867</v>
      </c>
      <c r="C2912" s="1">
        <v>7.31</v>
      </c>
      <c r="D2912">
        <v>11.717000000000001</v>
      </c>
      <c r="E2912">
        <v>32.47</v>
      </c>
      <c r="F2912">
        <v>0.61855822294600005</v>
      </c>
    </row>
    <row r="2913" spans="1:6" x14ac:dyDescent="0.25">
      <c r="A2913">
        <v>62.386396235520003</v>
      </c>
      <c r="B2913">
        <v>5.6994587698850001</v>
      </c>
      <c r="C2913" s="1">
        <v>7.2607900000000001</v>
      </c>
      <c r="D2913">
        <v>11.717133</v>
      </c>
      <c r="E2913">
        <v>32.470132999999997</v>
      </c>
      <c r="F2913">
        <v>0.62050002800000004</v>
      </c>
    </row>
    <row r="2914" spans="1:6" x14ac:dyDescent="0.25">
      <c r="A2914">
        <v>62.386395749999998</v>
      </c>
      <c r="B2914">
        <v>5.6994842119999998</v>
      </c>
      <c r="C2914" s="1">
        <v>6.94</v>
      </c>
      <c r="D2914">
        <v>11.718</v>
      </c>
      <c r="E2914">
        <v>32.470999999999997</v>
      </c>
      <c r="F2914">
        <v>0.61417091152699999</v>
      </c>
    </row>
    <row r="2915" spans="1:6" x14ac:dyDescent="0.25">
      <c r="A2915">
        <v>62.386395730049998</v>
      </c>
      <c r="B2915">
        <v>5.6994881304460003</v>
      </c>
      <c r="C2915" s="1">
        <v>6.8868</v>
      </c>
      <c r="D2915">
        <v>11.718133</v>
      </c>
      <c r="E2915">
        <v>32.471133000000002</v>
      </c>
      <c r="F2915">
        <v>0.61320000900000005</v>
      </c>
    </row>
    <row r="2916" spans="1:6" x14ac:dyDescent="0.25">
      <c r="A2916">
        <v>62.3863956</v>
      </c>
      <c r="B2916">
        <v>5.6995136740000003</v>
      </c>
      <c r="C2916" s="1">
        <v>6.54</v>
      </c>
      <c r="D2916">
        <v>11.718999999999999</v>
      </c>
      <c r="E2916">
        <v>32.472000000000001</v>
      </c>
      <c r="F2916">
        <v>0.59421271073399995</v>
      </c>
    </row>
    <row r="2917" spans="1:6" x14ac:dyDescent="0.25">
      <c r="A2917">
        <v>62.386395617289999</v>
      </c>
      <c r="B2917">
        <v>5.6995175521470003</v>
      </c>
      <c r="C2917" s="1">
        <v>6.4854700000000003</v>
      </c>
      <c r="D2917">
        <v>11.718866999999999</v>
      </c>
      <c r="E2917">
        <v>32.471867000000003</v>
      </c>
      <c r="F2917">
        <v>0.59130001099999996</v>
      </c>
    </row>
    <row r="2918" spans="1:6" x14ac:dyDescent="0.25">
      <c r="A2918">
        <v>62.386395729999997</v>
      </c>
      <c r="B2918">
        <v>5.6995428329999998</v>
      </c>
      <c r="C2918" s="1">
        <v>6.13</v>
      </c>
      <c r="D2918">
        <v>11.718</v>
      </c>
      <c r="E2918">
        <v>32.470999999999997</v>
      </c>
      <c r="F2918">
        <v>0.59762907545300004</v>
      </c>
    </row>
    <row r="2919" spans="1:6" x14ac:dyDescent="0.25">
      <c r="A2919">
        <v>62.386395719360003</v>
      </c>
      <c r="B2919">
        <v>5.6995466671240003</v>
      </c>
      <c r="C2919" s="1">
        <v>6.0768000000000004</v>
      </c>
      <c r="D2919">
        <v>11.718133</v>
      </c>
      <c r="E2919">
        <v>32.470866999999998</v>
      </c>
      <c r="F2919">
        <v>0.59859996999999998</v>
      </c>
    </row>
    <row r="2920" spans="1:6" x14ac:dyDescent="0.25">
      <c r="A2920">
        <v>62.386395649999997</v>
      </c>
      <c r="B2920">
        <v>5.6995716610000002</v>
      </c>
      <c r="C2920" s="1">
        <v>5.73</v>
      </c>
      <c r="D2920">
        <v>11.718999999999999</v>
      </c>
      <c r="E2920">
        <v>32.47</v>
      </c>
      <c r="F2920">
        <v>0.59227087910349996</v>
      </c>
    </row>
    <row r="2921" spans="1:6" x14ac:dyDescent="0.25">
      <c r="A2921">
        <v>62.386395489999998</v>
      </c>
      <c r="B2921">
        <v>5.6995993880000002</v>
      </c>
      <c r="C2921" s="1">
        <v>5.31</v>
      </c>
      <c r="D2921">
        <v>11.718999999999999</v>
      </c>
      <c r="E2921">
        <v>32.470999999999997</v>
      </c>
      <c r="F2921">
        <v>0.58497088960349997</v>
      </c>
    </row>
    <row r="2922" spans="1:6" x14ac:dyDescent="0.25">
      <c r="A2922">
        <v>62.386395450099997</v>
      </c>
      <c r="B2922">
        <v>5.6996031290240001</v>
      </c>
      <c r="C2922" s="1">
        <v>5.2528100000000002</v>
      </c>
      <c r="D2922">
        <v>11.718866999999999</v>
      </c>
      <c r="E2922">
        <v>32.470999999999997</v>
      </c>
      <c r="F2922">
        <v>0.583999991</v>
      </c>
    </row>
    <row r="2923" spans="1:6" x14ac:dyDescent="0.25">
      <c r="A2923">
        <v>62.386395190000002</v>
      </c>
      <c r="B2923">
        <v>5.6996275159999996</v>
      </c>
      <c r="C2923" s="1">
        <v>4.88</v>
      </c>
      <c r="D2923">
        <v>11.718</v>
      </c>
      <c r="E2923">
        <v>32.470999999999997</v>
      </c>
      <c r="F2923">
        <v>0.615645523079</v>
      </c>
    </row>
    <row r="2924" spans="1:6" x14ac:dyDescent="0.25">
      <c r="A2924">
        <v>62.386395143450002</v>
      </c>
      <c r="B2924">
        <v>5.699631509724</v>
      </c>
      <c r="C2924" s="1">
        <v>4.8228099999999996</v>
      </c>
      <c r="D2924">
        <v>11.718</v>
      </c>
      <c r="E2924">
        <v>32.470999999999997</v>
      </c>
      <c r="F2924">
        <v>0.62050002800000004</v>
      </c>
    </row>
    <row r="2925" spans="1:6" x14ac:dyDescent="0.25">
      <c r="A2925">
        <v>62.386394840000001</v>
      </c>
      <c r="B2925">
        <v>5.6996575439999999</v>
      </c>
      <c r="C2925" s="1">
        <v>4.45</v>
      </c>
      <c r="D2925">
        <v>11.718</v>
      </c>
      <c r="E2925">
        <v>32.470999999999997</v>
      </c>
      <c r="F2925">
        <v>0.62050002800000004</v>
      </c>
    </row>
    <row r="2926" spans="1:6" x14ac:dyDescent="0.25">
      <c r="A2926">
        <v>62.386394808079999</v>
      </c>
      <c r="B2926">
        <v>5.6996616449220001</v>
      </c>
      <c r="C2926" s="1">
        <v>4.3967999999999998</v>
      </c>
      <c r="D2926">
        <v>11.718</v>
      </c>
      <c r="E2926">
        <v>32.470999999999997</v>
      </c>
      <c r="F2926">
        <v>0.62050002800000004</v>
      </c>
    </row>
    <row r="2927" spans="1:6" x14ac:dyDescent="0.25">
      <c r="A2927">
        <v>62.386394600000003</v>
      </c>
      <c r="B2927">
        <v>5.6996883780000003</v>
      </c>
      <c r="C2927" s="1">
        <v>4.05</v>
      </c>
      <c r="D2927">
        <v>11.718</v>
      </c>
      <c r="E2927">
        <v>32.470999999999997</v>
      </c>
      <c r="F2927">
        <v>0.60151267771399997</v>
      </c>
    </row>
    <row r="2928" spans="1:6" x14ac:dyDescent="0.25">
      <c r="A2928">
        <v>62.386394584039998</v>
      </c>
      <c r="B2928">
        <v>5.6996922287489999</v>
      </c>
      <c r="C2928" s="1">
        <v>3.9967999999999999</v>
      </c>
      <c r="D2928">
        <v>11.718</v>
      </c>
      <c r="E2928">
        <v>32.470999999999997</v>
      </c>
      <c r="F2928">
        <v>0.59859996999999998</v>
      </c>
    </row>
    <row r="2929" spans="1:6" x14ac:dyDescent="0.25">
      <c r="A2929">
        <v>62.38639448</v>
      </c>
      <c r="B2929">
        <v>5.6997173310000004</v>
      </c>
      <c r="C2929" s="1">
        <v>3.65</v>
      </c>
      <c r="D2929">
        <v>11.718</v>
      </c>
      <c r="E2929">
        <v>32.470999999999997</v>
      </c>
      <c r="F2929">
        <v>0.62391638560600005</v>
      </c>
    </row>
    <row r="2930" spans="1:6" x14ac:dyDescent="0.25">
      <c r="A2930">
        <v>62.386394554479999</v>
      </c>
      <c r="B2930">
        <v>5.6997209752</v>
      </c>
      <c r="C2930" s="1">
        <v>3.5928100000000001</v>
      </c>
      <c r="D2930">
        <v>11.718</v>
      </c>
      <c r="E2930">
        <v>32.471133000000002</v>
      </c>
      <c r="F2930">
        <v>0.62779998800000003</v>
      </c>
    </row>
    <row r="2931" spans="1:6" x14ac:dyDescent="0.25">
      <c r="A2931">
        <v>62.386395039999996</v>
      </c>
      <c r="B2931">
        <v>5.699744731</v>
      </c>
      <c r="C2931" s="1">
        <v>3.22</v>
      </c>
      <c r="D2931">
        <v>11.718</v>
      </c>
      <c r="E2931">
        <v>32.472000000000001</v>
      </c>
      <c r="F2931">
        <v>0.62147092268000004</v>
      </c>
    </row>
    <row r="2932" spans="1:6" x14ac:dyDescent="0.25">
      <c r="A2932">
        <v>62.386395065295297</v>
      </c>
      <c r="B2932">
        <v>5.6997483789809804</v>
      </c>
      <c r="C2932" s="1">
        <v>3.16408408408408</v>
      </c>
      <c r="D2932">
        <v>11.718</v>
      </c>
      <c r="E2932">
        <v>32.472000000000001</v>
      </c>
      <c r="F2932">
        <v>0.62050002800000004</v>
      </c>
    </row>
    <row r="2933" spans="1:6" x14ac:dyDescent="0.25">
      <c r="A2933">
        <v>62.386395229999998</v>
      </c>
      <c r="B2933">
        <v>5.6997721319999997</v>
      </c>
      <c r="C2933" s="1">
        <v>2.8</v>
      </c>
      <c r="D2933">
        <v>11.718</v>
      </c>
      <c r="E2933">
        <v>32.472000000000001</v>
      </c>
      <c r="F2933">
        <v>0.62682179335999999</v>
      </c>
    </row>
    <row r="2934" spans="1:6" x14ac:dyDescent="0.25">
      <c r="A2934">
        <v>62.3863953852847</v>
      </c>
      <c r="B2934">
        <v>5.69977570863536</v>
      </c>
      <c r="C2934" s="1">
        <v>2.7504695304695299</v>
      </c>
      <c r="D2934">
        <v>11.718</v>
      </c>
      <c r="E2934">
        <v>32.472000000000001</v>
      </c>
      <c r="F2934">
        <v>0.62779998800000003</v>
      </c>
    </row>
    <row r="2935" spans="1:6" x14ac:dyDescent="0.25">
      <c r="A2935">
        <v>62.386396390000002</v>
      </c>
      <c r="B2935">
        <v>5.6997988499999996</v>
      </c>
      <c r="C2935" s="1">
        <v>2.4300000000000002</v>
      </c>
      <c r="D2935">
        <v>11.718</v>
      </c>
      <c r="E2935">
        <v>32.472000000000001</v>
      </c>
      <c r="F2935">
        <v>0.62147092268000004</v>
      </c>
    </row>
    <row r="2936" spans="1:6" x14ac:dyDescent="0.25">
      <c r="A2936">
        <v>62.38639672915</v>
      </c>
      <c r="B2936">
        <v>5.6998021938859997</v>
      </c>
      <c r="C2936" s="1">
        <v>2.3847800000000001</v>
      </c>
      <c r="D2936">
        <v>11.717867</v>
      </c>
      <c r="E2936">
        <v>32.471867000000003</v>
      </c>
      <c r="F2936">
        <v>0.62050002800000004</v>
      </c>
    </row>
    <row r="2937" spans="1:6" x14ac:dyDescent="0.25">
      <c r="A2937">
        <v>62.386398939999999</v>
      </c>
      <c r="B2937">
        <v>5.6998239919999998</v>
      </c>
      <c r="C2937" s="1">
        <v>2.09</v>
      </c>
      <c r="D2937">
        <v>11.717000000000001</v>
      </c>
      <c r="E2937">
        <v>32.470999999999997</v>
      </c>
      <c r="F2937">
        <v>0.62999367713300003</v>
      </c>
    </row>
    <row r="2938" spans="1:6" x14ac:dyDescent="0.25">
      <c r="A2938">
        <v>62.386403469999998</v>
      </c>
      <c r="B2938">
        <v>5.6998460389999996</v>
      </c>
      <c r="C2938" s="1">
        <v>1.75</v>
      </c>
      <c r="D2938">
        <v>11.717000000000001</v>
      </c>
      <c r="E2938">
        <v>32.472000000000001</v>
      </c>
      <c r="F2938">
        <v>0.64094367613299996</v>
      </c>
    </row>
    <row r="2939" spans="1:6" x14ac:dyDescent="0.25">
      <c r="A2939">
        <v>62.3864043345</v>
      </c>
      <c r="B2939">
        <v>5.6998484516200003</v>
      </c>
      <c r="C2939" s="1">
        <v>1.7034499999999999</v>
      </c>
      <c r="D2939">
        <v>11.716867000000001</v>
      </c>
      <c r="E2939">
        <v>32.472000000000001</v>
      </c>
      <c r="F2939">
        <v>0.64240002600000001</v>
      </c>
    </row>
    <row r="2940" spans="1:6" x14ac:dyDescent="0.25">
      <c r="A2940">
        <v>62.386409970000003</v>
      </c>
      <c r="B2940">
        <v>5.6998641790000004</v>
      </c>
      <c r="C2940" s="1">
        <v>1.4</v>
      </c>
      <c r="D2940">
        <v>11.715999999999999</v>
      </c>
      <c r="E2940">
        <v>32.472000000000001</v>
      </c>
      <c r="F2940">
        <v>0.62341272773400003</v>
      </c>
    </row>
    <row r="2941" spans="1:6" x14ac:dyDescent="0.25">
      <c r="A2941">
        <v>62.386411152222202</v>
      </c>
      <c r="B2941">
        <v>5.6998661613523502</v>
      </c>
      <c r="C2941" s="1">
        <v>1.3547347347347301</v>
      </c>
      <c r="D2941">
        <v>11.7158668668669</v>
      </c>
      <c r="E2941">
        <v>32.4717337337337</v>
      </c>
      <c r="F2941">
        <v>0.62050002800000004</v>
      </c>
    </row>
    <row r="2942" spans="1:6" x14ac:dyDescent="0.25">
      <c r="A2942">
        <v>62.386418849999998</v>
      </c>
      <c r="B2942">
        <v>5.6998790689999996</v>
      </c>
      <c r="C2942" s="1">
        <v>1.06</v>
      </c>
      <c r="D2942">
        <v>11.715</v>
      </c>
      <c r="E2942">
        <v>32.47</v>
      </c>
      <c r="F2942">
        <v>0.62682179335999999</v>
      </c>
    </row>
    <row r="2943" spans="1:6" x14ac:dyDescent="0.25">
      <c r="A2943">
        <v>62.386420156533497</v>
      </c>
      <c r="B2943">
        <v>5.6998811591858098</v>
      </c>
      <c r="C2943" s="1">
        <v>1.0225174825174801</v>
      </c>
      <c r="D2943">
        <v>11.7152677322677</v>
      </c>
      <c r="E2943">
        <v>32.470133866133899</v>
      </c>
      <c r="F2943">
        <v>0.62779998800000003</v>
      </c>
    </row>
    <row r="2944" spans="1:6" x14ac:dyDescent="0.25">
      <c r="A2944">
        <v>62.386428610000003</v>
      </c>
      <c r="B2944">
        <v>5.6998946830000001</v>
      </c>
      <c r="C2944" s="1">
        <v>0.78</v>
      </c>
      <c r="D2944">
        <v>11.717000000000001</v>
      </c>
      <c r="E2944">
        <v>32.470999999999997</v>
      </c>
      <c r="F2944">
        <v>0.62147092268000004</v>
      </c>
    </row>
    <row r="2945" spans="1:6" x14ac:dyDescent="0.25">
      <c r="A2945">
        <v>62.386429809660001</v>
      </c>
      <c r="B2945">
        <v>5.6998969421380004</v>
      </c>
      <c r="C2945" s="1">
        <v>0.75339999999999996</v>
      </c>
      <c r="D2945">
        <v>11.716601000000001</v>
      </c>
      <c r="E2945">
        <v>32.470999999999997</v>
      </c>
      <c r="F2945">
        <v>0.62050002800000004</v>
      </c>
    </row>
    <row r="2946" spans="1:6" x14ac:dyDescent="0.25">
      <c r="A2946">
        <v>62.386437630000003</v>
      </c>
      <c r="B2946">
        <v>5.6999116689999996</v>
      </c>
      <c r="C2946" s="1">
        <v>0.57999999999999996</v>
      </c>
      <c r="D2946">
        <v>11.714</v>
      </c>
      <c r="E2946">
        <v>32.470999999999997</v>
      </c>
      <c r="F2946">
        <v>0.61417091152699999</v>
      </c>
    </row>
    <row r="2947" spans="1:6" x14ac:dyDescent="0.25">
      <c r="A2947">
        <v>62.386438447949999</v>
      </c>
      <c r="B2947">
        <v>5.6999136902009999</v>
      </c>
      <c r="C2947" s="1">
        <v>0.5534</v>
      </c>
      <c r="D2947">
        <v>11.713867</v>
      </c>
      <c r="E2947">
        <v>32.470601000000002</v>
      </c>
      <c r="F2947">
        <v>0.61320000900000005</v>
      </c>
    </row>
    <row r="2948" spans="1:6" x14ac:dyDescent="0.25">
      <c r="A2948">
        <v>62.38644378</v>
      </c>
      <c r="B2948">
        <v>5.6999268660000002</v>
      </c>
      <c r="C2948" s="1">
        <v>0.38</v>
      </c>
      <c r="D2948">
        <v>11.712999999999999</v>
      </c>
      <c r="E2948">
        <v>32.468000000000004</v>
      </c>
      <c r="F2948">
        <v>0.60687089252699999</v>
      </c>
    </row>
    <row r="2949" spans="1:6" x14ac:dyDescent="0.25">
      <c r="A2949">
        <v>62.386444475589997</v>
      </c>
      <c r="B2949">
        <v>5.699928800086</v>
      </c>
      <c r="C2949" s="1">
        <v>0.36270999999999998</v>
      </c>
      <c r="D2949">
        <v>11.712999999999999</v>
      </c>
      <c r="E2949">
        <v>32.468133000000002</v>
      </c>
      <c r="F2949">
        <v>0.60589999000000005</v>
      </c>
    </row>
    <row r="2950" spans="1:6" x14ac:dyDescent="0.25">
      <c r="A2950">
        <v>62.38644901</v>
      </c>
      <c r="B2950">
        <v>5.6999414079999999</v>
      </c>
      <c r="C2950" s="1">
        <v>0.25</v>
      </c>
      <c r="D2950">
        <v>11.712999999999999</v>
      </c>
      <c r="E2950">
        <v>32.469000000000001</v>
      </c>
      <c r="F2950">
        <v>0.612229106473</v>
      </c>
    </row>
    <row r="2951" spans="1:6" x14ac:dyDescent="0.25">
      <c r="A2951">
        <v>62.386449465734302</v>
      </c>
      <c r="B2951">
        <v>5.6999426519021004</v>
      </c>
      <c r="C2951" s="1">
        <v>0.23006993006993001</v>
      </c>
      <c r="D2951">
        <v>11.7127342657343</v>
      </c>
      <c r="E2951">
        <v>32.468867132867103</v>
      </c>
      <c r="F2951">
        <v>0.61320000900000005</v>
      </c>
    </row>
    <row r="2952" spans="1:6" x14ac:dyDescent="0.25">
      <c r="A2952">
        <v>62.386452439999999</v>
      </c>
      <c r="B2952">
        <v>5.6999507700000001</v>
      </c>
      <c r="C2952" s="1">
        <v>0.1</v>
      </c>
      <c r="D2952">
        <v>11.711</v>
      </c>
      <c r="E2952">
        <v>32.468000000000004</v>
      </c>
      <c r="F2952">
        <v>0.57518161247199995</v>
      </c>
    </row>
    <row r="2953" spans="1:6" x14ac:dyDescent="0.25">
      <c r="A2953">
        <v>62.386453027987997</v>
      </c>
      <c r="B2953">
        <v>5.6999524046066101</v>
      </c>
      <c r="C2953" s="1">
        <v>8.94294294294294E-2</v>
      </c>
      <c r="D2953">
        <v>11.7107357357357</v>
      </c>
      <c r="E2953">
        <v>32.4676036036036</v>
      </c>
      <c r="F2953">
        <v>0.56940001299999998</v>
      </c>
    </row>
    <row r="2954" spans="1:6" x14ac:dyDescent="0.25">
      <c r="A2954">
        <v>62.386456889999998</v>
      </c>
      <c r="B2954">
        <v>5.6999631409999996</v>
      </c>
      <c r="C2954" s="1">
        <v>0.02</v>
      </c>
      <c r="D2954">
        <v>11.709</v>
      </c>
      <c r="E2954">
        <v>32.465000000000003</v>
      </c>
      <c r="F2954">
        <v>0.56940001299999998</v>
      </c>
    </row>
    <row r="2955" spans="1:6" x14ac:dyDescent="0.25">
      <c r="A2955">
        <v>62.386457900000003</v>
      </c>
      <c r="B2955">
        <v>5.6999740939999999</v>
      </c>
      <c r="C2955" s="1">
        <v>0.05</v>
      </c>
      <c r="D2955">
        <v>11.707000000000001</v>
      </c>
      <c r="E2955">
        <v>31.872</v>
      </c>
      <c r="F2955">
        <v>0.56940001299999998</v>
      </c>
    </row>
    <row r="2956" spans="1:6" x14ac:dyDescent="0.25">
      <c r="A2956">
        <v>62.386458372150003</v>
      </c>
      <c r="B2956">
        <v>5.6999752917980002</v>
      </c>
      <c r="C2956" s="1">
        <v>4.8669999999999998E-2</v>
      </c>
      <c r="D2956">
        <v>11.706734000000001</v>
      </c>
      <c r="E2956">
        <v>31.949938</v>
      </c>
      <c r="F2956">
        <v>0.56940001299999998</v>
      </c>
    </row>
    <row r="2957" spans="1:6" x14ac:dyDescent="0.25">
      <c r="A2957">
        <v>62.386461449999999</v>
      </c>
      <c r="B2957">
        <v>5.6999830999999999</v>
      </c>
      <c r="C2957" s="1">
        <v>0.04</v>
      </c>
      <c r="D2957">
        <v>11.705</v>
      </c>
      <c r="E2957">
        <v>32.457999999999998</v>
      </c>
      <c r="F2957">
        <v>0.59471637571900005</v>
      </c>
    </row>
    <row r="2958" spans="1:6" x14ac:dyDescent="0.25">
      <c r="A2958">
        <v>62.3864703046847</v>
      </c>
      <c r="B2958">
        <v>5.6999699228818796</v>
      </c>
      <c r="C2958" s="1">
        <v>4.3993993993994E-2</v>
      </c>
      <c r="D2958">
        <v>11.704866866866899</v>
      </c>
      <c r="E2958">
        <v>32.4514764764765</v>
      </c>
      <c r="F2958">
        <v>0.59859996999999998</v>
      </c>
    </row>
    <row r="2959" spans="1:6" x14ac:dyDescent="0.25">
      <c r="A2959">
        <v>62.386527960000002</v>
      </c>
      <c r="B2959">
        <v>5.6998841230000004</v>
      </c>
      <c r="C2959" s="1">
        <v>7.0000000000000007E-2</v>
      </c>
      <c r="D2959">
        <v>11.704000000000001</v>
      </c>
      <c r="E2959">
        <v>32.408999999999999</v>
      </c>
      <c r="F2959">
        <v>0.59859996999999998</v>
      </c>
    </row>
    <row r="2960" spans="1:6" x14ac:dyDescent="0.25">
      <c r="A2960">
        <v>62.386528914080003</v>
      </c>
      <c r="B2960">
        <v>5.6998842894279997</v>
      </c>
      <c r="C2960" s="1">
        <v>6.8659999999999999E-2</v>
      </c>
      <c r="D2960">
        <v>11.704134</v>
      </c>
      <c r="E2960">
        <v>32.416370000000001</v>
      </c>
      <c r="F2960">
        <v>0.59859996999999998</v>
      </c>
    </row>
    <row r="2961" spans="1:6" x14ac:dyDescent="0.25">
      <c r="A2961">
        <v>62.386535080000002</v>
      </c>
      <c r="B2961">
        <v>5.6998853650000001</v>
      </c>
      <c r="C2961" s="1">
        <v>0.06</v>
      </c>
      <c r="D2961">
        <v>11.705</v>
      </c>
      <c r="E2961">
        <v>32.463999999999999</v>
      </c>
      <c r="F2961">
        <v>0.60492178732000002</v>
      </c>
    </row>
    <row r="2962" spans="1:6" x14ac:dyDescent="0.25">
      <c r="A2962">
        <v>62.386535971548497</v>
      </c>
      <c r="B2962">
        <v>5.6998847733116902</v>
      </c>
      <c r="C2962" s="1">
        <v>0.06</v>
      </c>
      <c r="D2962">
        <v>11.705803196803201</v>
      </c>
      <c r="E2962">
        <v>32.2388371628372</v>
      </c>
      <c r="F2962">
        <v>0.60589999000000005</v>
      </c>
    </row>
    <row r="2963" spans="1:6" x14ac:dyDescent="0.25">
      <c r="A2963">
        <v>62.386541739999998</v>
      </c>
      <c r="B2963">
        <v>5.6998809450000003</v>
      </c>
      <c r="C2963" s="1">
        <v>0.06</v>
      </c>
      <c r="D2963">
        <v>11.711</v>
      </c>
      <c r="E2963">
        <v>30.782</v>
      </c>
      <c r="F2963">
        <v>0.58691269086700004</v>
      </c>
    </row>
    <row r="2964" spans="1:6" x14ac:dyDescent="0.25">
      <c r="A2964">
        <v>62.386541755960003</v>
      </c>
      <c r="B2964">
        <v>5.6998831414950004</v>
      </c>
      <c r="C2964" s="1">
        <v>5.4679999999999999E-2</v>
      </c>
      <c r="D2964">
        <v>11.710335000000001</v>
      </c>
      <c r="E2964">
        <v>31.005572999999998</v>
      </c>
      <c r="F2964">
        <v>0.583999991</v>
      </c>
    </row>
    <row r="2965" spans="1:6" x14ac:dyDescent="0.25">
      <c r="A2965">
        <v>62.386541860000001</v>
      </c>
      <c r="B2965">
        <v>5.6998974599999999</v>
      </c>
      <c r="C2965" s="1">
        <v>0.02</v>
      </c>
      <c r="D2965">
        <v>11.706</v>
      </c>
      <c r="E2965">
        <v>32.463000000000001</v>
      </c>
      <c r="F2965">
        <v>0.63463282134499999</v>
      </c>
    </row>
    <row r="2966" spans="1:6" x14ac:dyDescent="0.25">
      <c r="A2966">
        <v>62.386542051903803</v>
      </c>
      <c r="B2966">
        <v>5.6998990145541102</v>
      </c>
      <c r="C2966" s="1">
        <v>3.4659318637274499E-2</v>
      </c>
      <c r="D2966">
        <v>11.7033346693387</v>
      </c>
      <c r="E2966">
        <v>32.218322645290598</v>
      </c>
      <c r="F2966">
        <v>0.64240002600000001</v>
      </c>
    </row>
    <row r="2967" spans="1:6" x14ac:dyDescent="0.25">
      <c r="A2967">
        <v>62.3865433</v>
      </c>
      <c r="B2967">
        <v>5.6999091249999996</v>
      </c>
      <c r="C2967" s="1">
        <v>0.13</v>
      </c>
      <c r="D2967">
        <v>11.686</v>
      </c>
      <c r="E2967">
        <v>30.626999999999999</v>
      </c>
      <c r="F2967">
        <v>0.59188399572499995</v>
      </c>
    </row>
    <row r="2968" spans="1:6" x14ac:dyDescent="0.25">
      <c r="A2968">
        <v>62.386543290559402</v>
      </c>
      <c r="B2968">
        <v>5.6999115926273696</v>
      </c>
      <c r="C2968" s="1">
        <v>0.127302697302697</v>
      </c>
      <c r="D2968">
        <v>11.689101898101899</v>
      </c>
      <c r="E2968">
        <v>30.140541458541499</v>
      </c>
      <c r="F2968">
        <v>0.583999991</v>
      </c>
    </row>
    <row r="2969" spans="1:6" x14ac:dyDescent="0.25">
      <c r="A2969">
        <v>62.386543230000001</v>
      </c>
      <c r="B2969">
        <v>5.699927422</v>
      </c>
      <c r="C2969" s="1">
        <v>0.11</v>
      </c>
      <c r="D2969">
        <v>11.709</v>
      </c>
      <c r="E2969">
        <v>27.02</v>
      </c>
      <c r="F2969">
        <v>0.57767817454600001</v>
      </c>
    </row>
    <row r="2970" spans="1:6" x14ac:dyDescent="0.25">
      <c r="A2970">
        <v>62.386543674880002</v>
      </c>
      <c r="B2970">
        <v>5.6999311112879996</v>
      </c>
      <c r="C2970" s="1">
        <v>0.10866000000000001</v>
      </c>
      <c r="D2970">
        <v>11.708866</v>
      </c>
      <c r="E2970">
        <v>27.74494</v>
      </c>
      <c r="F2970">
        <v>0.57669997200000001</v>
      </c>
    </row>
    <row r="2971" spans="1:6" x14ac:dyDescent="0.25">
      <c r="A2971">
        <v>62.386546549999998</v>
      </c>
      <c r="B2971">
        <v>5.6999549539999999</v>
      </c>
      <c r="C2971" s="1">
        <v>0.1</v>
      </c>
      <c r="D2971">
        <v>11.708</v>
      </c>
      <c r="E2971">
        <v>32.43</v>
      </c>
      <c r="F2971">
        <v>0.579860880227</v>
      </c>
    </row>
    <row r="2972" spans="1:6" x14ac:dyDescent="0.25">
      <c r="A2972">
        <v>62.386548189999999</v>
      </c>
      <c r="B2972">
        <v>5.6999726170000002</v>
      </c>
      <c r="C2972" s="1">
        <v>0.08</v>
      </c>
      <c r="D2972">
        <v>11.708</v>
      </c>
      <c r="E2972">
        <v>32.466999999999999</v>
      </c>
      <c r="F2972">
        <v>0.58351088972700005</v>
      </c>
    </row>
    <row r="2973" spans="1:6" x14ac:dyDescent="0.25">
      <c r="A2973">
        <v>62.386548175260003</v>
      </c>
      <c r="B2973">
        <v>5.6999744318959999</v>
      </c>
      <c r="C2973" s="1">
        <v>7.4639999999999998E-2</v>
      </c>
      <c r="D2973">
        <v>11.707598000000001</v>
      </c>
      <c r="E2973">
        <v>32.465794000000002</v>
      </c>
      <c r="F2973">
        <v>0.583999991</v>
      </c>
    </row>
    <row r="2974" spans="1:6" x14ac:dyDescent="0.25">
      <c r="A2974">
        <v>62.386548079999997</v>
      </c>
      <c r="B2974">
        <v>5.699986161</v>
      </c>
      <c r="C2974" s="1">
        <v>0.04</v>
      </c>
      <c r="D2974">
        <v>11.705</v>
      </c>
      <c r="E2974">
        <v>32.457999999999998</v>
      </c>
      <c r="F2974">
        <v>0.571356410052</v>
      </c>
    </row>
    <row r="2975" spans="1:6" x14ac:dyDescent="0.25">
      <c r="A2975">
        <v>62.386548097419997</v>
      </c>
      <c r="B2975">
        <v>5.6999900573179998</v>
      </c>
      <c r="C2975" s="1">
        <v>4.1340000000000002E-2</v>
      </c>
      <c r="D2975">
        <v>11.704464</v>
      </c>
      <c r="E2975">
        <v>32.458536000000002</v>
      </c>
      <c r="F2975">
        <v>0.56940001299999998</v>
      </c>
    </row>
    <row r="2976" spans="1:6" x14ac:dyDescent="0.25">
      <c r="A2976">
        <v>62.386548210000001</v>
      </c>
      <c r="B2976">
        <v>5.7000152379999998</v>
      </c>
      <c r="C2976" s="1">
        <v>0.05</v>
      </c>
      <c r="D2976">
        <v>11.701000000000001</v>
      </c>
      <c r="E2976">
        <v>32.462000000000003</v>
      </c>
      <c r="F2976">
        <v>0.54411279741200003</v>
      </c>
    </row>
    <row r="2977" spans="1:6" x14ac:dyDescent="0.25">
      <c r="A2977">
        <v>62.386547631120003</v>
      </c>
      <c r="B2977">
        <v>5.7000198469300001</v>
      </c>
      <c r="C2977" s="1">
        <v>6.4740000000000006E-2</v>
      </c>
      <c r="D2977">
        <v>11.70167</v>
      </c>
      <c r="E2977">
        <v>32.460659999999997</v>
      </c>
      <c r="F2977">
        <v>0.54019999500000004</v>
      </c>
    </row>
    <row r="2978" spans="1:6" x14ac:dyDescent="0.25">
      <c r="A2978">
        <v>62.386543889999999</v>
      </c>
      <c r="B2978">
        <v>5.7000496329999999</v>
      </c>
      <c r="C2978" s="1">
        <v>0.16</v>
      </c>
      <c r="D2978">
        <v>11.706</v>
      </c>
      <c r="E2978">
        <v>32.451999999999998</v>
      </c>
      <c r="F2978">
        <v>0.55284357681399998</v>
      </c>
    </row>
    <row r="2979" spans="1:6" x14ac:dyDescent="0.25">
      <c r="A2979">
        <v>62.386542895719998</v>
      </c>
      <c r="B2979">
        <v>5.700052712722</v>
      </c>
      <c r="C2979" s="1">
        <v>0.16267999999999999</v>
      </c>
      <c r="D2979">
        <v>11.706804</v>
      </c>
      <c r="E2979">
        <v>32.453474</v>
      </c>
      <c r="F2979">
        <v>0.55479997400000003</v>
      </c>
    </row>
    <row r="2980" spans="1:6" x14ac:dyDescent="0.25">
      <c r="A2980">
        <v>62.386536470000003</v>
      </c>
      <c r="B2980">
        <v>5.7000726159999999</v>
      </c>
      <c r="C2980" s="1">
        <v>0.18</v>
      </c>
      <c r="D2980">
        <v>11.712</v>
      </c>
      <c r="E2980">
        <v>32.463000000000001</v>
      </c>
      <c r="F2980">
        <v>0.56112179045400001</v>
      </c>
    </row>
    <row r="2981" spans="1:6" x14ac:dyDescent="0.25">
      <c r="A2981">
        <v>62.386535507879998</v>
      </c>
      <c r="B2981">
        <v>5.7000763393240002</v>
      </c>
      <c r="C2981" s="1">
        <v>0.16123999999999999</v>
      </c>
      <c r="D2981">
        <v>11.712268</v>
      </c>
      <c r="E2981">
        <v>32.463937999999999</v>
      </c>
      <c r="F2981">
        <v>0.56209999300000002</v>
      </c>
    </row>
    <row r="2982" spans="1:6" x14ac:dyDescent="0.25">
      <c r="A2982">
        <v>62.386529289999999</v>
      </c>
      <c r="B2982">
        <v>5.7001004020000003</v>
      </c>
      <c r="C2982" s="1">
        <v>0.04</v>
      </c>
      <c r="D2982">
        <v>11.714</v>
      </c>
      <c r="E2982">
        <v>32.47</v>
      </c>
      <c r="F2982">
        <v>0.56209999300000002</v>
      </c>
    </row>
    <row r="2983" spans="1:6" x14ac:dyDescent="0.25">
      <c r="A2983">
        <v>62.386528003599999</v>
      </c>
      <c r="B2983">
        <v>5.7001044056519996</v>
      </c>
      <c r="C2983" s="1">
        <v>4.6699999999999998E-2</v>
      </c>
      <c r="D2983">
        <v>11.713196</v>
      </c>
      <c r="E2983">
        <v>32.469062000000001</v>
      </c>
      <c r="F2983">
        <v>0.56209999300000002</v>
      </c>
    </row>
    <row r="2984" spans="1:6" x14ac:dyDescent="0.25">
      <c r="A2984">
        <v>62.38651969</v>
      </c>
      <c r="B2984">
        <v>5.7001302799999998</v>
      </c>
      <c r="C2984" s="1">
        <v>0.09</v>
      </c>
      <c r="D2984">
        <v>11.708</v>
      </c>
      <c r="E2984">
        <v>32.463000000000001</v>
      </c>
      <c r="F2984">
        <v>0.55577817654600004</v>
      </c>
    </row>
    <row r="2985" spans="1:6" x14ac:dyDescent="0.25">
      <c r="A2985">
        <v>62.386518367420003</v>
      </c>
      <c r="B2985">
        <v>5.7001324396779998</v>
      </c>
      <c r="C2985" s="1">
        <v>9.2679999999999998E-2</v>
      </c>
      <c r="D2985">
        <v>11.707732</v>
      </c>
      <c r="E2985">
        <v>32.463000000000001</v>
      </c>
      <c r="F2985">
        <v>0.55479997400000003</v>
      </c>
    </row>
    <row r="2986" spans="1:6" x14ac:dyDescent="0.25">
      <c r="A2986">
        <v>62.386509820000001</v>
      </c>
      <c r="B2986">
        <v>5.7001463970000001</v>
      </c>
      <c r="C2986" s="1">
        <v>0.11</v>
      </c>
      <c r="D2986">
        <v>11.706</v>
      </c>
      <c r="E2986">
        <v>32.463000000000001</v>
      </c>
      <c r="F2986">
        <v>0.56744360777400005</v>
      </c>
    </row>
    <row r="2987" spans="1:6" x14ac:dyDescent="0.25">
      <c r="A2987">
        <v>62.386508121861901</v>
      </c>
      <c r="B2987">
        <v>5.7001483377867901</v>
      </c>
      <c r="C2987" s="1">
        <v>0.103293293293293</v>
      </c>
      <c r="D2987">
        <v>11.7050610610611</v>
      </c>
      <c r="E2987">
        <v>32.463134134134101</v>
      </c>
      <c r="F2987">
        <v>0.56940001299999998</v>
      </c>
    </row>
    <row r="2988" spans="1:6" x14ac:dyDescent="0.25">
      <c r="A2988">
        <v>62.386497159999998</v>
      </c>
      <c r="B2988">
        <v>5.700160866</v>
      </c>
      <c r="C2988" s="1">
        <v>0.06</v>
      </c>
      <c r="D2988">
        <v>11.699</v>
      </c>
      <c r="E2988">
        <v>32.463999999999999</v>
      </c>
      <c r="F2988">
        <v>0.556771005215</v>
      </c>
    </row>
    <row r="2989" spans="1:6" x14ac:dyDescent="0.25">
      <c r="A2989">
        <v>62.386480710000001</v>
      </c>
      <c r="B2989">
        <v>5.7001738499999997</v>
      </c>
      <c r="C2989" s="1">
        <v>0.18</v>
      </c>
      <c r="D2989">
        <v>11.705</v>
      </c>
      <c r="E2989">
        <v>17.905999999999999</v>
      </c>
      <c r="F2989">
        <v>0.54215639620599998</v>
      </c>
    </row>
    <row r="2990" spans="1:6" x14ac:dyDescent="0.25">
      <c r="A2990">
        <v>62.386478657120001</v>
      </c>
      <c r="B2990">
        <v>5.7001743756819998</v>
      </c>
      <c r="C2990" s="1">
        <v>0.18937999999999999</v>
      </c>
      <c r="D2990">
        <v>11.706340000000001</v>
      </c>
      <c r="E2990">
        <v>19.852618</v>
      </c>
      <c r="F2990">
        <v>0.54019999500000004</v>
      </c>
    </row>
    <row r="2991" spans="1:6" x14ac:dyDescent="0.25">
      <c r="A2991">
        <v>62.386465389999998</v>
      </c>
      <c r="B2991">
        <v>5.7001777730000001</v>
      </c>
      <c r="C2991" s="1">
        <v>0.25</v>
      </c>
      <c r="D2991">
        <v>11.715</v>
      </c>
      <c r="E2991">
        <v>32.433</v>
      </c>
      <c r="F2991">
        <v>0.565487210588</v>
      </c>
    </row>
    <row r="2992" spans="1:6" x14ac:dyDescent="0.25">
      <c r="A2992">
        <v>62.386463282180003</v>
      </c>
      <c r="B2992">
        <v>5.7001770925480004</v>
      </c>
      <c r="C2992" s="1">
        <v>0.24598</v>
      </c>
      <c r="D2992">
        <v>11.714464</v>
      </c>
      <c r="E2992">
        <v>32.435546000000002</v>
      </c>
      <c r="F2992">
        <v>0.56940001299999998</v>
      </c>
    </row>
    <row r="2993" spans="1:6" x14ac:dyDescent="0.25">
      <c r="A2993">
        <v>62.386449659999997</v>
      </c>
      <c r="B2993">
        <v>5.700172695</v>
      </c>
      <c r="C2993" s="1">
        <v>0.22</v>
      </c>
      <c r="D2993">
        <v>11.711</v>
      </c>
      <c r="E2993">
        <v>32.451999999999998</v>
      </c>
      <c r="F2993">
        <v>0.56307819567999995</v>
      </c>
    </row>
    <row r="2994" spans="1:6" x14ac:dyDescent="0.25">
      <c r="A2994">
        <v>62.38644766206</v>
      </c>
      <c r="B2994">
        <v>5.7001714167740003</v>
      </c>
      <c r="C2994" s="1">
        <v>0.20794000000000001</v>
      </c>
      <c r="D2994">
        <v>11.711268</v>
      </c>
      <c r="E2994">
        <v>32.454009999999997</v>
      </c>
      <c r="F2994">
        <v>0.56209999300000002</v>
      </c>
    </row>
    <row r="2995" spans="1:6" x14ac:dyDescent="0.25">
      <c r="A2995">
        <v>62.386434749999999</v>
      </c>
      <c r="B2995">
        <v>5.7001631560000003</v>
      </c>
      <c r="C2995" s="1">
        <v>0.13</v>
      </c>
      <c r="D2995">
        <v>11.712999999999999</v>
      </c>
      <c r="E2995">
        <v>32.466999999999999</v>
      </c>
      <c r="F2995">
        <v>0.56842181032000005</v>
      </c>
    </row>
    <row r="2996" spans="1:6" x14ac:dyDescent="0.25">
      <c r="A2996">
        <v>62.386433399280001</v>
      </c>
      <c r="B2996">
        <v>5.7001630793520004</v>
      </c>
      <c r="C2996" s="1">
        <v>0.12330000000000001</v>
      </c>
      <c r="D2996">
        <v>11.712866</v>
      </c>
      <c r="E2996">
        <v>32.466464000000002</v>
      </c>
      <c r="F2996">
        <v>0.56940001299999998</v>
      </c>
    </row>
    <row r="2997" spans="1:6" x14ac:dyDescent="0.25">
      <c r="A2997">
        <v>62.386424669999997</v>
      </c>
      <c r="B2997">
        <v>5.7001625840000001</v>
      </c>
      <c r="C2997" s="1">
        <v>0.08</v>
      </c>
      <c r="D2997">
        <v>11.712</v>
      </c>
      <c r="E2997">
        <v>32.463000000000001</v>
      </c>
      <c r="F2997">
        <v>0.56307819567999995</v>
      </c>
    </row>
    <row r="2998" spans="1:6" x14ac:dyDescent="0.25">
      <c r="A2998">
        <v>62.386423673039999</v>
      </c>
      <c r="B2998">
        <v>5.7001634583499996</v>
      </c>
      <c r="C2998" s="1">
        <v>9.3399999999999997E-2</v>
      </c>
      <c r="D2998">
        <v>11.711062</v>
      </c>
      <c r="E2998">
        <v>32.463535999999998</v>
      </c>
      <c r="F2998">
        <v>0.56209999300000002</v>
      </c>
    </row>
    <row r="2999" spans="1:6" x14ac:dyDescent="0.25">
      <c r="A2999">
        <v>62.386417229999999</v>
      </c>
      <c r="B2999">
        <v>5.700169109</v>
      </c>
      <c r="C2999" s="1">
        <v>0.18</v>
      </c>
      <c r="D2999">
        <v>11.705</v>
      </c>
      <c r="E2999">
        <v>32.466999999999999</v>
      </c>
      <c r="F2999">
        <v>0.57474357481399996</v>
      </c>
    </row>
    <row r="3000" spans="1:6" x14ac:dyDescent="0.25">
      <c r="A3000">
        <v>62.386416278600002</v>
      </c>
      <c r="B3000">
        <v>5.7001683630219997</v>
      </c>
      <c r="C3000" s="1">
        <v>0.17330000000000001</v>
      </c>
      <c r="D3000">
        <v>11.706072000000001</v>
      </c>
      <c r="E3000">
        <v>32.226469999999999</v>
      </c>
      <c r="F3000">
        <v>0.57669997200000001</v>
      </c>
    </row>
    <row r="3001" spans="1:6" x14ac:dyDescent="0.25">
      <c r="A3001">
        <v>62.386410130000002</v>
      </c>
      <c r="B3001">
        <v>5.7001635420000003</v>
      </c>
      <c r="C3001" s="1">
        <v>0.13</v>
      </c>
      <c r="D3001">
        <v>11.712999999999999</v>
      </c>
      <c r="E3001">
        <v>30.672000000000001</v>
      </c>
      <c r="F3001">
        <v>0.61463082049600004</v>
      </c>
    </row>
    <row r="3002" spans="1:6" x14ac:dyDescent="0.25">
      <c r="A3002">
        <v>62.386409573900004</v>
      </c>
      <c r="B3002">
        <v>5.7001615604079996</v>
      </c>
      <c r="C3002" s="1">
        <v>0.11928</v>
      </c>
      <c r="D3002">
        <v>11.712598</v>
      </c>
      <c r="E3002">
        <v>30.912663999999999</v>
      </c>
      <c r="F3002">
        <v>0.62050002800000004</v>
      </c>
    </row>
    <row r="3003" spans="1:6" x14ac:dyDescent="0.25">
      <c r="A3003">
        <v>62.386405979999999</v>
      </c>
      <c r="B3003">
        <v>5.7001487539999998</v>
      </c>
      <c r="C3003" s="1">
        <v>0.05</v>
      </c>
      <c r="D3003">
        <v>11.71</v>
      </c>
      <c r="E3003">
        <v>32.468000000000004</v>
      </c>
      <c r="F3003">
        <v>0.60785639509199996</v>
      </c>
    </row>
    <row r="3004" spans="1:6" x14ac:dyDescent="0.25">
      <c r="A3004">
        <v>62.386405417200002</v>
      </c>
      <c r="B3004">
        <v>5.7001474905140004</v>
      </c>
      <c r="C3004" s="1">
        <v>4.8660000000000002E-2</v>
      </c>
      <c r="D3004">
        <v>11.710535999999999</v>
      </c>
      <c r="E3004">
        <v>32.467464</v>
      </c>
      <c r="F3004">
        <v>0.60589999000000005</v>
      </c>
    </row>
    <row r="3005" spans="1:6" x14ac:dyDescent="0.25">
      <c r="A3005">
        <v>62.38640178</v>
      </c>
      <c r="B3005">
        <v>5.7001393250000003</v>
      </c>
      <c r="C3005" s="1">
        <v>0.04</v>
      </c>
      <c r="D3005">
        <v>11.714</v>
      </c>
      <c r="E3005">
        <v>32.463999999999999</v>
      </c>
      <c r="F3005">
        <v>0.59957819909300003</v>
      </c>
    </row>
    <row r="3006" spans="1:6" x14ac:dyDescent="0.25">
      <c r="A3006">
        <v>62.386398620000001</v>
      </c>
      <c r="B3006">
        <v>5.7001295890000003</v>
      </c>
      <c r="C3006" s="1">
        <v>0.05</v>
      </c>
      <c r="D3006">
        <v>11.706</v>
      </c>
      <c r="E3006">
        <v>32.460999999999999</v>
      </c>
      <c r="F3006">
        <v>0.59227820959300004</v>
      </c>
    </row>
    <row r="3007" spans="1:6" x14ac:dyDescent="0.25">
      <c r="A3007">
        <v>62.386398263559997</v>
      </c>
      <c r="B3007">
        <v>5.7001282944260003</v>
      </c>
      <c r="C3007" s="1">
        <v>5.8040000000000001E-2</v>
      </c>
      <c r="D3007">
        <v>11.705731999999999</v>
      </c>
      <c r="E3007">
        <v>32.461267999999997</v>
      </c>
      <c r="F3007">
        <v>0.59130001099999996</v>
      </c>
    </row>
    <row r="3008" spans="1:6" x14ac:dyDescent="0.25">
      <c r="A3008">
        <v>62.386395960000002</v>
      </c>
      <c r="B3008">
        <v>5.7001199280000003</v>
      </c>
      <c r="C3008" s="1">
        <v>0.11</v>
      </c>
      <c r="D3008">
        <v>11.704000000000001</v>
      </c>
      <c r="E3008">
        <v>32.463000000000001</v>
      </c>
      <c r="F3008">
        <v>0.58497819368000004</v>
      </c>
    </row>
    <row r="3009" spans="1:6" x14ac:dyDescent="0.25">
      <c r="A3009">
        <v>62.386395050140003</v>
      </c>
      <c r="B3009">
        <v>5.7001185144340001</v>
      </c>
      <c r="C3009" s="1">
        <v>0.11938</v>
      </c>
      <c r="D3009">
        <v>11.70534</v>
      </c>
      <c r="E3009">
        <v>32.225954000000002</v>
      </c>
      <c r="F3009">
        <v>0.583999991</v>
      </c>
    </row>
    <row r="3010" spans="1:6" x14ac:dyDescent="0.25">
      <c r="A3010">
        <v>62.386389170000001</v>
      </c>
      <c r="B3010">
        <v>5.7001093789999997</v>
      </c>
      <c r="C3010" s="1">
        <v>0.18</v>
      </c>
      <c r="D3010">
        <v>11.714</v>
      </c>
      <c r="E3010">
        <v>30.693999999999999</v>
      </c>
      <c r="F3010">
        <v>0.60928720658799995</v>
      </c>
    </row>
    <row r="3011" spans="1:6" x14ac:dyDescent="0.25">
      <c r="A3011">
        <v>62.386388731819999</v>
      </c>
      <c r="B3011">
        <v>5.7001077431280001</v>
      </c>
      <c r="C3011" s="1">
        <v>0.16525999999999999</v>
      </c>
      <c r="D3011">
        <v>11.714</v>
      </c>
      <c r="E3011">
        <v>30.931850000000001</v>
      </c>
      <c r="F3011">
        <v>0.61320000900000005</v>
      </c>
    </row>
    <row r="3012" spans="1:6" x14ac:dyDescent="0.25">
      <c r="A3012">
        <v>62.386385900000001</v>
      </c>
      <c r="B3012">
        <v>5.7000971710000004</v>
      </c>
      <c r="C3012" s="1">
        <v>7.0000000000000007E-2</v>
      </c>
      <c r="D3012">
        <v>11.714</v>
      </c>
      <c r="E3012">
        <v>32.469000000000001</v>
      </c>
      <c r="F3012">
        <v>0.60055637522600003</v>
      </c>
    </row>
    <row r="3013" spans="1:6" x14ac:dyDescent="0.25">
      <c r="A3013">
        <v>62.386386021939998</v>
      </c>
      <c r="B3013">
        <v>5.7000946677459998</v>
      </c>
      <c r="C3013" s="1">
        <v>6.7320000000000005E-2</v>
      </c>
      <c r="D3013">
        <v>11.712526</v>
      </c>
      <c r="E3013">
        <v>32.468463999999997</v>
      </c>
      <c r="F3013">
        <v>0.59859996999999998</v>
      </c>
    </row>
    <row r="3014" spans="1:6" x14ac:dyDescent="0.25">
      <c r="A3014">
        <v>62.386386809999998</v>
      </c>
      <c r="B3014">
        <v>5.7000784900000001</v>
      </c>
      <c r="C3014" s="1">
        <v>0.05</v>
      </c>
      <c r="D3014">
        <v>11.702999999999999</v>
      </c>
      <c r="E3014">
        <v>32.465000000000003</v>
      </c>
      <c r="F3014">
        <v>0.59227820550599997</v>
      </c>
    </row>
    <row r="3015" spans="1:6" x14ac:dyDescent="0.25">
      <c r="A3015">
        <v>62.386386716200001</v>
      </c>
      <c r="B3015">
        <v>5.7000758301000003</v>
      </c>
      <c r="C3015" s="1">
        <v>5.5359999999999999E-2</v>
      </c>
      <c r="D3015">
        <v>11.703536</v>
      </c>
      <c r="E3015">
        <v>32.462989999999998</v>
      </c>
      <c r="F3015">
        <v>0.59130001099999996</v>
      </c>
    </row>
    <row r="3016" spans="1:6" x14ac:dyDescent="0.25">
      <c r="A3016">
        <v>62.386386109999997</v>
      </c>
      <c r="B3016">
        <v>5.70005864</v>
      </c>
      <c r="C3016" s="1">
        <v>0.09</v>
      </c>
      <c r="D3016">
        <v>11.707000000000001</v>
      </c>
      <c r="E3016">
        <v>32.450000000000003</v>
      </c>
      <c r="F3016">
        <v>0.59130001099999996</v>
      </c>
    </row>
    <row r="3017" spans="1:6" x14ac:dyDescent="0.25">
      <c r="A3017">
        <v>62.38638550164</v>
      </c>
      <c r="B3017">
        <v>5.7000558684779996</v>
      </c>
      <c r="C3017" s="1">
        <v>8.1960000000000005E-2</v>
      </c>
      <c r="D3017">
        <v>11.707267999999999</v>
      </c>
      <c r="E3017">
        <v>32.451742000000003</v>
      </c>
      <c r="F3017">
        <v>0.59130001099999996</v>
      </c>
    </row>
    <row r="3018" spans="1:6" x14ac:dyDescent="0.25">
      <c r="A3018">
        <v>62.386381569999998</v>
      </c>
      <c r="B3018">
        <v>5.7000379570000002</v>
      </c>
      <c r="C3018" s="1">
        <v>0.03</v>
      </c>
      <c r="D3018">
        <v>11.709</v>
      </c>
      <c r="E3018">
        <v>32.463000000000001</v>
      </c>
      <c r="F3018">
        <v>0.59762177549399997</v>
      </c>
    </row>
    <row r="3019" spans="1:6" x14ac:dyDescent="0.25">
      <c r="A3019">
        <v>62.386381781931902</v>
      </c>
      <c r="B3019">
        <v>5.7000349155085104</v>
      </c>
      <c r="C3019" s="1">
        <v>6.4874874874874894E-2</v>
      </c>
      <c r="D3019">
        <v>11.7051101101101</v>
      </c>
      <c r="E3019">
        <v>30.621472472472501</v>
      </c>
      <c r="F3019">
        <v>0.59859996999999998</v>
      </c>
    </row>
    <row r="3020" spans="1:6" x14ac:dyDescent="0.25">
      <c r="A3020">
        <v>62.38638315</v>
      </c>
      <c r="B3020">
        <v>5.7000152819999998</v>
      </c>
      <c r="C3020" s="1">
        <v>0.28999999999999998</v>
      </c>
      <c r="D3020">
        <v>11.68</v>
      </c>
      <c r="E3020">
        <v>18.734000000000002</v>
      </c>
      <c r="F3020">
        <v>0.57965647173000001</v>
      </c>
    </row>
    <row r="3021" spans="1:6" x14ac:dyDescent="0.25">
      <c r="A3021">
        <v>62.386383495254698</v>
      </c>
      <c r="B3021">
        <v>5.7000128671049</v>
      </c>
      <c r="C3021" s="1">
        <v>0.31427572427572398</v>
      </c>
      <c r="D3021">
        <v>11.684045954046001</v>
      </c>
      <c r="E3021">
        <v>20.139564435564399</v>
      </c>
      <c r="F3021">
        <v>0.57669997200000001</v>
      </c>
    </row>
    <row r="3022" spans="1:6" x14ac:dyDescent="0.25">
      <c r="A3022">
        <v>62.386385709999999</v>
      </c>
      <c r="B3022">
        <v>5.6999973759999998</v>
      </c>
      <c r="C3022" s="1">
        <v>0.47</v>
      </c>
      <c r="D3022">
        <v>11.71</v>
      </c>
      <c r="E3022">
        <v>29.155999999999999</v>
      </c>
      <c r="F3022">
        <v>0.57669997200000001</v>
      </c>
    </row>
    <row r="3023" spans="1:6" x14ac:dyDescent="0.25">
      <c r="A3023">
        <v>62.38638606</v>
      </c>
      <c r="B3023">
        <v>5.6999699440000002</v>
      </c>
      <c r="C3023" s="1">
        <v>0.61</v>
      </c>
      <c r="D3023">
        <v>11.715</v>
      </c>
      <c r="E3023">
        <v>32.363</v>
      </c>
      <c r="F3023">
        <v>0.57669997200000001</v>
      </c>
    </row>
    <row r="3024" spans="1:6" x14ac:dyDescent="0.25">
      <c r="A3024">
        <v>62.386386068039997</v>
      </c>
      <c r="B3024">
        <v>5.6999669575420002</v>
      </c>
      <c r="C3024" s="1">
        <v>0.64349999999999996</v>
      </c>
      <c r="D3024">
        <v>11.714866000000001</v>
      </c>
      <c r="E3024">
        <v>32.376801999999998</v>
      </c>
      <c r="F3024">
        <v>0.57669997200000001</v>
      </c>
    </row>
    <row r="3025" spans="1:6" x14ac:dyDescent="0.25">
      <c r="A3025">
        <v>62.386386119999997</v>
      </c>
      <c r="B3025">
        <v>5.6999476570000001</v>
      </c>
      <c r="C3025" s="1">
        <v>0.86</v>
      </c>
      <c r="D3025">
        <v>11.714</v>
      </c>
      <c r="E3025">
        <v>32.466000000000001</v>
      </c>
      <c r="F3025">
        <v>0.56405639018599996</v>
      </c>
    </row>
    <row r="3026" spans="1:6" x14ac:dyDescent="0.25">
      <c r="A3026">
        <v>62.386385265080001</v>
      </c>
      <c r="B3026">
        <v>5.6999441593320004</v>
      </c>
      <c r="C3026" s="1">
        <v>0.9002</v>
      </c>
      <c r="D3026">
        <v>11.714268000000001</v>
      </c>
      <c r="E3026">
        <v>32.466267999999999</v>
      </c>
      <c r="F3026">
        <v>0.56209999300000002</v>
      </c>
    </row>
    <row r="3027" spans="1:6" x14ac:dyDescent="0.25">
      <c r="A3027">
        <v>62.386379740000002</v>
      </c>
      <c r="B3027">
        <v>5.6999215550000004</v>
      </c>
      <c r="C3027" s="1">
        <v>1.1599999999999999</v>
      </c>
      <c r="D3027">
        <v>11.715999999999999</v>
      </c>
      <c r="E3027">
        <v>32.468000000000004</v>
      </c>
      <c r="F3027">
        <v>0.56842181032000005</v>
      </c>
    </row>
    <row r="3028" spans="1:6" x14ac:dyDescent="0.25">
      <c r="A3028">
        <v>62.386378658620004</v>
      </c>
      <c r="B3028">
        <v>5.6999181581</v>
      </c>
      <c r="C3028" s="1">
        <v>1.2069000000000001</v>
      </c>
      <c r="D3028">
        <v>11.716134</v>
      </c>
      <c r="E3028">
        <v>32.468401999999998</v>
      </c>
      <c r="F3028">
        <v>0.56940001299999998</v>
      </c>
    </row>
    <row r="3029" spans="1:6" x14ac:dyDescent="0.25">
      <c r="A3029">
        <v>62.386371670000003</v>
      </c>
      <c r="B3029">
        <v>5.6998962049999999</v>
      </c>
      <c r="C3029" s="1">
        <v>1.51</v>
      </c>
      <c r="D3029">
        <v>11.717000000000001</v>
      </c>
      <c r="E3029">
        <v>32.470999999999997</v>
      </c>
      <c r="F3029">
        <v>0.60733080953600005</v>
      </c>
    </row>
    <row r="3030" spans="1:6" x14ac:dyDescent="0.25">
      <c r="A3030">
        <v>62.386370293820001</v>
      </c>
      <c r="B3030">
        <v>5.6998935141459999</v>
      </c>
      <c r="C3030" s="1">
        <v>1.5636000000000001</v>
      </c>
      <c r="D3030">
        <v>11.717000000000001</v>
      </c>
      <c r="E3030">
        <v>32.470866000000001</v>
      </c>
      <c r="F3030">
        <v>0.61320000900000005</v>
      </c>
    </row>
    <row r="3031" spans="1:6" x14ac:dyDescent="0.25">
      <c r="A3031">
        <v>62.386361399999998</v>
      </c>
      <c r="B3031">
        <v>5.6998761240000002</v>
      </c>
      <c r="C3031" s="1">
        <v>1.91</v>
      </c>
      <c r="D3031">
        <v>11.717000000000001</v>
      </c>
      <c r="E3031">
        <v>32.47</v>
      </c>
      <c r="F3031">
        <v>0.60687819254599995</v>
      </c>
    </row>
    <row r="3032" spans="1:6" x14ac:dyDescent="0.25">
      <c r="A3032">
        <v>62.386359666040001</v>
      </c>
      <c r="B3032">
        <v>5.6998746730479999</v>
      </c>
      <c r="C3032" s="1">
        <v>1.95556</v>
      </c>
      <c r="D3032">
        <v>11.717000000000001</v>
      </c>
      <c r="E3032">
        <v>32.470134000000002</v>
      </c>
      <c r="F3032">
        <v>0.60589999000000005</v>
      </c>
    </row>
    <row r="3033" spans="1:6" x14ac:dyDescent="0.25">
      <c r="A3033">
        <v>62.386348460000001</v>
      </c>
      <c r="B3033">
        <v>5.6998652959999996</v>
      </c>
      <c r="C3033" s="1">
        <v>2.25</v>
      </c>
      <c r="D3033">
        <v>11.717000000000001</v>
      </c>
      <c r="E3033">
        <v>32.470999999999997</v>
      </c>
      <c r="F3033">
        <v>0.60589999000000005</v>
      </c>
    </row>
    <row r="3034" spans="1:6" x14ac:dyDescent="0.25">
      <c r="A3034">
        <v>62.386346223540002</v>
      </c>
      <c r="B3034">
        <v>5.699865111616</v>
      </c>
      <c r="C3034" s="1">
        <v>2.30226</v>
      </c>
      <c r="D3034">
        <v>11.717268000000001</v>
      </c>
      <c r="E3034">
        <v>32.470731999999998</v>
      </c>
      <c r="F3034">
        <v>0.60589999000000005</v>
      </c>
    </row>
    <row r="3035" spans="1:6" x14ac:dyDescent="0.25">
      <c r="A3035">
        <v>62.386331769999998</v>
      </c>
      <c r="B3035">
        <v>5.6998639200000003</v>
      </c>
      <c r="C3035" s="1">
        <v>2.64</v>
      </c>
      <c r="D3035">
        <v>11.718999999999999</v>
      </c>
      <c r="E3035">
        <v>32.469000000000001</v>
      </c>
      <c r="F3035">
        <v>0.61222180645400004</v>
      </c>
    </row>
    <row r="3036" spans="1:6" x14ac:dyDescent="0.25">
      <c r="A3036">
        <v>62.386329416960002</v>
      </c>
      <c r="B3036">
        <v>5.6998647152900004</v>
      </c>
      <c r="C3036" s="1">
        <v>2.6976200000000001</v>
      </c>
      <c r="D3036">
        <v>11.718999999999999</v>
      </c>
      <c r="E3036">
        <v>32.469268</v>
      </c>
      <c r="F3036">
        <v>0.61320000900000005</v>
      </c>
    </row>
    <row r="3037" spans="1:6" x14ac:dyDescent="0.25">
      <c r="A3037">
        <v>62.386314210000002</v>
      </c>
      <c r="B3037">
        <v>5.6998698550000002</v>
      </c>
      <c r="C3037" s="1">
        <v>3.07</v>
      </c>
      <c r="D3037">
        <v>11.718999999999999</v>
      </c>
      <c r="E3037">
        <v>32.470999999999997</v>
      </c>
      <c r="F3037">
        <v>0.60055637522600003</v>
      </c>
    </row>
    <row r="3038" spans="1:6" x14ac:dyDescent="0.25">
      <c r="A3038">
        <v>62.386312150419997</v>
      </c>
      <c r="B3038">
        <v>5.6998717445339997</v>
      </c>
      <c r="C3038" s="1">
        <v>3.1329799999999999</v>
      </c>
      <c r="D3038">
        <v>11.718999999999999</v>
      </c>
      <c r="E3038">
        <v>32.470999999999997</v>
      </c>
      <c r="F3038">
        <v>0.59859996999999998</v>
      </c>
    </row>
    <row r="3039" spans="1:6" x14ac:dyDescent="0.25">
      <c r="A3039">
        <v>62.386298840000002</v>
      </c>
      <c r="B3039">
        <v>5.6998839559999999</v>
      </c>
      <c r="C3039" s="1">
        <v>3.54</v>
      </c>
      <c r="D3039">
        <v>11.718999999999999</v>
      </c>
      <c r="E3039">
        <v>32.470999999999997</v>
      </c>
      <c r="F3039">
        <v>0.60176087866000005</v>
      </c>
    </row>
    <row r="3040" spans="1:6" x14ac:dyDescent="0.25">
      <c r="A3040">
        <v>62.386286149999997</v>
      </c>
      <c r="B3040">
        <v>5.6999056079999999</v>
      </c>
      <c r="C3040" s="1">
        <v>3.97</v>
      </c>
      <c r="D3040">
        <v>11.717000000000001</v>
      </c>
      <c r="E3040">
        <v>32.470999999999997</v>
      </c>
      <c r="F3040">
        <v>0.60541088866000003</v>
      </c>
    </row>
    <row r="3041" spans="1:6" x14ac:dyDescent="0.25">
      <c r="A3041">
        <v>62.386284627759999</v>
      </c>
      <c r="B3041">
        <v>5.6999090463059998</v>
      </c>
      <c r="C3041" s="1">
        <v>4.0289599999999997</v>
      </c>
      <c r="D3041">
        <v>11.717134</v>
      </c>
      <c r="E3041">
        <v>32.470866000000001</v>
      </c>
      <c r="F3041">
        <v>0.60589999000000005</v>
      </c>
    </row>
    <row r="3042" spans="1:6" x14ac:dyDescent="0.25">
      <c r="A3042">
        <v>62.386274790000002</v>
      </c>
      <c r="B3042">
        <v>5.6999312670000002</v>
      </c>
      <c r="C3042" s="1">
        <v>4.41</v>
      </c>
      <c r="D3042">
        <v>11.718</v>
      </c>
      <c r="E3042">
        <v>32.47</v>
      </c>
      <c r="F3042">
        <v>0.59325640818600001</v>
      </c>
    </row>
    <row r="3043" spans="1:6" x14ac:dyDescent="0.25">
      <c r="A3043">
        <v>62.386273204779997</v>
      </c>
      <c r="B3043">
        <v>5.699934912872</v>
      </c>
      <c r="C3043" s="1">
        <v>4.4756600000000004</v>
      </c>
      <c r="D3043">
        <v>11.718133999999999</v>
      </c>
      <c r="E3043">
        <v>32.470134000000002</v>
      </c>
      <c r="F3043">
        <v>0.59130001099999996</v>
      </c>
    </row>
    <row r="3044" spans="1:6" x14ac:dyDescent="0.25">
      <c r="A3044">
        <v>62.386262960000003</v>
      </c>
      <c r="B3044">
        <v>5.6999584749999999</v>
      </c>
      <c r="C3044" s="1">
        <v>4.9000000000000004</v>
      </c>
      <c r="D3044">
        <v>11.718999999999999</v>
      </c>
      <c r="E3044">
        <v>32.470999999999997</v>
      </c>
      <c r="F3044">
        <v>0.59762177549399997</v>
      </c>
    </row>
    <row r="3045" spans="1:6" x14ac:dyDescent="0.25">
      <c r="A3045">
        <v>62.386261226039998</v>
      </c>
      <c r="B3045">
        <v>5.6999618152179998</v>
      </c>
      <c r="C3045" s="1">
        <v>4.9710200000000002</v>
      </c>
      <c r="D3045">
        <v>11.718866</v>
      </c>
      <c r="E3045">
        <v>32.470999999999997</v>
      </c>
      <c r="F3045">
        <v>0.59859996999999998</v>
      </c>
    </row>
    <row r="3046" spans="1:6" x14ac:dyDescent="0.25">
      <c r="A3046">
        <v>62.386250019999999</v>
      </c>
      <c r="B3046">
        <v>5.699983402</v>
      </c>
      <c r="C3046" s="1">
        <v>5.43</v>
      </c>
      <c r="D3046">
        <v>11.718</v>
      </c>
      <c r="E3046">
        <v>32.470999999999997</v>
      </c>
      <c r="F3046">
        <v>0.59859996999999998</v>
      </c>
    </row>
    <row r="3047" spans="1:6" x14ac:dyDescent="0.25">
      <c r="A3047">
        <v>62.386248141320003</v>
      </c>
      <c r="B3047">
        <v>5.6999861997860002</v>
      </c>
      <c r="C3047" s="1">
        <v>5.5010199999999996</v>
      </c>
      <c r="D3047">
        <v>11.718133999999999</v>
      </c>
      <c r="E3047">
        <v>32.470999999999997</v>
      </c>
      <c r="F3047">
        <v>0.59859996999999998</v>
      </c>
    </row>
    <row r="3048" spans="1:6" x14ac:dyDescent="0.25">
      <c r="A3048">
        <v>62.386235999999997</v>
      </c>
      <c r="B3048">
        <v>5.700004281</v>
      </c>
      <c r="C3048" s="1">
        <v>5.96</v>
      </c>
      <c r="D3048">
        <v>11.718999999999999</v>
      </c>
      <c r="E3048">
        <v>32.470999999999997</v>
      </c>
      <c r="F3048">
        <v>0.59227820550599997</v>
      </c>
    </row>
    <row r="3049" spans="1:6" x14ac:dyDescent="0.25">
      <c r="A3049">
        <v>62.386233951139999</v>
      </c>
      <c r="B3049">
        <v>5.7000065714619996</v>
      </c>
      <c r="C3049" s="1">
        <v>6.02834</v>
      </c>
      <c r="D3049">
        <v>11.718866</v>
      </c>
      <c r="E3049">
        <v>32.470999999999997</v>
      </c>
      <c r="F3049">
        <v>0.59130001099999996</v>
      </c>
    </row>
    <row r="3050" spans="1:6" x14ac:dyDescent="0.25">
      <c r="A3050">
        <v>62.386220710000003</v>
      </c>
      <c r="B3050">
        <v>5.7000213740000003</v>
      </c>
      <c r="C3050" s="1">
        <v>6.47</v>
      </c>
      <c r="D3050">
        <v>11.718</v>
      </c>
      <c r="E3050">
        <v>32.470999999999997</v>
      </c>
      <c r="F3050">
        <v>0.61658722572199998</v>
      </c>
    </row>
    <row r="3051" spans="1:6" x14ac:dyDescent="0.25">
      <c r="A3051">
        <v>62.386218480239997</v>
      </c>
      <c r="B3051">
        <v>5.7000230117479997</v>
      </c>
      <c r="C3051" s="1">
        <v>6.53566</v>
      </c>
      <c r="D3051">
        <v>11.718133999999999</v>
      </c>
      <c r="E3051">
        <v>32.471133999999999</v>
      </c>
      <c r="F3051">
        <v>0.62050002800000004</v>
      </c>
    </row>
    <row r="3052" spans="1:6" x14ac:dyDescent="0.25">
      <c r="A3052">
        <v>62.386204069999998</v>
      </c>
      <c r="B3052">
        <v>5.7000335959999999</v>
      </c>
      <c r="C3052" s="1">
        <v>6.96</v>
      </c>
      <c r="D3052">
        <v>11.718999999999999</v>
      </c>
      <c r="E3052">
        <v>32.472000000000001</v>
      </c>
      <c r="F3052">
        <v>0.60153457777200003</v>
      </c>
    </row>
    <row r="3053" spans="1:6" x14ac:dyDescent="0.25">
      <c r="A3053">
        <v>62.386201714604603</v>
      </c>
      <c r="B3053">
        <v>5.7000345875195197</v>
      </c>
      <c r="C3053" s="1">
        <v>7.0270670670670698</v>
      </c>
      <c r="D3053">
        <v>11.7191341341341</v>
      </c>
      <c r="E3053">
        <v>32.472000000000001</v>
      </c>
      <c r="F3053">
        <v>0.59859996999999998</v>
      </c>
    </row>
    <row r="3054" spans="1:6" x14ac:dyDescent="0.25">
      <c r="A3054">
        <v>62.386186510000002</v>
      </c>
      <c r="B3054">
        <v>5.7000409879999996</v>
      </c>
      <c r="C3054" s="1">
        <v>7.46</v>
      </c>
      <c r="D3054">
        <v>11.72</v>
      </c>
      <c r="E3054">
        <v>32.472000000000001</v>
      </c>
      <c r="F3054">
        <v>0.58597098859749996</v>
      </c>
    </row>
    <row r="3055" spans="1:6" x14ac:dyDescent="0.25">
      <c r="A3055">
        <v>62.38616837</v>
      </c>
      <c r="B3055">
        <v>5.7000441950000003</v>
      </c>
      <c r="C3055" s="1">
        <v>7.98</v>
      </c>
      <c r="D3055">
        <v>11.72</v>
      </c>
      <c r="E3055">
        <v>32.472000000000001</v>
      </c>
      <c r="F3055">
        <v>0.57135641011899996</v>
      </c>
    </row>
    <row r="3056" spans="1:6" x14ac:dyDescent="0.25">
      <c r="A3056">
        <v>62.386165971681699</v>
      </c>
      <c r="B3056">
        <v>5.70004418695195</v>
      </c>
      <c r="C3056" s="1">
        <v>8.0484084084084095</v>
      </c>
      <c r="D3056">
        <v>11.72</v>
      </c>
      <c r="E3056">
        <v>32.472134134134102</v>
      </c>
      <c r="F3056">
        <v>0.56940001299999998</v>
      </c>
    </row>
    <row r="3057" spans="1:6" x14ac:dyDescent="0.25">
      <c r="A3057">
        <v>62.386150489999999</v>
      </c>
      <c r="B3057">
        <v>5.7000441349999997</v>
      </c>
      <c r="C3057" s="1">
        <v>8.49</v>
      </c>
      <c r="D3057">
        <v>11.72</v>
      </c>
      <c r="E3057">
        <v>32.472999999999999</v>
      </c>
      <c r="F3057">
        <v>0.60097249310500001</v>
      </c>
    </row>
    <row r="3058" spans="1:6" x14ac:dyDescent="0.25">
      <c r="A3058">
        <v>62.386148139300701</v>
      </c>
      <c r="B3058">
        <v>5.7000438809140901</v>
      </c>
      <c r="C3058" s="1">
        <v>8.5628271728271699</v>
      </c>
      <c r="D3058">
        <v>11.72</v>
      </c>
      <c r="E3058">
        <v>32.472730269730299</v>
      </c>
      <c r="F3058">
        <v>0.60589999000000005</v>
      </c>
    </row>
    <row r="3059" spans="1:6" x14ac:dyDescent="0.25">
      <c r="A3059">
        <v>62.386133059999999</v>
      </c>
      <c r="B3059">
        <v>5.7000422510000002</v>
      </c>
      <c r="C3059" s="1">
        <v>9.0299999999999994</v>
      </c>
      <c r="D3059">
        <v>11.72</v>
      </c>
      <c r="E3059">
        <v>32.470999999999997</v>
      </c>
      <c r="F3059">
        <v>0.59957817268000002</v>
      </c>
    </row>
    <row r="3060" spans="1:6" x14ac:dyDescent="0.25">
      <c r="A3060">
        <v>62.386130807887902</v>
      </c>
      <c r="B3060">
        <v>5.7000418818628598</v>
      </c>
      <c r="C3060" s="1">
        <v>9.1010910910910905</v>
      </c>
      <c r="D3060">
        <v>11.720268268268301</v>
      </c>
      <c r="E3060">
        <v>32.471134134134097</v>
      </c>
      <c r="F3060">
        <v>0.59859996999999998</v>
      </c>
    </row>
    <row r="3061" spans="1:6" x14ac:dyDescent="0.25">
      <c r="A3061">
        <v>62.386116270000002</v>
      </c>
      <c r="B3061">
        <v>5.7000394989999998</v>
      </c>
      <c r="C3061" s="1">
        <v>9.56</v>
      </c>
      <c r="D3061">
        <v>11.722</v>
      </c>
      <c r="E3061">
        <v>32.472000000000001</v>
      </c>
      <c r="F3061">
        <v>0.61754352017000003</v>
      </c>
    </row>
    <row r="3062" spans="1:6" x14ac:dyDescent="0.25">
      <c r="A3062">
        <v>62.386114058700002</v>
      </c>
      <c r="B3062">
        <v>5.7000390980500004</v>
      </c>
      <c r="C3062" s="1">
        <v>9.6234500000000001</v>
      </c>
      <c r="D3062">
        <v>11.722</v>
      </c>
      <c r="E3062">
        <v>32.472135000000002</v>
      </c>
      <c r="F3062">
        <v>0.62050002800000004</v>
      </c>
    </row>
    <row r="3063" spans="1:6" x14ac:dyDescent="0.25">
      <c r="A3063">
        <v>62.386099889999997</v>
      </c>
      <c r="B3063">
        <v>5.7000365290000001</v>
      </c>
      <c r="C3063" s="1">
        <v>10.029999999999999</v>
      </c>
      <c r="D3063">
        <v>11.722</v>
      </c>
      <c r="E3063">
        <v>32.472999999999999</v>
      </c>
      <c r="F3063">
        <v>0.62050002800000004</v>
      </c>
    </row>
    <row r="3064" spans="1:6" x14ac:dyDescent="0.25">
      <c r="A3064">
        <v>62.38609764225</v>
      </c>
      <c r="B3064">
        <v>5.7000362932900002</v>
      </c>
      <c r="C3064" s="1">
        <v>10.093450000000001</v>
      </c>
      <c r="D3064">
        <v>11.722135</v>
      </c>
      <c r="E3064">
        <v>32.472999999999999</v>
      </c>
      <c r="F3064">
        <v>0.62050002800000004</v>
      </c>
    </row>
    <row r="3065" spans="1:6" x14ac:dyDescent="0.25">
      <c r="A3065">
        <v>62.386083239999998</v>
      </c>
      <c r="B3065">
        <v>5.7000347830000004</v>
      </c>
      <c r="C3065" s="1">
        <v>10.5</v>
      </c>
      <c r="D3065">
        <v>11.723000000000001</v>
      </c>
      <c r="E3065">
        <v>32.472999999999999</v>
      </c>
      <c r="F3065">
        <v>0.62681449339999995</v>
      </c>
    </row>
    <row r="3066" spans="1:6" x14ac:dyDescent="0.25">
      <c r="A3066">
        <v>62.386080976050003</v>
      </c>
      <c r="B3066">
        <v>5.7000347268400002</v>
      </c>
      <c r="C3066" s="1">
        <v>10.56345</v>
      </c>
      <c r="D3066">
        <v>11.722865000000001</v>
      </c>
      <c r="E3066">
        <v>32.472999999999999</v>
      </c>
      <c r="F3066">
        <v>0.62779998800000003</v>
      </c>
    </row>
    <row r="3067" spans="1:6" x14ac:dyDescent="0.25">
      <c r="A3067">
        <v>62.386066470000003</v>
      </c>
      <c r="B3067">
        <v>5.7000343669999998</v>
      </c>
      <c r="C3067" s="1">
        <v>10.97</v>
      </c>
      <c r="D3067">
        <v>11.722</v>
      </c>
      <c r="E3067">
        <v>32.472999999999999</v>
      </c>
      <c r="F3067">
        <v>0.59622750789500001</v>
      </c>
    </row>
    <row r="3068" spans="1:6" x14ac:dyDescent="0.25">
      <c r="A3068">
        <v>62.386064203350003</v>
      </c>
      <c r="B3068">
        <v>5.7000343512049998</v>
      </c>
      <c r="C3068" s="1">
        <v>11.0321</v>
      </c>
      <c r="D3068">
        <v>11.722135</v>
      </c>
      <c r="E3068">
        <v>32.472999999999999</v>
      </c>
      <c r="F3068">
        <v>0.59130001099999996</v>
      </c>
    </row>
    <row r="3069" spans="1:6" x14ac:dyDescent="0.25">
      <c r="A3069">
        <v>62.386049679999999</v>
      </c>
      <c r="B3069">
        <v>5.7000342499999999</v>
      </c>
      <c r="C3069" s="1">
        <v>11.43</v>
      </c>
      <c r="D3069">
        <v>11.723000000000001</v>
      </c>
      <c r="E3069">
        <v>32.472999999999999</v>
      </c>
      <c r="F3069">
        <v>0.61024350927000004</v>
      </c>
    </row>
    <row r="3070" spans="1:6" x14ac:dyDescent="0.25">
      <c r="A3070">
        <v>62.386047433599998</v>
      </c>
      <c r="B3070">
        <v>5.700034160495</v>
      </c>
      <c r="C3070" s="1">
        <v>11.493449999999999</v>
      </c>
      <c r="D3070">
        <v>11.722865000000001</v>
      </c>
      <c r="E3070">
        <v>32.472999999999999</v>
      </c>
      <c r="F3070">
        <v>0.61320000900000005</v>
      </c>
    </row>
    <row r="3071" spans="1:6" x14ac:dyDescent="0.25">
      <c r="A3071">
        <v>62.386033040000001</v>
      </c>
      <c r="B3071">
        <v>5.7000335870000001</v>
      </c>
      <c r="C3071" s="1">
        <v>11.9</v>
      </c>
      <c r="D3071">
        <v>11.722</v>
      </c>
      <c r="E3071">
        <v>32.472999999999999</v>
      </c>
      <c r="F3071">
        <v>0.61635726721749995</v>
      </c>
    </row>
    <row r="3072" spans="1:6" x14ac:dyDescent="0.25">
      <c r="A3072">
        <v>62.386016679999997</v>
      </c>
      <c r="B3072">
        <v>5.7000329159999996</v>
      </c>
      <c r="C3072" s="1">
        <v>12.37</v>
      </c>
      <c r="D3072">
        <v>11.721</v>
      </c>
      <c r="E3072">
        <v>32.472000000000001</v>
      </c>
      <c r="F3072">
        <v>0.6200072767175</v>
      </c>
    </row>
    <row r="3073" spans="1:6" x14ac:dyDescent="0.25">
      <c r="A3073">
        <v>62.386014486249998</v>
      </c>
      <c r="B3073">
        <v>5.7000328475549997</v>
      </c>
      <c r="C3073" s="1">
        <v>12.43075</v>
      </c>
      <c r="D3073">
        <v>11.721270000000001</v>
      </c>
      <c r="E3073">
        <v>32.472135000000002</v>
      </c>
      <c r="F3073">
        <v>0.62050002800000004</v>
      </c>
    </row>
    <row r="3074" spans="1:6" x14ac:dyDescent="0.25">
      <c r="A3074">
        <v>62.386000430000003</v>
      </c>
      <c r="B3074">
        <v>5.7000324090000003</v>
      </c>
      <c r="C3074" s="1">
        <v>12.82</v>
      </c>
      <c r="D3074">
        <v>11.723000000000001</v>
      </c>
      <c r="E3074">
        <v>32.472999999999999</v>
      </c>
      <c r="F3074">
        <v>0.60155647782999999</v>
      </c>
    </row>
    <row r="3075" spans="1:6" x14ac:dyDescent="0.25">
      <c r="A3075">
        <v>62.385998243000003</v>
      </c>
      <c r="B3075">
        <v>5.7000323899650001</v>
      </c>
      <c r="C3075" s="1">
        <v>12.8794</v>
      </c>
      <c r="D3075">
        <v>11.723269999999999</v>
      </c>
      <c r="E3075">
        <v>32.473269999999999</v>
      </c>
      <c r="F3075">
        <v>0.59859996999999998</v>
      </c>
    </row>
    <row r="3076" spans="1:6" x14ac:dyDescent="0.25">
      <c r="A3076">
        <v>62.385984229999998</v>
      </c>
      <c r="B3076">
        <v>5.7000322680000002</v>
      </c>
      <c r="C3076" s="1">
        <v>13.26</v>
      </c>
      <c r="D3076">
        <v>11.725</v>
      </c>
      <c r="E3076">
        <v>32.475000000000001</v>
      </c>
      <c r="F3076">
        <v>0.62385798557000005</v>
      </c>
    </row>
    <row r="3077" spans="1:6" x14ac:dyDescent="0.25">
      <c r="A3077">
        <v>62.385982056499998</v>
      </c>
      <c r="B3077">
        <v>5.7000322087350002</v>
      </c>
      <c r="C3077" s="1">
        <v>13.3194</v>
      </c>
      <c r="D3077">
        <v>11.724729999999999</v>
      </c>
      <c r="E3077">
        <v>32.474865000000001</v>
      </c>
      <c r="F3077">
        <v>0.62779998800000003</v>
      </c>
    </row>
    <row r="3078" spans="1:6" x14ac:dyDescent="0.25">
      <c r="A3078">
        <v>62.385968130000002</v>
      </c>
      <c r="B3078">
        <v>5.7000318290000003</v>
      </c>
      <c r="C3078" s="1">
        <v>13.7</v>
      </c>
      <c r="D3078">
        <v>11.723000000000001</v>
      </c>
      <c r="E3078">
        <v>32.473999999999997</v>
      </c>
      <c r="F3078">
        <v>0.61517100616499998</v>
      </c>
    </row>
    <row r="3079" spans="1:6" x14ac:dyDescent="0.25">
      <c r="A3079">
        <v>62.385965970000001</v>
      </c>
      <c r="B3079">
        <v>5.7000317704099999</v>
      </c>
      <c r="C3079" s="1">
        <v>13.76075</v>
      </c>
      <c r="D3079">
        <v>11.723134999999999</v>
      </c>
      <c r="E3079">
        <v>32.473865000000004</v>
      </c>
      <c r="F3079">
        <v>0.61320000900000005</v>
      </c>
    </row>
    <row r="3080" spans="1:6" x14ac:dyDescent="0.25">
      <c r="A3080">
        <v>62.38595213</v>
      </c>
      <c r="B3080">
        <v>5.7000313949999999</v>
      </c>
      <c r="C3080" s="1">
        <v>14.15</v>
      </c>
      <c r="D3080">
        <v>11.724</v>
      </c>
      <c r="E3080">
        <v>32.472999999999999</v>
      </c>
      <c r="F3080">
        <v>0.61951452543499996</v>
      </c>
    </row>
    <row r="3081" spans="1:6" x14ac:dyDescent="0.25">
      <c r="A3081">
        <v>62.385949986200004</v>
      </c>
      <c r="B3081">
        <v>5.7000313311450004</v>
      </c>
      <c r="C3081" s="1">
        <v>14.20805</v>
      </c>
      <c r="D3081">
        <v>11.724</v>
      </c>
      <c r="E3081">
        <v>32.473269999999999</v>
      </c>
      <c r="F3081">
        <v>0.62050002800000004</v>
      </c>
    </row>
    <row r="3082" spans="1:6" x14ac:dyDescent="0.25">
      <c r="A3082">
        <v>62.38593625</v>
      </c>
      <c r="B3082">
        <v>5.7000309219999998</v>
      </c>
      <c r="C3082" s="1">
        <v>14.58</v>
      </c>
      <c r="D3082">
        <v>11.724</v>
      </c>
      <c r="E3082">
        <v>32.475000000000001</v>
      </c>
      <c r="F3082">
        <v>0.62050002800000004</v>
      </c>
    </row>
    <row r="3083" spans="1:6" x14ac:dyDescent="0.25">
      <c r="A3083">
        <v>62.3859341251</v>
      </c>
      <c r="B3083">
        <v>5.7000307724199999</v>
      </c>
      <c r="C3083" s="1">
        <v>14.636699999999999</v>
      </c>
      <c r="D3083">
        <v>11.724135</v>
      </c>
      <c r="E3083">
        <v>32.475000000000001</v>
      </c>
      <c r="F3083">
        <v>0.62050002800000004</v>
      </c>
    </row>
    <row r="3084" spans="1:6" x14ac:dyDescent="0.25">
      <c r="A3084">
        <v>62.385920509999998</v>
      </c>
      <c r="B3084">
        <v>5.7000298139999996</v>
      </c>
      <c r="C3084" s="1">
        <v>15</v>
      </c>
      <c r="D3084">
        <v>11.725</v>
      </c>
      <c r="E3084">
        <v>32.475000000000001</v>
      </c>
      <c r="F3084">
        <v>0.62681449339999995</v>
      </c>
    </row>
    <row r="3085" spans="1:6" x14ac:dyDescent="0.25">
      <c r="A3085">
        <v>62.385918412099997</v>
      </c>
      <c r="B3085">
        <v>5.7000296056949997</v>
      </c>
      <c r="C3085" s="1">
        <v>15.056699999999999</v>
      </c>
      <c r="D3085">
        <v>11.725</v>
      </c>
      <c r="E3085">
        <v>32.475000000000001</v>
      </c>
      <c r="F3085">
        <v>0.62779998800000003</v>
      </c>
    </row>
    <row r="3086" spans="1:6" x14ac:dyDescent="0.25">
      <c r="A3086">
        <v>62.385904969999999</v>
      </c>
      <c r="B3086">
        <v>5.7000282709999999</v>
      </c>
      <c r="C3086" s="1">
        <v>15.42</v>
      </c>
      <c r="D3086">
        <v>11.725</v>
      </c>
      <c r="E3086">
        <v>32.475000000000001</v>
      </c>
      <c r="F3086">
        <v>0.62148552260000001</v>
      </c>
    </row>
    <row r="3087" spans="1:6" x14ac:dyDescent="0.25">
      <c r="A3087">
        <v>62.385902907199998</v>
      </c>
      <c r="B3087">
        <v>5.7000281002250004</v>
      </c>
      <c r="C3087" s="1">
        <v>15.475350000000001</v>
      </c>
      <c r="D3087">
        <v>11.726215</v>
      </c>
      <c r="E3087">
        <v>32.475810000000003</v>
      </c>
      <c r="F3087">
        <v>0.62050002800000004</v>
      </c>
    </row>
    <row r="3088" spans="1:6" x14ac:dyDescent="0.25">
      <c r="A3088">
        <v>62.385889689999999</v>
      </c>
      <c r="B3088">
        <v>5.700027006</v>
      </c>
      <c r="C3088" s="1">
        <v>15.83</v>
      </c>
      <c r="D3088">
        <v>11.734</v>
      </c>
      <c r="E3088">
        <v>32.481000000000002</v>
      </c>
      <c r="F3088">
        <v>0.61734276978250002</v>
      </c>
    </row>
    <row r="3089" spans="1:6" x14ac:dyDescent="0.25">
      <c r="A3089">
        <v>62.385874250000001</v>
      </c>
      <c r="B3089">
        <v>5.700025857</v>
      </c>
      <c r="C3089" s="1">
        <v>16.239999999999998</v>
      </c>
      <c r="D3089">
        <v>11.73</v>
      </c>
      <c r="E3089">
        <v>32.478999999999999</v>
      </c>
      <c r="F3089">
        <v>0.61369276028249997</v>
      </c>
    </row>
    <row r="3090" spans="1:6" x14ac:dyDescent="0.25">
      <c r="A3090">
        <v>62.385872153450002</v>
      </c>
      <c r="B3090">
        <v>5.7000257676299997</v>
      </c>
      <c r="C3090" s="1">
        <v>16.29805</v>
      </c>
      <c r="D3090">
        <v>11.730675</v>
      </c>
      <c r="E3090">
        <v>32.47927</v>
      </c>
      <c r="F3090">
        <v>0.61320000900000005</v>
      </c>
    </row>
    <row r="3091" spans="1:6" x14ac:dyDescent="0.25">
      <c r="A3091">
        <v>62.385858720000002</v>
      </c>
      <c r="B3091">
        <v>5.7000251950000003</v>
      </c>
      <c r="C3091" s="1">
        <v>16.670000000000002</v>
      </c>
      <c r="D3091">
        <v>11.734999999999999</v>
      </c>
      <c r="E3091">
        <v>32.481000000000002</v>
      </c>
      <c r="F3091">
        <v>0.63214350727000002</v>
      </c>
    </row>
    <row r="3092" spans="1:6" x14ac:dyDescent="0.25">
      <c r="A3092">
        <v>62.3858566356</v>
      </c>
      <c r="B3092">
        <v>5.7000251357350002</v>
      </c>
      <c r="C3092" s="1">
        <v>16.725349999999999</v>
      </c>
      <c r="D3092">
        <v>11.734595000000001</v>
      </c>
      <c r="E3092">
        <v>32.480460000000001</v>
      </c>
      <c r="F3092">
        <v>0.63510000700000002</v>
      </c>
    </row>
    <row r="3093" spans="1:6" x14ac:dyDescent="0.25">
      <c r="A3093">
        <v>62.385843280000003</v>
      </c>
      <c r="B3093">
        <v>5.7000247560000004</v>
      </c>
      <c r="C3093" s="1">
        <v>17.079999999999998</v>
      </c>
      <c r="D3093">
        <v>11.731999999999999</v>
      </c>
      <c r="E3093">
        <v>32.476999999999997</v>
      </c>
      <c r="F3093">
        <v>0.64772898883499996</v>
      </c>
    </row>
    <row r="3094" spans="1:6" x14ac:dyDescent="0.25">
      <c r="A3094">
        <v>62.38584119155</v>
      </c>
      <c r="B3094">
        <v>5.7000246806700003</v>
      </c>
      <c r="C3094" s="1">
        <v>17.136700000000001</v>
      </c>
      <c r="D3094">
        <v>11.732675</v>
      </c>
      <c r="E3094">
        <v>32.477404999999997</v>
      </c>
      <c r="F3094">
        <v>0.64969998600000001</v>
      </c>
    </row>
    <row r="3095" spans="1:6" x14ac:dyDescent="0.25">
      <c r="A3095">
        <v>62.385827810000002</v>
      </c>
      <c r="B3095">
        <v>5.7000241980000004</v>
      </c>
      <c r="C3095" s="1">
        <v>17.5</v>
      </c>
      <c r="D3095">
        <v>11.737</v>
      </c>
      <c r="E3095">
        <v>32.479999999999997</v>
      </c>
      <c r="F3095">
        <v>0.61812750589499998</v>
      </c>
    </row>
    <row r="3096" spans="1:6" x14ac:dyDescent="0.25">
      <c r="A3096">
        <v>62.385825753950002</v>
      </c>
      <c r="B3096">
        <v>5.7000241385999999</v>
      </c>
      <c r="C3096" s="1">
        <v>17.555350000000001</v>
      </c>
      <c r="D3096">
        <v>11.737</v>
      </c>
      <c r="E3096">
        <v>32.479999999999997</v>
      </c>
      <c r="F3096">
        <v>0.61320000900000005</v>
      </c>
    </row>
    <row r="3097" spans="1:6" x14ac:dyDescent="0.25">
      <c r="A3097">
        <v>62.38581258</v>
      </c>
      <c r="B3097">
        <v>5.7000237580000004</v>
      </c>
      <c r="C3097" s="1">
        <v>17.91</v>
      </c>
      <c r="D3097">
        <v>11.737</v>
      </c>
      <c r="E3097">
        <v>32.479999999999997</v>
      </c>
      <c r="F3097">
        <v>0.63214350727000002</v>
      </c>
    </row>
    <row r="3098" spans="1:6" x14ac:dyDescent="0.25">
      <c r="A3098">
        <v>62.385810579299999</v>
      </c>
      <c r="B3098">
        <v>5.700023726005</v>
      </c>
      <c r="C3098" s="1">
        <v>17.965350000000001</v>
      </c>
      <c r="D3098">
        <v>11.738485000000001</v>
      </c>
      <c r="E3098">
        <v>32.480674999999998</v>
      </c>
      <c r="F3098">
        <v>0.63510000700000002</v>
      </c>
    </row>
    <row r="3099" spans="1:6" x14ac:dyDescent="0.25">
      <c r="A3099">
        <v>62.385797760000003</v>
      </c>
      <c r="B3099">
        <v>5.7000235210000003</v>
      </c>
      <c r="C3099" s="1">
        <v>18.32</v>
      </c>
      <c r="D3099">
        <v>11.747999999999999</v>
      </c>
      <c r="E3099">
        <v>32.484999999999999</v>
      </c>
      <c r="F3099">
        <v>0.66667248710500004</v>
      </c>
    </row>
    <row r="3100" spans="1:6" x14ac:dyDescent="0.25">
      <c r="A3100">
        <v>62.385795779550001</v>
      </c>
      <c r="B3100">
        <v>5.7000235124950001</v>
      </c>
      <c r="C3100" s="1">
        <v>18.375350000000001</v>
      </c>
      <c r="D3100">
        <v>11.748675</v>
      </c>
      <c r="E3100">
        <v>32.485675000000001</v>
      </c>
      <c r="F3100">
        <v>0.67159998399999998</v>
      </c>
    </row>
    <row r="3101" spans="1:6" x14ac:dyDescent="0.25">
      <c r="A3101">
        <v>62.385783089999997</v>
      </c>
      <c r="B3101">
        <v>5.7000234580000004</v>
      </c>
      <c r="C3101" s="1">
        <v>18.73</v>
      </c>
      <c r="D3101">
        <v>11.753</v>
      </c>
      <c r="E3101">
        <v>32.49</v>
      </c>
      <c r="F3101">
        <v>0.684229017735</v>
      </c>
    </row>
    <row r="3102" spans="1:6" x14ac:dyDescent="0.25">
      <c r="A3102">
        <v>62.385781143300001</v>
      </c>
      <c r="B3102">
        <v>5.7000233416299997</v>
      </c>
      <c r="C3102" s="1">
        <v>18.78265</v>
      </c>
      <c r="D3102">
        <v>11.753270000000001</v>
      </c>
      <c r="E3102">
        <v>32.49</v>
      </c>
      <c r="F3102">
        <v>0.68620002300000005</v>
      </c>
    </row>
    <row r="3103" spans="1:6" x14ac:dyDescent="0.25">
      <c r="A3103">
        <v>62.385768669999997</v>
      </c>
      <c r="B3103">
        <v>5.7000225960000002</v>
      </c>
      <c r="C3103" s="1">
        <v>19.12</v>
      </c>
      <c r="D3103">
        <v>11.755000000000001</v>
      </c>
      <c r="E3103">
        <v>32.49</v>
      </c>
      <c r="F3103">
        <v>0.692514487535</v>
      </c>
    </row>
    <row r="3104" spans="1:6" x14ac:dyDescent="0.25">
      <c r="A3104">
        <v>62.385766726</v>
      </c>
      <c r="B3104">
        <v>5.7000225507750004</v>
      </c>
      <c r="C3104" s="1">
        <v>19.173999999999999</v>
      </c>
      <c r="D3104">
        <v>11.756214999999999</v>
      </c>
      <c r="E3104">
        <v>32.48865</v>
      </c>
      <c r="F3104">
        <v>0.69349998199999996</v>
      </c>
    </row>
    <row r="3105" spans="1:6" x14ac:dyDescent="0.25">
      <c r="A3105">
        <v>62.38575427</v>
      </c>
      <c r="B3105">
        <v>5.700022261</v>
      </c>
      <c r="C3105" s="1">
        <v>19.52</v>
      </c>
      <c r="D3105">
        <v>11.763999999999999</v>
      </c>
      <c r="E3105">
        <v>32.479999999999997</v>
      </c>
      <c r="F3105">
        <v>0.70928624800249995</v>
      </c>
    </row>
    <row r="3106" spans="1:6" x14ac:dyDescent="0.25">
      <c r="A3106">
        <v>62.385739880000003</v>
      </c>
      <c r="B3106">
        <v>5.7000215320000001</v>
      </c>
      <c r="C3106" s="1">
        <v>19.91</v>
      </c>
      <c r="D3106">
        <v>11.766999999999999</v>
      </c>
      <c r="E3106">
        <v>32.494999999999997</v>
      </c>
      <c r="F3106">
        <v>0.72753626650250003</v>
      </c>
    </row>
    <row r="3107" spans="1:6" x14ac:dyDescent="0.25">
      <c r="A3107">
        <v>62.385737937350001</v>
      </c>
      <c r="B3107">
        <v>5.700021440335</v>
      </c>
      <c r="C3107" s="1">
        <v>19.96265</v>
      </c>
      <c r="D3107">
        <v>11.766864999999999</v>
      </c>
      <c r="E3107">
        <v>32.494729999999997</v>
      </c>
      <c r="F3107">
        <v>0.730000019</v>
      </c>
    </row>
    <row r="3108" spans="1:6" x14ac:dyDescent="0.25">
      <c r="A3108">
        <v>62.385725489999999</v>
      </c>
      <c r="B3108">
        <v>5.7000208529999998</v>
      </c>
      <c r="C3108" s="1">
        <v>20.3</v>
      </c>
      <c r="D3108">
        <v>11.766</v>
      </c>
      <c r="E3108">
        <v>32.493000000000002</v>
      </c>
      <c r="F3108">
        <v>0.71737098613000005</v>
      </c>
    </row>
    <row r="3109" spans="1:6" x14ac:dyDescent="0.25">
      <c r="A3109">
        <v>62.385723564899997</v>
      </c>
      <c r="B3109">
        <v>5.7000207625500003</v>
      </c>
      <c r="C3109" s="1">
        <v>20.352650000000001</v>
      </c>
      <c r="D3109">
        <v>11.767215</v>
      </c>
      <c r="E3109">
        <v>32.493540000000003</v>
      </c>
      <c r="F3109">
        <v>0.71539998100000002</v>
      </c>
    </row>
    <row r="3110" spans="1:6" x14ac:dyDescent="0.25">
      <c r="A3110">
        <v>62.385711229999998</v>
      </c>
      <c r="B3110">
        <v>5.7000201830000004</v>
      </c>
      <c r="C3110" s="1">
        <v>20.69</v>
      </c>
      <c r="D3110">
        <v>11.775</v>
      </c>
      <c r="E3110">
        <v>32.497</v>
      </c>
      <c r="F3110">
        <v>0.71539998100000002</v>
      </c>
    </row>
    <row r="3111" spans="1:6" x14ac:dyDescent="0.25">
      <c r="A3111">
        <v>62.38570926845</v>
      </c>
      <c r="B3111">
        <v>5.7000201689600001</v>
      </c>
      <c r="C3111" s="1">
        <v>20.745349999999998</v>
      </c>
      <c r="D3111">
        <v>11.77581</v>
      </c>
      <c r="E3111">
        <v>32.497405000000001</v>
      </c>
      <c r="F3111">
        <v>0.71539998100000002</v>
      </c>
    </row>
    <row r="3112" spans="1:6" x14ac:dyDescent="0.25">
      <c r="A3112">
        <v>62.385696699999997</v>
      </c>
      <c r="B3112">
        <v>5.7000200789999997</v>
      </c>
      <c r="C3112" s="1">
        <v>21.1</v>
      </c>
      <c r="D3112">
        <v>11.781000000000001</v>
      </c>
      <c r="E3112">
        <v>32.5</v>
      </c>
      <c r="F3112">
        <v>0.72802901386999996</v>
      </c>
    </row>
    <row r="3113" spans="1:6" x14ac:dyDescent="0.25">
      <c r="A3113">
        <v>62.385694754649997</v>
      </c>
      <c r="B3113">
        <v>5.7000200723849996</v>
      </c>
      <c r="C3113" s="1">
        <v>21.154</v>
      </c>
      <c r="D3113">
        <v>11.784105</v>
      </c>
      <c r="E3113">
        <v>32.501080000000002</v>
      </c>
      <c r="F3113">
        <v>0.730000019</v>
      </c>
    </row>
    <row r="3114" spans="1:6" x14ac:dyDescent="0.25">
      <c r="A3114">
        <v>62.385682289999998</v>
      </c>
      <c r="B3114">
        <v>5.7000200300000001</v>
      </c>
      <c r="C3114" s="1">
        <v>21.5</v>
      </c>
      <c r="D3114">
        <v>11.804</v>
      </c>
      <c r="E3114">
        <v>32.508000000000003</v>
      </c>
      <c r="F3114">
        <v>0.75525798266999999</v>
      </c>
    </row>
    <row r="3115" spans="1:6" x14ac:dyDescent="0.25">
      <c r="A3115">
        <v>62.385680358149997</v>
      </c>
      <c r="B3115">
        <v>5.7000199870700001</v>
      </c>
      <c r="C3115" s="1">
        <v>21.55265</v>
      </c>
      <c r="D3115">
        <v>11.805619999999999</v>
      </c>
      <c r="E3115">
        <v>32.509484999999998</v>
      </c>
      <c r="F3115">
        <v>0.75919997699999997</v>
      </c>
    </row>
    <row r="3116" spans="1:6" x14ac:dyDescent="0.25">
      <c r="A3116">
        <v>62.385667980000001</v>
      </c>
      <c r="B3116">
        <v>5.7000197119999996</v>
      </c>
      <c r="C3116" s="1">
        <v>21.89</v>
      </c>
      <c r="D3116">
        <v>11.816000000000001</v>
      </c>
      <c r="E3116">
        <v>32.518999999999998</v>
      </c>
      <c r="F3116">
        <v>0.77182900987000003</v>
      </c>
    </row>
    <row r="3117" spans="1:6" x14ac:dyDescent="0.25">
      <c r="A3117">
        <v>62.385666091349997</v>
      </c>
      <c r="B3117">
        <v>5.7000197002549999</v>
      </c>
      <c r="C3117" s="1">
        <v>21.941299999999998</v>
      </c>
      <c r="D3117">
        <v>11.816269999999999</v>
      </c>
      <c r="E3117">
        <v>32.519269999999999</v>
      </c>
      <c r="F3117">
        <v>0.77380001499999995</v>
      </c>
    </row>
    <row r="3118" spans="1:6" x14ac:dyDescent="0.25">
      <c r="A3118">
        <v>62.385653990000002</v>
      </c>
      <c r="B3118">
        <v>5.7000196250000004</v>
      </c>
      <c r="C3118" s="1">
        <v>22.27</v>
      </c>
      <c r="D3118">
        <v>11.818</v>
      </c>
      <c r="E3118">
        <v>32.521000000000001</v>
      </c>
      <c r="F3118">
        <v>0.76117098213000001</v>
      </c>
    </row>
    <row r="3119" spans="1:6" x14ac:dyDescent="0.25">
      <c r="A3119">
        <v>62.385652097300003</v>
      </c>
      <c r="B3119">
        <v>5.7000195969199998</v>
      </c>
      <c r="C3119" s="1">
        <v>22.322649999999999</v>
      </c>
      <c r="D3119">
        <v>11.81962</v>
      </c>
      <c r="E3119">
        <v>32.521135000000001</v>
      </c>
      <c r="F3119">
        <v>0.75919997699999997</v>
      </c>
    </row>
    <row r="3120" spans="1:6" x14ac:dyDescent="0.25">
      <c r="A3120">
        <v>62.38563997</v>
      </c>
      <c r="B3120">
        <v>5.700019417</v>
      </c>
      <c r="C3120" s="1">
        <v>22.66</v>
      </c>
      <c r="D3120">
        <v>11.83</v>
      </c>
      <c r="E3120">
        <v>32.521999999999998</v>
      </c>
      <c r="F3120">
        <v>0.79708697354000002</v>
      </c>
    </row>
    <row r="3121" spans="1:6" x14ac:dyDescent="0.25">
      <c r="A3121">
        <v>62.385638094850002</v>
      </c>
      <c r="B3121">
        <v>5.7000193733950004</v>
      </c>
      <c r="C3121" s="1">
        <v>22.709949999999999</v>
      </c>
      <c r="D3121">
        <v>11.83243</v>
      </c>
      <c r="E3121">
        <v>32.524025000000002</v>
      </c>
      <c r="F3121">
        <v>0.80299997300000003</v>
      </c>
    </row>
    <row r="3122" spans="1:6" x14ac:dyDescent="0.25">
      <c r="A3122">
        <v>62.385626080000002</v>
      </c>
      <c r="B3122">
        <v>5.700019094</v>
      </c>
      <c r="C3122" s="1">
        <v>23.03</v>
      </c>
      <c r="D3122">
        <v>11.848000000000001</v>
      </c>
      <c r="E3122">
        <v>32.536999999999999</v>
      </c>
      <c r="F3122">
        <v>0.79668548208250001</v>
      </c>
    </row>
    <row r="3123" spans="1:6" x14ac:dyDescent="0.25">
      <c r="A3123">
        <v>62.385612209999998</v>
      </c>
      <c r="B3123">
        <v>5.7000188119999997</v>
      </c>
      <c r="C3123" s="1">
        <v>23.4</v>
      </c>
      <c r="D3123">
        <v>11.855</v>
      </c>
      <c r="E3123">
        <v>32.543999999999997</v>
      </c>
      <c r="F3123">
        <v>0.78938549258250001</v>
      </c>
    </row>
    <row r="3124" spans="1:6" x14ac:dyDescent="0.25">
      <c r="A3124">
        <v>62.385610302449997</v>
      </c>
      <c r="B3124">
        <v>5.700018788105</v>
      </c>
      <c r="C3124" s="1">
        <v>23.4513</v>
      </c>
      <c r="D3124">
        <v>11.855945</v>
      </c>
      <c r="E3124">
        <v>32.544809999999998</v>
      </c>
      <c r="F3124">
        <v>0.78839999400000005</v>
      </c>
    </row>
    <row r="3125" spans="1:6" x14ac:dyDescent="0.25">
      <c r="A3125">
        <v>62.385598080000001</v>
      </c>
      <c r="B3125">
        <v>5.7000186350000002</v>
      </c>
      <c r="C3125" s="1">
        <v>23.78</v>
      </c>
      <c r="D3125">
        <v>11.862</v>
      </c>
      <c r="E3125">
        <v>32.549999999999997</v>
      </c>
      <c r="F3125">
        <v>0.78208547756500002</v>
      </c>
    </row>
    <row r="3126" spans="1:6" x14ac:dyDescent="0.25">
      <c r="A3126">
        <v>62.385596171099998</v>
      </c>
      <c r="B3126">
        <v>5.7000186744199999</v>
      </c>
      <c r="C3126" s="1">
        <v>23.82995</v>
      </c>
      <c r="D3126">
        <v>11.86308</v>
      </c>
      <c r="E3126">
        <v>32.551214999999999</v>
      </c>
      <c r="F3126">
        <v>0.78109997499999995</v>
      </c>
    </row>
    <row r="3127" spans="1:6" x14ac:dyDescent="0.25">
      <c r="A3127">
        <v>62.385583939999997</v>
      </c>
      <c r="B3127">
        <v>5.7000189270000003</v>
      </c>
      <c r="C3127" s="1">
        <v>24.15</v>
      </c>
      <c r="D3127">
        <v>11.87</v>
      </c>
      <c r="E3127">
        <v>32.558999999999997</v>
      </c>
      <c r="F3127">
        <v>0.78741449143499997</v>
      </c>
    </row>
    <row r="3128" spans="1:6" x14ac:dyDescent="0.25">
      <c r="A3128">
        <v>62.385582008150003</v>
      </c>
      <c r="B3128">
        <v>5.7000189911249999</v>
      </c>
      <c r="C3128" s="1">
        <v>24.202649999999998</v>
      </c>
      <c r="D3128">
        <v>11.870675</v>
      </c>
      <c r="E3128">
        <v>32.559269999999998</v>
      </c>
      <c r="F3128">
        <v>0.78839999400000005</v>
      </c>
    </row>
    <row r="3129" spans="1:6" x14ac:dyDescent="0.25">
      <c r="A3129">
        <v>62.385569629999999</v>
      </c>
      <c r="B3129">
        <v>5.7000194019999997</v>
      </c>
      <c r="C3129" s="1">
        <v>24.54</v>
      </c>
      <c r="D3129">
        <v>11.875</v>
      </c>
      <c r="E3129">
        <v>32.561</v>
      </c>
      <c r="F3129">
        <v>0.79471451130000004</v>
      </c>
    </row>
    <row r="3130" spans="1:6" x14ac:dyDescent="0.25">
      <c r="A3130">
        <v>62.385567706250001</v>
      </c>
      <c r="B3130">
        <v>5.7000194618049997</v>
      </c>
      <c r="C3130" s="1">
        <v>24.5913</v>
      </c>
      <c r="D3130">
        <v>11.875540000000001</v>
      </c>
      <c r="E3130">
        <v>32.562080000000002</v>
      </c>
      <c r="F3130">
        <v>0.79570001400000001</v>
      </c>
    </row>
    <row r="3131" spans="1:6" x14ac:dyDescent="0.25">
      <c r="A3131">
        <v>62.38555538</v>
      </c>
      <c r="B3131">
        <v>5.7000198449999999</v>
      </c>
      <c r="C3131" s="1">
        <v>24.92</v>
      </c>
      <c r="D3131">
        <v>11.879</v>
      </c>
      <c r="E3131">
        <v>32.569000000000003</v>
      </c>
      <c r="F3131">
        <v>0.76412748199500002</v>
      </c>
    </row>
    <row r="3132" spans="1:6" x14ac:dyDescent="0.25">
      <c r="A3132">
        <v>62.385553446800003</v>
      </c>
      <c r="B3132">
        <v>5.7000198371700002</v>
      </c>
      <c r="C3132" s="1">
        <v>24.969950000000001</v>
      </c>
      <c r="D3132">
        <v>11.879405</v>
      </c>
      <c r="E3132">
        <v>32.569674999999997</v>
      </c>
      <c r="F3132">
        <v>0.75919997699999997</v>
      </c>
    </row>
    <row r="3133" spans="1:6" x14ac:dyDescent="0.25">
      <c r="A3133">
        <v>62.385541060000001</v>
      </c>
      <c r="B3133">
        <v>5.7000197869999996</v>
      </c>
      <c r="C3133" s="1">
        <v>25.29</v>
      </c>
      <c r="D3133">
        <v>11.882</v>
      </c>
      <c r="E3133">
        <v>32.573999999999998</v>
      </c>
      <c r="F3133">
        <v>0.74025647873</v>
      </c>
    </row>
    <row r="3134" spans="1:6" x14ac:dyDescent="0.25">
      <c r="A3134">
        <v>62.385539171349997</v>
      </c>
      <c r="B3134">
        <v>5.7000197890250002</v>
      </c>
      <c r="C3134" s="1">
        <v>25.3413</v>
      </c>
      <c r="D3134">
        <v>11.882</v>
      </c>
      <c r="E3134">
        <v>32.574134999999998</v>
      </c>
      <c r="F3134">
        <v>0.73729997899999999</v>
      </c>
    </row>
    <row r="3135" spans="1:6" x14ac:dyDescent="0.25">
      <c r="A3135">
        <v>62.385527070000002</v>
      </c>
      <c r="B3135">
        <v>5.7000198019999999</v>
      </c>
      <c r="C3135" s="1">
        <v>25.67</v>
      </c>
      <c r="D3135">
        <v>11.882</v>
      </c>
      <c r="E3135">
        <v>32.575000000000003</v>
      </c>
      <c r="F3135">
        <v>0.76255799370499999</v>
      </c>
    </row>
    <row r="3136" spans="1:6" x14ac:dyDescent="0.25">
      <c r="A3136">
        <v>62.385525177300003</v>
      </c>
      <c r="B3136">
        <v>5.7000197808050004</v>
      </c>
      <c r="C3136" s="1">
        <v>25.721299999999999</v>
      </c>
      <c r="D3136">
        <v>11.88227</v>
      </c>
      <c r="E3136">
        <v>32.575809999999997</v>
      </c>
      <c r="F3136">
        <v>0.76649999599999996</v>
      </c>
    </row>
    <row r="3137" spans="1:6" x14ac:dyDescent="0.25">
      <c r="A3137">
        <v>62.38551305</v>
      </c>
      <c r="B3137">
        <v>5.7000196450000002</v>
      </c>
      <c r="C3137" s="1">
        <v>26.05</v>
      </c>
      <c r="D3137">
        <v>11.884</v>
      </c>
      <c r="E3137">
        <v>32.581000000000003</v>
      </c>
      <c r="F3137">
        <v>0.77281451243499999</v>
      </c>
    </row>
    <row r="3138" spans="1:6" x14ac:dyDescent="0.25">
      <c r="A3138">
        <v>62.385511182949998</v>
      </c>
      <c r="B3138">
        <v>5.7000195810100003</v>
      </c>
      <c r="C3138" s="1">
        <v>26.098600000000001</v>
      </c>
      <c r="D3138">
        <v>11.887510000000001</v>
      </c>
      <c r="E3138">
        <v>32.583024999999999</v>
      </c>
      <c r="F3138">
        <v>0.77380001499999995</v>
      </c>
    </row>
    <row r="3139" spans="1:6" x14ac:dyDescent="0.25">
      <c r="A3139">
        <v>62.38549922</v>
      </c>
      <c r="B3139">
        <v>5.7000191710000001</v>
      </c>
      <c r="C3139" s="1">
        <v>26.41</v>
      </c>
      <c r="D3139">
        <v>11.91</v>
      </c>
      <c r="E3139">
        <v>32.595999999999997</v>
      </c>
      <c r="F3139">
        <v>0.77064275678250005</v>
      </c>
    </row>
    <row r="3140" spans="1:6" x14ac:dyDescent="0.25">
      <c r="A3140">
        <v>62.385485350000003</v>
      </c>
      <c r="B3140">
        <v>5.7000186429999999</v>
      </c>
      <c r="C3140" s="1">
        <v>26.79</v>
      </c>
      <c r="D3140">
        <v>11.938000000000001</v>
      </c>
      <c r="E3140">
        <v>32.64</v>
      </c>
      <c r="F3140">
        <v>0.7669927472825</v>
      </c>
    </row>
    <row r="3141" spans="1:6" x14ac:dyDescent="0.25">
      <c r="A3141">
        <v>62.385483481599998</v>
      </c>
      <c r="B3141">
        <v>5.7000184982800004</v>
      </c>
      <c r="C3141" s="1">
        <v>26.839950000000002</v>
      </c>
      <c r="D3141">
        <v>11.93746</v>
      </c>
      <c r="E3141">
        <v>32.642024999999997</v>
      </c>
      <c r="F3141">
        <v>0.76649999599999996</v>
      </c>
    </row>
    <row r="3142" spans="1:6" x14ac:dyDescent="0.25">
      <c r="A3142">
        <v>62.385471510000002</v>
      </c>
      <c r="B3142">
        <v>5.7000175710000001</v>
      </c>
      <c r="C3142" s="1">
        <v>27.16</v>
      </c>
      <c r="D3142">
        <v>11.933999999999999</v>
      </c>
      <c r="E3142">
        <v>32.655000000000001</v>
      </c>
      <c r="F3142">
        <v>0.76018547956500004</v>
      </c>
    </row>
    <row r="3143" spans="1:6" x14ac:dyDescent="0.25">
      <c r="A3143">
        <v>62.385469665899997</v>
      </c>
      <c r="B3143">
        <v>5.7000174485550001</v>
      </c>
      <c r="C3143" s="1">
        <v>27.209949999999999</v>
      </c>
      <c r="D3143">
        <v>11.933730000000001</v>
      </c>
      <c r="E3143">
        <v>32.655540000000002</v>
      </c>
      <c r="F3143">
        <v>0.75919997699999997</v>
      </c>
    </row>
    <row r="3144" spans="1:6" x14ac:dyDescent="0.25">
      <c r="A3144">
        <v>62.385457850000002</v>
      </c>
      <c r="B3144">
        <v>5.7000166639999996</v>
      </c>
      <c r="C3144" s="1">
        <v>27.53</v>
      </c>
      <c r="D3144">
        <v>11.932</v>
      </c>
      <c r="E3144">
        <v>32.658999999999999</v>
      </c>
      <c r="F3144">
        <v>0.72762749689499995</v>
      </c>
    </row>
    <row r="3145" spans="1:6" x14ac:dyDescent="0.25">
      <c r="A3145">
        <v>62.385456016699997</v>
      </c>
      <c r="B3145">
        <v>5.7000165588350002</v>
      </c>
      <c r="C3145" s="1">
        <v>27.57995</v>
      </c>
      <c r="D3145">
        <v>11.931190000000001</v>
      </c>
      <c r="E3145">
        <v>32.659405</v>
      </c>
      <c r="F3145">
        <v>0.72270000000000001</v>
      </c>
    </row>
    <row r="3146" spans="1:6" x14ac:dyDescent="0.25">
      <c r="A3146">
        <v>62.385444270000001</v>
      </c>
      <c r="B3146">
        <v>5.700015885</v>
      </c>
      <c r="C3146" s="1">
        <v>27.9</v>
      </c>
      <c r="D3146">
        <v>11.926</v>
      </c>
      <c r="E3146">
        <v>32.661999999999999</v>
      </c>
      <c r="F3146">
        <v>0.71638548356499998</v>
      </c>
    </row>
    <row r="3147" spans="1:6" x14ac:dyDescent="0.25">
      <c r="A3147">
        <v>62.385442439400002</v>
      </c>
      <c r="B3147">
        <v>5.7000157894200001</v>
      </c>
      <c r="C3147" s="1">
        <v>27.949950000000001</v>
      </c>
      <c r="D3147">
        <v>11.925459999999999</v>
      </c>
      <c r="E3147">
        <v>32.662134999999999</v>
      </c>
      <c r="F3147">
        <v>0.71539998100000002</v>
      </c>
    </row>
    <row r="3148" spans="1:6" x14ac:dyDescent="0.25">
      <c r="A3148">
        <v>62.385430710000001</v>
      </c>
      <c r="B3148">
        <v>5.700015177</v>
      </c>
      <c r="C3148" s="1">
        <v>28.27</v>
      </c>
      <c r="D3148">
        <v>11.922000000000001</v>
      </c>
      <c r="E3148">
        <v>32.662999999999997</v>
      </c>
      <c r="F3148">
        <v>0.71539998100000002</v>
      </c>
    </row>
    <row r="3149" spans="1:6" x14ac:dyDescent="0.25">
      <c r="A3149">
        <v>62.385428865900003</v>
      </c>
      <c r="B3149">
        <v>5.7000150939749998</v>
      </c>
      <c r="C3149" s="1">
        <v>28.3186</v>
      </c>
      <c r="D3149">
        <v>11.922269999999999</v>
      </c>
      <c r="E3149">
        <v>32.663134999999997</v>
      </c>
      <c r="F3149">
        <v>0.71539998100000002</v>
      </c>
    </row>
    <row r="3150" spans="1:6" x14ac:dyDescent="0.25">
      <c r="A3150">
        <v>62.385417050000001</v>
      </c>
      <c r="B3150">
        <v>5.7000145619999998</v>
      </c>
      <c r="C3150" s="1">
        <v>28.63</v>
      </c>
      <c r="D3150">
        <v>11.923999999999999</v>
      </c>
      <c r="E3150">
        <v>32.664000000000001</v>
      </c>
      <c r="F3150">
        <v>0.70908551559999999</v>
      </c>
    </row>
    <row r="3151" spans="1:6" x14ac:dyDescent="0.25">
      <c r="A3151">
        <v>62.385415231549999</v>
      </c>
      <c r="B3151">
        <v>5.7000144950399996</v>
      </c>
      <c r="C3151" s="1">
        <v>28.678599999999999</v>
      </c>
      <c r="D3151">
        <v>11.925890000000001</v>
      </c>
      <c r="E3151">
        <v>32.665080000000003</v>
      </c>
      <c r="F3151">
        <v>0.70810002100000002</v>
      </c>
    </row>
    <row r="3152" spans="1:6" x14ac:dyDescent="0.25">
      <c r="A3152">
        <v>62.385403580000002</v>
      </c>
      <c r="B3152">
        <v>5.7000140659999996</v>
      </c>
      <c r="C3152" s="1">
        <v>28.99</v>
      </c>
      <c r="D3152">
        <v>11.938000000000001</v>
      </c>
      <c r="E3152">
        <v>32.671999999999997</v>
      </c>
      <c r="F3152">
        <v>0.71441448640000005</v>
      </c>
    </row>
    <row r="3153" spans="1:6" x14ac:dyDescent="0.25">
      <c r="A3153">
        <v>62.385401788549999</v>
      </c>
      <c r="B3153">
        <v>5.7000140009300004</v>
      </c>
      <c r="C3153" s="1">
        <v>29.039950000000001</v>
      </c>
      <c r="D3153">
        <v>11.939484999999999</v>
      </c>
      <c r="E3153">
        <v>32.675645000000003</v>
      </c>
      <c r="F3153">
        <v>0.71539998100000002</v>
      </c>
    </row>
    <row r="3154" spans="1:6" x14ac:dyDescent="0.25">
      <c r="A3154">
        <v>62.385390309999998</v>
      </c>
      <c r="B3154">
        <v>5.7000135839999997</v>
      </c>
      <c r="C3154" s="1">
        <v>29.36</v>
      </c>
      <c r="D3154">
        <v>11.949</v>
      </c>
      <c r="E3154">
        <v>32.698999999999998</v>
      </c>
      <c r="F3154">
        <v>0.74065799570500002</v>
      </c>
    </row>
    <row r="3155" spans="1:6" x14ac:dyDescent="0.25">
      <c r="A3155">
        <v>62.385388538800001</v>
      </c>
      <c r="B3155">
        <v>5.7000135259500002</v>
      </c>
      <c r="C3155" s="1">
        <v>29.4086</v>
      </c>
      <c r="D3155">
        <v>11.948594999999999</v>
      </c>
      <c r="E3155">
        <v>32.698999999999998</v>
      </c>
      <c r="F3155">
        <v>0.74459999799999999</v>
      </c>
    </row>
    <row r="3156" spans="1:6" x14ac:dyDescent="0.25">
      <c r="A3156">
        <v>62.38537719</v>
      </c>
      <c r="B3156">
        <v>5.7000131539999996</v>
      </c>
      <c r="C3156" s="1">
        <v>29.72</v>
      </c>
      <c r="D3156">
        <v>11.946</v>
      </c>
      <c r="E3156">
        <v>32.698999999999998</v>
      </c>
      <c r="F3156">
        <v>0.73197099064750004</v>
      </c>
    </row>
    <row r="3157" spans="1:6" x14ac:dyDescent="0.25">
      <c r="A3157">
        <v>62.385364180000003</v>
      </c>
      <c r="B3157">
        <v>5.7000130950000001</v>
      </c>
      <c r="C3157" s="1">
        <v>30.09</v>
      </c>
      <c r="D3157">
        <v>11.938000000000001</v>
      </c>
      <c r="E3157">
        <v>32.710999999999999</v>
      </c>
      <c r="F3157">
        <v>0.71737098214749995</v>
      </c>
    </row>
    <row r="3158" spans="1:6" x14ac:dyDescent="0.25">
      <c r="A3158">
        <v>62.385362458750002</v>
      </c>
      <c r="B3158">
        <v>5.7000130794750001</v>
      </c>
      <c r="C3158" s="1">
        <v>30.1386</v>
      </c>
      <c r="D3158">
        <v>11.935165</v>
      </c>
      <c r="E3158">
        <v>32.71208</v>
      </c>
      <c r="F3158">
        <v>0.71539998100000002</v>
      </c>
    </row>
    <row r="3159" spans="1:6" x14ac:dyDescent="0.25">
      <c r="A3159">
        <v>62.38535143</v>
      </c>
      <c r="B3159">
        <v>5.7000129800000003</v>
      </c>
      <c r="C3159" s="1">
        <v>30.45</v>
      </c>
      <c r="D3159">
        <v>11.917</v>
      </c>
      <c r="E3159">
        <v>32.719000000000001</v>
      </c>
      <c r="F3159">
        <v>0.69645648186499998</v>
      </c>
    </row>
    <row r="3160" spans="1:6" x14ac:dyDescent="0.25">
      <c r="A3160">
        <v>62.38534969525</v>
      </c>
      <c r="B3160">
        <v>5.7000129138500002</v>
      </c>
      <c r="C3160" s="1">
        <v>30.4986</v>
      </c>
      <c r="D3160">
        <v>11.914569999999999</v>
      </c>
      <c r="E3160">
        <v>32.721024999999997</v>
      </c>
      <c r="F3160">
        <v>0.69349998199999996</v>
      </c>
    </row>
    <row r="3161" spans="1:6" x14ac:dyDescent="0.25">
      <c r="A3161">
        <v>62.385338580000003</v>
      </c>
      <c r="B3161">
        <v>5.7000124899999998</v>
      </c>
      <c r="C3161" s="1">
        <v>30.81</v>
      </c>
      <c r="D3161">
        <v>11.898999999999999</v>
      </c>
      <c r="E3161">
        <v>32.734000000000002</v>
      </c>
      <c r="F3161">
        <v>0.69349998199999996</v>
      </c>
    </row>
    <row r="3162" spans="1:6" x14ac:dyDescent="0.25">
      <c r="A3162">
        <v>62.385336816900001</v>
      </c>
      <c r="B3162">
        <v>5.7000124247950001</v>
      </c>
      <c r="C3162" s="1">
        <v>30.858599999999999</v>
      </c>
      <c r="D3162">
        <v>11.896705000000001</v>
      </c>
      <c r="E3162">
        <v>32.735349999999997</v>
      </c>
      <c r="F3162">
        <v>0.69349998199999996</v>
      </c>
    </row>
    <row r="3163" spans="1:6" x14ac:dyDescent="0.25">
      <c r="A3163">
        <v>62.385325520000002</v>
      </c>
      <c r="B3163">
        <v>5.7000120069999998</v>
      </c>
      <c r="C3163" s="1">
        <v>31.17</v>
      </c>
      <c r="D3163">
        <v>11.882</v>
      </c>
      <c r="E3163">
        <v>32.744</v>
      </c>
      <c r="F3163">
        <v>0.70612901573499998</v>
      </c>
    </row>
    <row r="3164" spans="1:6" x14ac:dyDescent="0.25">
      <c r="A3164">
        <v>62.385323774450001</v>
      </c>
      <c r="B3164">
        <v>5.7000118733500003</v>
      </c>
      <c r="C3164" s="1">
        <v>31.218599999999999</v>
      </c>
      <c r="D3164">
        <v>11.879975</v>
      </c>
      <c r="E3164">
        <v>32.746025000000003</v>
      </c>
      <c r="F3164">
        <v>0.70810002100000002</v>
      </c>
    </row>
    <row r="3165" spans="1:6" x14ac:dyDescent="0.25">
      <c r="A3165">
        <v>62.385312589999998</v>
      </c>
      <c r="B3165">
        <v>5.7000110169999996</v>
      </c>
      <c r="C3165" s="1">
        <v>31.53</v>
      </c>
      <c r="D3165">
        <v>11.867000000000001</v>
      </c>
      <c r="E3165">
        <v>32.759</v>
      </c>
      <c r="F3165">
        <v>0.68284200542999995</v>
      </c>
    </row>
    <row r="3166" spans="1:6" x14ac:dyDescent="0.25">
      <c r="A3166">
        <v>62.385310836350001</v>
      </c>
      <c r="B3166">
        <v>5.700010877545</v>
      </c>
      <c r="C3166" s="1">
        <v>31.57995</v>
      </c>
      <c r="D3166">
        <v>11.86322</v>
      </c>
      <c r="E3166">
        <v>32.761564999999997</v>
      </c>
      <c r="F3166">
        <v>0.67890000299999997</v>
      </c>
    </row>
    <row r="3167" spans="1:6" x14ac:dyDescent="0.25">
      <c r="A3167">
        <v>62.385299600000003</v>
      </c>
      <c r="B3167">
        <v>5.7000099840000003</v>
      </c>
      <c r="C3167" s="1">
        <v>31.9</v>
      </c>
      <c r="D3167">
        <v>11.839</v>
      </c>
      <c r="E3167">
        <v>32.777999999999999</v>
      </c>
      <c r="F3167">
        <v>0.65364198829499998</v>
      </c>
    </row>
    <row r="3168" spans="1:6" x14ac:dyDescent="0.25">
      <c r="A3168">
        <v>62.385297828799999</v>
      </c>
      <c r="B3168">
        <v>5.7000098747849997</v>
      </c>
      <c r="C3168" s="1">
        <v>31.948599999999999</v>
      </c>
      <c r="D3168">
        <v>11.830225</v>
      </c>
      <c r="E3168">
        <v>32.783805000000001</v>
      </c>
      <c r="F3168">
        <v>0.64969998600000001</v>
      </c>
    </row>
    <row r="3169" spans="1:6" x14ac:dyDescent="0.25">
      <c r="A3169">
        <v>62.385286479999998</v>
      </c>
      <c r="B3169">
        <v>5.7000091749999999</v>
      </c>
      <c r="C3169" s="1">
        <v>32.26</v>
      </c>
      <c r="D3169">
        <v>11.773999999999999</v>
      </c>
      <c r="E3169">
        <v>32.820999999999998</v>
      </c>
      <c r="F3169">
        <v>0.64969998600000001</v>
      </c>
    </row>
    <row r="3170" spans="1:6" x14ac:dyDescent="0.25">
      <c r="A3170">
        <v>62.385284742549999</v>
      </c>
      <c r="B3170">
        <v>5.7000091201899998</v>
      </c>
      <c r="C3170" s="1">
        <v>32.307250000000003</v>
      </c>
      <c r="D3170">
        <v>11.766170000000001</v>
      </c>
      <c r="E3170">
        <v>32.825319999999998</v>
      </c>
      <c r="F3170">
        <v>0.64969998600000001</v>
      </c>
    </row>
    <row r="3171" spans="1:6" x14ac:dyDescent="0.25">
      <c r="A3171">
        <v>62.385273609999999</v>
      </c>
      <c r="B3171">
        <v>5.7000087690000001</v>
      </c>
      <c r="C3171" s="1">
        <v>32.61</v>
      </c>
      <c r="D3171">
        <v>11.715999999999999</v>
      </c>
      <c r="E3171">
        <v>32.853000000000002</v>
      </c>
      <c r="F3171">
        <v>0.63707100416499995</v>
      </c>
    </row>
    <row r="3172" spans="1:6" x14ac:dyDescent="0.25">
      <c r="A3172">
        <v>62.3852718901</v>
      </c>
      <c r="B3172">
        <v>5.7000087814200002</v>
      </c>
      <c r="C3172" s="1">
        <v>32.6586</v>
      </c>
      <c r="D3172">
        <v>11.7052</v>
      </c>
      <c r="E3172">
        <v>32.860154999999999</v>
      </c>
      <c r="F3172">
        <v>0.63510000700000002</v>
      </c>
    </row>
    <row r="3173" spans="1:6" x14ac:dyDescent="0.25">
      <c r="A3173">
        <v>62.385260870000003</v>
      </c>
      <c r="B3173">
        <v>5.7000088609999997</v>
      </c>
      <c r="C3173" s="1">
        <v>32.97</v>
      </c>
      <c r="D3173">
        <v>11.635999999999999</v>
      </c>
      <c r="E3173">
        <v>32.905999999999999</v>
      </c>
      <c r="F3173">
        <v>0.63194274878250001</v>
      </c>
    </row>
    <row r="3174" spans="1:6" x14ac:dyDescent="0.25">
      <c r="A3174">
        <v>62.385248220000001</v>
      </c>
      <c r="B3174">
        <v>5.7000093129999998</v>
      </c>
      <c r="C3174" s="1">
        <v>33.31</v>
      </c>
      <c r="D3174">
        <v>11.441000000000001</v>
      </c>
      <c r="E3174">
        <v>32.921999999999997</v>
      </c>
      <c r="F3174">
        <v>0.62829273928249996</v>
      </c>
    </row>
    <row r="3175" spans="1:6" x14ac:dyDescent="0.25">
      <c r="A3175">
        <v>62.385246509550001</v>
      </c>
      <c r="B3175">
        <v>5.7000094084450001</v>
      </c>
      <c r="C3175" s="1">
        <v>33.355899999999998</v>
      </c>
      <c r="D3175">
        <v>11.427635</v>
      </c>
      <c r="E3175">
        <v>32.934150000000002</v>
      </c>
      <c r="F3175">
        <v>0.62779998800000003</v>
      </c>
    </row>
    <row r="3176" spans="1:6" x14ac:dyDescent="0.25">
      <c r="A3176">
        <v>62.385235549999997</v>
      </c>
      <c r="B3176">
        <v>5.7000100199999997</v>
      </c>
      <c r="C3176" s="1">
        <v>33.65</v>
      </c>
      <c r="D3176">
        <v>11.342000000000001</v>
      </c>
      <c r="E3176">
        <v>33.012</v>
      </c>
      <c r="F3176">
        <v>0.60885648972999995</v>
      </c>
    </row>
    <row r="3177" spans="1:6" x14ac:dyDescent="0.25">
      <c r="A3177">
        <v>62.385233843599998</v>
      </c>
      <c r="B3177">
        <v>5.7000101142300004</v>
      </c>
      <c r="C3177" s="1">
        <v>33.695900000000002</v>
      </c>
      <c r="D3177">
        <v>11.322559999999999</v>
      </c>
      <c r="E3177">
        <v>33.015104999999998</v>
      </c>
      <c r="F3177">
        <v>0.60589999000000005</v>
      </c>
    </row>
    <row r="3178" spans="1:6" x14ac:dyDescent="0.25">
      <c r="A3178">
        <v>62.385222910000003</v>
      </c>
      <c r="B3178">
        <v>5.7000107179999997</v>
      </c>
      <c r="C3178" s="1">
        <v>33.99</v>
      </c>
      <c r="D3178">
        <v>11.198</v>
      </c>
      <c r="E3178">
        <v>33.034999999999997</v>
      </c>
      <c r="F3178">
        <v>0.58064197442999999</v>
      </c>
    </row>
    <row r="3179" spans="1:6" x14ac:dyDescent="0.25">
      <c r="A3179">
        <v>62.385221164054101</v>
      </c>
      <c r="B3179">
        <v>5.7000107744864899</v>
      </c>
      <c r="C3179" s="1">
        <v>34.035945945945898</v>
      </c>
      <c r="D3179">
        <v>11.181648648648601</v>
      </c>
      <c r="E3179">
        <v>33.048108108108103</v>
      </c>
      <c r="F3179">
        <v>0.57669997200000001</v>
      </c>
    </row>
    <row r="3180" spans="1:6" x14ac:dyDescent="0.25">
      <c r="A3180">
        <v>62.38520999</v>
      </c>
      <c r="B3180">
        <v>5.7000111359999996</v>
      </c>
      <c r="C3180" s="1">
        <v>34.33</v>
      </c>
      <c r="D3180">
        <v>11.077</v>
      </c>
      <c r="E3180">
        <v>33.131999999999998</v>
      </c>
      <c r="F3180">
        <v>0.55777837372799999</v>
      </c>
    </row>
    <row r="3181" spans="1:6" x14ac:dyDescent="0.25">
      <c r="A3181">
        <v>62.385208248221801</v>
      </c>
      <c r="B3181">
        <v>5.7000111339620396</v>
      </c>
      <c r="C3181" s="1">
        <v>34.377552447552397</v>
      </c>
      <c r="D3181">
        <v>11.062734265734299</v>
      </c>
      <c r="E3181">
        <v>33.141510489510502</v>
      </c>
      <c r="F3181">
        <v>0.55479997400000003</v>
      </c>
    </row>
    <row r="3182" spans="1:6" x14ac:dyDescent="0.25">
      <c r="A3182">
        <v>62.385197169999998</v>
      </c>
      <c r="B3182">
        <v>5.7000111210000002</v>
      </c>
      <c r="C3182" s="1">
        <v>34.68</v>
      </c>
      <c r="D3182">
        <v>10.972</v>
      </c>
      <c r="E3182">
        <v>33.201999999999998</v>
      </c>
      <c r="F3182">
        <v>0.54217099216499998</v>
      </c>
    </row>
    <row r="3183" spans="1:6" x14ac:dyDescent="0.25">
      <c r="A3183">
        <v>62.385195428499998</v>
      </c>
      <c r="B3183">
        <v>5.70001111884</v>
      </c>
      <c r="C3183" s="1">
        <v>34.729950000000002</v>
      </c>
      <c r="D3183">
        <v>10.969165</v>
      </c>
      <c r="E3183">
        <v>33.208210000000001</v>
      </c>
      <c r="F3183">
        <v>0.54019999500000004</v>
      </c>
    </row>
    <row r="3184" spans="1:6" x14ac:dyDescent="0.25">
      <c r="A3184">
        <v>62.385184270000003</v>
      </c>
      <c r="B3184">
        <v>5.7000111049999997</v>
      </c>
      <c r="C3184" s="1">
        <v>35.049999999999997</v>
      </c>
      <c r="D3184">
        <v>10.951000000000001</v>
      </c>
      <c r="E3184">
        <v>33.247999999999998</v>
      </c>
      <c r="F3184">
        <v>0.52757101316499999</v>
      </c>
    </row>
    <row r="3185" spans="1:6" x14ac:dyDescent="0.25">
      <c r="A3185">
        <v>62.385182536599999</v>
      </c>
      <c r="B3185">
        <v>5.7000110798900003</v>
      </c>
      <c r="C3185" s="1">
        <v>35.098599999999998</v>
      </c>
      <c r="D3185">
        <v>10.949920000000001</v>
      </c>
      <c r="E3185">
        <v>33.252589999999998</v>
      </c>
      <c r="F3185">
        <v>0.52560001599999995</v>
      </c>
    </row>
    <row r="3186" spans="1:6" x14ac:dyDescent="0.25">
      <c r="A3186">
        <v>62.38517143</v>
      </c>
      <c r="B3186">
        <v>5.7000109190000003</v>
      </c>
      <c r="C3186" s="1">
        <v>35.409999999999997</v>
      </c>
      <c r="D3186">
        <v>10.943</v>
      </c>
      <c r="E3186">
        <v>33.281999999999996</v>
      </c>
      <c r="F3186">
        <v>0.54454351427000003</v>
      </c>
    </row>
    <row r="3187" spans="1:6" x14ac:dyDescent="0.25">
      <c r="A3187">
        <v>62.385169687149997</v>
      </c>
      <c r="B3187">
        <v>5.7000108736400001</v>
      </c>
      <c r="C3187" s="1">
        <v>35.459949999999999</v>
      </c>
      <c r="D3187">
        <v>10.936114999999999</v>
      </c>
      <c r="E3187">
        <v>33.286185000000003</v>
      </c>
      <c r="F3187">
        <v>0.54750001400000003</v>
      </c>
    </row>
    <row r="3188" spans="1:6" x14ac:dyDescent="0.25">
      <c r="A3188">
        <v>62.385158519999997</v>
      </c>
      <c r="B3188">
        <v>5.7000105830000001</v>
      </c>
      <c r="C3188" s="1">
        <v>35.78</v>
      </c>
      <c r="D3188">
        <v>10.891999999999999</v>
      </c>
      <c r="E3188">
        <v>33.313000000000002</v>
      </c>
      <c r="F3188">
        <v>0.52855651572999995</v>
      </c>
    </row>
    <row r="3189" spans="1:6" x14ac:dyDescent="0.25">
      <c r="A3189">
        <v>62.385156775799999</v>
      </c>
      <c r="B3189">
        <v>5.70001050659</v>
      </c>
      <c r="C3189" s="1">
        <v>35.827249999999999</v>
      </c>
      <c r="D3189">
        <v>10.879849999999999</v>
      </c>
      <c r="E3189">
        <v>33.316240000000001</v>
      </c>
      <c r="F3189">
        <v>0.52560001599999995</v>
      </c>
    </row>
    <row r="3190" spans="1:6" x14ac:dyDescent="0.25">
      <c r="A3190">
        <v>62.385145600000001</v>
      </c>
      <c r="B3190">
        <v>5.7000100170000003</v>
      </c>
      <c r="C3190" s="1">
        <v>36.130000000000003</v>
      </c>
      <c r="D3190">
        <v>10.802</v>
      </c>
      <c r="E3190">
        <v>33.337000000000003</v>
      </c>
      <c r="F3190">
        <v>0.50665650475500001</v>
      </c>
    </row>
    <row r="3191" spans="1:6" x14ac:dyDescent="0.25">
      <c r="A3191">
        <v>62.385132679999998</v>
      </c>
      <c r="B3191">
        <v>5.7000096559999998</v>
      </c>
      <c r="C3191" s="1">
        <v>36.5</v>
      </c>
      <c r="D3191">
        <v>10.702999999999999</v>
      </c>
      <c r="E3191">
        <v>33.369</v>
      </c>
      <c r="F3191">
        <v>0.48475649175500002</v>
      </c>
    </row>
    <row r="3192" spans="1:6" x14ac:dyDescent="0.25">
      <c r="A3192">
        <v>62.385130930400003</v>
      </c>
      <c r="B3192">
        <v>5.7000095590699997</v>
      </c>
      <c r="C3192" s="1">
        <v>36.547249999999998</v>
      </c>
      <c r="D3192">
        <v>10.694765</v>
      </c>
      <c r="E3192">
        <v>33.376559999999998</v>
      </c>
      <c r="F3192">
        <v>0.48179999000000001</v>
      </c>
    </row>
    <row r="3193" spans="1:6" x14ac:dyDescent="0.25">
      <c r="A3193">
        <v>62.385119719999999</v>
      </c>
      <c r="B3193">
        <v>5.7000089379999999</v>
      </c>
      <c r="C3193" s="1">
        <v>36.85</v>
      </c>
      <c r="D3193">
        <v>10.641999999999999</v>
      </c>
      <c r="E3193">
        <v>33.424999999999997</v>
      </c>
      <c r="F3193">
        <v>0.48179999000000001</v>
      </c>
    </row>
    <row r="3194" spans="1:6" x14ac:dyDescent="0.25">
      <c r="A3194">
        <v>62.385117974449997</v>
      </c>
      <c r="B3194">
        <v>5.7000087980050003</v>
      </c>
      <c r="C3194" s="1">
        <v>36.898600000000002</v>
      </c>
      <c r="D3194">
        <v>10.6393</v>
      </c>
      <c r="E3194">
        <v>33.428375000000003</v>
      </c>
      <c r="F3194">
        <v>0.48179999000000001</v>
      </c>
    </row>
    <row r="3195" spans="1:6" x14ac:dyDescent="0.25">
      <c r="A3195">
        <v>62.385106790000002</v>
      </c>
      <c r="B3195">
        <v>5.7000079010000002</v>
      </c>
      <c r="C3195" s="1">
        <v>37.21</v>
      </c>
      <c r="D3195">
        <v>10.622</v>
      </c>
      <c r="E3195">
        <v>33.450000000000003</v>
      </c>
      <c r="F3195">
        <v>0.46285649172999999</v>
      </c>
    </row>
    <row r="3196" spans="1:6" x14ac:dyDescent="0.25">
      <c r="A3196">
        <v>62.385105060649998</v>
      </c>
      <c r="B3196">
        <v>5.7000077470999999</v>
      </c>
      <c r="C3196" s="1">
        <v>37.257249999999999</v>
      </c>
      <c r="D3196">
        <v>10.627129999999999</v>
      </c>
      <c r="E3196">
        <v>33.452294999999999</v>
      </c>
      <c r="F3196">
        <v>0.45989999199999998</v>
      </c>
    </row>
    <row r="3197" spans="1:6" x14ac:dyDescent="0.25">
      <c r="A3197">
        <v>62.385093980000001</v>
      </c>
      <c r="B3197">
        <v>5.700006761</v>
      </c>
      <c r="C3197" s="1">
        <v>37.56</v>
      </c>
      <c r="D3197">
        <v>10.66</v>
      </c>
      <c r="E3197">
        <v>33.466999999999999</v>
      </c>
      <c r="F3197">
        <v>0.48515800670499998</v>
      </c>
    </row>
    <row r="3198" spans="1:6" x14ac:dyDescent="0.25">
      <c r="A3198">
        <v>62.38509224525</v>
      </c>
      <c r="B3198">
        <v>5.7000065610649999</v>
      </c>
      <c r="C3198" s="1">
        <v>37.609949999999998</v>
      </c>
      <c r="D3198">
        <v>10.661350000000001</v>
      </c>
      <c r="E3198">
        <v>33.469160000000002</v>
      </c>
      <c r="F3198">
        <v>0.489100009</v>
      </c>
    </row>
    <row r="3199" spans="1:6" x14ac:dyDescent="0.25">
      <c r="A3199">
        <v>62.385081130000003</v>
      </c>
      <c r="B3199">
        <v>5.7000052800000001</v>
      </c>
      <c r="C3199" s="1">
        <v>37.93</v>
      </c>
      <c r="D3199">
        <v>10.67</v>
      </c>
      <c r="E3199">
        <v>33.482999999999997</v>
      </c>
      <c r="F3199">
        <v>0.49541450035000001</v>
      </c>
    </row>
    <row r="3200" spans="1:6" x14ac:dyDescent="0.25">
      <c r="A3200">
        <v>62.385079403349998</v>
      </c>
      <c r="B3200">
        <v>5.7000050472600003</v>
      </c>
      <c r="C3200" s="1">
        <v>37.975900000000003</v>
      </c>
      <c r="D3200">
        <v>10.65785</v>
      </c>
      <c r="E3200">
        <v>33.485700000000001</v>
      </c>
      <c r="F3200">
        <v>0.49639999899999998</v>
      </c>
    </row>
    <row r="3201" spans="1:6" x14ac:dyDescent="0.25">
      <c r="A3201">
        <v>62.385068339999997</v>
      </c>
      <c r="B3201">
        <v>5.7000035560000004</v>
      </c>
      <c r="C3201" s="1">
        <v>38.270000000000003</v>
      </c>
      <c r="D3201">
        <v>10.58</v>
      </c>
      <c r="E3201">
        <v>33.503</v>
      </c>
      <c r="F3201">
        <v>0.47745650073000001</v>
      </c>
    </row>
    <row r="3202" spans="1:6" x14ac:dyDescent="0.25">
      <c r="A3202">
        <v>62.385066583650001</v>
      </c>
      <c r="B3202">
        <v>5.7000033432399997</v>
      </c>
      <c r="C3202" s="1">
        <v>38.317250000000001</v>
      </c>
      <c r="D3202">
        <v>10.568255000000001</v>
      </c>
      <c r="E3202">
        <v>33.509480000000003</v>
      </c>
      <c r="F3202">
        <v>0.474500001</v>
      </c>
    </row>
    <row r="3203" spans="1:6" x14ac:dyDescent="0.25">
      <c r="A3203">
        <v>62.38505533</v>
      </c>
      <c r="B3203">
        <v>5.7000019799999997</v>
      </c>
      <c r="C3203" s="1">
        <v>38.619999999999997</v>
      </c>
      <c r="D3203">
        <v>10.493</v>
      </c>
      <c r="E3203">
        <v>33.551000000000002</v>
      </c>
      <c r="F3203">
        <v>0.474500001</v>
      </c>
    </row>
    <row r="3204" spans="1:6" x14ac:dyDescent="0.25">
      <c r="A3204">
        <v>62.385053566899998</v>
      </c>
      <c r="B3204">
        <v>5.7000018282599996</v>
      </c>
      <c r="C3204" s="1">
        <v>38.664549999999998</v>
      </c>
      <c r="D3204">
        <v>10.481525</v>
      </c>
      <c r="E3204">
        <v>33.553294999999999</v>
      </c>
      <c r="F3204">
        <v>0.474500001</v>
      </c>
    </row>
    <row r="3205" spans="1:6" x14ac:dyDescent="0.25">
      <c r="A3205">
        <v>62.38504227</v>
      </c>
      <c r="B3205">
        <v>5.7000008559999999</v>
      </c>
      <c r="C3205" s="1">
        <v>38.950000000000003</v>
      </c>
      <c r="D3205">
        <v>10.407999999999999</v>
      </c>
      <c r="E3205">
        <v>33.567999999999998</v>
      </c>
      <c r="F3205">
        <v>0.46818550965</v>
      </c>
    </row>
    <row r="3206" spans="1:6" x14ac:dyDescent="0.25">
      <c r="A3206">
        <v>62.385040469099998</v>
      </c>
      <c r="B3206">
        <v>5.7000007550199996</v>
      </c>
      <c r="C3206" s="1">
        <v>38.997250000000001</v>
      </c>
      <c r="D3206">
        <v>10.396525</v>
      </c>
      <c r="E3206">
        <v>33.571644999999997</v>
      </c>
      <c r="F3206">
        <v>0.46720001100000003</v>
      </c>
    </row>
    <row r="3207" spans="1:6" x14ac:dyDescent="0.25">
      <c r="A3207">
        <v>62.385028929999997</v>
      </c>
      <c r="B3207">
        <v>5.7000001080000002</v>
      </c>
      <c r="C3207" s="1">
        <v>39.299999999999997</v>
      </c>
      <c r="D3207">
        <v>10.323</v>
      </c>
      <c r="E3207">
        <v>33.594999999999999</v>
      </c>
      <c r="F3207">
        <v>0.46088550710749998</v>
      </c>
    </row>
    <row r="3208" spans="1:6" x14ac:dyDescent="0.25">
      <c r="A3208">
        <v>62.385015660000001</v>
      </c>
      <c r="B3208">
        <v>5.6999994269999998</v>
      </c>
      <c r="C3208" s="1">
        <v>39.630000000000003</v>
      </c>
      <c r="D3208">
        <v>10.269</v>
      </c>
      <c r="E3208">
        <v>33.621000000000002</v>
      </c>
      <c r="F3208">
        <v>0.45357090259850003</v>
      </c>
    </row>
    <row r="3209" spans="1:6" x14ac:dyDescent="0.25">
      <c r="A3209">
        <v>62.385013887555097</v>
      </c>
      <c r="B3209">
        <v>5.6999993206533102</v>
      </c>
      <c r="C3209" s="1">
        <v>39.675310621242502</v>
      </c>
      <c r="D3209">
        <v>10.2642024048096</v>
      </c>
      <c r="E3209">
        <v>33.622732464929904</v>
      </c>
      <c r="F3209">
        <v>0.452600002</v>
      </c>
    </row>
    <row r="3210" spans="1:6" x14ac:dyDescent="0.25">
      <c r="A3210">
        <v>62.385002360000001</v>
      </c>
      <c r="B3210">
        <v>5.6999986290000004</v>
      </c>
      <c r="C3210" s="1">
        <v>39.97</v>
      </c>
      <c r="D3210">
        <v>10.233000000000001</v>
      </c>
      <c r="E3210">
        <v>33.634</v>
      </c>
      <c r="F3210">
        <v>0.44628551151500001</v>
      </c>
    </row>
    <row r="3211" spans="1:6" x14ac:dyDescent="0.25">
      <c r="A3211">
        <v>62.385000578000003</v>
      </c>
      <c r="B3211">
        <v>5.6999985416549999</v>
      </c>
      <c r="C3211" s="1">
        <v>40.017249999999997</v>
      </c>
      <c r="D3211">
        <v>10.22625</v>
      </c>
      <c r="E3211">
        <v>33.635485000000003</v>
      </c>
      <c r="F3211">
        <v>0.44530001299999999</v>
      </c>
    </row>
    <row r="3212" spans="1:6" x14ac:dyDescent="0.25">
      <c r="A3212">
        <v>62.384989160000003</v>
      </c>
      <c r="B3212">
        <v>5.6999979820000002</v>
      </c>
      <c r="C3212" s="1">
        <v>40.32</v>
      </c>
      <c r="D3212">
        <v>10.183</v>
      </c>
      <c r="E3212">
        <v>33.645000000000003</v>
      </c>
      <c r="F3212">
        <v>0.46424351127000002</v>
      </c>
    </row>
    <row r="3213" spans="1:6" x14ac:dyDescent="0.25">
      <c r="A3213">
        <v>62.384987365850002</v>
      </c>
      <c r="B3213">
        <v>5.6999978842600001</v>
      </c>
      <c r="C3213" s="1">
        <v>40.365900000000003</v>
      </c>
      <c r="D3213">
        <v>10.174899999999999</v>
      </c>
      <c r="E3213">
        <v>33.647970000000001</v>
      </c>
      <c r="F3213">
        <v>0.46720001100000003</v>
      </c>
    </row>
    <row r="3214" spans="1:6" x14ac:dyDescent="0.25">
      <c r="A3214">
        <v>62.384975869999998</v>
      </c>
      <c r="B3214">
        <v>5.6999972579999998</v>
      </c>
      <c r="C3214" s="1">
        <v>40.659999999999997</v>
      </c>
      <c r="D3214">
        <v>10.122999999999999</v>
      </c>
      <c r="E3214">
        <v>33.667000000000002</v>
      </c>
      <c r="F3214">
        <v>0.47351450234999998</v>
      </c>
    </row>
    <row r="3215" spans="1:6" x14ac:dyDescent="0.25">
      <c r="A3215">
        <v>62.3849740259</v>
      </c>
      <c r="B3215">
        <v>5.6999971815899997</v>
      </c>
      <c r="C3215" s="1">
        <v>40.704549999999998</v>
      </c>
      <c r="D3215">
        <v>10.121650000000001</v>
      </c>
      <c r="E3215">
        <v>33.668080000000003</v>
      </c>
      <c r="F3215">
        <v>0.474500001</v>
      </c>
    </row>
    <row r="3216" spans="1:6" x14ac:dyDescent="0.25">
      <c r="A3216">
        <v>62.384962209999998</v>
      </c>
      <c r="B3216">
        <v>5.699996692</v>
      </c>
      <c r="C3216" s="1">
        <v>40.99</v>
      </c>
      <c r="D3216">
        <v>10.113</v>
      </c>
      <c r="E3216">
        <v>33.674999999999997</v>
      </c>
      <c r="F3216">
        <v>0.45555650186500002</v>
      </c>
    </row>
    <row r="3217" spans="1:6" x14ac:dyDescent="0.25">
      <c r="A3217">
        <v>62.384960355099999</v>
      </c>
      <c r="B3217">
        <v>5.6999966605449996</v>
      </c>
      <c r="C3217" s="1">
        <v>41.03725</v>
      </c>
      <c r="D3217">
        <v>10.110165</v>
      </c>
      <c r="E3217">
        <v>33.675539999999998</v>
      </c>
      <c r="F3217">
        <v>0.452600002</v>
      </c>
    </row>
    <row r="3218" spans="1:6" x14ac:dyDescent="0.25">
      <c r="A3218">
        <v>62.384948469999998</v>
      </c>
      <c r="B3218">
        <v>5.6999964590000003</v>
      </c>
      <c r="C3218" s="1">
        <v>41.34</v>
      </c>
      <c r="D3218">
        <v>10.092000000000001</v>
      </c>
      <c r="E3218">
        <v>33.679000000000002</v>
      </c>
      <c r="F3218">
        <v>0.42734201324499999</v>
      </c>
    </row>
    <row r="3219" spans="1:6" x14ac:dyDescent="0.25">
      <c r="A3219">
        <v>62.384946634000002</v>
      </c>
      <c r="B3219">
        <v>5.6999965244749999</v>
      </c>
      <c r="C3219" s="1">
        <v>41.385899999999999</v>
      </c>
      <c r="D3219">
        <v>10.07877</v>
      </c>
      <c r="E3219">
        <v>33.680214999999997</v>
      </c>
      <c r="F3219">
        <v>0.42340001500000002</v>
      </c>
    </row>
    <row r="3220" spans="1:6" x14ac:dyDescent="0.25">
      <c r="A3220">
        <v>62.384934870000002</v>
      </c>
      <c r="B3220">
        <v>5.6999969439999996</v>
      </c>
      <c r="C3220" s="1">
        <v>41.68</v>
      </c>
      <c r="D3220">
        <v>9.9939999999999998</v>
      </c>
      <c r="E3220">
        <v>33.688000000000002</v>
      </c>
      <c r="F3220">
        <v>0.39814199943</v>
      </c>
    </row>
    <row r="3221" spans="1:6" x14ac:dyDescent="0.25">
      <c r="A3221">
        <v>62.384933048850002</v>
      </c>
      <c r="B3221">
        <v>5.6999970009699998</v>
      </c>
      <c r="C3221" s="1">
        <v>41.725900000000003</v>
      </c>
      <c r="D3221">
        <v>9.9530949999999994</v>
      </c>
      <c r="E3221">
        <v>33.696640000000002</v>
      </c>
      <c r="F3221">
        <v>0.39419999700000002</v>
      </c>
    </row>
    <row r="3222" spans="1:6" x14ac:dyDescent="0.25">
      <c r="A3222">
        <v>62.384921380000002</v>
      </c>
      <c r="B3222">
        <v>5.6999973659999998</v>
      </c>
      <c r="C3222" s="1">
        <v>42.02</v>
      </c>
      <c r="D3222">
        <v>9.6910000000000007</v>
      </c>
      <c r="E3222">
        <v>33.752000000000002</v>
      </c>
      <c r="F3222">
        <v>0.406829004785</v>
      </c>
    </row>
    <row r="3223" spans="1:6" x14ac:dyDescent="0.25">
      <c r="A3223">
        <v>62.384919545350002</v>
      </c>
      <c r="B3223">
        <v>5.6999974420050004</v>
      </c>
      <c r="C3223" s="1">
        <v>42.067250000000001</v>
      </c>
      <c r="D3223">
        <v>9.6874900000000004</v>
      </c>
      <c r="E3223">
        <v>33.760235000000002</v>
      </c>
      <c r="F3223">
        <v>0.40880000599999999</v>
      </c>
    </row>
    <row r="3224" spans="1:6" x14ac:dyDescent="0.25">
      <c r="A3224">
        <v>62.38490779</v>
      </c>
      <c r="B3224">
        <v>5.6999979290000002</v>
      </c>
      <c r="C3224" s="1">
        <v>42.37</v>
      </c>
      <c r="D3224">
        <v>9.6649999999999991</v>
      </c>
      <c r="E3224">
        <v>33.813000000000002</v>
      </c>
      <c r="F3224">
        <v>0.40564274778249998</v>
      </c>
    </row>
    <row r="3225" spans="1:6" x14ac:dyDescent="0.25">
      <c r="A3225">
        <v>62.384894019999997</v>
      </c>
      <c r="B3225">
        <v>5.6999980170000004</v>
      </c>
      <c r="C3225" s="1">
        <v>42.71</v>
      </c>
      <c r="D3225">
        <v>9.4380000000000006</v>
      </c>
      <c r="E3225">
        <v>33.820999999999998</v>
      </c>
      <c r="F3225">
        <v>0.40199273828249998</v>
      </c>
    </row>
    <row r="3226" spans="1:6" x14ac:dyDescent="0.25">
      <c r="A3226">
        <v>62.384892178599998</v>
      </c>
      <c r="B3226">
        <v>5.6999980287450001</v>
      </c>
      <c r="C3226" s="1">
        <v>42.757249999999999</v>
      </c>
      <c r="D3226">
        <v>9.4131599999999995</v>
      </c>
      <c r="E3226">
        <v>33.833150000000003</v>
      </c>
      <c r="F3226">
        <v>0.401499987</v>
      </c>
    </row>
    <row r="3227" spans="1:6" x14ac:dyDescent="0.25">
      <c r="A3227">
        <v>62.384880379999998</v>
      </c>
      <c r="B3227">
        <v>5.6999981039999996</v>
      </c>
      <c r="C3227" s="1">
        <v>43.06</v>
      </c>
      <c r="D3227">
        <v>9.2539999999999996</v>
      </c>
      <c r="E3227">
        <v>33.911000000000001</v>
      </c>
      <c r="F3227">
        <v>0.35098400775999999</v>
      </c>
    </row>
    <row r="3228" spans="1:6" x14ac:dyDescent="0.25">
      <c r="A3228">
        <v>62.384878541299997</v>
      </c>
      <c r="B3228">
        <v>5.69999805459</v>
      </c>
      <c r="C3228" s="1">
        <v>43.107250000000001</v>
      </c>
      <c r="D3228">
        <v>9.2459000000000007</v>
      </c>
      <c r="E3228">
        <v>33.913699999999999</v>
      </c>
      <c r="F3228">
        <v>0.34310001099999998</v>
      </c>
    </row>
    <row r="3229" spans="1:6" x14ac:dyDescent="0.25">
      <c r="A3229">
        <v>62.384866760000001</v>
      </c>
      <c r="B3229">
        <v>5.6999977380000004</v>
      </c>
      <c r="C3229" s="1">
        <v>43.41</v>
      </c>
      <c r="D3229">
        <v>9.1940000000000008</v>
      </c>
      <c r="E3229">
        <v>33.930999999999997</v>
      </c>
      <c r="F3229">
        <v>0.32415651273000001</v>
      </c>
    </row>
    <row r="3230" spans="1:6" x14ac:dyDescent="0.25">
      <c r="A3230">
        <v>62.3848649248649</v>
      </c>
      <c r="B3230">
        <v>5.6999977792162202</v>
      </c>
      <c r="C3230" s="1">
        <v>43.455945945945899</v>
      </c>
      <c r="D3230">
        <v>9.1810270270270298</v>
      </c>
      <c r="E3230">
        <v>33.934378378378398</v>
      </c>
      <c r="F3230">
        <v>0.32120001300000001</v>
      </c>
    </row>
    <row r="3231" spans="1:6" x14ac:dyDescent="0.25">
      <c r="A3231">
        <v>62.38485318</v>
      </c>
      <c r="B3231">
        <v>5.6999980429999999</v>
      </c>
      <c r="C3231" s="1">
        <v>43.75</v>
      </c>
      <c r="D3231">
        <v>9.0980000000000008</v>
      </c>
      <c r="E3231">
        <v>33.956000000000003</v>
      </c>
      <c r="F3231">
        <v>0.30858560522400003</v>
      </c>
    </row>
    <row r="3232" spans="1:6" x14ac:dyDescent="0.25">
      <c r="A3232">
        <v>62.384851333119997</v>
      </c>
      <c r="B3232">
        <v>5.6999980972640003</v>
      </c>
      <c r="C3232" s="1">
        <v>43.797600000000003</v>
      </c>
      <c r="D3232">
        <v>9.0789600000000004</v>
      </c>
      <c r="E3232">
        <v>33.960216000000003</v>
      </c>
      <c r="F3232">
        <v>0.30660000399999998</v>
      </c>
    </row>
    <row r="3233" spans="1:6" x14ac:dyDescent="0.25">
      <c r="A3233">
        <v>62.384839599999999</v>
      </c>
      <c r="B3233">
        <v>5.6999984420000001</v>
      </c>
      <c r="C3233" s="1">
        <v>44.1</v>
      </c>
      <c r="D3233">
        <v>8.9580000000000002</v>
      </c>
      <c r="E3233">
        <v>33.987000000000002</v>
      </c>
      <c r="F3233">
        <v>0.27506399881600002</v>
      </c>
    </row>
    <row r="3234" spans="1:6" x14ac:dyDescent="0.25">
      <c r="A3234">
        <v>62.384837762639997</v>
      </c>
      <c r="B3234">
        <v>5.6999984897360001</v>
      </c>
      <c r="C3234" s="1">
        <v>44.147599999999997</v>
      </c>
      <c r="D3234">
        <v>8.9492960000000004</v>
      </c>
      <c r="E3234">
        <v>33.994616000000001</v>
      </c>
      <c r="F3234">
        <v>0.27009999800000001</v>
      </c>
    </row>
    <row r="3235" spans="1:6" x14ac:dyDescent="0.25">
      <c r="A3235">
        <v>62.384826089999997</v>
      </c>
      <c r="B3235">
        <v>5.6999987929999998</v>
      </c>
      <c r="C3235" s="1">
        <v>44.45</v>
      </c>
      <c r="D3235">
        <v>8.8940000000000001</v>
      </c>
      <c r="E3235">
        <v>34.042999999999999</v>
      </c>
      <c r="F3235">
        <v>0.27009999800000001</v>
      </c>
    </row>
    <row r="3236" spans="1:6" x14ac:dyDescent="0.25">
      <c r="A3236">
        <v>62.38482423768</v>
      </c>
      <c r="B3236">
        <v>5.6999988581440002</v>
      </c>
      <c r="C3236" s="1">
        <v>44.497599999999998</v>
      </c>
      <c r="D3236">
        <v>8.8824400000000008</v>
      </c>
      <c r="E3236">
        <v>34.044767999999998</v>
      </c>
      <c r="F3236">
        <v>0.27009999800000001</v>
      </c>
    </row>
    <row r="3237" spans="1:6" x14ac:dyDescent="0.25">
      <c r="A3237">
        <v>62.38481247</v>
      </c>
      <c r="B3237">
        <v>5.6999992720000003</v>
      </c>
      <c r="C3237" s="1">
        <v>44.8</v>
      </c>
      <c r="D3237">
        <v>8.8089999999999993</v>
      </c>
      <c r="E3237">
        <v>34.055999999999997</v>
      </c>
      <c r="F3237">
        <v>0.25748559022400003</v>
      </c>
    </row>
    <row r="3238" spans="1:6" x14ac:dyDescent="0.25">
      <c r="A3238">
        <v>62.384810630399599</v>
      </c>
      <c r="B3238">
        <v>5.6999993039280703</v>
      </c>
      <c r="C3238" s="1">
        <v>44.846193806193803</v>
      </c>
      <c r="D3238">
        <v>8.8022067932067891</v>
      </c>
      <c r="E3238">
        <v>34.0618421578422</v>
      </c>
      <c r="F3238">
        <v>0.25549998899999998</v>
      </c>
    </row>
    <row r="3239" spans="1:6" x14ac:dyDescent="0.25">
      <c r="A3239">
        <v>62.384798930000002</v>
      </c>
      <c r="B3239">
        <v>5.6999995070000002</v>
      </c>
      <c r="C3239" s="1">
        <v>45.14</v>
      </c>
      <c r="D3239">
        <v>8.7590000000000003</v>
      </c>
      <c r="E3239">
        <v>34.098999999999997</v>
      </c>
      <c r="F3239">
        <v>0.236556503705</v>
      </c>
    </row>
    <row r="3240" spans="1:6" x14ac:dyDescent="0.25">
      <c r="A3240">
        <v>62.384797096699998</v>
      </c>
      <c r="B3240">
        <v>5.6999994693350002</v>
      </c>
      <c r="C3240" s="1">
        <v>45.185899999999997</v>
      </c>
      <c r="D3240">
        <v>8.7494150000000008</v>
      </c>
      <c r="E3240">
        <v>34.10089</v>
      </c>
      <c r="F3240">
        <v>0.233600006</v>
      </c>
    </row>
    <row r="3241" spans="1:6" x14ac:dyDescent="0.25">
      <c r="A3241">
        <v>62.384785350000001</v>
      </c>
      <c r="B3241">
        <v>5.6999992280000003</v>
      </c>
      <c r="C3241" s="1">
        <v>45.48</v>
      </c>
      <c r="D3241">
        <v>8.6880000000000006</v>
      </c>
      <c r="E3241">
        <v>34.113</v>
      </c>
      <c r="F3241">
        <v>0.23044275383749999</v>
      </c>
    </row>
    <row r="3242" spans="1:6" x14ac:dyDescent="0.25">
      <c r="A3242">
        <v>62.384771780000001</v>
      </c>
      <c r="B3242">
        <v>5.6999989690000001</v>
      </c>
      <c r="C3242" s="1">
        <v>45.82</v>
      </c>
      <c r="D3242">
        <v>8.6310000000000002</v>
      </c>
      <c r="E3242">
        <v>34.134</v>
      </c>
      <c r="F3242">
        <v>0.22679275133749999</v>
      </c>
    </row>
    <row r="3243" spans="1:6" x14ac:dyDescent="0.25">
      <c r="A3243">
        <v>62.384769932702703</v>
      </c>
      <c r="B3243">
        <v>5.6999989119729699</v>
      </c>
      <c r="C3243" s="1">
        <v>45.865945945945903</v>
      </c>
      <c r="D3243">
        <v>8.6180270270270292</v>
      </c>
      <c r="E3243">
        <v>34.137108108108102</v>
      </c>
      <c r="F3243">
        <v>0.226300001</v>
      </c>
    </row>
    <row r="3244" spans="1:6" x14ac:dyDescent="0.25">
      <c r="A3244">
        <v>62.38475811</v>
      </c>
      <c r="B3244">
        <v>5.6999985469999999</v>
      </c>
      <c r="C3244" s="1">
        <v>46.16</v>
      </c>
      <c r="D3244">
        <v>8.5350000000000001</v>
      </c>
      <c r="E3244">
        <v>34.156999999999996</v>
      </c>
      <c r="F3244">
        <v>0.21368560618400001</v>
      </c>
    </row>
    <row r="3245" spans="1:6" x14ac:dyDescent="0.25">
      <c r="A3245">
        <v>62.384756299839999</v>
      </c>
      <c r="B3245">
        <v>5.6999984466319997</v>
      </c>
      <c r="C3245" s="1">
        <v>46.204880000000003</v>
      </c>
      <c r="D3245">
        <v>8.5097039999999993</v>
      </c>
      <c r="E3245">
        <v>34.165295999999998</v>
      </c>
      <c r="F3245">
        <v>0.211700007</v>
      </c>
    </row>
    <row r="3246" spans="1:6" x14ac:dyDescent="0.25">
      <c r="A3246">
        <v>62.3847448</v>
      </c>
      <c r="B3246">
        <v>5.6999978090000001</v>
      </c>
      <c r="C3246" s="1">
        <v>46.49</v>
      </c>
      <c r="D3246">
        <v>8.3490000000000002</v>
      </c>
      <c r="E3246">
        <v>34.218000000000004</v>
      </c>
      <c r="F3246">
        <v>0.18647120527200001</v>
      </c>
    </row>
    <row r="3247" spans="1:6" x14ac:dyDescent="0.25">
      <c r="A3247">
        <v>62.384742985759999</v>
      </c>
      <c r="B3247">
        <v>5.69999772196</v>
      </c>
      <c r="C3247" s="1">
        <v>46.537599999999998</v>
      </c>
      <c r="D3247">
        <v>8.3254719999999995</v>
      </c>
      <c r="E3247">
        <v>34.233232000000001</v>
      </c>
      <c r="F3247">
        <v>0.18250000499999999</v>
      </c>
    </row>
    <row r="3248" spans="1:6" x14ac:dyDescent="0.25">
      <c r="A3248">
        <v>62.384731459999998</v>
      </c>
      <c r="B3248">
        <v>5.6999971690000004</v>
      </c>
      <c r="C3248" s="1">
        <v>46.84</v>
      </c>
      <c r="D3248">
        <v>8.1760000000000002</v>
      </c>
      <c r="E3248">
        <v>34.33</v>
      </c>
      <c r="F3248">
        <v>0.15727120240799999</v>
      </c>
    </row>
    <row r="3249" spans="1:6" x14ac:dyDescent="0.25">
      <c r="A3249">
        <v>62.38472968248</v>
      </c>
      <c r="B3249">
        <v>5.6999970593839997</v>
      </c>
      <c r="C3249" s="1">
        <v>46.886240000000001</v>
      </c>
      <c r="D3249">
        <v>8.1658000000000008</v>
      </c>
      <c r="E3249">
        <v>34.336799999999997</v>
      </c>
      <c r="F3249">
        <v>0.15330000199999999</v>
      </c>
    </row>
    <row r="3250" spans="1:6" x14ac:dyDescent="0.25">
      <c r="A3250">
        <v>62.384718390000003</v>
      </c>
      <c r="B3250">
        <v>5.6999963630000003</v>
      </c>
      <c r="C3250" s="1">
        <v>47.18</v>
      </c>
      <c r="D3250">
        <v>8.1010000000000009</v>
      </c>
      <c r="E3250">
        <v>34.380000000000003</v>
      </c>
      <c r="F3250">
        <v>0.15330000199999999</v>
      </c>
    </row>
    <row r="3251" spans="1:6" x14ac:dyDescent="0.25">
      <c r="A3251">
        <v>62.384716634635403</v>
      </c>
      <c r="B3251">
        <v>5.6999962166743297</v>
      </c>
      <c r="C3251" s="1">
        <v>47.227552447552398</v>
      </c>
      <c r="D3251">
        <v>8.0996413586413603</v>
      </c>
      <c r="E3251">
        <v>34.382173826173798</v>
      </c>
      <c r="F3251">
        <v>0.15330000199999999</v>
      </c>
    </row>
    <row r="3252" spans="1:6" x14ac:dyDescent="0.25">
      <c r="A3252">
        <v>62.38470547</v>
      </c>
      <c r="B3252">
        <v>5.699995286</v>
      </c>
      <c r="C3252" s="1">
        <v>47.53</v>
      </c>
      <c r="D3252">
        <v>8.0909999999999993</v>
      </c>
      <c r="E3252">
        <v>34.396000000000001</v>
      </c>
      <c r="F3252">
        <v>0.15961450632499999</v>
      </c>
    </row>
    <row r="3253" spans="1:6" x14ac:dyDescent="0.25">
      <c r="A3253">
        <v>62.384703736600002</v>
      </c>
      <c r="B3253">
        <v>5.6999951435750003</v>
      </c>
      <c r="C3253" s="1">
        <v>47.577249999999999</v>
      </c>
      <c r="D3253">
        <v>8.0888399999999994</v>
      </c>
      <c r="E3253">
        <v>34.396270000000001</v>
      </c>
      <c r="F3253">
        <v>0.16060000699999999</v>
      </c>
    </row>
    <row r="3254" spans="1:6" x14ac:dyDescent="0.25">
      <c r="A3254">
        <v>62.384692630000004</v>
      </c>
      <c r="B3254">
        <v>5.6999942309999998</v>
      </c>
      <c r="C3254" s="1">
        <v>47.88</v>
      </c>
      <c r="D3254">
        <v>8.0749999999999993</v>
      </c>
      <c r="E3254">
        <v>34.398000000000003</v>
      </c>
      <c r="F3254">
        <v>0.13534200440499999</v>
      </c>
    </row>
    <row r="3255" spans="1:6" x14ac:dyDescent="0.25">
      <c r="A3255">
        <v>62.384690917837801</v>
      </c>
      <c r="B3255">
        <v>5.6999940947837802</v>
      </c>
      <c r="C3255" s="1">
        <v>47.924594594594602</v>
      </c>
      <c r="D3255">
        <v>8.0732432432432404</v>
      </c>
      <c r="E3255">
        <v>34.399486486486502</v>
      </c>
      <c r="F3255">
        <v>0.13140000399999999</v>
      </c>
    </row>
    <row r="3256" spans="1:6" x14ac:dyDescent="0.25">
      <c r="A3256">
        <v>62.38467996</v>
      </c>
      <c r="B3256">
        <v>5.6999932229999999</v>
      </c>
      <c r="C3256" s="1">
        <v>48.21</v>
      </c>
      <c r="D3256">
        <v>8.0619999999999994</v>
      </c>
      <c r="E3256">
        <v>34.408999999999999</v>
      </c>
      <c r="F3256">
        <v>0.12509280054399999</v>
      </c>
    </row>
    <row r="3257" spans="1:6" x14ac:dyDescent="0.25">
      <c r="A3257">
        <v>62.38467824504</v>
      </c>
      <c r="B3257">
        <v>5.6999930627920001</v>
      </c>
      <c r="C3257" s="1">
        <v>48.256239999999998</v>
      </c>
      <c r="D3257">
        <v>8.0602319999999992</v>
      </c>
      <c r="E3257">
        <v>34.409680000000002</v>
      </c>
      <c r="F3257">
        <v>0.1241</v>
      </c>
    </row>
    <row r="3258" spans="1:6" x14ac:dyDescent="0.25">
      <c r="A3258">
        <v>62.384667350000001</v>
      </c>
      <c r="B3258">
        <v>5.6999920450000001</v>
      </c>
      <c r="C3258" s="1">
        <v>48.55</v>
      </c>
      <c r="D3258">
        <v>8.0489999999999995</v>
      </c>
      <c r="E3258">
        <v>34.414000000000001</v>
      </c>
      <c r="F3258">
        <v>0.133560799136</v>
      </c>
    </row>
    <row r="3259" spans="1:6" x14ac:dyDescent="0.25">
      <c r="A3259">
        <v>62.384654580000003</v>
      </c>
      <c r="B3259">
        <v>5.6999912300000002</v>
      </c>
      <c r="C3259" s="1">
        <v>48.87</v>
      </c>
      <c r="D3259">
        <v>8.0289999999999999</v>
      </c>
      <c r="E3259">
        <v>34.423000000000002</v>
      </c>
      <c r="F3259">
        <v>0.14451079813600001</v>
      </c>
    </row>
    <row r="3260" spans="1:6" x14ac:dyDescent="0.25">
      <c r="A3260">
        <v>62.384652798399998</v>
      </c>
      <c r="B3260">
        <v>5.6999911301759996</v>
      </c>
      <c r="C3260" s="1">
        <v>48.904000000000003</v>
      </c>
      <c r="D3260">
        <v>8.0273679999999992</v>
      </c>
      <c r="E3260">
        <v>34.423952</v>
      </c>
      <c r="F3260">
        <v>0.14599999799999999</v>
      </c>
    </row>
    <row r="3261" spans="1:6" x14ac:dyDescent="0.25">
      <c r="A3261">
        <v>62.384641479999999</v>
      </c>
      <c r="B3261">
        <v>5.6999904959999999</v>
      </c>
      <c r="C3261" s="1">
        <v>49.12</v>
      </c>
      <c r="D3261">
        <v>8.0169999999999995</v>
      </c>
      <c r="E3261">
        <v>34.43</v>
      </c>
      <c r="F3261">
        <v>0.133385603184</v>
      </c>
    </row>
    <row r="3262" spans="1:6" x14ac:dyDescent="0.25">
      <c r="A3262">
        <v>62.384639667119998</v>
      </c>
      <c r="B3262">
        <v>5.6999904311279996</v>
      </c>
      <c r="C3262" s="1">
        <v>49.144480000000001</v>
      </c>
      <c r="D3262">
        <v>8.016864</v>
      </c>
      <c r="E3262">
        <v>34.430408</v>
      </c>
      <c r="F3262">
        <v>0.13140000399999999</v>
      </c>
    </row>
    <row r="3263" spans="1:6" x14ac:dyDescent="0.25">
      <c r="A3263">
        <v>62.384628149999998</v>
      </c>
      <c r="B3263">
        <v>5.6999900190000004</v>
      </c>
      <c r="C3263" s="1">
        <v>49.3</v>
      </c>
      <c r="D3263">
        <v>8.016</v>
      </c>
      <c r="E3263">
        <v>34.433</v>
      </c>
      <c r="F3263">
        <v>0.13770719536000001</v>
      </c>
    </row>
    <row r="3264" spans="1:6" x14ac:dyDescent="0.25">
      <c r="A3264">
        <v>62.384626349359998</v>
      </c>
      <c r="B3264">
        <v>5.6999899448800004</v>
      </c>
      <c r="C3264" s="1">
        <v>49.317680000000003</v>
      </c>
      <c r="D3264">
        <v>8.0147759999999995</v>
      </c>
      <c r="E3264">
        <v>34.433</v>
      </c>
      <c r="F3264">
        <v>0.13869999399999999</v>
      </c>
    </row>
    <row r="3265" spans="1:6" x14ac:dyDescent="0.25">
      <c r="A3265">
        <v>62.384614910000003</v>
      </c>
      <c r="B3265">
        <v>5.6999894739999997</v>
      </c>
      <c r="C3265" s="1">
        <v>49.43</v>
      </c>
      <c r="D3265">
        <v>8.0069999999999997</v>
      </c>
      <c r="E3265">
        <v>34.433</v>
      </c>
      <c r="F3265">
        <v>0.13239280264</v>
      </c>
    </row>
    <row r="3266" spans="1:6" x14ac:dyDescent="0.25">
      <c r="A3266">
        <v>62.384613082627403</v>
      </c>
      <c r="B3266">
        <v>5.6999894509031002</v>
      </c>
      <c r="C3266" s="1">
        <v>49.432717282717299</v>
      </c>
      <c r="D3266">
        <v>8.0060489510489496</v>
      </c>
      <c r="E3266">
        <v>34.4343586413586</v>
      </c>
      <c r="F3266">
        <v>0.13140000399999999</v>
      </c>
    </row>
    <row r="3267" spans="1:6" x14ac:dyDescent="0.25">
      <c r="A3267">
        <v>62.384601459999999</v>
      </c>
      <c r="B3267">
        <v>5.6999893039999998</v>
      </c>
      <c r="C3267" s="1">
        <v>49.45</v>
      </c>
      <c r="D3267">
        <v>8</v>
      </c>
      <c r="E3267">
        <v>34.442999999999998</v>
      </c>
      <c r="F3267">
        <v>0.13140000399999999</v>
      </c>
    </row>
    <row r="3268" spans="1:6" x14ac:dyDescent="0.25">
      <c r="A3268">
        <v>62.384599645135097</v>
      </c>
      <c r="B3268">
        <v>5.6999892230540503</v>
      </c>
      <c r="C3268" s="1">
        <v>49.427027027027002</v>
      </c>
      <c r="D3268">
        <v>8</v>
      </c>
      <c r="E3268">
        <v>34.442864864864902</v>
      </c>
      <c r="F3268">
        <v>0.13140000399999999</v>
      </c>
    </row>
    <row r="3269" spans="1:6" x14ac:dyDescent="0.25">
      <c r="A3269">
        <v>62.384588030000003</v>
      </c>
      <c r="B3269">
        <v>5.699988705</v>
      </c>
      <c r="C3269" s="1">
        <v>49.28</v>
      </c>
      <c r="D3269">
        <v>8</v>
      </c>
      <c r="E3269">
        <v>34.442</v>
      </c>
      <c r="F3269">
        <v>0.112478398816</v>
      </c>
    </row>
    <row r="3270" spans="1:6" x14ac:dyDescent="0.25">
      <c r="A3270">
        <v>62.38458618584</v>
      </c>
      <c r="B3270">
        <v>5.6999887576320001</v>
      </c>
      <c r="C3270" s="1">
        <v>49.240560000000002</v>
      </c>
      <c r="D3270">
        <v>8.0002720000000007</v>
      </c>
      <c r="E3270">
        <v>34.441727999999998</v>
      </c>
      <c r="F3270">
        <v>0.109499998</v>
      </c>
    </row>
    <row r="3271" spans="1:6" x14ac:dyDescent="0.25">
      <c r="A3271">
        <v>62.384574469999997</v>
      </c>
      <c r="B3271">
        <v>5.699989092</v>
      </c>
      <c r="C3271" s="1">
        <v>48.99</v>
      </c>
      <c r="D3271">
        <v>8.0020000000000007</v>
      </c>
      <c r="E3271">
        <v>34.44</v>
      </c>
      <c r="F3271">
        <v>0.12211439972800001</v>
      </c>
    </row>
    <row r="3272" spans="1:6" x14ac:dyDescent="0.25">
      <c r="A3272">
        <v>62.384572590479998</v>
      </c>
      <c r="B3272">
        <v>5.6999891342959996</v>
      </c>
      <c r="C3272" s="1">
        <v>48.939680000000003</v>
      </c>
      <c r="D3272">
        <v>8.0026799999999998</v>
      </c>
      <c r="E3272">
        <v>34.439864</v>
      </c>
      <c r="F3272">
        <v>0.1241</v>
      </c>
    </row>
    <row r="3273" spans="1:6" x14ac:dyDescent="0.25">
      <c r="A3273">
        <v>62.384560649999997</v>
      </c>
      <c r="B3273">
        <v>5.699989403</v>
      </c>
      <c r="C3273" s="1">
        <v>48.62</v>
      </c>
      <c r="D3273">
        <v>8.0069999999999997</v>
      </c>
      <c r="E3273">
        <v>34.439</v>
      </c>
      <c r="F3273">
        <v>0.1241</v>
      </c>
    </row>
    <row r="3274" spans="1:6" x14ac:dyDescent="0.25">
      <c r="A3274">
        <v>62.384558770479998</v>
      </c>
      <c r="B3274">
        <v>5.6999893991919999</v>
      </c>
      <c r="C3274" s="1">
        <v>48.564239999999998</v>
      </c>
      <c r="D3274">
        <v>8.0098559999999992</v>
      </c>
      <c r="E3274">
        <v>34.438592</v>
      </c>
      <c r="F3274">
        <v>0.1241</v>
      </c>
    </row>
    <row r="3275" spans="1:6" x14ac:dyDescent="0.25">
      <c r="A3275">
        <v>62.384546829999998</v>
      </c>
      <c r="B3275">
        <v>5.6999893750000004</v>
      </c>
      <c r="C3275" s="1">
        <v>48.21</v>
      </c>
      <c r="D3275">
        <v>8.0280000000000005</v>
      </c>
      <c r="E3275">
        <v>34.436</v>
      </c>
      <c r="F3275">
        <v>0.120946401296</v>
      </c>
    </row>
    <row r="3276" spans="1:6" x14ac:dyDescent="0.25">
      <c r="A3276">
        <v>62.384532759999999</v>
      </c>
      <c r="B3276">
        <v>5.6999893930000001</v>
      </c>
      <c r="C3276" s="1">
        <v>47.78</v>
      </c>
      <c r="D3276">
        <v>8.0619999999999994</v>
      </c>
      <c r="E3276">
        <v>34.417999999999999</v>
      </c>
      <c r="F3276">
        <v>0.117296402796</v>
      </c>
    </row>
    <row r="3277" spans="1:6" x14ac:dyDescent="0.25">
      <c r="A3277">
        <v>62.384530834240003</v>
      </c>
      <c r="B3277">
        <v>5.6999894365200001</v>
      </c>
      <c r="C3277" s="1">
        <v>47.72016</v>
      </c>
      <c r="D3277">
        <v>8.0640400000000003</v>
      </c>
      <c r="E3277">
        <v>34.416504000000003</v>
      </c>
      <c r="F3277">
        <v>0.116800003</v>
      </c>
    </row>
    <row r="3278" spans="1:6" x14ac:dyDescent="0.25">
      <c r="A3278">
        <v>62.3845186</v>
      </c>
      <c r="B3278">
        <v>5.6999897129999999</v>
      </c>
      <c r="C3278" s="1">
        <v>47.34</v>
      </c>
      <c r="D3278">
        <v>8.077</v>
      </c>
      <c r="E3278">
        <v>34.406999999999996</v>
      </c>
      <c r="F3278">
        <v>0.12310720040799999</v>
      </c>
    </row>
    <row r="3279" spans="1:6" x14ac:dyDescent="0.25">
      <c r="A3279">
        <v>62.384516667440003</v>
      </c>
      <c r="B3279">
        <v>5.6999897291839998</v>
      </c>
      <c r="C3279" s="1">
        <v>47.280160000000002</v>
      </c>
      <c r="D3279">
        <v>8.0801280000000002</v>
      </c>
      <c r="E3279">
        <v>34.405776000000003</v>
      </c>
      <c r="F3279">
        <v>0.1241</v>
      </c>
    </row>
    <row r="3280" spans="1:6" x14ac:dyDescent="0.25">
      <c r="A3280">
        <v>62.384504389999996</v>
      </c>
      <c r="B3280">
        <v>5.699989832</v>
      </c>
      <c r="C3280" s="1">
        <v>46.9</v>
      </c>
      <c r="D3280">
        <v>8.1</v>
      </c>
      <c r="E3280">
        <v>34.398000000000003</v>
      </c>
      <c r="F3280">
        <v>0.14302159827200001</v>
      </c>
    </row>
    <row r="3281" spans="1:6" x14ac:dyDescent="0.25">
      <c r="A3281">
        <v>62.3845024588</v>
      </c>
      <c r="B3281">
        <v>5.699989855528</v>
      </c>
      <c r="C3281" s="1">
        <v>46.840159999999997</v>
      </c>
      <c r="D3281">
        <v>8.1042159999999992</v>
      </c>
      <c r="E3281">
        <v>34.396504</v>
      </c>
      <c r="F3281">
        <v>0.14599999799999999</v>
      </c>
    </row>
    <row r="3282" spans="1:6" x14ac:dyDescent="0.25">
      <c r="A3282">
        <v>62.384490190000001</v>
      </c>
      <c r="B3282">
        <v>5.6999900050000001</v>
      </c>
      <c r="C3282" s="1">
        <v>46.46</v>
      </c>
      <c r="D3282">
        <v>8.1310000000000002</v>
      </c>
      <c r="E3282">
        <v>34.387</v>
      </c>
      <c r="F3282">
        <v>0.13969279454399999</v>
      </c>
    </row>
    <row r="3283" spans="1:6" x14ac:dyDescent="0.25">
      <c r="A3283">
        <v>62.384488249279997</v>
      </c>
      <c r="B3283">
        <v>5.6999900051359997</v>
      </c>
      <c r="C3283" s="1">
        <v>46.40016</v>
      </c>
      <c r="D3283">
        <v>8.1509920000000005</v>
      </c>
      <c r="E3283">
        <v>34.380879999999998</v>
      </c>
      <c r="F3283">
        <v>0.13869999399999999</v>
      </c>
    </row>
    <row r="3284" spans="1:6" x14ac:dyDescent="0.25">
      <c r="A3284">
        <v>62.38447592</v>
      </c>
      <c r="B3284">
        <v>5.6999900060000002</v>
      </c>
      <c r="C3284" s="1">
        <v>46.02</v>
      </c>
      <c r="D3284">
        <v>8.2780000000000005</v>
      </c>
      <c r="E3284">
        <v>34.341999999999999</v>
      </c>
      <c r="F3284">
        <v>0.17654320350399999</v>
      </c>
    </row>
    <row r="3285" spans="1:6" x14ac:dyDescent="0.25">
      <c r="A3285">
        <v>62.384473969760002</v>
      </c>
      <c r="B3285">
        <v>5.6999899975680002</v>
      </c>
      <c r="C3285" s="1">
        <v>45.960160000000002</v>
      </c>
      <c r="D3285">
        <v>8.3105039999999999</v>
      </c>
      <c r="E3285">
        <v>34.326631999999996</v>
      </c>
      <c r="F3285">
        <v>0.18250000499999999</v>
      </c>
    </row>
    <row r="3286" spans="1:6" x14ac:dyDescent="0.25">
      <c r="A3286">
        <v>62.38446158</v>
      </c>
      <c r="B3286">
        <v>5.6999899440000004</v>
      </c>
      <c r="C3286" s="1">
        <v>45.58</v>
      </c>
      <c r="D3286">
        <v>8.5169999999999995</v>
      </c>
      <c r="E3286">
        <v>34.228999999999999</v>
      </c>
      <c r="F3286">
        <v>0.19511439981600001</v>
      </c>
    </row>
    <row r="3287" spans="1:6" x14ac:dyDescent="0.25">
      <c r="A3287">
        <v>62.384459617520001</v>
      </c>
      <c r="B3287">
        <v>5.6999898719199997</v>
      </c>
      <c r="C3287" s="1">
        <v>45.521520000000002</v>
      </c>
      <c r="D3287">
        <v>8.5301919999999996</v>
      </c>
      <c r="E3287">
        <v>34.220840000000003</v>
      </c>
      <c r="F3287">
        <v>0.197099999</v>
      </c>
    </row>
    <row r="3288" spans="1:6" x14ac:dyDescent="0.25">
      <c r="A3288">
        <v>62.38444715</v>
      </c>
      <c r="B3288">
        <v>5.699989414</v>
      </c>
      <c r="C3288" s="1">
        <v>45.15</v>
      </c>
      <c r="D3288">
        <v>8.6140000000000008</v>
      </c>
      <c r="E3288">
        <v>34.168999999999997</v>
      </c>
      <c r="F3288">
        <v>0.228636005048</v>
      </c>
    </row>
    <row r="3289" spans="1:6" x14ac:dyDescent="0.25">
      <c r="A3289">
        <v>62.38444517256</v>
      </c>
      <c r="B3289">
        <v>5.6999893861200004</v>
      </c>
      <c r="C3289" s="1">
        <v>45.090159999999997</v>
      </c>
      <c r="D3289">
        <v>8.6242000000000001</v>
      </c>
      <c r="E3289">
        <v>34.165191999999998</v>
      </c>
      <c r="F3289">
        <v>0.233600006</v>
      </c>
    </row>
    <row r="3290" spans="1:6" x14ac:dyDescent="0.25">
      <c r="A3290">
        <v>62.384432609999998</v>
      </c>
      <c r="B3290">
        <v>5.6999892089999999</v>
      </c>
      <c r="C3290" s="1">
        <v>44.71</v>
      </c>
      <c r="D3290">
        <v>8.6890000000000001</v>
      </c>
      <c r="E3290">
        <v>34.140999999999998</v>
      </c>
      <c r="F3290">
        <v>0.22098559822399999</v>
      </c>
    </row>
    <row r="3291" spans="1:6" x14ac:dyDescent="0.25">
      <c r="A3291">
        <v>62.384430617600003</v>
      </c>
      <c r="B3291">
        <v>5.6999891226399999</v>
      </c>
      <c r="C3291" s="1">
        <v>44.651519999999998</v>
      </c>
      <c r="D3291">
        <v>8.7064079999999997</v>
      </c>
      <c r="E3291">
        <v>34.138280000000002</v>
      </c>
      <c r="F3291">
        <v>0.218999997</v>
      </c>
    </row>
    <row r="3292" spans="1:6" x14ac:dyDescent="0.25">
      <c r="A3292">
        <v>62.38441796</v>
      </c>
      <c r="B3292">
        <v>5.6999885739999998</v>
      </c>
      <c r="C3292" s="1">
        <v>44.28</v>
      </c>
      <c r="D3292">
        <v>8.8170000000000002</v>
      </c>
      <c r="E3292">
        <v>34.121000000000002</v>
      </c>
      <c r="F3292">
        <v>0.23476799354399999</v>
      </c>
    </row>
    <row r="3293" spans="1:6" x14ac:dyDescent="0.25">
      <c r="A3293">
        <v>62.384403380000002</v>
      </c>
      <c r="B3293">
        <v>5.699987954</v>
      </c>
      <c r="C3293" s="1">
        <v>43.85</v>
      </c>
      <c r="D3293">
        <v>9.0039999999999996</v>
      </c>
      <c r="E3293">
        <v>34.045000000000002</v>
      </c>
      <c r="F3293">
        <v>0.25301798954400001</v>
      </c>
    </row>
    <row r="3294" spans="1:6" x14ac:dyDescent="0.25">
      <c r="A3294">
        <v>62.384401390320001</v>
      </c>
      <c r="B3294">
        <v>5.6999878394880001</v>
      </c>
      <c r="C3294" s="1">
        <v>43.791519999999998</v>
      </c>
      <c r="D3294">
        <v>9.0190959999999993</v>
      </c>
      <c r="E3294">
        <v>34.036023999999998</v>
      </c>
      <c r="F3294">
        <v>0.25549998899999998</v>
      </c>
    </row>
    <row r="3295" spans="1:6" x14ac:dyDescent="0.25">
      <c r="A3295">
        <v>62.384388749999999</v>
      </c>
      <c r="B3295">
        <v>5.6999871119999996</v>
      </c>
      <c r="C3295" s="1">
        <v>43.42</v>
      </c>
      <c r="D3295">
        <v>9.1150000000000002</v>
      </c>
      <c r="E3295">
        <v>33.978999999999999</v>
      </c>
      <c r="F3295">
        <v>0.274421587272</v>
      </c>
    </row>
    <row r="3296" spans="1:6" x14ac:dyDescent="0.25">
      <c r="A3296">
        <v>62.384386760319998</v>
      </c>
      <c r="B3296">
        <v>5.6999869417279996</v>
      </c>
      <c r="C3296" s="1">
        <v>43.36016</v>
      </c>
      <c r="D3296">
        <v>9.1329519999999995</v>
      </c>
      <c r="E3296">
        <v>33.976143999999998</v>
      </c>
      <c r="F3296">
        <v>0.27739998700000001</v>
      </c>
    </row>
    <row r="3297" spans="1:6" x14ac:dyDescent="0.25">
      <c r="A3297">
        <v>62.384374119999997</v>
      </c>
      <c r="B3297">
        <v>5.69998586</v>
      </c>
      <c r="C3297" s="1">
        <v>42.98</v>
      </c>
      <c r="D3297">
        <v>9.2469999999999999</v>
      </c>
      <c r="E3297">
        <v>33.957999999999998</v>
      </c>
      <c r="F3297">
        <v>0.30893599304800001</v>
      </c>
    </row>
    <row r="3298" spans="1:6" x14ac:dyDescent="0.25">
      <c r="A3298">
        <v>62.384372141199997</v>
      </c>
      <c r="B3298">
        <v>5.6999856712319996</v>
      </c>
      <c r="C3298" s="1">
        <v>42.921520000000001</v>
      </c>
      <c r="D3298">
        <v>9.2607359999999996</v>
      </c>
      <c r="E3298">
        <v>33.953104000000003</v>
      </c>
      <c r="F3298">
        <v>0.31389999400000002</v>
      </c>
    </row>
    <row r="3299" spans="1:6" x14ac:dyDescent="0.25">
      <c r="A3299">
        <v>62.384359570000001</v>
      </c>
      <c r="B3299">
        <v>5.6999844719999997</v>
      </c>
      <c r="C3299" s="1">
        <v>42.55</v>
      </c>
      <c r="D3299">
        <v>9.3480000000000008</v>
      </c>
      <c r="E3299">
        <v>33.921999999999997</v>
      </c>
      <c r="F3299">
        <v>0.32020721041599998</v>
      </c>
    </row>
    <row r="3300" spans="1:6" x14ac:dyDescent="0.25">
      <c r="A3300">
        <v>62.384357602080001</v>
      </c>
      <c r="B3300">
        <v>5.6999842541280001</v>
      </c>
      <c r="C3300" s="1">
        <v>42.491520000000001</v>
      </c>
      <c r="D3300">
        <v>9.3726160000000007</v>
      </c>
      <c r="E3300">
        <v>33.918191999999998</v>
      </c>
      <c r="F3300">
        <v>0.32120001300000001</v>
      </c>
    </row>
    <row r="3301" spans="1:6" x14ac:dyDescent="0.25">
      <c r="A3301">
        <v>62.384345099999997</v>
      </c>
      <c r="B3301">
        <v>5.6999828700000004</v>
      </c>
      <c r="C3301" s="1">
        <v>42.12</v>
      </c>
      <c r="D3301">
        <v>9.5289999999999999</v>
      </c>
      <c r="E3301">
        <v>33.893999999999998</v>
      </c>
      <c r="F3301">
        <v>0.36535040090400001</v>
      </c>
    </row>
    <row r="3302" spans="1:6" x14ac:dyDescent="0.25">
      <c r="A3302">
        <v>62.384343141599999</v>
      </c>
      <c r="B3302">
        <v>5.6999827624239998</v>
      </c>
      <c r="C3302" s="1">
        <v>42.060160000000003</v>
      </c>
      <c r="D3302">
        <v>9.5597359999999991</v>
      </c>
      <c r="E3302">
        <v>33.886927999999997</v>
      </c>
      <c r="F3302">
        <v>0.37229999899999999</v>
      </c>
    </row>
    <row r="3303" spans="1:6" x14ac:dyDescent="0.25">
      <c r="A3303">
        <v>62.3843307</v>
      </c>
      <c r="B3303">
        <v>5.6999820789999998</v>
      </c>
      <c r="C3303" s="1">
        <v>41.68</v>
      </c>
      <c r="D3303">
        <v>9.7550000000000008</v>
      </c>
      <c r="E3303">
        <v>33.841999999999999</v>
      </c>
      <c r="F3303">
        <v>0.37229999899999999</v>
      </c>
    </row>
    <row r="3304" spans="1:6" x14ac:dyDescent="0.25">
      <c r="A3304">
        <v>62.384328753840002</v>
      </c>
      <c r="B3304">
        <v>5.699981987608</v>
      </c>
      <c r="C3304" s="1">
        <v>41.622880000000002</v>
      </c>
      <c r="D3304">
        <v>9.7914480000000008</v>
      </c>
      <c r="E3304">
        <v>33.825952000000001</v>
      </c>
      <c r="F3304">
        <v>0.37229999899999999</v>
      </c>
    </row>
    <row r="3305" spans="1:6" x14ac:dyDescent="0.25">
      <c r="A3305">
        <v>62.384316390000002</v>
      </c>
      <c r="B3305">
        <v>5.6999814070000001</v>
      </c>
      <c r="C3305" s="1">
        <v>41.26</v>
      </c>
      <c r="D3305">
        <v>10.023</v>
      </c>
      <c r="E3305">
        <v>33.723999999999997</v>
      </c>
      <c r="F3305">
        <v>0.40383600504799999</v>
      </c>
    </row>
    <row r="3306" spans="1:6" x14ac:dyDescent="0.25">
      <c r="A3306">
        <v>62.38431447104</v>
      </c>
      <c r="B3306">
        <v>5.6999813502879997</v>
      </c>
      <c r="C3306" s="1">
        <v>41.201520000000002</v>
      </c>
      <c r="D3306">
        <v>10.034560000000001</v>
      </c>
      <c r="E3306">
        <v>33.719375999999997</v>
      </c>
      <c r="F3306">
        <v>0.40880000599999999</v>
      </c>
    </row>
    <row r="3307" spans="1:6" x14ac:dyDescent="0.25">
      <c r="A3307">
        <v>62.38430228</v>
      </c>
      <c r="B3307">
        <v>5.6999809900000002</v>
      </c>
      <c r="C3307" s="1">
        <v>40.83</v>
      </c>
      <c r="D3307">
        <v>10.108000000000001</v>
      </c>
      <c r="E3307">
        <v>33.69</v>
      </c>
      <c r="F3307">
        <v>0.42141441377599997</v>
      </c>
    </row>
    <row r="3308" spans="1:6" x14ac:dyDescent="0.25">
      <c r="A3308">
        <v>62.384300366479998</v>
      </c>
      <c r="B3308">
        <v>5.6999808633839999</v>
      </c>
      <c r="C3308" s="1">
        <v>40.771520000000002</v>
      </c>
      <c r="D3308">
        <v>10.115072</v>
      </c>
      <c r="E3308">
        <v>33.687007999999999</v>
      </c>
      <c r="F3308">
        <v>0.42340001500000002</v>
      </c>
    </row>
    <row r="3309" spans="1:6" x14ac:dyDescent="0.25">
      <c r="A3309">
        <v>62.384288210000001</v>
      </c>
      <c r="B3309">
        <v>5.6999800589999996</v>
      </c>
      <c r="C3309" s="1">
        <v>40.4</v>
      </c>
      <c r="D3309">
        <v>10.16</v>
      </c>
      <c r="E3309">
        <v>33.667999999999999</v>
      </c>
      <c r="F3309">
        <v>0.43286081413600003</v>
      </c>
    </row>
    <row r="3310" spans="1:6" x14ac:dyDescent="0.25">
      <c r="A3310">
        <v>62.384274220000002</v>
      </c>
      <c r="B3310">
        <v>5.6999795410000003</v>
      </c>
      <c r="C3310" s="1">
        <v>39.97</v>
      </c>
      <c r="D3310">
        <v>10.242000000000001</v>
      </c>
      <c r="E3310">
        <v>33.659999999999997</v>
      </c>
      <c r="F3310">
        <v>0.44381081313600002</v>
      </c>
    </row>
    <row r="3311" spans="1:6" x14ac:dyDescent="0.25">
      <c r="A3311">
        <v>62.384272356799997</v>
      </c>
      <c r="B3311">
        <v>5.6999794604879996</v>
      </c>
      <c r="C3311" s="1">
        <v>39.911520000000003</v>
      </c>
      <c r="D3311">
        <v>10.2522</v>
      </c>
      <c r="E3311">
        <v>33.659047999999999</v>
      </c>
      <c r="F3311">
        <v>0.44530001299999999</v>
      </c>
    </row>
    <row r="3312" spans="1:6" x14ac:dyDescent="0.25">
      <c r="A3312">
        <v>62.384260519999998</v>
      </c>
      <c r="B3312">
        <v>5.6999789490000001</v>
      </c>
      <c r="C3312" s="1">
        <v>39.54</v>
      </c>
      <c r="D3312">
        <v>10.317</v>
      </c>
      <c r="E3312">
        <v>33.652999999999999</v>
      </c>
      <c r="F3312">
        <v>0.44530001299999999</v>
      </c>
    </row>
    <row r="3313" spans="1:6" x14ac:dyDescent="0.25">
      <c r="A3313">
        <v>62.384258645919999</v>
      </c>
      <c r="B3313">
        <v>5.6999788744720004</v>
      </c>
      <c r="C3313" s="1">
        <v>39.481520000000003</v>
      </c>
      <c r="D3313">
        <v>10.333456</v>
      </c>
      <c r="E3313">
        <v>33.649191999999999</v>
      </c>
      <c r="F3313">
        <v>0.44530001299999999</v>
      </c>
    </row>
    <row r="3314" spans="1:6" x14ac:dyDescent="0.25">
      <c r="A3314">
        <v>62.384246740000002</v>
      </c>
      <c r="B3314">
        <v>5.6999784010000001</v>
      </c>
      <c r="C3314" s="1">
        <v>39.11</v>
      </c>
      <c r="D3314">
        <v>10.438000000000001</v>
      </c>
      <c r="E3314">
        <v>33.625</v>
      </c>
      <c r="F3314">
        <v>0.47683599312800001</v>
      </c>
    </row>
    <row r="3315" spans="1:6" x14ac:dyDescent="0.25">
      <c r="A3315">
        <v>62.384244870000003</v>
      </c>
      <c r="B3315">
        <v>5.6999784208559996</v>
      </c>
      <c r="C3315" s="1">
        <v>39.050159999999998</v>
      </c>
      <c r="D3315">
        <v>10.452552000000001</v>
      </c>
      <c r="E3315">
        <v>33.615752000000001</v>
      </c>
      <c r="F3315">
        <v>0.48179999000000001</v>
      </c>
    </row>
    <row r="3316" spans="1:6" x14ac:dyDescent="0.25">
      <c r="A3316">
        <v>62.384232990000001</v>
      </c>
      <c r="B3316">
        <v>5.6999785469999997</v>
      </c>
      <c r="C3316" s="1">
        <v>38.67</v>
      </c>
      <c r="D3316">
        <v>10.545</v>
      </c>
      <c r="E3316">
        <v>33.557000000000002</v>
      </c>
      <c r="F3316">
        <v>0.47549279950399997</v>
      </c>
    </row>
    <row r="3317" spans="1:6" x14ac:dyDescent="0.25">
      <c r="A3317">
        <v>62.384231160799999</v>
      </c>
      <c r="B3317">
        <v>5.6999785792319999</v>
      </c>
      <c r="C3317" s="1">
        <v>38.611519999999999</v>
      </c>
      <c r="D3317">
        <v>10.556559999999999</v>
      </c>
      <c r="E3317">
        <v>33.553328</v>
      </c>
      <c r="F3317">
        <v>0.474500001</v>
      </c>
    </row>
    <row r="3318" spans="1:6" x14ac:dyDescent="0.25">
      <c r="A3318">
        <v>62.384219539999997</v>
      </c>
      <c r="B3318">
        <v>5.6999787839999998</v>
      </c>
      <c r="C3318" s="1">
        <v>38.24</v>
      </c>
      <c r="D3318">
        <v>10.63</v>
      </c>
      <c r="E3318">
        <v>33.53</v>
      </c>
      <c r="F3318">
        <v>0.474500001</v>
      </c>
    </row>
    <row r="3319" spans="1:6" x14ac:dyDescent="0.25">
      <c r="A3319">
        <v>62.384217736639997</v>
      </c>
      <c r="B3319">
        <v>5.6999788921199999</v>
      </c>
      <c r="C3319" s="1">
        <v>38.182879999999997</v>
      </c>
      <c r="D3319">
        <v>10.636392000000001</v>
      </c>
      <c r="E3319">
        <v>33.525511999999999</v>
      </c>
      <c r="F3319">
        <v>0.474500001</v>
      </c>
    </row>
    <row r="3320" spans="1:6" x14ac:dyDescent="0.25">
      <c r="A3320">
        <v>62.384206280000001</v>
      </c>
      <c r="B3320">
        <v>5.6999795789999999</v>
      </c>
      <c r="C3320" s="1">
        <v>37.82</v>
      </c>
      <c r="D3320">
        <v>10.677</v>
      </c>
      <c r="E3320">
        <v>33.497</v>
      </c>
      <c r="F3320">
        <v>0.46819280963999999</v>
      </c>
    </row>
    <row r="3321" spans="1:6" x14ac:dyDescent="0.25">
      <c r="A3321">
        <v>62.384204490240002</v>
      </c>
      <c r="B3321">
        <v>5.6999796731119998</v>
      </c>
      <c r="C3321" s="1">
        <v>37.761519999999997</v>
      </c>
      <c r="D3321">
        <v>10.673328</v>
      </c>
      <c r="E3321">
        <v>33.492919999999998</v>
      </c>
      <c r="F3321">
        <v>0.46720001100000003</v>
      </c>
    </row>
    <row r="3322" spans="1:6" x14ac:dyDescent="0.25">
      <c r="A3322">
        <v>62.384193119999999</v>
      </c>
      <c r="B3322">
        <v>5.6999802710000003</v>
      </c>
      <c r="C3322" s="1">
        <v>37.39</v>
      </c>
      <c r="D3322">
        <v>10.65</v>
      </c>
      <c r="E3322">
        <v>33.466999999999999</v>
      </c>
      <c r="F3322">
        <v>0.45458560322399999</v>
      </c>
    </row>
    <row r="3323" spans="1:6" x14ac:dyDescent="0.25">
      <c r="A3323">
        <v>62.3841913248</v>
      </c>
      <c r="B3323">
        <v>5.699980426992</v>
      </c>
      <c r="C3323" s="1">
        <v>37.332880000000003</v>
      </c>
      <c r="D3323">
        <v>10.659520000000001</v>
      </c>
      <c r="E3323">
        <v>33.464008</v>
      </c>
      <c r="F3323">
        <v>0.452600002</v>
      </c>
    </row>
    <row r="3324" spans="1:6" x14ac:dyDescent="0.25">
      <c r="A3324">
        <v>62.384179920000001</v>
      </c>
      <c r="B3324">
        <v>5.6999814180000001</v>
      </c>
      <c r="C3324" s="1">
        <v>36.97</v>
      </c>
      <c r="D3324">
        <v>10.72</v>
      </c>
      <c r="E3324">
        <v>33.445</v>
      </c>
      <c r="F3324">
        <v>0.47782879163199998</v>
      </c>
    </row>
    <row r="3325" spans="1:6" x14ac:dyDescent="0.25">
      <c r="A3325">
        <v>62.384178143840003</v>
      </c>
      <c r="B3325">
        <v>5.6999815907200002</v>
      </c>
      <c r="C3325" s="1">
        <v>36.912880000000001</v>
      </c>
      <c r="D3325">
        <v>10.737952</v>
      </c>
      <c r="E3325">
        <v>33.430720000000001</v>
      </c>
      <c r="F3325">
        <v>0.48179999000000001</v>
      </c>
    </row>
    <row r="3326" spans="1:6" x14ac:dyDescent="0.25">
      <c r="A3326">
        <v>62.384166860000001</v>
      </c>
      <c r="B3326">
        <v>5.6999826880000004</v>
      </c>
      <c r="C3326" s="1">
        <v>36.549999999999997</v>
      </c>
      <c r="D3326">
        <v>10.852</v>
      </c>
      <c r="E3326">
        <v>33.340000000000003</v>
      </c>
      <c r="F3326">
        <v>0.488107193888</v>
      </c>
    </row>
    <row r="3327" spans="1:6" x14ac:dyDescent="0.25">
      <c r="A3327">
        <v>62.384153699999999</v>
      </c>
      <c r="B3327">
        <v>5.699983875</v>
      </c>
      <c r="C3327" s="1">
        <v>36.130000000000003</v>
      </c>
      <c r="D3327">
        <v>10.888</v>
      </c>
      <c r="E3327">
        <v>33.296999999999997</v>
      </c>
      <c r="F3327">
        <v>0.49540719838800001</v>
      </c>
    </row>
    <row r="3328" spans="1:6" x14ac:dyDescent="0.25">
      <c r="A3328">
        <v>62.384151903439999</v>
      </c>
      <c r="B3328">
        <v>5.6999839591840002</v>
      </c>
      <c r="C3328" s="1">
        <v>36.072879999999998</v>
      </c>
      <c r="D3328">
        <v>10.893848</v>
      </c>
      <c r="E3328">
        <v>33.293191999999998</v>
      </c>
      <c r="F3328">
        <v>0.49639999899999998</v>
      </c>
    </row>
    <row r="3329" spans="1:6" x14ac:dyDescent="0.25">
      <c r="A3329">
        <v>62.38414049</v>
      </c>
      <c r="B3329">
        <v>5.6999844939999997</v>
      </c>
      <c r="C3329" s="1">
        <v>35.71</v>
      </c>
      <c r="D3329">
        <v>10.930999999999999</v>
      </c>
      <c r="E3329">
        <v>33.268999999999998</v>
      </c>
      <c r="F3329">
        <v>0.49639999899999998</v>
      </c>
    </row>
    <row r="3330" spans="1:6" x14ac:dyDescent="0.25">
      <c r="A3330">
        <v>62.384138688</v>
      </c>
      <c r="B3330">
        <v>5.6999845153519999</v>
      </c>
      <c r="C3330" s="1">
        <v>35.654240000000001</v>
      </c>
      <c r="D3330">
        <v>10.943512</v>
      </c>
      <c r="E3330">
        <v>33.262608</v>
      </c>
      <c r="F3330">
        <v>0.49639999899999998</v>
      </c>
    </row>
    <row r="3331" spans="1:6" x14ac:dyDescent="0.25">
      <c r="A3331">
        <v>62.384127239999998</v>
      </c>
      <c r="B3331">
        <v>5.6999846510000003</v>
      </c>
      <c r="C3331" s="1">
        <v>35.299999999999997</v>
      </c>
      <c r="D3331">
        <v>11.023</v>
      </c>
      <c r="E3331">
        <v>33.222000000000001</v>
      </c>
      <c r="F3331">
        <v>0.50901438085600004</v>
      </c>
    </row>
    <row r="3332" spans="1:6" x14ac:dyDescent="0.25">
      <c r="A3332">
        <v>62.384125447087101</v>
      </c>
      <c r="B3332">
        <v>5.6999846515445398</v>
      </c>
      <c r="C3332" s="1">
        <v>35.242822822822802</v>
      </c>
      <c r="D3332">
        <v>11.031032032032</v>
      </c>
      <c r="E3332">
        <v>33.216962962963002</v>
      </c>
      <c r="F3332">
        <v>0.51099997799999997</v>
      </c>
    </row>
    <row r="3333" spans="1:6" x14ac:dyDescent="0.25">
      <c r="A3333">
        <v>62.384114070000003</v>
      </c>
      <c r="B3333">
        <v>5.6999846549999997</v>
      </c>
      <c r="C3333" s="1">
        <v>34.880000000000003</v>
      </c>
      <c r="D3333">
        <v>11.082000000000001</v>
      </c>
      <c r="E3333">
        <v>33.185000000000002</v>
      </c>
      <c r="F3333">
        <v>0.51729989439699997</v>
      </c>
    </row>
    <row r="3334" spans="1:6" x14ac:dyDescent="0.25">
      <c r="A3334">
        <v>62.384112274355601</v>
      </c>
      <c r="B3334">
        <v>5.6999846236583398</v>
      </c>
      <c r="C3334" s="1">
        <v>34.823886113886097</v>
      </c>
      <c r="D3334">
        <v>11.0835054945055</v>
      </c>
      <c r="E3334">
        <v>33.183220779220797</v>
      </c>
      <c r="F3334">
        <v>0.51829999699999996</v>
      </c>
    </row>
    <row r="3335" spans="1:6" x14ac:dyDescent="0.25">
      <c r="A3335">
        <v>62.384100949999997</v>
      </c>
      <c r="B3335">
        <v>5.6999844260000003</v>
      </c>
      <c r="C3335" s="1">
        <v>34.47</v>
      </c>
      <c r="D3335">
        <v>11.093</v>
      </c>
      <c r="E3335">
        <v>33.171999999999997</v>
      </c>
      <c r="F3335">
        <v>0.53722159527199997</v>
      </c>
    </row>
    <row r="3336" spans="1:6" x14ac:dyDescent="0.25">
      <c r="A3336">
        <v>62.3840991888</v>
      </c>
      <c r="B3336">
        <v>5.699984380848</v>
      </c>
      <c r="C3336" s="1">
        <v>34.412880000000001</v>
      </c>
      <c r="D3336">
        <v>11.093135999999999</v>
      </c>
      <c r="E3336">
        <v>33.168464</v>
      </c>
      <c r="F3336">
        <v>0.54019999500000004</v>
      </c>
    </row>
    <row r="3337" spans="1:6" x14ac:dyDescent="0.25">
      <c r="A3337">
        <v>62.384087999999998</v>
      </c>
      <c r="B3337">
        <v>5.6999840940000004</v>
      </c>
      <c r="C3337" s="1">
        <v>34.049999999999997</v>
      </c>
      <c r="D3337">
        <v>11.093999999999999</v>
      </c>
      <c r="E3337">
        <v>33.146000000000001</v>
      </c>
      <c r="F3337">
        <v>0.51497118031199995</v>
      </c>
    </row>
    <row r="3338" spans="1:6" x14ac:dyDescent="0.25">
      <c r="A3338">
        <v>62.384086230230203</v>
      </c>
      <c r="B3338">
        <v>5.6999840346446504</v>
      </c>
      <c r="C3338" s="1">
        <v>33.992822822822802</v>
      </c>
      <c r="D3338">
        <v>11.107885885885899</v>
      </c>
      <c r="E3338">
        <v>33.137831831831797</v>
      </c>
      <c r="F3338">
        <v>0.51099997799999997</v>
      </c>
    </row>
    <row r="3339" spans="1:6" x14ac:dyDescent="0.25">
      <c r="A3339">
        <v>62.384075000000003</v>
      </c>
      <c r="B3339">
        <v>5.6999836579999998</v>
      </c>
      <c r="C3339" s="1">
        <v>33.630000000000003</v>
      </c>
      <c r="D3339">
        <v>11.196</v>
      </c>
      <c r="E3339">
        <v>33.085999999999999</v>
      </c>
      <c r="F3339">
        <v>0.54879937454799999</v>
      </c>
    </row>
    <row r="3340" spans="1:6" x14ac:dyDescent="0.25">
      <c r="A3340">
        <v>62.38407322722</v>
      </c>
      <c r="B3340">
        <v>5.6999835197669997</v>
      </c>
      <c r="C3340" s="1">
        <v>33.571089999999998</v>
      </c>
      <c r="D3340">
        <v>11.200521</v>
      </c>
      <c r="E3340">
        <v>33.082574999999999</v>
      </c>
      <c r="F3340">
        <v>0.55479997400000003</v>
      </c>
    </row>
    <row r="3341" spans="1:6" x14ac:dyDescent="0.25">
      <c r="A3341">
        <v>62.384062059999998</v>
      </c>
      <c r="B3341">
        <v>5.6999826489999998</v>
      </c>
      <c r="C3341" s="1">
        <v>33.200000000000003</v>
      </c>
      <c r="D3341">
        <v>11.228999999999999</v>
      </c>
      <c r="E3341">
        <v>33.061</v>
      </c>
      <c r="F3341">
        <v>0.52960041024600002</v>
      </c>
    </row>
    <row r="3342" spans="1:6" x14ac:dyDescent="0.25">
      <c r="A3342">
        <v>62.384060285849998</v>
      </c>
      <c r="B3342">
        <v>5.6999825055609996</v>
      </c>
      <c r="C3342" s="1">
        <v>33.14246</v>
      </c>
      <c r="D3342">
        <v>11.233521</v>
      </c>
      <c r="E3342">
        <v>33.055382999999999</v>
      </c>
      <c r="F3342">
        <v>0.52560001599999995</v>
      </c>
    </row>
    <row r="3343" spans="1:6" x14ac:dyDescent="0.25">
      <c r="A3343">
        <v>62.384049109999999</v>
      </c>
      <c r="B3343">
        <v>5.6999816020000003</v>
      </c>
      <c r="C3343" s="1">
        <v>32.78</v>
      </c>
      <c r="D3343">
        <v>11.262</v>
      </c>
      <c r="E3343">
        <v>33.020000000000003</v>
      </c>
      <c r="F3343">
        <v>0.54764964701399999</v>
      </c>
    </row>
    <row r="3344" spans="1:6" x14ac:dyDescent="0.25">
      <c r="A3344">
        <v>62.384036170000002</v>
      </c>
      <c r="B3344">
        <v>5.6999801999999997</v>
      </c>
      <c r="C3344" s="1">
        <v>32.35</v>
      </c>
      <c r="D3344">
        <v>11.648999999999999</v>
      </c>
      <c r="E3344">
        <v>32.994999999999997</v>
      </c>
      <c r="F3344">
        <v>0.57322517499199999</v>
      </c>
    </row>
    <row r="3345" spans="1:6" x14ac:dyDescent="0.25">
      <c r="A3345">
        <v>62.384034393839997</v>
      </c>
      <c r="B3345">
        <v>5.6999799739680004</v>
      </c>
      <c r="C3345" s="1">
        <v>32.29016</v>
      </c>
      <c r="D3345">
        <v>11.671984</v>
      </c>
      <c r="E3345">
        <v>32.977727999999999</v>
      </c>
      <c r="F3345">
        <v>0.57669997200000001</v>
      </c>
    </row>
    <row r="3346" spans="1:6" x14ac:dyDescent="0.25">
      <c r="A3346">
        <v>62.384023110000001</v>
      </c>
      <c r="B3346">
        <v>5.6999785379999999</v>
      </c>
      <c r="C3346" s="1">
        <v>31.91</v>
      </c>
      <c r="D3346">
        <v>11.818</v>
      </c>
      <c r="E3346">
        <v>32.868000000000002</v>
      </c>
      <c r="F3346">
        <v>0.62085038582399998</v>
      </c>
    </row>
    <row r="3347" spans="1:6" x14ac:dyDescent="0.25">
      <c r="A3347">
        <v>62.384021344719997</v>
      </c>
      <c r="B3347">
        <v>5.6999783379439997</v>
      </c>
      <c r="C3347" s="1">
        <v>31.852879999999999</v>
      </c>
      <c r="D3347">
        <v>11.825752</v>
      </c>
      <c r="E3347">
        <v>32.854672000000001</v>
      </c>
      <c r="F3347">
        <v>0.62779998800000003</v>
      </c>
    </row>
    <row r="3348" spans="1:6" x14ac:dyDescent="0.25">
      <c r="A3348">
        <v>62.38401013</v>
      </c>
      <c r="B3348">
        <v>5.6999770669999998</v>
      </c>
      <c r="C3348" s="1">
        <v>31.49</v>
      </c>
      <c r="D3348">
        <v>11.875</v>
      </c>
      <c r="E3348">
        <v>32.770000000000003</v>
      </c>
      <c r="F3348">
        <v>0.65933601996799995</v>
      </c>
    </row>
    <row r="3349" spans="1:6" x14ac:dyDescent="0.25">
      <c r="A3349">
        <v>62.384008353840002</v>
      </c>
      <c r="B3349">
        <v>5.6999768778239996</v>
      </c>
      <c r="C3349" s="1">
        <v>31.432880000000001</v>
      </c>
      <c r="D3349">
        <v>11.874727999999999</v>
      </c>
      <c r="E3349">
        <v>32.765512000000001</v>
      </c>
      <c r="F3349">
        <v>0.66430002499999996</v>
      </c>
    </row>
    <row r="3350" spans="1:6" x14ac:dyDescent="0.25">
      <c r="A3350">
        <v>62.383997069999999</v>
      </c>
      <c r="B3350">
        <v>5.6999756760000002</v>
      </c>
      <c r="C3350" s="1">
        <v>31.07</v>
      </c>
      <c r="D3350">
        <v>11.872999999999999</v>
      </c>
      <c r="E3350">
        <v>32.737000000000002</v>
      </c>
      <c r="F3350">
        <v>0.65168559130399994</v>
      </c>
    </row>
    <row r="3351" spans="1:6" x14ac:dyDescent="0.25">
      <c r="A3351">
        <v>62.383995304720003</v>
      </c>
      <c r="B3351">
        <v>5.6999755273519996</v>
      </c>
      <c r="C3351" s="1">
        <v>31.012879999999999</v>
      </c>
      <c r="D3351">
        <v>11.876944</v>
      </c>
      <c r="E3351">
        <v>32.734687999999998</v>
      </c>
      <c r="F3351">
        <v>0.64969998600000001</v>
      </c>
    </row>
    <row r="3352" spans="1:6" x14ac:dyDescent="0.25">
      <c r="A3352">
        <v>62.383984089999998</v>
      </c>
      <c r="B3352">
        <v>5.6999745830000004</v>
      </c>
      <c r="C3352" s="1">
        <v>30.65</v>
      </c>
      <c r="D3352">
        <v>11.901999999999999</v>
      </c>
      <c r="E3352">
        <v>32.72</v>
      </c>
      <c r="F3352">
        <v>0.68754318254400004</v>
      </c>
    </row>
    <row r="3353" spans="1:6" x14ac:dyDescent="0.25">
      <c r="A3353">
        <v>62.383982326080002</v>
      </c>
      <c r="B3353">
        <v>5.6999745407039999</v>
      </c>
      <c r="C3353" s="1">
        <v>30.595600000000001</v>
      </c>
      <c r="D3353">
        <v>11.902136</v>
      </c>
      <c r="E3353">
        <v>32.72</v>
      </c>
      <c r="F3353">
        <v>0.69349998199999996</v>
      </c>
    </row>
    <row r="3354" spans="1:6" x14ac:dyDescent="0.25">
      <c r="A3354">
        <v>62.383971119999998</v>
      </c>
      <c r="B3354">
        <v>5.6999742720000004</v>
      </c>
      <c r="C3354" s="1">
        <v>30.25</v>
      </c>
      <c r="D3354">
        <v>11.903</v>
      </c>
      <c r="E3354">
        <v>32.72</v>
      </c>
      <c r="F3354">
        <v>0.66827121915200005</v>
      </c>
    </row>
    <row r="3355" spans="1:6" x14ac:dyDescent="0.25">
      <c r="A3355">
        <v>62.3839693384</v>
      </c>
      <c r="B3355">
        <v>5.6999742094399997</v>
      </c>
      <c r="C3355" s="1">
        <v>30.194240000000001</v>
      </c>
      <c r="D3355">
        <v>11.906943999999999</v>
      </c>
      <c r="E3355">
        <v>32.720135999999997</v>
      </c>
      <c r="F3355">
        <v>0.66430002499999996</v>
      </c>
    </row>
    <row r="3356" spans="1:6" x14ac:dyDescent="0.25">
      <c r="A3356">
        <v>62.383958020000001</v>
      </c>
      <c r="B3356">
        <v>5.6999738119999996</v>
      </c>
      <c r="C3356" s="1">
        <v>29.84</v>
      </c>
      <c r="D3356">
        <v>11.932</v>
      </c>
      <c r="E3356">
        <v>32.720999999999997</v>
      </c>
      <c r="F3356">
        <v>0.65168559130399994</v>
      </c>
    </row>
    <row r="3357" spans="1:6" x14ac:dyDescent="0.25">
      <c r="A3357">
        <v>62.383956213920001</v>
      </c>
      <c r="B3357">
        <v>5.6999738304959999</v>
      </c>
      <c r="C3357" s="1">
        <v>29.782879999999999</v>
      </c>
      <c r="D3357">
        <v>11.943424</v>
      </c>
      <c r="E3357">
        <v>32.720047999999998</v>
      </c>
      <c r="F3357">
        <v>0.64969998600000001</v>
      </c>
    </row>
    <row r="3358" spans="1:6" x14ac:dyDescent="0.25">
      <c r="A3358">
        <v>62.383944739999997</v>
      </c>
      <c r="B3358">
        <v>5.6999739480000002</v>
      </c>
      <c r="C3358" s="1">
        <v>29.42</v>
      </c>
      <c r="D3358">
        <v>12.016</v>
      </c>
      <c r="E3358">
        <v>32.713999999999999</v>
      </c>
      <c r="F3358">
        <v>0.67492880068799999</v>
      </c>
    </row>
    <row r="3359" spans="1:6" x14ac:dyDescent="0.25">
      <c r="A3359">
        <v>62.383942948879998</v>
      </c>
      <c r="B3359">
        <v>5.6999739809119996</v>
      </c>
      <c r="C3359" s="1">
        <v>29.365600000000001</v>
      </c>
      <c r="D3359">
        <v>12.020216</v>
      </c>
      <c r="E3359">
        <v>32.712367999999998</v>
      </c>
      <c r="F3359">
        <v>0.67890000299999997</v>
      </c>
    </row>
    <row r="3360" spans="1:6" x14ac:dyDescent="0.25">
      <c r="A3360">
        <v>62.383931570000001</v>
      </c>
      <c r="B3360">
        <v>5.6999741899999998</v>
      </c>
      <c r="C3360" s="1">
        <v>29.02</v>
      </c>
      <c r="D3360">
        <v>12.047000000000001</v>
      </c>
      <c r="E3360">
        <v>32.701999999999998</v>
      </c>
      <c r="F3360">
        <v>0.67574639479200005</v>
      </c>
    </row>
    <row r="3361" spans="1:6" x14ac:dyDescent="0.25">
      <c r="A3361">
        <v>62.38391841</v>
      </c>
      <c r="B3361">
        <v>5.6999748099999996</v>
      </c>
      <c r="C3361" s="1">
        <v>28.61</v>
      </c>
      <c r="D3361">
        <v>12.042999999999999</v>
      </c>
      <c r="E3361">
        <v>32.673999999999999</v>
      </c>
      <c r="F3361">
        <v>0.672096385292</v>
      </c>
    </row>
    <row r="3362" spans="1:6" x14ac:dyDescent="0.25">
      <c r="A3362">
        <v>62.383916624320001</v>
      </c>
      <c r="B3362">
        <v>5.6999748540640001</v>
      </c>
      <c r="C3362" s="1">
        <v>28.555599999999998</v>
      </c>
      <c r="D3362">
        <v>12.037832</v>
      </c>
      <c r="E3362">
        <v>32.670735999999998</v>
      </c>
      <c r="F3362">
        <v>0.67159998399999998</v>
      </c>
    </row>
    <row r="3363" spans="1:6" x14ac:dyDescent="0.25">
      <c r="A3363">
        <v>62.38390528</v>
      </c>
      <c r="B3363">
        <v>5.6999751339999998</v>
      </c>
      <c r="C3363" s="1">
        <v>28.21</v>
      </c>
      <c r="D3363">
        <v>12.005000000000001</v>
      </c>
      <c r="E3363">
        <v>32.65</v>
      </c>
      <c r="F3363">
        <v>0.70313601596800002</v>
      </c>
    </row>
    <row r="3364" spans="1:6" x14ac:dyDescent="0.25">
      <c r="A3364">
        <v>62.3839034712</v>
      </c>
      <c r="B3364">
        <v>5.6999751722159999</v>
      </c>
      <c r="C3364" s="1">
        <v>28.15288</v>
      </c>
      <c r="D3364">
        <v>12.002687999999999</v>
      </c>
      <c r="E3364">
        <v>32.648912000000003</v>
      </c>
      <c r="F3364">
        <v>0.70810002100000002</v>
      </c>
    </row>
    <row r="3365" spans="1:6" x14ac:dyDescent="0.25">
      <c r="A3365">
        <v>62.383891980000001</v>
      </c>
      <c r="B3365">
        <v>5.6999754149999999</v>
      </c>
      <c r="C3365" s="1">
        <v>27.79</v>
      </c>
      <c r="D3365">
        <v>11.988</v>
      </c>
      <c r="E3365">
        <v>32.642000000000003</v>
      </c>
      <c r="F3365">
        <v>0.70179280458399995</v>
      </c>
    </row>
    <row r="3366" spans="1:6" x14ac:dyDescent="0.25">
      <c r="A3366">
        <v>62.3838901644</v>
      </c>
      <c r="B3366">
        <v>5.6999754472320001</v>
      </c>
      <c r="C3366" s="1">
        <v>27.73424</v>
      </c>
      <c r="D3366">
        <v>11.982151999999999</v>
      </c>
      <c r="E3366">
        <v>32.640776000000002</v>
      </c>
      <c r="F3366">
        <v>0.70080000200000003</v>
      </c>
    </row>
    <row r="3367" spans="1:6" x14ac:dyDescent="0.25">
      <c r="A3367">
        <v>62.383878629999998</v>
      </c>
      <c r="B3367">
        <v>5.699975652</v>
      </c>
      <c r="C3367" s="1">
        <v>27.38</v>
      </c>
      <c r="D3367">
        <v>11.945</v>
      </c>
      <c r="E3367">
        <v>32.633000000000003</v>
      </c>
      <c r="F3367">
        <v>0.67557118644799996</v>
      </c>
    </row>
    <row r="3368" spans="1:6" x14ac:dyDescent="0.25">
      <c r="A3368">
        <v>62.383876804880003</v>
      </c>
      <c r="B3368">
        <v>5.699975645336</v>
      </c>
      <c r="C3368" s="1">
        <v>27.32424</v>
      </c>
      <c r="D3368">
        <v>11.935616</v>
      </c>
      <c r="E3368">
        <v>32.628920000000001</v>
      </c>
      <c r="F3368">
        <v>0.67159998399999998</v>
      </c>
    </row>
    <row r="3369" spans="1:6" x14ac:dyDescent="0.25">
      <c r="A3369">
        <v>62.383865210000003</v>
      </c>
      <c r="B3369">
        <v>5.6999756030000004</v>
      </c>
      <c r="C3369" s="1">
        <v>26.97</v>
      </c>
      <c r="D3369">
        <v>11.875999999999999</v>
      </c>
      <c r="E3369">
        <v>32.603000000000002</v>
      </c>
      <c r="F3369">
        <v>0.69682879955199994</v>
      </c>
    </row>
    <row r="3370" spans="1:6" x14ac:dyDescent="0.25">
      <c r="A3370">
        <v>62.383863390320002</v>
      </c>
      <c r="B3370">
        <v>5.6999755110640002</v>
      </c>
      <c r="C3370" s="1">
        <v>26.912880000000001</v>
      </c>
      <c r="D3370">
        <v>11.874639999999999</v>
      </c>
      <c r="E3370">
        <v>32.599871999999998</v>
      </c>
      <c r="F3370">
        <v>0.70080000200000003</v>
      </c>
    </row>
    <row r="3371" spans="1:6" x14ac:dyDescent="0.25">
      <c r="A3371">
        <v>62.383851829999998</v>
      </c>
      <c r="B3371">
        <v>5.6999749270000004</v>
      </c>
      <c r="C3371" s="1">
        <v>26.55</v>
      </c>
      <c r="D3371">
        <v>11.866</v>
      </c>
      <c r="E3371">
        <v>32.58</v>
      </c>
      <c r="F3371">
        <v>0.68818562014399998</v>
      </c>
    </row>
    <row r="3372" spans="1:6" x14ac:dyDescent="0.25">
      <c r="A3372">
        <v>62.383849991280002</v>
      </c>
      <c r="B3372">
        <v>5.6999748143920002</v>
      </c>
      <c r="C3372" s="1">
        <v>26.49288</v>
      </c>
      <c r="D3372">
        <v>11.864912</v>
      </c>
      <c r="E3372">
        <v>32.578232</v>
      </c>
      <c r="F3372">
        <v>0.68620002300000005</v>
      </c>
    </row>
    <row r="3373" spans="1:6" x14ac:dyDescent="0.25">
      <c r="A3373">
        <v>62.383838310000002</v>
      </c>
      <c r="B3373">
        <v>5.6999740990000003</v>
      </c>
      <c r="C3373" s="1">
        <v>26.13</v>
      </c>
      <c r="D3373">
        <v>11.858000000000001</v>
      </c>
      <c r="E3373">
        <v>32.567</v>
      </c>
      <c r="F3373">
        <v>0.69250718757600005</v>
      </c>
    </row>
    <row r="3374" spans="1:6" x14ac:dyDescent="0.25">
      <c r="A3374">
        <v>62.383836468559998</v>
      </c>
      <c r="B3374">
        <v>5.6999739377039997</v>
      </c>
      <c r="C3374" s="1">
        <v>26.075600000000001</v>
      </c>
      <c r="D3374">
        <v>11.858000000000001</v>
      </c>
      <c r="E3374">
        <v>32.566727999999998</v>
      </c>
      <c r="F3374">
        <v>0.69349998199999996</v>
      </c>
    </row>
    <row r="3375" spans="1:6" x14ac:dyDescent="0.25">
      <c r="A3375">
        <v>62.383824769999997</v>
      </c>
      <c r="B3375">
        <v>5.6999729129999999</v>
      </c>
      <c r="C3375" s="1">
        <v>25.73</v>
      </c>
      <c r="D3375">
        <v>11.858000000000001</v>
      </c>
      <c r="E3375">
        <v>32.564999999999998</v>
      </c>
      <c r="F3375">
        <v>0.73134317940799998</v>
      </c>
    </row>
    <row r="3376" spans="1:6" x14ac:dyDescent="0.25">
      <c r="A3376">
        <v>62.38382292176</v>
      </c>
      <c r="B3376">
        <v>5.6999727560559998</v>
      </c>
      <c r="C3376" s="1">
        <v>25.672879999999999</v>
      </c>
      <c r="D3376">
        <v>11.857863999999999</v>
      </c>
      <c r="E3376">
        <v>32.564728000000002</v>
      </c>
      <c r="F3376">
        <v>0.73729997899999999</v>
      </c>
    </row>
    <row r="3377" spans="1:6" x14ac:dyDescent="0.25">
      <c r="A3377">
        <v>62.383811180000002</v>
      </c>
      <c r="B3377">
        <v>5.6999717590000003</v>
      </c>
      <c r="C3377" s="1">
        <v>25.31</v>
      </c>
      <c r="D3377">
        <v>11.856999999999999</v>
      </c>
      <c r="E3377">
        <v>32.563000000000002</v>
      </c>
      <c r="F3377">
        <v>0.73099278807199997</v>
      </c>
    </row>
    <row r="3378" spans="1:6" x14ac:dyDescent="0.25">
      <c r="A3378">
        <v>62.383797629999997</v>
      </c>
      <c r="B3378">
        <v>5.6999710769999998</v>
      </c>
      <c r="C3378" s="1">
        <v>24.9</v>
      </c>
      <c r="D3378">
        <v>11.856</v>
      </c>
      <c r="E3378">
        <v>32.56</v>
      </c>
      <c r="F3378">
        <v>0.72369279857199997</v>
      </c>
    </row>
    <row r="3379" spans="1:6" x14ac:dyDescent="0.25">
      <c r="A3379">
        <v>62.383795773599999</v>
      </c>
      <c r="B3379">
        <v>5.6999709811199999</v>
      </c>
      <c r="C3379" s="1">
        <v>24.844239999999999</v>
      </c>
      <c r="D3379">
        <v>11.855864</v>
      </c>
      <c r="E3379">
        <v>32.559728</v>
      </c>
      <c r="F3379">
        <v>0.72270000000000001</v>
      </c>
    </row>
    <row r="3380" spans="1:6" x14ac:dyDescent="0.25">
      <c r="A3380">
        <v>62.383783979999997</v>
      </c>
      <c r="B3380">
        <v>5.6999703720000001</v>
      </c>
      <c r="C3380" s="1">
        <v>24.49</v>
      </c>
      <c r="D3380">
        <v>11.855</v>
      </c>
      <c r="E3380">
        <v>32.558</v>
      </c>
      <c r="F3380">
        <v>0.72270000000000001</v>
      </c>
    </row>
    <row r="3381" spans="1:6" x14ac:dyDescent="0.25">
      <c r="A3381">
        <v>62.383782121378601</v>
      </c>
      <c r="B3381">
        <v>5.6999702402117904</v>
      </c>
      <c r="C3381" s="1">
        <v>24.435654345654299</v>
      </c>
      <c r="D3381">
        <v>11.855</v>
      </c>
      <c r="E3381">
        <v>32.558</v>
      </c>
      <c r="F3381">
        <v>0.72270000000000001</v>
      </c>
    </row>
    <row r="3382" spans="1:6" x14ac:dyDescent="0.25">
      <c r="A3382">
        <v>62.383770300000002</v>
      </c>
      <c r="B3382">
        <v>5.6999694019999998</v>
      </c>
      <c r="C3382" s="1">
        <v>24.09</v>
      </c>
      <c r="D3382">
        <v>11.855</v>
      </c>
      <c r="E3382">
        <v>32.558</v>
      </c>
      <c r="F3382">
        <v>0.71638548356499998</v>
      </c>
    </row>
    <row r="3383" spans="1:6" x14ac:dyDescent="0.25">
      <c r="A3383">
        <v>62.383768445945897</v>
      </c>
      <c r="B3383">
        <v>5.6999692599729697</v>
      </c>
      <c r="C3383" s="1">
        <v>24.033243243243199</v>
      </c>
      <c r="D3383">
        <v>11.854864864864901</v>
      </c>
      <c r="E3383">
        <v>32.558</v>
      </c>
      <c r="F3383">
        <v>0.71539998100000002</v>
      </c>
    </row>
    <row r="3384" spans="1:6" x14ac:dyDescent="0.25">
      <c r="A3384">
        <v>62.383756579999996</v>
      </c>
      <c r="B3384">
        <v>5.6999683509999999</v>
      </c>
      <c r="C3384" s="1">
        <v>23.67</v>
      </c>
      <c r="D3384">
        <v>11.853999999999999</v>
      </c>
      <c r="E3384">
        <v>32.558</v>
      </c>
      <c r="F3384">
        <v>0.75955039396000001</v>
      </c>
    </row>
    <row r="3385" spans="1:6" x14ac:dyDescent="0.25">
      <c r="A3385">
        <v>62.383754707279998</v>
      </c>
      <c r="B3385">
        <v>5.6999682309119999</v>
      </c>
      <c r="C3385" s="1">
        <v>23.615600000000001</v>
      </c>
      <c r="D3385">
        <v>11.853999999999999</v>
      </c>
      <c r="E3385">
        <v>32.558</v>
      </c>
      <c r="F3385">
        <v>0.76649999599999996</v>
      </c>
    </row>
    <row r="3386" spans="1:6" x14ac:dyDescent="0.25">
      <c r="A3386">
        <v>62.383742810000001</v>
      </c>
      <c r="B3386">
        <v>5.6999674679999996</v>
      </c>
      <c r="C3386" s="1">
        <v>23.27</v>
      </c>
      <c r="D3386">
        <v>11.853999999999999</v>
      </c>
      <c r="E3386">
        <v>32.558</v>
      </c>
      <c r="F3386">
        <v>0.74757839772800005</v>
      </c>
    </row>
    <row r="3387" spans="1:6" x14ac:dyDescent="0.25">
      <c r="A3387">
        <v>62.383740967199998</v>
      </c>
      <c r="B3387">
        <v>5.699967377288</v>
      </c>
      <c r="C3387" s="1">
        <v>23.215599999999998</v>
      </c>
      <c r="D3387">
        <v>11.853864</v>
      </c>
      <c r="E3387">
        <v>32.558</v>
      </c>
      <c r="F3387">
        <v>0.74459999799999999</v>
      </c>
    </row>
    <row r="3388" spans="1:6" x14ac:dyDescent="0.25">
      <c r="A3388">
        <v>62.383729260000003</v>
      </c>
      <c r="B3388">
        <v>5.6999668010000004</v>
      </c>
      <c r="C3388" s="1">
        <v>22.87</v>
      </c>
      <c r="D3388">
        <v>11.853</v>
      </c>
      <c r="E3388">
        <v>32.558</v>
      </c>
      <c r="F3388">
        <v>0.75090721441599995</v>
      </c>
    </row>
    <row r="3389" spans="1:6" x14ac:dyDescent="0.25">
      <c r="A3389">
        <v>62.383727436240001</v>
      </c>
      <c r="B3389">
        <v>5.6999666851280004</v>
      </c>
      <c r="C3389" s="1">
        <v>22.81288</v>
      </c>
      <c r="D3389">
        <v>11.852456</v>
      </c>
      <c r="E3389">
        <v>32.557592</v>
      </c>
      <c r="F3389">
        <v>0.75190001699999998</v>
      </c>
    </row>
    <row r="3390" spans="1:6" x14ac:dyDescent="0.25">
      <c r="A3390">
        <v>62.383715850000002</v>
      </c>
      <c r="B3390">
        <v>5.6999659490000001</v>
      </c>
      <c r="C3390" s="1">
        <v>22.45</v>
      </c>
      <c r="D3390">
        <v>11.849</v>
      </c>
      <c r="E3390">
        <v>32.555</v>
      </c>
      <c r="F3390">
        <v>0.75820718243999996</v>
      </c>
    </row>
    <row r="3391" spans="1:6" x14ac:dyDescent="0.25">
      <c r="A3391">
        <v>62.383714011279999</v>
      </c>
      <c r="B3391">
        <v>5.6999658548880001</v>
      </c>
      <c r="C3391" s="1">
        <v>22.39424</v>
      </c>
      <c r="D3391">
        <v>11.848727999999999</v>
      </c>
      <c r="E3391">
        <v>32.554727999999997</v>
      </c>
      <c r="F3391">
        <v>0.75919997699999997</v>
      </c>
    </row>
    <row r="3392" spans="1:6" x14ac:dyDescent="0.25">
      <c r="A3392">
        <v>62.383702329999998</v>
      </c>
      <c r="B3392">
        <v>5.6999652569999997</v>
      </c>
      <c r="C3392" s="1">
        <v>22.04</v>
      </c>
      <c r="D3392">
        <v>11.847</v>
      </c>
      <c r="E3392">
        <v>32.552999999999997</v>
      </c>
      <c r="F3392">
        <v>0.74658559514400002</v>
      </c>
    </row>
    <row r="3393" spans="1:6" x14ac:dyDescent="0.25">
      <c r="A3393">
        <v>62.383700519839998</v>
      </c>
      <c r="B3393">
        <v>5.6999652104880001</v>
      </c>
      <c r="C3393" s="1">
        <v>21.985600000000002</v>
      </c>
      <c r="D3393">
        <v>11.845912</v>
      </c>
      <c r="E3393">
        <v>32.552047999999999</v>
      </c>
      <c r="F3393">
        <v>0.74459999799999999</v>
      </c>
    </row>
    <row r="3394" spans="1:6" x14ac:dyDescent="0.25">
      <c r="A3394">
        <v>62.383689019999998</v>
      </c>
      <c r="B3394">
        <v>5.6999649149999998</v>
      </c>
      <c r="C3394" s="1">
        <v>21.64</v>
      </c>
      <c r="D3394">
        <v>11.839</v>
      </c>
      <c r="E3394">
        <v>32.545999999999999</v>
      </c>
      <c r="F3394">
        <v>0.74775360620800002</v>
      </c>
    </row>
    <row r="3395" spans="1:6" x14ac:dyDescent="0.25">
      <c r="A3395">
        <v>62.383675699999998</v>
      </c>
      <c r="B3395">
        <v>5.6999647470000001</v>
      </c>
      <c r="C3395" s="1">
        <v>21.23</v>
      </c>
      <c r="D3395">
        <v>11.834</v>
      </c>
      <c r="E3395">
        <v>32.542000000000002</v>
      </c>
      <c r="F3395">
        <v>0.75140361570799996</v>
      </c>
    </row>
    <row r="3396" spans="1:6" x14ac:dyDescent="0.25">
      <c r="A3396">
        <v>62.383673880320003</v>
      </c>
      <c r="B3396">
        <v>5.6999646844400003</v>
      </c>
      <c r="C3396" s="1">
        <v>21.176960000000001</v>
      </c>
      <c r="D3396">
        <v>11.832368000000001</v>
      </c>
      <c r="E3396">
        <v>32.540232000000003</v>
      </c>
      <c r="F3396">
        <v>0.75190001699999998</v>
      </c>
    </row>
    <row r="3397" spans="1:6" x14ac:dyDescent="0.25">
      <c r="A3397">
        <v>62.383662319999999</v>
      </c>
      <c r="B3397">
        <v>5.6999642870000002</v>
      </c>
      <c r="C3397" s="1">
        <v>20.84</v>
      </c>
      <c r="D3397">
        <v>11.821999999999999</v>
      </c>
      <c r="E3397">
        <v>32.529000000000003</v>
      </c>
      <c r="F3397">
        <v>0.75190001699999998</v>
      </c>
    </row>
    <row r="3398" spans="1:6" x14ac:dyDescent="0.25">
      <c r="A3398">
        <v>62.383660513919999</v>
      </c>
      <c r="B3398">
        <v>5.6999642338239997</v>
      </c>
      <c r="C3398" s="1">
        <v>20.782879999999999</v>
      </c>
      <c r="D3398">
        <v>11.820504</v>
      </c>
      <c r="E3398">
        <v>32.528047999999998</v>
      </c>
      <c r="F3398">
        <v>0.75190001699999998</v>
      </c>
    </row>
    <row r="3399" spans="1:6" x14ac:dyDescent="0.25">
      <c r="A3399">
        <v>62.383649040000002</v>
      </c>
      <c r="B3399">
        <v>5.6999638959999999</v>
      </c>
      <c r="C3399" s="1">
        <v>20.420000000000002</v>
      </c>
      <c r="D3399">
        <v>11.811</v>
      </c>
      <c r="E3399">
        <v>32.521999999999998</v>
      </c>
      <c r="F3399">
        <v>0.75190001699999998</v>
      </c>
    </row>
    <row r="3400" spans="1:6" x14ac:dyDescent="0.25">
      <c r="A3400">
        <v>62.383647251600003</v>
      </c>
      <c r="B3400">
        <v>5.6999638866159996</v>
      </c>
      <c r="C3400" s="1">
        <v>20.364239999999999</v>
      </c>
      <c r="D3400">
        <v>11.811</v>
      </c>
      <c r="E3400">
        <v>32.521591999999998</v>
      </c>
      <c r="F3400">
        <v>0.75190001699999998</v>
      </c>
    </row>
    <row r="3401" spans="1:6" x14ac:dyDescent="0.25">
      <c r="A3401">
        <v>62.383635890000001</v>
      </c>
      <c r="B3401">
        <v>5.6999638270000004</v>
      </c>
      <c r="C3401" s="1">
        <v>20.010000000000002</v>
      </c>
      <c r="D3401">
        <v>11.811</v>
      </c>
      <c r="E3401">
        <v>32.518999999999998</v>
      </c>
      <c r="F3401">
        <v>0.77082161527199999</v>
      </c>
    </row>
    <row r="3402" spans="1:6" x14ac:dyDescent="0.25">
      <c r="A3402">
        <v>62.383634124719997</v>
      </c>
      <c r="B3402">
        <v>5.6999637735519997</v>
      </c>
      <c r="C3402" s="1">
        <v>19.954239999999999</v>
      </c>
      <c r="D3402">
        <v>11.810048</v>
      </c>
      <c r="E3402">
        <v>32.518864000000001</v>
      </c>
      <c r="F3402">
        <v>0.77380001499999995</v>
      </c>
    </row>
    <row r="3403" spans="1:6" x14ac:dyDescent="0.25">
      <c r="A3403">
        <v>62.38362291</v>
      </c>
      <c r="B3403">
        <v>5.6999634339999998</v>
      </c>
      <c r="C3403" s="1">
        <v>19.600000000000001</v>
      </c>
      <c r="D3403">
        <v>11.804</v>
      </c>
      <c r="E3403">
        <v>32.518000000000001</v>
      </c>
      <c r="F3403">
        <v>0.74226398389600001</v>
      </c>
    </row>
    <row r="3404" spans="1:6" x14ac:dyDescent="0.25">
      <c r="A3404">
        <v>62.383621125680001</v>
      </c>
      <c r="B3404">
        <v>5.6999634564399999</v>
      </c>
      <c r="C3404" s="1">
        <v>19.5456</v>
      </c>
      <c r="D3404">
        <v>11.803592</v>
      </c>
      <c r="E3404">
        <v>32.517319999999998</v>
      </c>
      <c r="F3404">
        <v>0.73729997899999999</v>
      </c>
    </row>
    <row r="3405" spans="1:6" x14ac:dyDescent="0.25">
      <c r="A3405">
        <v>62.383609790000001</v>
      </c>
      <c r="B3405">
        <v>5.6999635990000002</v>
      </c>
      <c r="C3405" s="1">
        <v>19.2</v>
      </c>
      <c r="D3405">
        <v>11.801</v>
      </c>
      <c r="E3405">
        <v>32.512999999999998</v>
      </c>
      <c r="F3405">
        <v>0.73729997899999999</v>
      </c>
    </row>
    <row r="3406" spans="1:6" x14ac:dyDescent="0.25">
      <c r="A3406">
        <v>62.383608012062098</v>
      </c>
      <c r="B3406">
        <v>5.69996358443343</v>
      </c>
      <c r="C3406" s="1">
        <v>19.146906906906899</v>
      </c>
      <c r="D3406">
        <v>11.800727727727701</v>
      </c>
      <c r="E3406">
        <v>32.512863863863899</v>
      </c>
      <c r="F3406">
        <v>0.73729997899999999</v>
      </c>
    </row>
    <row r="3407" spans="1:6" x14ac:dyDescent="0.25">
      <c r="A3407">
        <v>62.383596730000001</v>
      </c>
      <c r="B3407">
        <v>5.6999634920000002</v>
      </c>
      <c r="C3407" s="1">
        <v>18.809999999999999</v>
      </c>
      <c r="D3407">
        <v>11.798999999999999</v>
      </c>
      <c r="E3407">
        <v>32.512</v>
      </c>
      <c r="F3407">
        <v>0.743599895397</v>
      </c>
    </row>
    <row r="3408" spans="1:6" x14ac:dyDescent="0.25">
      <c r="A3408">
        <v>62.383594943936103</v>
      </c>
      <c r="B3408">
        <v>5.6999634963796204</v>
      </c>
      <c r="C3408" s="1">
        <v>18.7552547452547</v>
      </c>
      <c r="D3408">
        <v>11.7991368631369</v>
      </c>
      <c r="E3408">
        <v>32.511863136863099</v>
      </c>
      <c r="F3408">
        <v>0.74459999799999999</v>
      </c>
    </row>
    <row r="3409" spans="1:6" x14ac:dyDescent="0.25">
      <c r="A3409">
        <v>62.383583680000001</v>
      </c>
      <c r="B3409">
        <v>5.6999635240000002</v>
      </c>
      <c r="C3409" s="1">
        <v>18.41</v>
      </c>
      <c r="D3409">
        <v>11.8</v>
      </c>
      <c r="E3409">
        <v>32.511000000000003</v>
      </c>
      <c r="F3409">
        <v>0.75721437985600004</v>
      </c>
    </row>
    <row r="3410" spans="1:6" x14ac:dyDescent="0.25">
      <c r="A3410">
        <v>62.383581922879998</v>
      </c>
      <c r="B3410">
        <v>5.699963517744</v>
      </c>
      <c r="C3410" s="1">
        <v>18.356960000000001</v>
      </c>
      <c r="D3410">
        <v>11.8</v>
      </c>
      <c r="E3410">
        <v>32.511136</v>
      </c>
      <c r="F3410">
        <v>0.75919997699999997</v>
      </c>
    </row>
    <row r="3411" spans="1:6" x14ac:dyDescent="0.25">
      <c r="A3411">
        <v>62.383570759999998</v>
      </c>
      <c r="B3411">
        <v>5.6999634779999999</v>
      </c>
      <c r="C3411" s="1">
        <v>18.02</v>
      </c>
      <c r="D3411">
        <v>11.8</v>
      </c>
      <c r="E3411">
        <v>32.512</v>
      </c>
      <c r="F3411">
        <v>0.75289278607200005</v>
      </c>
    </row>
    <row r="3412" spans="1:6" x14ac:dyDescent="0.25">
      <c r="A3412">
        <v>62.38355765</v>
      </c>
      <c r="B3412">
        <v>5.6999633410000001</v>
      </c>
      <c r="C3412" s="1">
        <v>17.61</v>
      </c>
      <c r="D3412">
        <v>11.795</v>
      </c>
      <c r="E3412">
        <v>32.511000000000003</v>
      </c>
      <c r="F3412">
        <v>0.74559279657199995</v>
      </c>
    </row>
    <row r="3413" spans="1:6" x14ac:dyDescent="0.25">
      <c r="A3413">
        <v>62.383555856160001</v>
      </c>
      <c r="B3413">
        <v>5.6999633475279996</v>
      </c>
      <c r="C3413" s="1">
        <v>17.55424</v>
      </c>
      <c r="D3413">
        <v>11.794320000000001</v>
      </c>
      <c r="E3413">
        <v>32.510592000000003</v>
      </c>
      <c r="F3413">
        <v>0.74459999799999999</v>
      </c>
    </row>
    <row r="3414" spans="1:6" x14ac:dyDescent="0.25">
      <c r="A3414">
        <v>62.383544460000003</v>
      </c>
      <c r="B3414">
        <v>5.6999633889999997</v>
      </c>
      <c r="C3414" s="1">
        <v>17.2</v>
      </c>
      <c r="D3414">
        <v>11.79</v>
      </c>
      <c r="E3414">
        <v>32.508000000000003</v>
      </c>
      <c r="F3414">
        <v>0.73829278158400002</v>
      </c>
    </row>
    <row r="3415" spans="1:6" x14ac:dyDescent="0.25">
      <c r="A3415">
        <v>62.383542660280298</v>
      </c>
      <c r="B3415">
        <v>5.6999633444834803</v>
      </c>
      <c r="C3415" s="1">
        <v>17.144184184184201</v>
      </c>
      <c r="D3415">
        <v>11.7874134134134</v>
      </c>
      <c r="E3415">
        <v>32.505957957958003</v>
      </c>
      <c r="F3415">
        <v>0.73729997899999999</v>
      </c>
    </row>
    <row r="3416" spans="1:6" x14ac:dyDescent="0.25">
      <c r="A3416">
        <v>62.383531240000003</v>
      </c>
      <c r="B3416">
        <v>5.6999630620000001</v>
      </c>
      <c r="C3416" s="1">
        <v>16.79</v>
      </c>
      <c r="D3416">
        <v>11.771000000000001</v>
      </c>
      <c r="E3416">
        <v>32.493000000000002</v>
      </c>
      <c r="F3416">
        <v>0.73100011352000005</v>
      </c>
    </row>
    <row r="3417" spans="1:6" x14ac:dyDescent="0.25">
      <c r="A3417">
        <v>62.383529430669299</v>
      </c>
      <c r="B3417">
        <v>5.6999630058861097</v>
      </c>
      <c r="C3417" s="1">
        <v>16.732517482517501</v>
      </c>
      <c r="D3417">
        <v>11.7689470529471</v>
      </c>
      <c r="E3417">
        <v>32.493410589410601</v>
      </c>
      <c r="F3417">
        <v>0.730000019</v>
      </c>
    </row>
    <row r="3418" spans="1:6" x14ac:dyDescent="0.25">
      <c r="A3418">
        <v>62.383518019999997</v>
      </c>
      <c r="B3418">
        <v>5.699962652</v>
      </c>
      <c r="C3418" s="1">
        <v>16.37</v>
      </c>
      <c r="D3418">
        <v>11.756</v>
      </c>
      <c r="E3418">
        <v>32.496000000000002</v>
      </c>
      <c r="F3418">
        <v>0.73630718443999998</v>
      </c>
    </row>
    <row r="3419" spans="1:6" x14ac:dyDescent="0.25">
      <c r="A3419">
        <v>62.383516248868901</v>
      </c>
      <c r="B3419">
        <v>5.6999625858378398</v>
      </c>
      <c r="C3419" s="1">
        <v>16.314184184184199</v>
      </c>
      <c r="D3419">
        <v>11.7546386386386</v>
      </c>
      <c r="E3419">
        <v>32.493685685685698</v>
      </c>
      <c r="F3419">
        <v>0.73729997899999999</v>
      </c>
    </row>
    <row r="3420" spans="1:6" x14ac:dyDescent="0.25">
      <c r="A3420">
        <v>62.38350501</v>
      </c>
      <c r="B3420">
        <v>5.6999621659999997</v>
      </c>
      <c r="C3420" s="1">
        <v>15.96</v>
      </c>
      <c r="D3420">
        <v>11.746</v>
      </c>
      <c r="E3420">
        <v>32.478999999999999</v>
      </c>
      <c r="F3420">
        <v>0.70580049884899998</v>
      </c>
    </row>
    <row r="3421" spans="1:6" x14ac:dyDescent="0.25">
      <c r="A3421">
        <v>62.383503214355599</v>
      </c>
      <c r="B3421">
        <v>5.6999620922307699</v>
      </c>
      <c r="C3421" s="1">
        <v>15.903886113886101</v>
      </c>
      <c r="D3421">
        <v>11.746</v>
      </c>
      <c r="E3421">
        <v>32.478452547452498</v>
      </c>
      <c r="F3421">
        <v>0.70080000200000003</v>
      </c>
    </row>
    <row r="3422" spans="1:6" x14ac:dyDescent="0.25">
      <c r="A3422">
        <v>62.383491890000002</v>
      </c>
      <c r="B3422">
        <v>5.6999616270000004</v>
      </c>
      <c r="C3422" s="1">
        <v>15.55</v>
      </c>
      <c r="D3422">
        <v>11.746</v>
      </c>
      <c r="E3422">
        <v>32.475000000000001</v>
      </c>
      <c r="F3422">
        <v>0.69449278471999998</v>
      </c>
    </row>
    <row r="3423" spans="1:6" x14ac:dyDescent="0.25">
      <c r="A3423">
        <v>62.383490117919997</v>
      </c>
      <c r="B3423">
        <v>5.6999615609039997</v>
      </c>
      <c r="C3423" s="1">
        <v>15.4956</v>
      </c>
      <c r="D3423">
        <v>11.745592</v>
      </c>
      <c r="E3423">
        <v>32.475408000000002</v>
      </c>
      <c r="F3423">
        <v>0.69349998199999996</v>
      </c>
    </row>
    <row r="3424" spans="1:6" x14ac:dyDescent="0.25">
      <c r="A3424">
        <v>62.383478859999997</v>
      </c>
      <c r="B3424">
        <v>5.6999611410000002</v>
      </c>
      <c r="C3424" s="1">
        <v>15.15</v>
      </c>
      <c r="D3424">
        <v>11.743</v>
      </c>
      <c r="E3424">
        <v>32.478000000000002</v>
      </c>
      <c r="F3424">
        <v>0.661964001872</v>
      </c>
    </row>
    <row r="3425" spans="1:6" x14ac:dyDescent="0.25">
      <c r="A3425">
        <v>62.3834770766166</v>
      </c>
      <c r="B3425">
        <v>5.6999610329079102</v>
      </c>
      <c r="C3425" s="1">
        <v>15.094184184184201</v>
      </c>
      <c r="D3425">
        <v>11.743</v>
      </c>
      <c r="E3425">
        <v>32.477727727727697</v>
      </c>
      <c r="F3425">
        <v>0.657000005</v>
      </c>
    </row>
    <row r="3426" spans="1:6" x14ac:dyDescent="0.25">
      <c r="A3426">
        <v>62.38346576</v>
      </c>
      <c r="B3426">
        <v>5.6999603470000002</v>
      </c>
      <c r="C3426" s="1">
        <v>14.74</v>
      </c>
      <c r="D3426">
        <v>11.743</v>
      </c>
      <c r="E3426">
        <v>32.475999999999999</v>
      </c>
      <c r="F3426">
        <v>0.68219962053399996</v>
      </c>
    </row>
    <row r="3427" spans="1:6" x14ac:dyDescent="0.25">
      <c r="A3427">
        <v>62.3834639516</v>
      </c>
      <c r="B3427">
        <v>5.6999602748009996</v>
      </c>
      <c r="C3427" s="1">
        <v>14.682460000000001</v>
      </c>
      <c r="D3427">
        <v>11.742863</v>
      </c>
      <c r="E3427">
        <v>32.475999999999999</v>
      </c>
      <c r="F3427">
        <v>0.68620002300000005</v>
      </c>
    </row>
    <row r="3428" spans="1:6" x14ac:dyDescent="0.25">
      <c r="A3428">
        <v>62.383452560000002</v>
      </c>
      <c r="B3428">
        <v>5.6999598200000001</v>
      </c>
      <c r="C3428" s="1">
        <v>14.32</v>
      </c>
      <c r="D3428">
        <v>11.742000000000001</v>
      </c>
      <c r="E3428">
        <v>32.475999999999999</v>
      </c>
      <c r="F3428">
        <v>0.67675017386299996</v>
      </c>
    </row>
    <row r="3429" spans="1:6" x14ac:dyDescent="0.25">
      <c r="A3429">
        <v>62.383439320000001</v>
      </c>
      <c r="B3429">
        <v>5.6999592970000004</v>
      </c>
      <c r="C3429" s="1">
        <v>13.92</v>
      </c>
      <c r="D3429">
        <v>11.742000000000001</v>
      </c>
      <c r="E3429">
        <v>32.475000000000001</v>
      </c>
      <c r="F3429">
        <v>0.66580017486300003</v>
      </c>
    </row>
    <row r="3430" spans="1:6" x14ac:dyDescent="0.25">
      <c r="A3430">
        <v>62.383437466389999</v>
      </c>
      <c r="B3430">
        <v>5.6999592759019997</v>
      </c>
      <c r="C3430" s="1">
        <v>13.86246</v>
      </c>
      <c r="D3430">
        <v>11.741588999999999</v>
      </c>
      <c r="E3430">
        <v>32.474725999999997</v>
      </c>
      <c r="F3430">
        <v>0.66430002499999996</v>
      </c>
    </row>
    <row r="3431" spans="1:6" x14ac:dyDescent="0.25">
      <c r="A3431">
        <v>62.383425789999997</v>
      </c>
      <c r="B3431">
        <v>5.6999591430000001</v>
      </c>
      <c r="C3431" s="1">
        <v>13.5</v>
      </c>
      <c r="D3431">
        <v>11.739000000000001</v>
      </c>
      <c r="E3431">
        <v>32.472999999999999</v>
      </c>
      <c r="F3431">
        <v>0.67059988961700001</v>
      </c>
    </row>
    <row r="3432" spans="1:6" x14ac:dyDescent="0.25">
      <c r="A3432">
        <v>62.383423945979999</v>
      </c>
      <c r="B3432">
        <v>5.6999591820450002</v>
      </c>
      <c r="C3432" s="1">
        <v>13.4452</v>
      </c>
      <c r="D3432">
        <v>11.738863</v>
      </c>
      <c r="E3432">
        <v>32.472726000000002</v>
      </c>
      <c r="F3432">
        <v>0.67159998399999998</v>
      </c>
    </row>
    <row r="3433" spans="1:6" x14ac:dyDescent="0.25">
      <c r="A3433">
        <v>62.383412329999999</v>
      </c>
      <c r="B3433">
        <v>5.6999594279999997</v>
      </c>
      <c r="C3433" s="1">
        <v>13.1</v>
      </c>
      <c r="D3433">
        <v>11.738</v>
      </c>
      <c r="E3433">
        <v>32.470999999999997</v>
      </c>
      <c r="F3433">
        <v>0.66530011938300004</v>
      </c>
    </row>
    <row r="3434" spans="1:6" x14ac:dyDescent="0.25">
      <c r="A3434">
        <v>62.383410476389997</v>
      </c>
      <c r="B3434">
        <v>5.6999595130770002</v>
      </c>
      <c r="C3434" s="1">
        <v>13.047940000000001</v>
      </c>
      <c r="D3434">
        <v>11.737863000000001</v>
      </c>
      <c r="E3434">
        <v>32.471136999999999</v>
      </c>
      <c r="F3434">
        <v>0.66430002499999996</v>
      </c>
    </row>
    <row r="3435" spans="1:6" x14ac:dyDescent="0.25">
      <c r="A3435">
        <v>62.383398800000002</v>
      </c>
      <c r="B3435">
        <v>5.6999600490000004</v>
      </c>
      <c r="C3435" s="1">
        <v>12.72</v>
      </c>
      <c r="D3435">
        <v>11.737</v>
      </c>
      <c r="E3435">
        <v>32.472000000000001</v>
      </c>
      <c r="F3435">
        <v>0.645400325863</v>
      </c>
    </row>
    <row r="3436" spans="1:6" x14ac:dyDescent="0.25">
      <c r="A3436">
        <v>62.383396961460001</v>
      </c>
      <c r="B3436">
        <v>5.6999601165409999</v>
      </c>
      <c r="C3436" s="1">
        <v>12.66794</v>
      </c>
      <c r="D3436">
        <v>11.736726000000001</v>
      </c>
      <c r="E3436">
        <v>32.471589000000002</v>
      </c>
      <c r="F3436">
        <v>0.64240002600000001</v>
      </c>
    </row>
    <row r="3437" spans="1:6" x14ac:dyDescent="0.25">
      <c r="A3437">
        <v>62.38338538</v>
      </c>
      <c r="B3437">
        <v>5.6999605420000004</v>
      </c>
      <c r="C3437" s="1">
        <v>12.34</v>
      </c>
      <c r="D3437">
        <v>11.734999999999999</v>
      </c>
      <c r="E3437">
        <v>32.469000000000001</v>
      </c>
      <c r="F3437">
        <v>0.66129972513699997</v>
      </c>
    </row>
    <row r="3438" spans="1:6" x14ac:dyDescent="0.25">
      <c r="A3438">
        <v>62.383383549679998</v>
      </c>
      <c r="B3438">
        <v>5.6999605276149996</v>
      </c>
      <c r="C3438" s="1">
        <v>12.287940000000001</v>
      </c>
      <c r="D3438">
        <v>11.734999999999999</v>
      </c>
      <c r="E3438">
        <v>32.468862999999999</v>
      </c>
      <c r="F3438">
        <v>0.66430002499999996</v>
      </c>
    </row>
    <row r="3439" spans="1:6" x14ac:dyDescent="0.25">
      <c r="A3439">
        <v>62.383372020000003</v>
      </c>
      <c r="B3439">
        <v>5.6999604369999997</v>
      </c>
      <c r="C3439" s="1">
        <v>11.96</v>
      </c>
      <c r="D3439">
        <v>11.734999999999999</v>
      </c>
      <c r="E3439">
        <v>32.468000000000004</v>
      </c>
      <c r="F3439">
        <v>0.66430002499999996</v>
      </c>
    </row>
    <row r="3440" spans="1:6" x14ac:dyDescent="0.25">
      <c r="A3440">
        <v>62.383370167759999</v>
      </c>
      <c r="B3440">
        <v>5.6999604830320001</v>
      </c>
      <c r="C3440" s="1">
        <v>11.90657</v>
      </c>
      <c r="D3440">
        <v>11.734863000000001</v>
      </c>
      <c r="E3440">
        <v>32.467863000000001</v>
      </c>
      <c r="F3440">
        <v>0.66430002499999996</v>
      </c>
    </row>
    <row r="3441" spans="1:6" x14ac:dyDescent="0.25">
      <c r="A3441">
        <v>62.3833585</v>
      </c>
      <c r="B3441">
        <v>5.6999607729999999</v>
      </c>
      <c r="C3441" s="1">
        <v>11.57</v>
      </c>
      <c r="D3441">
        <v>11.734</v>
      </c>
      <c r="E3441">
        <v>32.466999999999999</v>
      </c>
      <c r="F3441">
        <v>0.65800010773999995</v>
      </c>
    </row>
    <row r="3442" spans="1:6" x14ac:dyDescent="0.25">
      <c r="A3442">
        <v>62.383356657349999</v>
      </c>
      <c r="B3442">
        <v>5.6999607725889998</v>
      </c>
      <c r="C3442" s="1">
        <v>11.5152</v>
      </c>
      <c r="D3442">
        <v>11.734137</v>
      </c>
      <c r="E3442">
        <v>32.467137000000001</v>
      </c>
      <c r="F3442">
        <v>0.657000005</v>
      </c>
    </row>
    <row r="3443" spans="1:6" x14ac:dyDescent="0.25">
      <c r="A3443">
        <v>62.383345050000003</v>
      </c>
      <c r="B3443">
        <v>5.6999607699999997</v>
      </c>
      <c r="C3443" s="1">
        <v>11.17</v>
      </c>
      <c r="D3443">
        <v>11.734999999999999</v>
      </c>
      <c r="E3443">
        <v>32.468000000000004</v>
      </c>
      <c r="F3443">
        <v>0.657000005</v>
      </c>
    </row>
    <row r="3444" spans="1:6" x14ac:dyDescent="0.25">
      <c r="A3444">
        <v>62.383343212829999</v>
      </c>
      <c r="B3444">
        <v>5.6999607505460004</v>
      </c>
      <c r="C3444" s="1">
        <v>11.1152</v>
      </c>
      <c r="D3444">
        <v>11.735137</v>
      </c>
      <c r="E3444">
        <v>32.468136999999999</v>
      </c>
      <c r="F3444">
        <v>0.657000005</v>
      </c>
    </row>
    <row r="3445" spans="1:6" x14ac:dyDescent="0.25">
      <c r="A3445">
        <v>62.383331640000002</v>
      </c>
      <c r="B3445">
        <v>5.6999606280000004</v>
      </c>
      <c r="C3445" s="1">
        <v>10.77</v>
      </c>
      <c r="D3445">
        <v>11.736000000000001</v>
      </c>
      <c r="E3445">
        <v>32.469000000000001</v>
      </c>
      <c r="F3445">
        <v>0.66329989593850003</v>
      </c>
    </row>
    <row r="3446" spans="1:6" x14ac:dyDescent="0.25">
      <c r="A3446">
        <v>62.383318150000001</v>
      </c>
      <c r="B3446">
        <v>5.6999603580000002</v>
      </c>
      <c r="C3446" s="1">
        <v>10.37</v>
      </c>
      <c r="D3446">
        <v>11.736000000000001</v>
      </c>
      <c r="E3446">
        <v>32.469000000000001</v>
      </c>
      <c r="F3446">
        <v>0.67059988543850002</v>
      </c>
    </row>
    <row r="3447" spans="1:6" x14ac:dyDescent="0.25">
      <c r="A3447">
        <v>62.383316322420001</v>
      </c>
      <c r="B3447">
        <v>5.6999602555240001</v>
      </c>
      <c r="C3447" s="1">
        <v>10.313829999999999</v>
      </c>
      <c r="D3447">
        <v>11.736548000000001</v>
      </c>
      <c r="E3447">
        <v>32.469548000000003</v>
      </c>
      <c r="F3447">
        <v>0.67159998399999998</v>
      </c>
    </row>
    <row r="3448" spans="1:6" x14ac:dyDescent="0.25">
      <c r="A3448">
        <v>62.383304809999998</v>
      </c>
      <c r="B3448">
        <v>5.6999596099999996</v>
      </c>
      <c r="C3448" s="1">
        <v>9.9600000000000009</v>
      </c>
      <c r="D3448">
        <v>11.74</v>
      </c>
      <c r="E3448">
        <v>32.472999999999999</v>
      </c>
      <c r="F3448">
        <v>0.684199817657</v>
      </c>
    </row>
    <row r="3449" spans="1:6" x14ac:dyDescent="0.25">
      <c r="A3449">
        <v>62.383302983790003</v>
      </c>
      <c r="B3449">
        <v>5.6999594788910004</v>
      </c>
      <c r="C3449" s="1">
        <v>9.9038299999999992</v>
      </c>
      <c r="D3449">
        <v>11.739725999999999</v>
      </c>
      <c r="E3449">
        <v>32.472862999999997</v>
      </c>
      <c r="F3449">
        <v>0.68620002300000005</v>
      </c>
    </row>
    <row r="3450" spans="1:6" x14ac:dyDescent="0.25">
      <c r="A3450">
        <v>62.383291479999997</v>
      </c>
      <c r="B3450">
        <v>5.6999586530000004</v>
      </c>
      <c r="C3450" s="1">
        <v>9.5500000000000007</v>
      </c>
      <c r="D3450">
        <v>11.738</v>
      </c>
      <c r="E3450">
        <v>32.472000000000001</v>
      </c>
      <c r="F3450">
        <v>0.69249988761699999</v>
      </c>
    </row>
    <row r="3451" spans="1:6" x14ac:dyDescent="0.25">
      <c r="A3451">
        <v>62.383289664750002</v>
      </c>
      <c r="B3451">
        <v>5.6999585488799998</v>
      </c>
      <c r="C3451" s="1">
        <v>9.4938300000000009</v>
      </c>
      <c r="D3451">
        <v>11.738</v>
      </c>
      <c r="E3451">
        <v>32.471862999999999</v>
      </c>
      <c r="F3451">
        <v>0.69349998199999996</v>
      </c>
    </row>
    <row r="3452" spans="1:6" x14ac:dyDescent="0.25">
      <c r="A3452">
        <v>62.383278230000002</v>
      </c>
      <c r="B3452">
        <v>5.6999578929999997</v>
      </c>
      <c r="C3452" s="1">
        <v>9.14</v>
      </c>
      <c r="D3452">
        <v>11.738</v>
      </c>
      <c r="E3452">
        <v>32.470999999999997</v>
      </c>
      <c r="F3452">
        <v>0.71239968113700003</v>
      </c>
    </row>
    <row r="3453" spans="1:6" x14ac:dyDescent="0.25">
      <c r="A3453">
        <v>62.383276420229997</v>
      </c>
      <c r="B3453">
        <v>5.699957820801</v>
      </c>
      <c r="C3453" s="1">
        <v>9.0852000000000004</v>
      </c>
      <c r="D3453">
        <v>11.737726</v>
      </c>
      <c r="E3453">
        <v>32.471136999999999</v>
      </c>
      <c r="F3453">
        <v>0.71539998100000002</v>
      </c>
    </row>
    <row r="3454" spans="1:6" x14ac:dyDescent="0.25">
      <c r="A3454">
        <v>62.383265020000003</v>
      </c>
      <c r="B3454">
        <v>5.6999573659999996</v>
      </c>
      <c r="C3454" s="1">
        <v>8.74</v>
      </c>
      <c r="D3454">
        <v>11.736000000000001</v>
      </c>
      <c r="E3454">
        <v>32.472000000000001</v>
      </c>
      <c r="F3454">
        <v>0.69020041724600001</v>
      </c>
    </row>
    <row r="3455" spans="1:6" x14ac:dyDescent="0.25">
      <c r="A3455">
        <v>62.383263204750001</v>
      </c>
      <c r="B3455">
        <v>5.6999573172279998</v>
      </c>
      <c r="C3455" s="1">
        <v>8.6865699999999997</v>
      </c>
      <c r="D3455">
        <v>11.735726</v>
      </c>
      <c r="E3455">
        <v>32.471589000000002</v>
      </c>
      <c r="F3455">
        <v>0.68620002300000005</v>
      </c>
    </row>
    <row r="3456" spans="1:6" x14ac:dyDescent="0.25">
      <c r="A3456">
        <v>62.383251770000001</v>
      </c>
      <c r="B3456">
        <v>5.6999570100000003</v>
      </c>
      <c r="C3456" s="1">
        <v>8.35</v>
      </c>
      <c r="D3456">
        <v>11.734</v>
      </c>
      <c r="E3456">
        <v>32.469000000000001</v>
      </c>
      <c r="F3456">
        <v>0.67990010574000004</v>
      </c>
    </row>
    <row r="3457" spans="1:6" x14ac:dyDescent="0.25">
      <c r="A3457">
        <v>62.383249952009997</v>
      </c>
      <c r="B3457">
        <v>5.6999569187579997</v>
      </c>
      <c r="C3457" s="1">
        <v>8.2965699999999991</v>
      </c>
      <c r="D3457">
        <v>11.734</v>
      </c>
      <c r="E3457">
        <v>32.468862999999999</v>
      </c>
      <c r="F3457">
        <v>0.67890000299999997</v>
      </c>
    </row>
    <row r="3458" spans="1:6" x14ac:dyDescent="0.25">
      <c r="A3458">
        <v>62.383238499999997</v>
      </c>
      <c r="B3458">
        <v>5.6999563440000003</v>
      </c>
      <c r="C3458" s="1">
        <v>7.96</v>
      </c>
      <c r="D3458">
        <v>11.734</v>
      </c>
      <c r="E3458">
        <v>32.468000000000004</v>
      </c>
      <c r="F3458">
        <v>0.66000030472600002</v>
      </c>
    </row>
    <row r="3459" spans="1:6" x14ac:dyDescent="0.25">
      <c r="A3459">
        <v>62.383236677900001</v>
      </c>
      <c r="B3459">
        <v>5.6999563657829997</v>
      </c>
      <c r="C3459" s="1">
        <v>7.9051999999999998</v>
      </c>
      <c r="D3459">
        <v>11.733862999999999</v>
      </c>
      <c r="E3459">
        <v>32.468000000000004</v>
      </c>
      <c r="F3459">
        <v>0.657000005</v>
      </c>
    </row>
    <row r="3460" spans="1:6" x14ac:dyDescent="0.25">
      <c r="A3460">
        <v>62.383225199999998</v>
      </c>
      <c r="B3460">
        <v>5.6999565030000001</v>
      </c>
      <c r="C3460" s="1">
        <v>7.56</v>
      </c>
      <c r="D3460">
        <v>11.733000000000001</v>
      </c>
      <c r="E3460">
        <v>32.468000000000004</v>
      </c>
      <c r="F3460">
        <v>0.657000005</v>
      </c>
    </row>
    <row r="3461" spans="1:6" x14ac:dyDescent="0.25">
      <c r="A3461">
        <v>62.383223342279997</v>
      </c>
      <c r="B3461">
        <v>5.6999565286190004</v>
      </c>
      <c r="C3461" s="1">
        <v>7.5024600000000001</v>
      </c>
      <c r="D3461">
        <v>11.733000000000001</v>
      </c>
      <c r="E3461">
        <v>32.467863000000001</v>
      </c>
      <c r="F3461">
        <v>0.657000005</v>
      </c>
    </row>
    <row r="3462" spans="1:6" x14ac:dyDescent="0.25">
      <c r="A3462">
        <v>62.383211639999999</v>
      </c>
      <c r="B3462">
        <v>5.6999566899999996</v>
      </c>
      <c r="C3462" s="1">
        <v>7.14</v>
      </c>
      <c r="D3462">
        <v>11.733000000000001</v>
      </c>
      <c r="E3462">
        <v>32.466999999999999</v>
      </c>
      <c r="F3462">
        <v>0.657000005</v>
      </c>
    </row>
    <row r="3463" spans="1:6" x14ac:dyDescent="0.25">
      <c r="A3463">
        <v>62.383197950000003</v>
      </c>
      <c r="B3463">
        <v>5.6999564439999997</v>
      </c>
      <c r="C3463" s="1">
        <v>6.74</v>
      </c>
      <c r="D3463">
        <v>11.733000000000001</v>
      </c>
      <c r="E3463">
        <v>32.466999999999999</v>
      </c>
      <c r="F3463">
        <v>0.657000005</v>
      </c>
    </row>
    <row r="3464" spans="1:6" x14ac:dyDescent="0.25">
      <c r="A3464">
        <v>62.383196132009999</v>
      </c>
      <c r="B3464">
        <v>5.6999563578270003</v>
      </c>
      <c r="C3464" s="1">
        <v>6.6852</v>
      </c>
      <c r="D3464">
        <v>11.733000000000001</v>
      </c>
      <c r="E3464">
        <v>32.467137000000001</v>
      </c>
      <c r="F3464">
        <v>0.657000005</v>
      </c>
    </row>
    <row r="3465" spans="1:6" x14ac:dyDescent="0.25">
      <c r="A3465">
        <v>62.383184679999999</v>
      </c>
      <c r="B3465">
        <v>5.699955815</v>
      </c>
      <c r="C3465" s="1">
        <v>6.34</v>
      </c>
      <c r="D3465">
        <v>11.733000000000001</v>
      </c>
      <c r="E3465">
        <v>32.468000000000004</v>
      </c>
      <c r="F3465">
        <v>0.66959978687699995</v>
      </c>
    </row>
    <row r="3466" spans="1:6" x14ac:dyDescent="0.25">
      <c r="A3466">
        <v>62.38318292092</v>
      </c>
      <c r="B3466">
        <v>5.6999557392389999</v>
      </c>
      <c r="C3466" s="1">
        <v>6.28383</v>
      </c>
      <c r="D3466">
        <v>11.733136999999999</v>
      </c>
      <c r="E3466">
        <v>32.467863000000001</v>
      </c>
      <c r="F3466">
        <v>0.67159998399999998</v>
      </c>
    </row>
    <row r="3467" spans="1:6" x14ac:dyDescent="0.25">
      <c r="A3467">
        <v>62.383171840000003</v>
      </c>
      <c r="B3467">
        <v>5.6999552619999996</v>
      </c>
      <c r="C3467" s="1">
        <v>5.93</v>
      </c>
      <c r="D3467">
        <v>11.734</v>
      </c>
      <c r="E3467">
        <v>32.466999999999999</v>
      </c>
      <c r="F3467">
        <v>0.64640042024599997</v>
      </c>
    </row>
    <row r="3468" spans="1:6" x14ac:dyDescent="0.25">
      <c r="A3468">
        <v>62.383170098729998</v>
      </c>
      <c r="B3468">
        <v>5.6999551922669998</v>
      </c>
      <c r="C3468" s="1">
        <v>5.8765700000000001</v>
      </c>
      <c r="D3468">
        <v>11.733726000000001</v>
      </c>
      <c r="E3468">
        <v>32.466726000000001</v>
      </c>
      <c r="F3468">
        <v>0.64240002600000001</v>
      </c>
    </row>
    <row r="3469" spans="1:6" x14ac:dyDescent="0.25">
      <c r="A3469">
        <v>62.383159130000003</v>
      </c>
      <c r="B3469">
        <v>5.6999547530000001</v>
      </c>
      <c r="C3469" s="1">
        <v>5.54</v>
      </c>
      <c r="D3469">
        <v>11.731999999999999</v>
      </c>
      <c r="E3469">
        <v>32.465000000000003</v>
      </c>
      <c r="F3469">
        <v>0.64240002600000001</v>
      </c>
    </row>
    <row r="3470" spans="1:6" x14ac:dyDescent="0.25">
      <c r="A3470">
        <v>62.383157351740003</v>
      </c>
      <c r="B3470">
        <v>5.6999547661519996</v>
      </c>
      <c r="C3470" s="1">
        <v>5.4851999999999999</v>
      </c>
      <c r="D3470">
        <v>11.731999999999999</v>
      </c>
      <c r="E3470">
        <v>32.465136999999999</v>
      </c>
      <c r="F3470">
        <v>0.64240002600000001</v>
      </c>
    </row>
    <row r="3471" spans="1:6" x14ac:dyDescent="0.25">
      <c r="A3471">
        <v>62.383146150000002</v>
      </c>
      <c r="B3471">
        <v>5.699954849</v>
      </c>
      <c r="C3471" s="1">
        <v>5.14</v>
      </c>
      <c r="D3471">
        <v>11.731999999999999</v>
      </c>
      <c r="E3471">
        <v>32.466000000000001</v>
      </c>
      <c r="F3471">
        <v>0.63610010960300001</v>
      </c>
    </row>
    <row r="3472" spans="1:6" x14ac:dyDescent="0.25">
      <c r="A3472">
        <v>62.383144293649998</v>
      </c>
      <c r="B3472">
        <v>5.6999548543429999</v>
      </c>
      <c r="C3472" s="1">
        <v>5.0852000000000004</v>
      </c>
      <c r="D3472">
        <v>11.731863000000001</v>
      </c>
      <c r="E3472">
        <v>32.465589000000001</v>
      </c>
      <c r="F3472">
        <v>0.63510000700000002</v>
      </c>
    </row>
    <row r="3473" spans="1:6" x14ac:dyDescent="0.25">
      <c r="A3473">
        <v>62.383132600000003</v>
      </c>
      <c r="B3473">
        <v>5.6999548879999997</v>
      </c>
      <c r="C3473" s="1">
        <v>4.74</v>
      </c>
      <c r="D3473">
        <v>11.731</v>
      </c>
      <c r="E3473">
        <v>32.463000000000001</v>
      </c>
      <c r="F3473">
        <v>0.62880009060300002</v>
      </c>
    </row>
    <row r="3474" spans="1:6" x14ac:dyDescent="0.25">
      <c r="A3474">
        <v>62.383130735430001</v>
      </c>
      <c r="B3474">
        <v>5.6999550282879996</v>
      </c>
      <c r="C3474" s="1">
        <v>4.6879400000000002</v>
      </c>
      <c r="D3474">
        <v>11.730726000000001</v>
      </c>
      <c r="E3474">
        <v>32.463137000000003</v>
      </c>
      <c r="F3474">
        <v>0.62779998800000003</v>
      </c>
    </row>
    <row r="3475" spans="1:6" x14ac:dyDescent="0.25">
      <c r="A3475">
        <v>62.38311899</v>
      </c>
      <c r="B3475">
        <v>5.6999559120000001</v>
      </c>
      <c r="C3475" s="1">
        <v>4.3600000000000003</v>
      </c>
      <c r="D3475">
        <v>11.728999999999999</v>
      </c>
      <c r="E3475">
        <v>32.463999999999999</v>
      </c>
      <c r="F3475">
        <v>0.62150012251999998</v>
      </c>
    </row>
    <row r="3476" spans="1:6" x14ac:dyDescent="0.25">
      <c r="A3476">
        <v>62.38311719667</v>
      </c>
      <c r="B3476">
        <v>5.6999561246240003</v>
      </c>
      <c r="C3476" s="1">
        <v>4.3079400000000003</v>
      </c>
      <c r="D3476">
        <v>11.729274</v>
      </c>
      <c r="E3476">
        <v>32.463999999999999</v>
      </c>
      <c r="F3476">
        <v>0.62050002800000004</v>
      </c>
    </row>
    <row r="3477" spans="1:6" x14ac:dyDescent="0.25">
      <c r="A3477">
        <v>62.383105899999997</v>
      </c>
      <c r="B3477">
        <v>5.6999574639999997</v>
      </c>
      <c r="C3477" s="1">
        <v>3.98</v>
      </c>
      <c r="D3477">
        <v>11.731</v>
      </c>
      <c r="E3477">
        <v>32.463999999999999</v>
      </c>
      <c r="F3477">
        <v>0.58900049606899996</v>
      </c>
    </row>
    <row r="3478" spans="1:6" x14ac:dyDescent="0.25">
      <c r="A3478">
        <v>62.383104158729999</v>
      </c>
      <c r="B3478">
        <v>5.6999576284</v>
      </c>
      <c r="C3478" s="1">
        <v>3.9224600000000001</v>
      </c>
      <c r="D3478">
        <v>11.731</v>
      </c>
      <c r="E3478">
        <v>32.464274000000003</v>
      </c>
      <c r="F3478">
        <v>0.583999991</v>
      </c>
    </row>
    <row r="3479" spans="1:6" x14ac:dyDescent="0.25">
      <c r="A3479">
        <v>62.383093189999997</v>
      </c>
      <c r="B3479">
        <v>5.6999586640000004</v>
      </c>
      <c r="C3479" s="1">
        <v>3.56</v>
      </c>
      <c r="D3479">
        <v>11.731</v>
      </c>
      <c r="E3479">
        <v>32.466000000000001</v>
      </c>
      <c r="F3479">
        <v>0.56825025092449999</v>
      </c>
    </row>
    <row r="3480" spans="1:6" x14ac:dyDescent="0.25">
      <c r="A3480">
        <v>62.383080419999999</v>
      </c>
      <c r="B3480">
        <v>5.6999578590000004</v>
      </c>
      <c r="C3480" s="1">
        <v>3.16</v>
      </c>
      <c r="D3480">
        <v>11.724</v>
      </c>
      <c r="E3480">
        <v>32.457999999999998</v>
      </c>
      <c r="F3480">
        <v>0.55000026242449995</v>
      </c>
    </row>
    <row r="3481" spans="1:6" x14ac:dyDescent="0.25">
      <c r="A3481">
        <v>62.383078586940002</v>
      </c>
      <c r="B3481">
        <v>5.6999577214519999</v>
      </c>
      <c r="C3481" s="1">
        <v>3.1065700000000001</v>
      </c>
      <c r="D3481">
        <v>11.724137000000001</v>
      </c>
      <c r="E3481">
        <v>32.457315000000001</v>
      </c>
      <c r="F3481">
        <v>0.54750001400000003</v>
      </c>
    </row>
    <row r="3482" spans="1:6" x14ac:dyDescent="0.25">
      <c r="A3482">
        <v>62.38306704</v>
      </c>
      <c r="B3482">
        <v>5.6999568549999999</v>
      </c>
      <c r="C3482" s="1">
        <v>2.77</v>
      </c>
      <c r="D3482">
        <v>11.725</v>
      </c>
      <c r="E3482">
        <v>32.453000000000003</v>
      </c>
      <c r="F3482">
        <v>0.50970061745200002</v>
      </c>
    </row>
    <row r="3483" spans="1:6" x14ac:dyDescent="0.25">
      <c r="A3483">
        <v>62.383065195980002</v>
      </c>
      <c r="B3483">
        <v>5.6999567347140001</v>
      </c>
      <c r="C3483" s="1">
        <v>2.7165699999999999</v>
      </c>
      <c r="D3483">
        <v>11.725137</v>
      </c>
      <c r="E3483">
        <v>32.453274</v>
      </c>
      <c r="F3483">
        <v>0.50370001799999997</v>
      </c>
    </row>
    <row r="3484" spans="1:6" x14ac:dyDescent="0.25">
      <c r="A3484">
        <v>62.383053580000002</v>
      </c>
      <c r="B3484">
        <v>5.6999559770000001</v>
      </c>
      <c r="C3484" s="1">
        <v>2.38</v>
      </c>
      <c r="D3484">
        <v>11.726000000000001</v>
      </c>
      <c r="E3484">
        <v>32.454999999999998</v>
      </c>
      <c r="F3484">
        <v>0.49110021023299999</v>
      </c>
    </row>
    <row r="3485" spans="1:6" x14ac:dyDescent="0.25">
      <c r="A3485">
        <v>62.383051785299998</v>
      </c>
      <c r="B3485">
        <v>5.6999558801410002</v>
      </c>
      <c r="C3485" s="1">
        <v>2.3265699999999998</v>
      </c>
      <c r="D3485">
        <v>11.726547999999999</v>
      </c>
      <c r="E3485">
        <v>32.455821999999998</v>
      </c>
      <c r="F3485">
        <v>0.489100009</v>
      </c>
    </row>
    <row r="3486" spans="1:6" x14ac:dyDescent="0.25">
      <c r="A3486">
        <v>62.383040479999998</v>
      </c>
      <c r="B3486">
        <v>5.6999552700000002</v>
      </c>
      <c r="C3486" s="1">
        <v>1.99</v>
      </c>
      <c r="D3486">
        <v>11.73</v>
      </c>
      <c r="E3486">
        <v>32.460999999999999</v>
      </c>
      <c r="F3486">
        <v>0.47650020209600003</v>
      </c>
    </row>
    <row r="3487" spans="1:6" x14ac:dyDescent="0.25">
      <c r="A3487">
        <v>62.383038782569997</v>
      </c>
      <c r="B3487">
        <v>5.6999548951680001</v>
      </c>
      <c r="C3487" s="1">
        <v>1.93794</v>
      </c>
      <c r="D3487">
        <v>11.730136999999999</v>
      </c>
      <c r="E3487">
        <v>32.461548000000001</v>
      </c>
      <c r="F3487">
        <v>0.474500001</v>
      </c>
    </row>
    <row r="3488" spans="1:6" x14ac:dyDescent="0.25">
      <c r="A3488">
        <v>62.383028090000003</v>
      </c>
      <c r="B3488">
        <v>5.6999525340000003</v>
      </c>
      <c r="C3488" s="1">
        <v>1.61</v>
      </c>
      <c r="D3488">
        <v>11.731</v>
      </c>
      <c r="E3488">
        <v>32.465000000000003</v>
      </c>
      <c r="F3488">
        <v>0.474500001</v>
      </c>
    </row>
    <row r="3489" spans="1:6" x14ac:dyDescent="0.25">
      <c r="A3489">
        <v>62.383026362430002</v>
      </c>
      <c r="B3489">
        <v>5.6999523098680003</v>
      </c>
      <c r="C3489" s="1">
        <v>1.55383</v>
      </c>
      <c r="D3489">
        <v>11.730452</v>
      </c>
      <c r="E3489">
        <v>32.464588999999997</v>
      </c>
      <c r="F3489">
        <v>0.474500001</v>
      </c>
    </row>
    <row r="3490" spans="1:6" x14ac:dyDescent="0.25">
      <c r="A3490">
        <v>62.383015479999997</v>
      </c>
      <c r="B3490">
        <v>5.699950898</v>
      </c>
      <c r="C3490" s="1">
        <v>1.2</v>
      </c>
      <c r="D3490">
        <v>11.727</v>
      </c>
      <c r="E3490">
        <v>32.462000000000003</v>
      </c>
      <c r="F3490">
        <v>0.44930041135600002</v>
      </c>
    </row>
    <row r="3491" spans="1:6" x14ac:dyDescent="0.25">
      <c r="A3491">
        <v>62.383013622279996</v>
      </c>
      <c r="B3491">
        <v>5.699951002942</v>
      </c>
      <c r="C3491" s="1">
        <v>1.15205</v>
      </c>
      <c r="D3491">
        <v>11.727</v>
      </c>
      <c r="E3491">
        <v>32.461177999999997</v>
      </c>
      <c r="F3491">
        <v>0.44530001299999999</v>
      </c>
    </row>
    <row r="3492" spans="1:6" x14ac:dyDescent="0.25">
      <c r="A3492">
        <v>62.383001919999998</v>
      </c>
      <c r="B3492">
        <v>5.6999516640000003</v>
      </c>
      <c r="C3492" s="1">
        <v>0.85</v>
      </c>
      <c r="D3492">
        <v>11.727</v>
      </c>
      <c r="E3492">
        <v>32.456000000000003</v>
      </c>
      <c r="F3492">
        <v>0.42010039746599998</v>
      </c>
    </row>
    <row r="3493" spans="1:6" x14ac:dyDescent="0.25">
      <c r="A3493">
        <v>62.382999929390003</v>
      </c>
      <c r="B3493">
        <v>5.6999518885429996</v>
      </c>
      <c r="C3493" s="1">
        <v>0.81711999999999996</v>
      </c>
      <c r="D3493">
        <v>11.726315</v>
      </c>
      <c r="E3493">
        <v>32.455589000000003</v>
      </c>
      <c r="F3493">
        <v>0.416099995</v>
      </c>
    </row>
    <row r="3494" spans="1:6" x14ac:dyDescent="0.25">
      <c r="A3494">
        <v>62.382987389999997</v>
      </c>
      <c r="B3494">
        <v>5.699953303</v>
      </c>
      <c r="C3494" s="1">
        <v>0.61</v>
      </c>
      <c r="D3494">
        <v>11.722</v>
      </c>
      <c r="E3494">
        <v>32.453000000000003</v>
      </c>
      <c r="F3494">
        <v>0.39090040621900002</v>
      </c>
    </row>
    <row r="3495" spans="1:6" x14ac:dyDescent="0.25">
      <c r="A3495">
        <v>62.382985594355603</v>
      </c>
      <c r="B3495">
        <v>5.69995377449351</v>
      </c>
      <c r="C3495" s="1">
        <v>0.60041958041957999</v>
      </c>
      <c r="D3495">
        <v>11.7222737262737</v>
      </c>
      <c r="E3495">
        <v>32.453547452547497</v>
      </c>
      <c r="F3495">
        <v>0.38690000800000002</v>
      </c>
    </row>
    <row r="3496" spans="1:6" x14ac:dyDescent="0.25">
      <c r="A3496">
        <v>62.382974269999998</v>
      </c>
      <c r="B3496">
        <v>5.699956748</v>
      </c>
      <c r="C3496" s="1">
        <v>0.54</v>
      </c>
      <c r="D3496">
        <v>11.724</v>
      </c>
      <c r="E3496">
        <v>32.457000000000001</v>
      </c>
      <c r="F3496">
        <v>0.39951440238399999</v>
      </c>
    </row>
    <row r="3497" spans="1:6" x14ac:dyDescent="0.25">
      <c r="A3497">
        <v>62.382964059999999</v>
      </c>
      <c r="B3497">
        <v>5.6999569030000004</v>
      </c>
      <c r="C3497" s="1">
        <v>0.5</v>
      </c>
      <c r="D3497">
        <v>11.725</v>
      </c>
      <c r="E3497">
        <v>32.457000000000001</v>
      </c>
      <c r="F3497">
        <v>0.4140997958905</v>
      </c>
    </row>
    <row r="3498" spans="1:6" x14ac:dyDescent="0.25">
      <c r="A3498">
        <v>62.382962703700002</v>
      </c>
      <c r="B3498">
        <v>5.6999564359669996</v>
      </c>
      <c r="C3498" s="1">
        <v>0.50410999999999995</v>
      </c>
      <c r="D3498">
        <v>11.725548</v>
      </c>
      <c r="E3498">
        <v>32.457137000000003</v>
      </c>
      <c r="F3498">
        <v>0.416099995</v>
      </c>
    </row>
    <row r="3499" spans="1:6" x14ac:dyDescent="0.25">
      <c r="A3499">
        <v>62.382954159999997</v>
      </c>
      <c r="B3499">
        <v>5.6999534939999998</v>
      </c>
      <c r="C3499" s="1">
        <v>0.53</v>
      </c>
      <c r="D3499">
        <v>11.728999999999999</v>
      </c>
      <c r="E3499">
        <v>32.457999999999998</v>
      </c>
      <c r="F3499">
        <v>0.43499969413700001</v>
      </c>
    </row>
    <row r="3500" spans="1:6" x14ac:dyDescent="0.25">
      <c r="A3500">
        <v>62.382952572169998</v>
      </c>
      <c r="B3500">
        <v>5.6999528661290002</v>
      </c>
      <c r="C3500" s="1">
        <v>0.55191999999999997</v>
      </c>
      <c r="D3500">
        <v>11.729137</v>
      </c>
      <c r="E3500">
        <v>32.458821999999998</v>
      </c>
      <c r="F3500">
        <v>0.437999994</v>
      </c>
    </row>
    <row r="3501" spans="1:6" x14ac:dyDescent="0.25">
      <c r="A3501">
        <v>62.382942569999997</v>
      </c>
      <c r="B3501">
        <v>5.6999489109999999</v>
      </c>
      <c r="C3501" s="1">
        <v>0.69</v>
      </c>
      <c r="D3501">
        <v>11.73</v>
      </c>
      <c r="E3501">
        <v>32.463999999999999</v>
      </c>
      <c r="F3501">
        <v>0.43170010263000003</v>
      </c>
    </row>
    <row r="3502" spans="1:6" x14ac:dyDescent="0.25">
      <c r="A3502">
        <v>62.382941176709998</v>
      </c>
      <c r="B3502">
        <v>5.6999485632939999</v>
      </c>
      <c r="C3502" s="1">
        <v>0.71740000000000004</v>
      </c>
      <c r="D3502">
        <v>11.73</v>
      </c>
      <c r="E3502">
        <v>32.463999999999999</v>
      </c>
      <c r="F3502">
        <v>0.43070000400000003</v>
      </c>
    </row>
    <row r="3503" spans="1:6" x14ac:dyDescent="0.25">
      <c r="A3503">
        <v>62.382932400000001</v>
      </c>
      <c r="B3503">
        <v>5.6999463730000004</v>
      </c>
      <c r="C3503" s="1">
        <v>0.89</v>
      </c>
      <c r="D3503">
        <v>11.73</v>
      </c>
      <c r="E3503">
        <v>32.463999999999999</v>
      </c>
      <c r="F3503">
        <v>0.41810019623299999</v>
      </c>
    </row>
    <row r="3504" spans="1:6" x14ac:dyDescent="0.25">
      <c r="A3504">
        <v>62.382930887519997</v>
      </c>
      <c r="B3504">
        <v>5.6999466534390004</v>
      </c>
      <c r="C3504" s="1">
        <v>0.92151000000000005</v>
      </c>
      <c r="D3504">
        <v>11.729863</v>
      </c>
      <c r="E3504">
        <v>32.463588999999999</v>
      </c>
      <c r="F3504">
        <v>0.416099995</v>
      </c>
    </row>
    <row r="3505" spans="1:6" x14ac:dyDescent="0.25">
      <c r="A3505">
        <v>62.382921359999997</v>
      </c>
      <c r="B3505">
        <v>5.6999484200000001</v>
      </c>
      <c r="C3505" s="1">
        <v>1.1200000000000001</v>
      </c>
      <c r="D3505">
        <v>11.728999999999999</v>
      </c>
      <c r="E3505">
        <v>32.460999999999999</v>
      </c>
      <c r="F3505">
        <v>0.42869980276699998</v>
      </c>
    </row>
    <row r="3506" spans="1:6" x14ac:dyDescent="0.25">
      <c r="A3506">
        <v>62.382919503650001</v>
      </c>
      <c r="B3506">
        <v>5.6999488260679998</v>
      </c>
      <c r="C3506" s="1">
        <v>1.1624699999999999</v>
      </c>
      <c r="D3506">
        <v>11.729274</v>
      </c>
      <c r="E3506">
        <v>32.461137000000001</v>
      </c>
      <c r="F3506">
        <v>0.43070000400000003</v>
      </c>
    </row>
    <row r="3507" spans="1:6" x14ac:dyDescent="0.25">
      <c r="A3507">
        <v>62.382907809999999</v>
      </c>
      <c r="B3507">
        <v>5.6999513840000002</v>
      </c>
      <c r="C3507" s="1">
        <v>1.43</v>
      </c>
      <c r="D3507">
        <v>11.731</v>
      </c>
      <c r="E3507">
        <v>32.462000000000003</v>
      </c>
      <c r="F3507">
        <v>0.44329981176700001</v>
      </c>
    </row>
    <row r="3508" spans="1:6" x14ac:dyDescent="0.25">
      <c r="A3508">
        <v>62.382906170109997</v>
      </c>
      <c r="B3508">
        <v>5.6999515429200001</v>
      </c>
      <c r="C3508" s="1">
        <v>1.4711000000000001</v>
      </c>
      <c r="D3508">
        <v>11.731137</v>
      </c>
      <c r="E3508">
        <v>32.462274000000001</v>
      </c>
      <c r="F3508">
        <v>0.44530001299999999</v>
      </c>
    </row>
    <row r="3509" spans="1:6" x14ac:dyDescent="0.25">
      <c r="A3509">
        <v>62.382895840000003</v>
      </c>
      <c r="B3509">
        <v>5.6999525440000003</v>
      </c>
      <c r="C3509" s="1">
        <v>1.73</v>
      </c>
      <c r="D3509">
        <v>11.731999999999999</v>
      </c>
      <c r="E3509">
        <v>32.463999999999999</v>
      </c>
      <c r="F3509">
        <v>0.464199711274</v>
      </c>
    </row>
    <row r="3510" spans="1:6" x14ac:dyDescent="0.25">
      <c r="A3510">
        <v>62.382894446709997</v>
      </c>
      <c r="B3510">
        <v>5.6999520087409996</v>
      </c>
      <c r="C3510" s="1">
        <v>1.7683599999999999</v>
      </c>
      <c r="D3510">
        <v>11.731999999999999</v>
      </c>
      <c r="E3510">
        <v>32.464137000000001</v>
      </c>
      <c r="F3510">
        <v>0.46720001100000003</v>
      </c>
    </row>
    <row r="3511" spans="1:6" x14ac:dyDescent="0.25">
      <c r="A3511">
        <v>62.38288567</v>
      </c>
      <c r="B3511">
        <v>5.6999486370000003</v>
      </c>
      <c r="C3511" s="1">
        <v>2.0099999999999998</v>
      </c>
      <c r="D3511">
        <v>11.731999999999999</v>
      </c>
      <c r="E3511">
        <v>32.465000000000003</v>
      </c>
      <c r="F3511">
        <v>0.47349990237</v>
      </c>
    </row>
    <row r="3512" spans="1:6" x14ac:dyDescent="0.25">
      <c r="A3512">
        <v>62.382884279450003</v>
      </c>
      <c r="B3512">
        <v>5.6999486678249998</v>
      </c>
      <c r="C3512" s="1">
        <v>2.0497299999999998</v>
      </c>
      <c r="D3512">
        <v>11.731589</v>
      </c>
      <c r="E3512">
        <v>32.464041000000002</v>
      </c>
      <c r="F3512">
        <v>0.474500001</v>
      </c>
    </row>
    <row r="3513" spans="1:6" x14ac:dyDescent="0.25">
      <c r="A3513">
        <v>62.382875519999999</v>
      </c>
      <c r="B3513">
        <v>5.6999488620000003</v>
      </c>
      <c r="C3513" s="1">
        <v>2.2999999999999998</v>
      </c>
      <c r="D3513">
        <v>11.728999999999999</v>
      </c>
      <c r="E3513">
        <v>32.457999999999998</v>
      </c>
      <c r="F3513">
        <v>0.47135005531500002</v>
      </c>
    </row>
    <row r="3514" spans="1:6" x14ac:dyDescent="0.25">
      <c r="A3514">
        <v>62.382863970000002</v>
      </c>
      <c r="B3514">
        <v>5.6999497740000002</v>
      </c>
      <c r="C3514" s="1">
        <v>2.6</v>
      </c>
      <c r="D3514">
        <v>11.73</v>
      </c>
      <c r="E3514">
        <v>32.46</v>
      </c>
      <c r="F3514">
        <v>0.467700060315</v>
      </c>
    </row>
    <row r="3515" spans="1:6" x14ac:dyDescent="0.25">
      <c r="A3515">
        <v>62.382862308189999</v>
      </c>
      <c r="B3515">
        <v>5.6999495274000003</v>
      </c>
      <c r="C3515" s="1">
        <v>2.6424699999999999</v>
      </c>
      <c r="D3515">
        <v>11.73</v>
      </c>
      <c r="E3515">
        <v>32.460137000000003</v>
      </c>
      <c r="F3515">
        <v>0.46720001100000003</v>
      </c>
    </row>
    <row r="3516" spans="1:6" x14ac:dyDescent="0.25">
      <c r="A3516">
        <v>62.382851840000001</v>
      </c>
      <c r="B3516">
        <v>5.6999479739999996</v>
      </c>
      <c r="C3516" s="1">
        <v>2.91</v>
      </c>
      <c r="D3516">
        <v>11.73</v>
      </c>
      <c r="E3516">
        <v>32.460999999999999</v>
      </c>
      <c r="F3516">
        <v>0.47349990237</v>
      </c>
    </row>
    <row r="3517" spans="1:6" x14ac:dyDescent="0.25">
      <c r="A3517">
        <v>62.382850185039999</v>
      </c>
      <c r="B3517">
        <v>5.6999478289169998</v>
      </c>
      <c r="C3517" s="1">
        <v>2.9524699999999999</v>
      </c>
      <c r="D3517">
        <v>11.730136999999999</v>
      </c>
      <c r="E3517">
        <v>32.461548000000001</v>
      </c>
      <c r="F3517">
        <v>0.474500001</v>
      </c>
    </row>
    <row r="3518" spans="1:6" x14ac:dyDescent="0.25">
      <c r="A3518">
        <v>62.382839760000003</v>
      </c>
      <c r="B3518">
        <v>5.6999469149999999</v>
      </c>
      <c r="C3518" s="1">
        <v>3.22</v>
      </c>
      <c r="D3518">
        <v>11.731</v>
      </c>
      <c r="E3518">
        <v>32.465000000000003</v>
      </c>
      <c r="F3518">
        <v>0.49339969927400001</v>
      </c>
    </row>
    <row r="3519" spans="1:6" x14ac:dyDescent="0.25">
      <c r="A3519">
        <v>62.382838118739997</v>
      </c>
      <c r="B3519">
        <v>5.6999468792429999</v>
      </c>
      <c r="C3519" s="1">
        <v>3.2597299999999998</v>
      </c>
      <c r="D3519">
        <v>11.731</v>
      </c>
      <c r="E3519">
        <v>32.464452000000001</v>
      </c>
      <c r="F3519">
        <v>0.49639999899999998</v>
      </c>
    </row>
    <row r="3520" spans="1:6" x14ac:dyDescent="0.25">
      <c r="A3520">
        <v>62.38282778</v>
      </c>
      <c r="B3520">
        <v>5.6999466539999997</v>
      </c>
      <c r="C3520" s="1">
        <v>3.51</v>
      </c>
      <c r="D3520">
        <v>11.731</v>
      </c>
      <c r="E3520">
        <v>32.460999999999999</v>
      </c>
      <c r="F3520">
        <v>0.51529969727400005</v>
      </c>
    </row>
    <row r="3521" spans="1:6" x14ac:dyDescent="0.25">
      <c r="A3521">
        <v>62.38282612778</v>
      </c>
      <c r="B3521">
        <v>5.6999465267270004</v>
      </c>
      <c r="C3521" s="1">
        <v>3.5497299999999998</v>
      </c>
      <c r="D3521">
        <v>11.731274000000001</v>
      </c>
      <c r="E3521">
        <v>32.461685000000003</v>
      </c>
      <c r="F3521">
        <v>0.51829999699999996</v>
      </c>
    </row>
    <row r="3522" spans="1:6" x14ac:dyDescent="0.25">
      <c r="A3522">
        <v>62.382815720000004</v>
      </c>
      <c r="B3522">
        <v>5.6999457250000001</v>
      </c>
      <c r="C3522" s="1">
        <v>3.8</v>
      </c>
      <c r="D3522">
        <v>11.733000000000001</v>
      </c>
      <c r="E3522">
        <v>32.466000000000001</v>
      </c>
      <c r="F3522">
        <v>0.53089977887700002</v>
      </c>
    </row>
    <row r="3523" spans="1:6" x14ac:dyDescent="0.25">
      <c r="A3523">
        <v>62.382813980100003</v>
      </c>
      <c r="B3523">
        <v>5.6999456093719996</v>
      </c>
      <c r="C3523" s="1">
        <v>3.8397299999999999</v>
      </c>
      <c r="D3523">
        <v>11.733000000000001</v>
      </c>
      <c r="E3523">
        <v>32.466137000000003</v>
      </c>
      <c r="F3523">
        <v>0.53289997600000005</v>
      </c>
    </row>
    <row r="3524" spans="1:6" x14ac:dyDescent="0.25">
      <c r="A3524">
        <v>62.382803019999997</v>
      </c>
      <c r="B3524">
        <v>5.6999448810000004</v>
      </c>
      <c r="C3524" s="1">
        <v>4.09</v>
      </c>
      <c r="D3524">
        <v>11.733000000000001</v>
      </c>
      <c r="E3524">
        <v>32.466999999999999</v>
      </c>
      <c r="F3524">
        <v>0.55809959067100001</v>
      </c>
    </row>
    <row r="3525" spans="1:6" x14ac:dyDescent="0.25">
      <c r="A3525">
        <v>62.382801275989998</v>
      </c>
      <c r="B3525">
        <v>5.6999448703139999</v>
      </c>
      <c r="C3525" s="1">
        <v>4.1311</v>
      </c>
      <c r="D3525">
        <v>11.733000000000001</v>
      </c>
      <c r="E3525">
        <v>32.466726000000001</v>
      </c>
      <c r="F3525">
        <v>0.56209999300000002</v>
      </c>
    </row>
    <row r="3526" spans="1:6" x14ac:dyDescent="0.25">
      <c r="A3526">
        <v>62.382790290000003</v>
      </c>
      <c r="B3526">
        <v>5.6999448030000002</v>
      </c>
      <c r="C3526" s="1">
        <v>4.3899999999999997</v>
      </c>
      <c r="D3526">
        <v>11.733000000000001</v>
      </c>
      <c r="E3526">
        <v>32.465000000000003</v>
      </c>
      <c r="F3526">
        <v>0.56209999300000002</v>
      </c>
    </row>
    <row r="3527" spans="1:6" x14ac:dyDescent="0.25">
      <c r="A3527">
        <v>62.382788565878201</v>
      </c>
      <c r="B3527">
        <v>5.6999448057345301</v>
      </c>
      <c r="C3527" s="1">
        <v>4.4310179640718603</v>
      </c>
      <c r="D3527">
        <v>11.733136726546901</v>
      </c>
      <c r="E3527">
        <v>32.465136726546902</v>
      </c>
      <c r="F3527">
        <v>0.56209999300000002</v>
      </c>
    </row>
    <row r="3528" spans="1:6" x14ac:dyDescent="0.25">
      <c r="A3528">
        <v>62.382777679999997</v>
      </c>
      <c r="B3528">
        <v>5.699944823</v>
      </c>
      <c r="C3528" s="1">
        <v>4.6900000000000004</v>
      </c>
      <c r="D3528">
        <v>11.734</v>
      </c>
      <c r="E3528">
        <v>32.466000000000001</v>
      </c>
      <c r="F3528">
        <v>0.58735800856999998</v>
      </c>
    </row>
    <row r="3529" spans="1:6" x14ac:dyDescent="0.25">
      <c r="A3529">
        <v>62.382776044579202</v>
      </c>
      <c r="B3529">
        <v>5.6999447559058103</v>
      </c>
      <c r="C3529" s="1">
        <v>4.7292284569138303</v>
      </c>
      <c r="D3529">
        <v>11.734</v>
      </c>
      <c r="E3529">
        <v>32.466000000000001</v>
      </c>
      <c r="F3529">
        <v>0.59130001099999996</v>
      </c>
    </row>
    <row r="3530" spans="1:6" x14ac:dyDescent="0.25">
      <c r="A3530">
        <v>62.382765589999998</v>
      </c>
      <c r="B3530">
        <v>5.6999443269999999</v>
      </c>
      <c r="C3530" s="1">
        <v>4.9800000000000004</v>
      </c>
      <c r="D3530">
        <v>11.734</v>
      </c>
      <c r="E3530">
        <v>32.466000000000001</v>
      </c>
      <c r="F3530">
        <v>0.59444994330849998</v>
      </c>
    </row>
    <row r="3531" spans="1:6" x14ac:dyDescent="0.25">
      <c r="A3531">
        <v>62.382753999999998</v>
      </c>
      <c r="B3531">
        <v>5.6999430550000003</v>
      </c>
      <c r="C3531" s="1">
        <v>5.29</v>
      </c>
      <c r="D3531">
        <v>11.734</v>
      </c>
      <c r="E3531">
        <v>32.466000000000001</v>
      </c>
      <c r="F3531">
        <v>0.5980999228085</v>
      </c>
    </row>
    <row r="3532" spans="1:6" x14ac:dyDescent="0.25">
      <c r="A3532">
        <v>62.382752453270001</v>
      </c>
      <c r="B3532">
        <v>5.6999429348510002</v>
      </c>
      <c r="C3532" s="1">
        <v>5.3297299999999996</v>
      </c>
      <c r="D3532">
        <v>11.734</v>
      </c>
      <c r="E3532">
        <v>32.466137000000003</v>
      </c>
      <c r="F3532">
        <v>0.59859996999999998</v>
      </c>
    </row>
    <row r="3533" spans="1:6" x14ac:dyDescent="0.25">
      <c r="A3533">
        <v>62.382742710000002</v>
      </c>
      <c r="B3533">
        <v>5.6999421779999997</v>
      </c>
      <c r="C3533" s="1">
        <v>5.58</v>
      </c>
      <c r="D3533">
        <v>11.734</v>
      </c>
      <c r="E3533">
        <v>32.466999999999999</v>
      </c>
      <c r="F3533">
        <v>0.60489988725999999</v>
      </c>
    </row>
    <row r="3534" spans="1:6" x14ac:dyDescent="0.25">
      <c r="A3534">
        <v>62.382741066000001</v>
      </c>
      <c r="B3534">
        <v>5.6999422375949997</v>
      </c>
      <c r="C3534" s="1">
        <v>5.6211000000000002</v>
      </c>
      <c r="D3534">
        <v>11.733862999999999</v>
      </c>
      <c r="E3534">
        <v>32.466862999999996</v>
      </c>
      <c r="F3534">
        <v>0.60589999000000005</v>
      </c>
    </row>
    <row r="3535" spans="1:6" x14ac:dyDescent="0.25">
      <c r="A3535">
        <v>62.382730709999997</v>
      </c>
      <c r="B3535">
        <v>5.6999426130000002</v>
      </c>
      <c r="C3535" s="1">
        <v>5.88</v>
      </c>
      <c r="D3535">
        <v>11.733000000000001</v>
      </c>
      <c r="E3535">
        <v>32.466000000000001</v>
      </c>
      <c r="F3535">
        <v>0.61219990639699995</v>
      </c>
    </row>
    <row r="3536" spans="1:6" x14ac:dyDescent="0.25">
      <c r="A3536">
        <v>62.382728918040002</v>
      </c>
      <c r="B3536">
        <v>5.6999427241070002</v>
      </c>
      <c r="C3536" s="1">
        <v>5.9252099999999999</v>
      </c>
      <c r="D3536">
        <v>11.733000000000001</v>
      </c>
      <c r="E3536">
        <v>32.466000000000001</v>
      </c>
      <c r="F3536">
        <v>0.61320000900000005</v>
      </c>
    </row>
    <row r="3537" spans="1:6" x14ac:dyDescent="0.25">
      <c r="A3537">
        <v>62.382717630000002</v>
      </c>
      <c r="B3537">
        <v>5.6999434239999998</v>
      </c>
      <c r="C3537" s="1">
        <v>6.21</v>
      </c>
      <c r="D3537">
        <v>11.733000000000001</v>
      </c>
      <c r="E3537">
        <v>32.466000000000001</v>
      </c>
      <c r="F3537">
        <v>0.61949992539700005</v>
      </c>
    </row>
    <row r="3538" spans="1:6" x14ac:dyDescent="0.25">
      <c r="A3538">
        <v>62.382715784609999</v>
      </c>
      <c r="B3538">
        <v>5.6999435160639997</v>
      </c>
      <c r="C3538" s="1">
        <v>6.2538400000000003</v>
      </c>
      <c r="D3538">
        <v>11.733136999999999</v>
      </c>
      <c r="E3538">
        <v>32.466273999999999</v>
      </c>
      <c r="F3538">
        <v>0.62050002800000004</v>
      </c>
    </row>
    <row r="3539" spans="1:6" x14ac:dyDescent="0.25">
      <c r="A3539">
        <v>62.382704160000003</v>
      </c>
      <c r="B3539">
        <v>5.6999440960000003</v>
      </c>
      <c r="C3539" s="1">
        <v>6.53</v>
      </c>
      <c r="D3539">
        <v>11.734</v>
      </c>
      <c r="E3539">
        <v>32.468000000000004</v>
      </c>
      <c r="F3539">
        <v>0.61420011160300003</v>
      </c>
    </row>
    <row r="3540" spans="1:6" x14ac:dyDescent="0.25">
      <c r="A3540">
        <v>62.382702335159998</v>
      </c>
      <c r="B3540">
        <v>5.6999440332539999</v>
      </c>
      <c r="C3540" s="1">
        <v>6.5738399999999997</v>
      </c>
      <c r="D3540">
        <v>11.733862999999999</v>
      </c>
      <c r="E3540">
        <v>32.467863000000001</v>
      </c>
      <c r="F3540">
        <v>0.61320000900000005</v>
      </c>
    </row>
    <row r="3541" spans="1:6" x14ac:dyDescent="0.25">
      <c r="A3541">
        <v>62.382690840000002</v>
      </c>
      <c r="B3541">
        <v>5.6999436379999997</v>
      </c>
      <c r="C3541" s="1">
        <v>6.85</v>
      </c>
      <c r="D3541">
        <v>11.733000000000001</v>
      </c>
      <c r="E3541">
        <v>32.466999999999999</v>
      </c>
      <c r="F3541">
        <v>0.632099707274</v>
      </c>
    </row>
    <row r="3542" spans="1:6" x14ac:dyDescent="0.25">
      <c r="A3542">
        <v>62.38268911243</v>
      </c>
      <c r="B3542">
        <v>5.6999435979959996</v>
      </c>
      <c r="C3542" s="1">
        <v>6.8965800000000002</v>
      </c>
      <c r="D3542">
        <v>11.733136999999999</v>
      </c>
      <c r="E3542">
        <v>32.466726000000001</v>
      </c>
      <c r="F3542">
        <v>0.63510000700000002</v>
      </c>
    </row>
    <row r="3543" spans="1:6" x14ac:dyDescent="0.25">
      <c r="A3543">
        <v>62.382678230000003</v>
      </c>
      <c r="B3543">
        <v>5.6999433460000004</v>
      </c>
      <c r="C3543" s="1">
        <v>7.19</v>
      </c>
      <c r="D3543">
        <v>11.734</v>
      </c>
      <c r="E3543">
        <v>32.465000000000003</v>
      </c>
      <c r="F3543">
        <v>0.66029962253399999</v>
      </c>
    </row>
    <row r="3544" spans="1:6" x14ac:dyDescent="0.25">
      <c r="A3544">
        <v>62.382676592849997</v>
      </c>
      <c r="B3544">
        <v>5.6999432794180001</v>
      </c>
      <c r="C3544" s="1">
        <v>7.2352100000000004</v>
      </c>
      <c r="D3544">
        <v>11.734</v>
      </c>
      <c r="E3544">
        <v>32.465411000000003</v>
      </c>
      <c r="F3544">
        <v>0.66430002499999996</v>
      </c>
    </row>
    <row r="3545" spans="1:6" x14ac:dyDescent="0.25">
      <c r="A3545">
        <v>62.382666280000002</v>
      </c>
      <c r="B3545">
        <v>5.6999428600000002</v>
      </c>
      <c r="C3545" s="1">
        <v>7.52</v>
      </c>
      <c r="D3545">
        <v>11.734</v>
      </c>
      <c r="E3545">
        <v>32.468000000000004</v>
      </c>
      <c r="F3545">
        <v>0.67689980601400002</v>
      </c>
    </row>
    <row r="3546" spans="1:6" x14ac:dyDescent="0.25">
      <c r="A3546">
        <v>62.382664662030002</v>
      </c>
      <c r="B3546">
        <v>5.6999428224619999</v>
      </c>
      <c r="C3546" s="1">
        <v>7.5624700000000002</v>
      </c>
      <c r="D3546">
        <v>11.734137</v>
      </c>
      <c r="E3546">
        <v>32.468136999999999</v>
      </c>
      <c r="F3546">
        <v>0.67890000299999997</v>
      </c>
    </row>
    <row r="3547" spans="1:6" x14ac:dyDescent="0.25">
      <c r="A3547">
        <v>62.382654469999999</v>
      </c>
      <c r="B3547">
        <v>5.6999425859999997</v>
      </c>
      <c r="C3547" s="1">
        <v>7.83</v>
      </c>
      <c r="D3547">
        <v>11.734999999999999</v>
      </c>
      <c r="E3547">
        <v>32.469000000000001</v>
      </c>
      <c r="F3547">
        <v>0.66315026292449997</v>
      </c>
    </row>
    <row r="3548" spans="1:6" x14ac:dyDescent="0.25">
      <c r="A3548">
        <v>62.382642590000003</v>
      </c>
      <c r="B3548">
        <v>5.6999424960000002</v>
      </c>
      <c r="C3548" s="1">
        <v>8.1300000000000008</v>
      </c>
      <c r="D3548">
        <v>11.734</v>
      </c>
      <c r="E3548">
        <v>32.466999999999999</v>
      </c>
      <c r="F3548">
        <v>0.64490027442450004</v>
      </c>
    </row>
    <row r="3549" spans="1:6" x14ac:dyDescent="0.25">
      <c r="A3549">
        <v>62.382640872019998</v>
      </c>
      <c r="B3549">
        <v>5.6999424836700001</v>
      </c>
      <c r="C3549" s="1">
        <v>8.1738400000000002</v>
      </c>
      <c r="D3549">
        <v>11.734</v>
      </c>
      <c r="E3549">
        <v>32.466999999999999</v>
      </c>
      <c r="F3549">
        <v>0.64240002600000001</v>
      </c>
    </row>
    <row r="3550" spans="1:6" x14ac:dyDescent="0.25">
      <c r="A3550">
        <v>62.382630050000003</v>
      </c>
      <c r="B3550">
        <v>5.6999424059999999</v>
      </c>
      <c r="C3550" s="1">
        <v>8.4499999999999993</v>
      </c>
      <c r="D3550">
        <v>11.734</v>
      </c>
      <c r="E3550">
        <v>32.466999999999999</v>
      </c>
      <c r="F3550">
        <v>0.66129972513699997</v>
      </c>
    </row>
    <row r="3551" spans="1:6" x14ac:dyDescent="0.25">
      <c r="A3551">
        <v>62.382628253930001</v>
      </c>
      <c r="B3551">
        <v>5.699942311059</v>
      </c>
      <c r="C3551" s="1">
        <v>8.4938400000000005</v>
      </c>
      <c r="D3551">
        <v>11.734</v>
      </c>
      <c r="E3551">
        <v>32.466999999999999</v>
      </c>
      <c r="F3551">
        <v>0.66430002499999996</v>
      </c>
    </row>
    <row r="3552" spans="1:6" x14ac:dyDescent="0.25">
      <c r="A3552">
        <v>62.382616939999998</v>
      </c>
      <c r="B3552">
        <v>5.6999417130000003</v>
      </c>
      <c r="C3552" s="1">
        <v>8.77</v>
      </c>
      <c r="D3552">
        <v>11.734</v>
      </c>
      <c r="E3552">
        <v>32.466999999999999</v>
      </c>
      <c r="F3552">
        <v>0.67059988961700001</v>
      </c>
    </row>
    <row r="3553" spans="1:6" x14ac:dyDescent="0.25">
      <c r="A3553">
        <v>62.382615112419998</v>
      </c>
      <c r="B3553">
        <v>5.6999415673689997</v>
      </c>
      <c r="C3553" s="1">
        <v>8.8152100000000004</v>
      </c>
      <c r="D3553">
        <v>11.734137</v>
      </c>
      <c r="E3553">
        <v>32.466726000000001</v>
      </c>
      <c r="F3553">
        <v>0.67159998399999998</v>
      </c>
    </row>
    <row r="3554" spans="1:6" x14ac:dyDescent="0.25">
      <c r="A3554">
        <v>62.382603600000003</v>
      </c>
      <c r="B3554">
        <v>5.6999406500000003</v>
      </c>
      <c r="C3554" s="1">
        <v>9.1</v>
      </c>
      <c r="D3554">
        <v>11.734999999999999</v>
      </c>
      <c r="E3554">
        <v>32.465000000000003</v>
      </c>
      <c r="F3554">
        <v>0.67159998399999998</v>
      </c>
    </row>
    <row r="3555" spans="1:6" x14ac:dyDescent="0.25">
      <c r="A3555">
        <v>62.382601802560004</v>
      </c>
      <c r="B3555">
        <v>5.6999404977930004</v>
      </c>
      <c r="C3555" s="1">
        <v>9.1452100000000005</v>
      </c>
      <c r="D3555">
        <v>11.735274</v>
      </c>
      <c r="E3555">
        <v>32.465685000000001</v>
      </c>
      <c r="F3555">
        <v>0.67159998399999998</v>
      </c>
    </row>
    <row r="3556" spans="1:6" x14ac:dyDescent="0.25">
      <c r="A3556">
        <v>62.382590479999998</v>
      </c>
      <c r="B3556">
        <v>5.6999395389999998</v>
      </c>
      <c r="C3556" s="1">
        <v>9.43</v>
      </c>
      <c r="D3556">
        <v>11.737</v>
      </c>
      <c r="E3556">
        <v>32.47</v>
      </c>
      <c r="F3556">
        <v>0.66530011938300004</v>
      </c>
    </row>
    <row r="3557" spans="1:6" x14ac:dyDescent="0.25">
      <c r="A3557">
        <v>62.382588716809998</v>
      </c>
      <c r="B3557">
        <v>5.6999393904920002</v>
      </c>
      <c r="C3557" s="1">
        <v>9.4738399999999992</v>
      </c>
      <c r="D3557">
        <v>11.737</v>
      </c>
      <c r="E3557">
        <v>32.470137000000001</v>
      </c>
      <c r="F3557">
        <v>0.66430002499999996</v>
      </c>
    </row>
    <row r="3558" spans="1:6" x14ac:dyDescent="0.25">
      <c r="A3558">
        <v>62.382577609999998</v>
      </c>
      <c r="B3558">
        <v>5.6999384549999998</v>
      </c>
      <c r="C3558" s="1">
        <v>9.75</v>
      </c>
      <c r="D3558">
        <v>11.737</v>
      </c>
      <c r="E3558">
        <v>32.470999999999997</v>
      </c>
      <c r="F3558">
        <v>0.68319972327400003</v>
      </c>
    </row>
    <row r="3559" spans="1:6" x14ac:dyDescent="0.25">
      <c r="A3559">
        <v>62.382575883800001</v>
      </c>
      <c r="B3559">
        <v>5.6999383792389997</v>
      </c>
      <c r="C3559" s="1">
        <v>9.7938399999999994</v>
      </c>
      <c r="D3559">
        <v>11.737</v>
      </c>
      <c r="E3559">
        <v>32.470588999999997</v>
      </c>
      <c r="F3559">
        <v>0.68620002300000005</v>
      </c>
    </row>
    <row r="3560" spans="1:6" x14ac:dyDescent="0.25">
      <c r="A3560">
        <v>62.38256501</v>
      </c>
      <c r="B3560">
        <v>5.6999379020000003</v>
      </c>
      <c r="C3560" s="1">
        <v>10.07</v>
      </c>
      <c r="D3560">
        <v>11.737</v>
      </c>
      <c r="E3560">
        <v>32.468000000000004</v>
      </c>
      <c r="F3560">
        <v>0.698799804877</v>
      </c>
    </row>
    <row r="3561" spans="1:6" x14ac:dyDescent="0.25">
      <c r="A3561">
        <v>62.382563290649998</v>
      </c>
      <c r="B3561">
        <v>5.6999378885740004</v>
      </c>
      <c r="C3561" s="1">
        <v>10.11247</v>
      </c>
      <c r="D3561">
        <v>11.737137000000001</v>
      </c>
      <c r="E3561">
        <v>32.468547999999998</v>
      </c>
      <c r="F3561">
        <v>0.70080000200000003</v>
      </c>
    </row>
    <row r="3562" spans="1:6" x14ac:dyDescent="0.25">
      <c r="A3562">
        <v>62.382552459999999</v>
      </c>
      <c r="B3562">
        <v>5.6999378040000002</v>
      </c>
      <c r="C3562" s="1">
        <v>10.38</v>
      </c>
      <c r="D3562">
        <v>11.738</v>
      </c>
      <c r="E3562">
        <v>32.472000000000001</v>
      </c>
      <c r="F3562">
        <v>0.68820022012299997</v>
      </c>
    </row>
    <row r="3563" spans="1:6" x14ac:dyDescent="0.25">
      <c r="A3563">
        <v>62.382550729690003</v>
      </c>
      <c r="B3563">
        <v>5.6999378420860003</v>
      </c>
      <c r="C3563" s="1">
        <v>10.42521</v>
      </c>
      <c r="D3563">
        <v>11.738274000000001</v>
      </c>
      <c r="E3563">
        <v>32.472000000000001</v>
      </c>
      <c r="F3563">
        <v>0.68620002300000005</v>
      </c>
    </row>
    <row r="3564" spans="1:6" x14ac:dyDescent="0.25">
      <c r="A3564">
        <v>62.382539829999999</v>
      </c>
      <c r="B3564">
        <v>5.6999380820000001</v>
      </c>
      <c r="C3564" s="1">
        <v>10.71</v>
      </c>
      <c r="D3564">
        <v>11.74</v>
      </c>
      <c r="E3564">
        <v>32.472000000000001</v>
      </c>
      <c r="F3564">
        <v>0.67990010617149998</v>
      </c>
    </row>
    <row r="3565" spans="1:6" x14ac:dyDescent="0.25">
      <c r="A3565">
        <v>62.382527119999999</v>
      </c>
      <c r="B3565">
        <v>5.6999377689999999</v>
      </c>
      <c r="C3565" s="1">
        <v>11.04</v>
      </c>
      <c r="D3565">
        <v>11.74</v>
      </c>
      <c r="E3565">
        <v>32.472000000000001</v>
      </c>
      <c r="F3565">
        <v>0.67260008667149995</v>
      </c>
    </row>
    <row r="3566" spans="1:6" x14ac:dyDescent="0.25">
      <c r="A3566">
        <v>62.382525396539997</v>
      </c>
      <c r="B3566">
        <v>5.6999376487140001</v>
      </c>
      <c r="C3566" s="1">
        <v>11.08384</v>
      </c>
      <c r="D3566">
        <v>11.74</v>
      </c>
      <c r="E3566">
        <v>32.471862999999999</v>
      </c>
      <c r="F3566">
        <v>0.67159998399999998</v>
      </c>
    </row>
    <row r="3567" spans="1:6" x14ac:dyDescent="0.25">
      <c r="A3567">
        <v>62.382514540000003</v>
      </c>
      <c r="B3567">
        <v>5.6999368910000001</v>
      </c>
      <c r="C3567" s="1">
        <v>11.36</v>
      </c>
      <c r="D3567">
        <v>11.74</v>
      </c>
      <c r="E3567">
        <v>32.470999999999997</v>
      </c>
      <c r="F3567">
        <v>0.67789990039699999</v>
      </c>
    </row>
    <row r="3568" spans="1:6" x14ac:dyDescent="0.25">
      <c r="A3568">
        <v>62.38251280147</v>
      </c>
      <c r="B3568">
        <v>5.6999367623569999</v>
      </c>
      <c r="C3568" s="1">
        <v>11.402469999999999</v>
      </c>
      <c r="D3568">
        <v>11.740273999999999</v>
      </c>
      <c r="E3568">
        <v>32.471411000000003</v>
      </c>
      <c r="F3568">
        <v>0.67890000299999997</v>
      </c>
    </row>
    <row r="3569" spans="1:6" x14ac:dyDescent="0.25">
      <c r="A3569">
        <v>62.382501849999997</v>
      </c>
      <c r="B3569">
        <v>5.6999359519999997</v>
      </c>
      <c r="C3569" s="1">
        <v>11.67</v>
      </c>
      <c r="D3569">
        <v>11.742000000000001</v>
      </c>
      <c r="E3569">
        <v>32.473999999999997</v>
      </c>
      <c r="F3569">
        <v>0.70409961853400005</v>
      </c>
    </row>
    <row r="3570" spans="1:6" x14ac:dyDescent="0.25">
      <c r="A3570">
        <v>62.382500093659999</v>
      </c>
      <c r="B3570">
        <v>5.6999358443180004</v>
      </c>
      <c r="C3570" s="1">
        <v>11.71247</v>
      </c>
      <c r="D3570">
        <v>11.741863</v>
      </c>
      <c r="E3570">
        <v>32.473863000000001</v>
      </c>
      <c r="F3570">
        <v>0.70810002100000002</v>
      </c>
    </row>
    <row r="3571" spans="1:6" x14ac:dyDescent="0.25">
      <c r="A3571">
        <v>62.382489030000002</v>
      </c>
      <c r="B3571">
        <v>5.6999351660000004</v>
      </c>
      <c r="C3571" s="1">
        <v>11.98</v>
      </c>
      <c r="D3571">
        <v>11.741</v>
      </c>
      <c r="E3571">
        <v>32.472999999999999</v>
      </c>
      <c r="F3571">
        <v>0.68920032272599996</v>
      </c>
    </row>
    <row r="3572" spans="1:6" x14ac:dyDescent="0.25">
      <c r="A3572">
        <v>62.382487227079999</v>
      </c>
      <c r="B3572">
        <v>5.6999352007980004</v>
      </c>
      <c r="C3572" s="1">
        <v>12.02521</v>
      </c>
      <c r="D3572">
        <v>11.741137</v>
      </c>
      <c r="E3572">
        <v>32.473137000000001</v>
      </c>
      <c r="F3572">
        <v>0.68620002300000005</v>
      </c>
    </row>
    <row r="3573" spans="1:6" x14ac:dyDescent="0.25">
      <c r="A3573">
        <v>62.38247587</v>
      </c>
      <c r="B3573">
        <v>5.6999354200000001</v>
      </c>
      <c r="C3573" s="1">
        <v>12.31</v>
      </c>
      <c r="D3573">
        <v>11.742000000000001</v>
      </c>
      <c r="E3573">
        <v>32.473999999999997</v>
      </c>
      <c r="F3573">
        <v>0.69249988761699999</v>
      </c>
    </row>
    <row r="3574" spans="1:6" x14ac:dyDescent="0.25">
      <c r="A3574">
        <v>62.382474082149997</v>
      </c>
      <c r="B3574">
        <v>5.6999355015150002</v>
      </c>
      <c r="C3574" s="1">
        <v>12.35384</v>
      </c>
      <c r="D3574">
        <v>11.741863</v>
      </c>
      <c r="E3574">
        <v>32.474136999999999</v>
      </c>
      <c r="F3574">
        <v>0.69349998199999996</v>
      </c>
    </row>
    <row r="3575" spans="1:6" x14ac:dyDescent="0.25">
      <c r="A3575">
        <v>62.382462820000001</v>
      </c>
      <c r="B3575">
        <v>5.6999360149999996</v>
      </c>
      <c r="C3575" s="1">
        <v>12.63</v>
      </c>
      <c r="D3575">
        <v>11.741</v>
      </c>
      <c r="E3575">
        <v>32.475000000000001</v>
      </c>
      <c r="F3575">
        <v>0.69349998199999996</v>
      </c>
    </row>
    <row r="3576" spans="1:6" x14ac:dyDescent="0.25">
      <c r="A3576">
        <v>62.38246103078</v>
      </c>
      <c r="B3576">
        <v>5.6999360432220003</v>
      </c>
      <c r="C3576" s="1">
        <v>12.67521</v>
      </c>
      <c r="D3576">
        <v>11.740862999999999</v>
      </c>
      <c r="E3576">
        <v>32.474589000000002</v>
      </c>
      <c r="F3576">
        <v>0.69349998199999996</v>
      </c>
    </row>
    <row r="3577" spans="1:6" x14ac:dyDescent="0.25">
      <c r="A3577">
        <v>62.38244976</v>
      </c>
      <c r="B3577">
        <v>5.6999362209999997</v>
      </c>
      <c r="C3577" s="1">
        <v>12.96</v>
      </c>
      <c r="D3577">
        <v>11.74</v>
      </c>
      <c r="E3577">
        <v>32.472000000000001</v>
      </c>
      <c r="F3577">
        <v>0.68090020012300001</v>
      </c>
    </row>
    <row r="3578" spans="1:6" x14ac:dyDescent="0.25">
      <c r="A3578">
        <v>62.382447983109998</v>
      </c>
      <c r="B3578">
        <v>5.6999361563360003</v>
      </c>
      <c r="C3578" s="1">
        <v>13.00384</v>
      </c>
      <c r="D3578">
        <v>11.740137000000001</v>
      </c>
      <c r="E3578">
        <v>32.472273999999999</v>
      </c>
      <c r="F3578">
        <v>0.67890000299999997</v>
      </c>
    </row>
    <row r="3579" spans="1:6" x14ac:dyDescent="0.25">
      <c r="A3579">
        <v>62.38243679</v>
      </c>
      <c r="B3579">
        <v>5.6999357489999998</v>
      </c>
      <c r="C3579" s="1">
        <v>13.28</v>
      </c>
      <c r="D3579">
        <v>11.741</v>
      </c>
      <c r="E3579">
        <v>32.473999999999997</v>
      </c>
      <c r="F3579">
        <v>0.67890000299999997</v>
      </c>
    </row>
    <row r="3580" spans="1:6" x14ac:dyDescent="0.25">
      <c r="A3580">
        <v>62.382435066539998</v>
      </c>
      <c r="B3580">
        <v>5.6999356289880003</v>
      </c>
      <c r="C3580" s="1">
        <v>13.322469999999999</v>
      </c>
      <c r="D3580">
        <v>11.741</v>
      </c>
      <c r="E3580">
        <v>32.473999999999997</v>
      </c>
      <c r="F3580">
        <v>0.67890000299999997</v>
      </c>
    </row>
    <row r="3581" spans="1:6" x14ac:dyDescent="0.25">
      <c r="A3581">
        <v>62.382424210000003</v>
      </c>
      <c r="B3581">
        <v>5.6999348730000001</v>
      </c>
      <c r="C3581" s="1">
        <v>13.59</v>
      </c>
      <c r="D3581">
        <v>11.741</v>
      </c>
      <c r="E3581">
        <v>32.473999999999997</v>
      </c>
      <c r="F3581">
        <v>0.67890000299999997</v>
      </c>
    </row>
    <row r="3582" spans="1:6" x14ac:dyDescent="0.25">
      <c r="A3582">
        <v>62.382411560000001</v>
      </c>
      <c r="B3582">
        <v>5.6999339889999998</v>
      </c>
      <c r="C3582" s="1">
        <v>13.9</v>
      </c>
      <c r="D3582">
        <v>11.744</v>
      </c>
      <c r="E3582">
        <v>32.476999999999997</v>
      </c>
      <c r="F3582">
        <v>0.67890000299999997</v>
      </c>
    </row>
    <row r="3583" spans="1:6" x14ac:dyDescent="0.25">
      <c r="A3583">
        <v>62.382409857090003</v>
      </c>
      <c r="B3583">
        <v>5.6999338348749999</v>
      </c>
      <c r="C3583" s="1">
        <v>13.9411</v>
      </c>
      <c r="D3583">
        <v>11.745507</v>
      </c>
      <c r="E3583">
        <v>32.476863000000002</v>
      </c>
      <c r="F3583">
        <v>0.67890000299999997</v>
      </c>
    </row>
    <row r="3584" spans="1:6" x14ac:dyDescent="0.25">
      <c r="A3584">
        <v>62.382399130000003</v>
      </c>
      <c r="B3584">
        <v>5.699932864</v>
      </c>
      <c r="C3584" s="1">
        <v>14.2</v>
      </c>
      <c r="D3584">
        <v>11.755000000000001</v>
      </c>
      <c r="E3584">
        <v>32.475999999999999</v>
      </c>
      <c r="F3584">
        <v>0.69779970213700004</v>
      </c>
    </row>
    <row r="3585" spans="1:6" x14ac:dyDescent="0.25">
      <c r="A3585">
        <v>62.382397417500002</v>
      </c>
      <c r="B3585">
        <v>5.69993270371</v>
      </c>
      <c r="C3585" s="1">
        <v>14.241099999999999</v>
      </c>
      <c r="D3585">
        <v>11.753904</v>
      </c>
      <c r="E3585">
        <v>32.475862999999997</v>
      </c>
      <c r="F3585">
        <v>0.70080000200000003</v>
      </c>
    </row>
    <row r="3586" spans="1:6" x14ac:dyDescent="0.25">
      <c r="A3586">
        <v>62.382386629999999</v>
      </c>
      <c r="B3586">
        <v>5.699931694</v>
      </c>
      <c r="C3586" s="1">
        <v>14.5</v>
      </c>
      <c r="D3586">
        <v>11.747</v>
      </c>
      <c r="E3586">
        <v>32.475000000000001</v>
      </c>
      <c r="F3586">
        <v>0.66300060458900001</v>
      </c>
    </row>
    <row r="3587" spans="1:6" x14ac:dyDescent="0.25">
      <c r="A3587">
        <v>62.382384879139998</v>
      </c>
      <c r="B3587">
        <v>5.6999315835779996</v>
      </c>
      <c r="C3587" s="1">
        <v>14.543839999999999</v>
      </c>
      <c r="D3587">
        <v>11.748507</v>
      </c>
      <c r="E3587">
        <v>32.477603000000002</v>
      </c>
      <c r="F3587">
        <v>0.657000005</v>
      </c>
    </row>
    <row r="3588" spans="1:6" x14ac:dyDescent="0.25">
      <c r="A3588">
        <v>62.38237385</v>
      </c>
      <c r="B3588">
        <v>5.6999308879999999</v>
      </c>
      <c r="C3588" s="1">
        <v>14.82</v>
      </c>
      <c r="D3588">
        <v>11.757999999999999</v>
      </c>
      <c r="E3588">
        <v>32.494</v>
      </c>
      <c r="F3588">
        <v>0.72629888256200004</v>
      </c>
    </row>
    <row r="3589" spans="1:6" x14ac:dyDescent="0.25">
      <c r="A3589">
        <v>62.382372074480003</v>
      </c>
      <c r="B3589">
        <v>5.6999307781260002</v>
      </c>
      <c r="C3589" s="1">
        <v>14.86247</v>
      </c>
      <c r="D3589">
        <v>11.757178</v>
      </c>
      <c r="E3589">
        <v>32.492767000000001</v>
      </c>
      <c r="F3589">
        <v>0.73729997899999999</v>
      </c>
    </row>
    <row r="3590" spans="1:6" x14ac:dyDescent="0.25">
      <c r="A3590">
        <v>62.382360890000001</v>
      </c>
      <c r="B3590">
        <v>5.6999300860000002</v>
      </c>
      <c r="C3590" s="1">
        <v>15.13</v>
      </c>
      <c r="D3590">
        <v>11.752000000000001</v>
      </c>
      <c r="E3590">
        <v>32.484999999999999</v>
      </c>
      <c r="F3590">
        <v>0.71210041524599998</v>
      </c>
    </row>
    <row r="3591" spans="1:6" x14ac:dyDescent="0.25">
      <c r="A3591">
        <v>62.382359130920001</v>
      </c>
      <c r="B3591">
        <v>5.6999300612030002</v>
      </c>
      <c r="C3591" s="1">
        <v>15.17521</v>
      </c>
      <c r="D3591">
        <v>11.752000000000001</v>
      </c>
      <c r="E3591">
        <v>32.484589</v>
      </c>
      <c r="F3591">
        <v>0.70810002100000002</v>
      </c>
    </row>
    <row r="3592" spans="1:6" x14ac:dyDescent="0.25">
      <c r="A3592">
        <v>62.382348049999997</v>
      </c>
      <c r="B3592">
        <v>5.6999299050000003</v>
      </c>
      <c r="C3592" s="1">
        <v>15.46</v>
      </c>
      <c r="D3592">
        <v>11.752000000000001</v>
      </c>
      <c r="E3592">
        <v>32.481999999999999</v>
      </c>
      <c r="F3592">
        <v>0.68920032272599996</v>
      </c>
    </row>
    <row r="3593" spans="1:6" x14ac:dyDescent="0.25">
      <c r="A3593">
        <v>62.382346290919998</v>
      </c>
      <c r="B3593">
        <v>5.699929937606</v>
      </c>
      <c r="C3593" s="1">
        <v>15.50521</v>
      </c>
      <c r="D3593">
        <v>11.751588999999999</v>
      </c>
      <c r="E3593">
        <v>32.481178</v>
      </c>
      <c r="F3593">
        <v>0.68620002300000005</v>
      </c>
    </row>
    <row r="3594" spans="1:6" x14ac:dyDescent="0.25">
      <c r="A3594">
        <v>62.382335210000001</v>
      </c>
      <c r="B3594">
        <v>5.6999301429999996</v>
      </c>
      <c r="C3594" s="1">
        <v>15.79</v>
      </c>
      <c r="D3594">
        <v>11.749000000000001</v>
      </c>
      <c r="E3594">
        <v>32.475999999999999</v>
      </c>
      <c r="F3594">
        <v>0.698799804877</v>
      </c>
    </row>
    <row r="3595" spans="1:6" x14ac:dyDescent="0.25">
      <c r="A3595">
        <v>62.382333452289998</v>
      </c>
      <c r="B3595">
        <v>5.6999301449180004</v>
      </c>
      <c r="C3595" s="1">
        <v>15.83521</v>
      </c>
      <c r="D3595">
        <v>11.749136999999999</v>
      </c>
      <c r="E3595">
        <v>32.476410999999999</v>
      </c>
      <c r="F3595">
        <v>0.70080000200000003</v>
      </c>
    </row>
    <row r="3596" spans="1:6" x14ac:dyDescent="0.25">
      <c r="A3596">
        <v>62.382322379999998</v>
      </c>
      <c r="B3596">
        <v>5.6999301569999998</v>
      </c>
      <c r="C3596" s="1">
        <v>16.12</v>
      </c>
      <c r="D3596">
        <v>11.75</v>
      </c>
      <c r="E3596">
        <v>32.478999999999999</v>
      </c>
      <c r="F3596">
        <v>0.67560038646599996</v>
      </c>
    </row>
    <row r="3597" spans="1:6" x14ac:dyDescent="0.25">
      <c r="A3597">
        <v>62.38232062777</v>
      </c>
      <c r="B3597">
        <v>5.699930122065</v>
      </c>
      <c r="C3597" s="1">
        <v>16.165209999999998</v>
      </c>
      <c r="D3597">
        <v>11.750273999999999</v>
      </c>
      <c r="E3597">
        <v>32.479410999999999</v>
      </c>
      <c r="F3597">
        <v>0.67159998399999998</v>
      </c>
    </row>
    <row r="3598" spans="1:6" x14ac:dyDescent="0.25">
      <c r="A3598">
        <v>62.382309589999998</v>
      </c>
      <c r="B3598">
        <v>5.699929902</v>
      </c>
      <c r="C3598" s="1">
        <v>16.45</v>
      </c>
      <c r="D3598">
        <v>11.752000000000001</v>
      </c>
      <c r="E3598">
        <v>32.481999999999999</v>
      </c>
      <c r="F3598">
        <v>0.70309949004100003</v>
      </c>
    </row>
    <row r="3599" spans="1:6" x14ac:dyDescent="0.25">
      <c r="A3599">
        <v>62.382297000000001</v>
      </c>
      <c r="B3599">
        <v>5.6999297880000004</v>
      </c>
      <c r="C3599" s="1">
        <v>16.760000000000002</v>
      </c>
      <c r="D3599">
        <v>11.769</v>
      </c>
      <c r="E3599">
        <v>32.49</v>
      </c>
      <c r="F3599">
        <v>0.73959949704100003</v>
      </c>
    </row>
    <row r="3600" spans="1:6" x14ac:dyDescent="0.25">
      <c r="A3600">
        <v>62.3822952875</v>
      </c>
      <c r="B3600">
        <v>5.6999297010049998</v>
      </c>
      <c r="C3600" s="1">
        <v>16.80247</v>
      </c>
      <c r="D3600">
        <v>11.768725999999999</v>
      </c>
      <c r="E3600">
        <v>32.490411000000002</v>
      </c>
      <c r="F3600">
        <v>0.74459999799999999</v>
      </c>
    </row>
    <row r="3601" spans="1:6" x14ac:dyDescent="0.25">
      <c r="A3601">
        <v>62.382284499999997</v>
      </c>
      <c r="B3601">
        <v>5.6999291530000002</v>
      </c>
      <c r="C3601" s="1">
        <v>17.07</v>
      </c>
      <c r="D3601">
        <v>11.766999999999999</v>
      </c>
      <c r="E3601">
        <v>32.493000000000002</v>
      </c>
      <c r="F3601">
        <v>0.73830008160299998</v>
      </c>
    </row>
    <row r="3602" spans="1:6" x14ac:dyDescent="0.25">
      <c r="A3602">
        <v>62.382282787500003</v>
      </c>
      <c r="B3602">
        <v>5.6999290879249997</v>
      </c>
      <c r="C3602" s="1">
        <v>17.11384</v>
      </c>
      <c r="D3602">
        <v>11.767548</v>
      </c>
      <c r="E3602">
        <v>32.493958999999997</v>
      </c>
      <c r="F3602">
        <v>0.73729997899999999</v>
      </c>
    </row>
    <row r="3603" spans="1:6" x14ac:dyDescent="0.25">
      <c r="A3603">
        <v>62.382272</v>
      </c>
      <c r="B3603">
        <v>5.699928678</v>
      </c>
      <c r="C3603" s="1">
        <v>17.39</v>
      </c>
      <c r="D3603">
        <v>11.771000000000001</v>
      </c>
      <c r="E3603">
        <v>32.5</v>
      </c>
      <c r="F3603">
        <v>0.749899811794</v>
      </c>
    </row>
    <row r="3604" spans="1:6" x14ac:dyDescent="0.25">
      <c r="A3604">
        <v>62.382270286130002</v>
      </c>
      <c r="B3604">
        <v>5.6999286082670002</v>
      </c>
      <c r="C3604" s="1">
        <v>17.431100000000001</v>
      </c>
      <c r="D3604">
        <v>11.770452000000001</v>
      </c>
      <c r="E3604">
        <v>32.499451999999998</v>
      </c>
      <c r="F3604">
        <v>0.75190001699999998</v>
      </c>
    </row>
    <row r="3605" spans="1:6" x14ac:dyDescent="0.25">
      <c r="A3605">
        <v>62.382259490000003</v>
      </c>
      <c r="B3605">
        <v>5.6999281689999997</v>
      </c>
      <c r="C3605" s="1">
        <v>17.690000000000001</v>
      </c>
      <c r="D3605">
        <v>11.766999999999999</v>
      </c>
      <c r="E3605">
        <v>32.496000000000002</v>
      </c>
      <c r="F3605">
        <v>0.73930018420599997</v>
      </c>
    </row>
    <row r="3606" spans="1:6" x14ac:dyDescent="0.25">
      <c r="A3606">
        <v>62.382257763799998</v>
      </c>
      <c r="B3606">
        <v>5.6999281410520002</v>
      </c>
      <c r="C3606" s="1">
        <v>17.735209999999999</v>
      </c>
      <c r="D3606">
        <v>11.766999999999999</v>
      </c>
      <c r="E3606">
        <v>32.495725999999998</v>
      </c>
      <c r="F3606">
        <v>0.73729997899999999</v>
      </c>
    </row>
    <row r="3607" spans="1:6" x14ac:dyDescent="0.25">
      <c r="A3607">
        <v>62.382246889999998</v>
      </c>
      <c r="B3607">
        <v>5.6999279649999997</v>
      </c>
      <c r="C3607" s="1">
        <v>18.02</v>
      </c>
      <c r="D3607">
        <v>11.766999999999999</v>
      </c>
      <c r="E3607">
        <v>32.494</v>
      </c>
      <c r="F3607">
        <v>0.73100011352000005</v>
      </c>
    </row>
    <row r="3608" spans="1:6" x14ac:dyDescent="0.25">
      <c r="A3608">
        <v>62.382245144620001</v>
      </c>
      <c r="B3608">
        <v>5.6999279629449999</v>
      </c>
      <c r="C3608" s="1">
        <v>18.063839999999999</v>
      </c>
      <c r="D3608">
        <v>11.767685</v>
      </c>
      <c r="E3608">
        <v>32.494273999999997</v>
      </c>
      <c r="F3608">
        <v>0.730000019</v>
      </c>
    </row>
    <row r="3609" spans="1:6" x14ac:dyDescent="0.25">
      <c r="A3609">
        <v>62.382234150000002</v>
      </c>
      <c r="B3609">
        <v>5.6999279500000002</v>
      </c>
      <c r="C3609" s="1">
        <v>18.34</v>
      </c>
      <c r="D3609">
        <v>11.772</v>
      </c>
      <c r="E3609">
        <v>32.496000000000002</v>
      </c>
      <c r="F3609">
        <v>0.69850048706900003</v>
      </c>
    </row>
    <row r="3610" spans="1:6" x14ac:dyDescent="0.25">
      <c r="A3610">
        <v>62.382232410100002</v>
      </c>
      <c r="B3610">
        <v>5.6999279409580001</v>
      </c>
      <c r="C3610" s="1">
        <v>18.385210000000001</v>
      </c>
      <c r="D3610">
        <v>11.772273999999999</v>
      </c>
      <c r="E3610">
        <v>32.496000000000002</v>
      </c>
      <c r="F3610">
        <v>0.69349998199999996</v>
      </c>
    </row>
    <row r="3611" spans="1:6" x14ac:dyDescent="0.25">
      <c r="A3611">
        <v>62.382221450000003</v>
      </c>
      <c r="B3611">
        <v>5.6999278840000001</v>
      </c>
      <c r="C3611" s="1">
        <v>18.670000000000002</v>
      </c>
      <c r="D3611">
        <v>11.773999999999999</v>
      </c>
      <c r="E3611">
        <v>32.496000000000002</v>
      </c>
      <c r="F3611">
        <v>0.73759929580799999</v>
      </c>
    </row>
    <row r="3612" spans="1:6" x14ac:dyDescent="0.25">
      <c r="A3612">
        <v>62.382219678589998</v>
      </c>
      <c r="B3612">
        <v>5.6999278318030004</v>
      </c>
      <c r="C3612" s="1">
        <v>18.71658</v>
      </c>
      <c r="D3612">
        <v>11.775370000000001</v>
      </c>
      <c r="E3612">
        <v>32.496958999999997</v>
      </c>
      <c r="F3612">
        <v>0.74459999799999999</v>
      </c>
    </row>
    <row r="3613" spans="1:6" x14ac:dyDescent="0.25">
      <c r="A3613">
        <v>62.382208519999999</v>
      </c>
      <c r="B3613">
        <v>5.6999275029999996</v>
      </c>
      <c r="C3613" s="1">
        <v>19.010000000000002</v>
      </c>
      <c r="D3613">
        <v>11.784000000000001</v>
      </c>
      <c r="E3613">
        <v>32.503</v>
      </c>
      <c r="F3613">
        <v>0.70050068419199996</v>
      </c>
    </row>
    <row r="3614" spans="1:6" x14ac:dyDescent="0.25">
      <c r="A3614">
        <v>62.382206773249997</v>
      </c>
      <c r="B3614">
        <v>5.6999274165529998</v>
      </c>
      <c r="C3614" s="1">
        <v>19.055209999999999</v>
      </c>
      <c r="D3614">
        <v>11.785095999999999</v>
      </c>
      <c r="E3614">
        <v>32.503548000000002</v>
      </c>
      <c r="F3614">
        <v>0.69349998199999996</v>
      </c>
    </row>
    <row r="3615" spans="1:6" x14ac:dyDescent="0.25">
      <c r="A3615">
        <v>62.382195770000003</v>
      </c>
      <c r="B3615">
        <v>5.6999268719999998</v>
      </c>
      <c r="C3615" s="1">
        <v>19.34</v>
      </c>
      <c r="D3615">
        <v>11.792</v>
      </c>
      <c r="E3615">
        <v>32.506999999999998</v>
      </c>
      <c r="F3615">
        <v>0.70609978976700005</v>
      </c>
    </row>
    <row r="3616" spans="1:6" x14ac:dyDescent="0.25">
      <c r="A3616">
        <v>62.38218311</v>
      </c>
      <c r="B3616">
        <v>5.6999260090000003</v>
      </c>
      <c r="C3616" s="1">
        <v>19.670000000000002</v>
      </c>
      <c r="D3616">
        <v>11.808</v>
      </c>
      <c r="E3616">
        <v>32.517000000000003</v>
      </c>
      <c r="F3616">
        <v>0.72072899878499996</v>
      </c>
    </row>
    <row r="3617" spans="1:6" x14ac:dyDescent="0.25">
      <c r="A3617">
        <v>62.382181401258698</v>
      </c>
      <c r="B3617">
        <v>5.6999258800689301</v>
      </c>
      <c r="C3617" s="1">
        <v>19.711808191808199</v>
      </c>
      <c r="D3617">
        <v>11.8084045954046</v>
      </c>
      <c r="E3617">
        <v>32.517674325674299</v>
      </c>
      <c r="F3617">
        <v>0.72270000000000001</v>
      </c>
    </row>
    <row r="3618" spans="1:6" x14ac:dyDescent="0.25">
      <c r="A3618">
        <v>62.382170440000003</v>
      </c>
      <c r="B3618">
        <v>5.6999250530000003</v>
      </c>
      <c r="C3618" s="1">
        <v>19.98</v>
      </c>
      <c r="D3618">
        <v>11.811</v>
      </c>
      <c r="E3618">
        <v>32.521999999999998</v>
      </c>
      <c r="F3618">
        <v>0.72902181645399999</v>
      </c>
    </row>
    <row r="3619" spans="1:6" x14ac:dyDescent="0.25">
      <c r="A3619">
        <v>62.382168741143403</v>
      </c>
      <c r="B3619">
        <v>5.6999249136238701</v>
      </c>
      <c r="C3619" s="1">
        <v>20.023009027081201</v>
      </c>
      <c r="D3619">
        <v>11.811806419257801</v>
      </c>
      <c r="E3619">
        <v>32.522403209628898</v>
      </c>
      <c r="F3619">
        <v>0.730000019</v>
      </c>
    </row>
    <row r="3620" spans="1:6" x14ac:dyDescent="0.25">
      <c r="A3620">
        <v>62.382157800000002</v>
      </c>
      <c r="B3620">
        <v>5.6999240159999998</v>
      </c>
      <c r="C3620" s="1">
        <v>20.3</v>
      </c>
      <c r="D3620">
        <v>11.817</v>
      </c>
      <c r="E3620">
        <v>32.524999999999999</v>
      </c>
      <c r="F3620">
        <v>0.730000019</v>
      </c>
    </row>
    <row r="3621" spans="1:6" x14ac:dyDescent="0.25">
      <c r="A3621">
        <v>62.38215605325</v>
      </c>
      <c r="B3621">
        <v>5.699923889001</v>
      </c>
      <c r="C3621" s="1">
        <v>20.34384</v>
      </c>
      <c r="D3621">
        <v>11.817137000000001</v>
      </c>
      <c r="E3621">
        <v>32.525548000000001</v>
      </c>
      <c r="F3621">
        <v>0.730000019</v>
      </c>
    </row>
    <row r="3622" spans="1:6" x14ac:dyDescent="0.25">
      <c r="A3622">
        <v>62.382145049999998</v>
      </c>
      <c r="B3622">
        <v>5.6999230890000003</v>
      </c>
      <c r="C3622" s="1">
        <v>20.62</v>
      </c>
      <c r="D3622">
        <v>11.818</v>
      </c>
      <c r="E3622">
        <v>32.529000000000003</v>
      </c>
      <c r="F3622">
        <v>0.723700102603</v>
      </c>
    </row>
    <row r="3623" spans="1:6" x14ac:dyDescent="0.25">
      <c r="A3623">
        <v>62.38214326352</v>
      </c>
      <c r="B3623">
        <v>5.6999230363919997</v>
      </c>
      <c r="C3623" s="1">
        <v>20.66384</v>
      </c>
      <c r="D3623">
        <v>11.818822000000001</v>
      </c>
      <c r="E3623">
        <v>32.529411000000003</v>
      </c>
      <c r="F3623">
        <v>0.72270000000000001</v>
      </c>
    </row>
    <row r="3624" spans="1:6" x14ac:dyDescent="0.25">
      <c r="A3624">
        <v>62.382132009999999</v>
      </c>
      <c r="B3624">
        <v>5.6999227049999996</v>
      </c>
      <c r="C3624" s="1">
        <v>20.94</v>
      </c>
      <c r="D3624">
        <v>11.824</v>
      </c>
      <c r="E3624">
        <v>32.531999999999996</v>
      </c>
      <c r="F3624">
        <v>0.72899991639700001</v>
      </c>
    </row>
    <row r="3625" spans="1:6" x14ac:dyDescent="0.25">
      <c r="A3625">
        <v>62.382130222150003</v>
      </c>
      <c r="B3625">
        <v>5.6999227281530001</v>
      </c>
      <c r="C3625" s="1">
        <v>20.983840000000001</v>
      </c>
      <c r="D3625">
        <v>11.824137</v>
      </c>
      <c r="E3625">
        <v>32.532958999999998</v>
      </c>
      <c r="F3625">
        <v>0.730000019</v>
      </c>
    </row>
    <row r="3626" spans="1:6" x14ac:dyDescent="0.25">
      <c r="A3626">
        <v>62.38211896</v>
      </c>
      <c r="B3626">
        <v>5.6999228740000003</v>
      </c>
      <c r="C3626" s="1">
        <v>21.26</v>
      </c>
      <c r="D3626">
        <v>11.824999999999999</v>
      </c>
      <c r="E3626">
        <v>32.539000000000001</v>
      </c>
      <c r="F3626">
        <v>0.730000019</v>
      </c>
    </row>
    <row r="3627" spans="1:6" x14ac:dyDescent="0.25">
      <c r="A3627">
        <v>62.38211714338</v>
      </c>
      <c r="B3627">
        <v>5.6999229050990001</v>
      </c>
      <c r="C3627" s="1">
        <v>21.305209999999999</v>
      </c>
      <c r="D3627">
        <v>11.825274</v>
      </c>
      <c r="E3627">
        <v>32.539000000000001</v>
      </c>
      <c r="F3627">
        <v>0.730000019</v>
      </c>
    </row>
    <row r="3628" spans="1:6" x14ac:dyDescent="0.25">
      <c r="A3628">
        <v>62.382105699999997</v>
      </c>
      <c r="B3628">
        <v>5.6999231010000004</v>
      </c>
      <c r="C3628" s="1">
        <v>21.59</v>
      </c>
      <c r="D3628">
        <v>11.827</v>
      </c>
      <c r="E3628">
        <v>32.539000000000001</v>
      </c>
      <c r="F3628">
        <v>0.69220062245199998</v>
      </c>
    </row>
    <row r="3629" spans="1:6" x14ac:dyDescent="0.25">
      <c r="A3629">
        <v>62.382103904355603</v>
      </c>
      <c r="B3629">
        <v>5.6999231218031996</v>
      </c>
      <c r="C3629" s="1">
        <v>21.6365334665335</v>
      </c>
      <c r="D3629">
        <v>11.8278211788212</v>
      </c>
      <c r="E3629">
        <v>32.539273726273699</v>
      </c>
      <c r="F3629">
        <v>0.68620002300000005</v>
      </c>
    </row>
    <row r="3630" spans="1:6" x14ac:dyDescent="0.25">
      <c r="A3630">
        <v>62.382092579999998</v>
      </c>
      <c r="B3630">
        <v>5.6999232529999997</v>
      </c>
      <c r="C3630" s="1">
        <v>21.93</v>
      </c>
      <c r="D3630">
        <v>11.833</v>
      </c>
      <c r="E3630">
        <v>32.540999999999997</v>
      </c>
      <c r="F3630">
        <v>0.69250718757600005</v>
      </c>
    </row>
    <row r="3631" spans="1:6" x14ac:dyDescent="0.25">
      <c r="A3631">
        <v>62.382090811591603</v>
      </c>
      <c r="B3631">
        <v>5.6999232457847802</v>
      </c>
      <c r="C3631" s="1">
        <v>21.974924924924899</v>
      </c>
      <c r="D3631">
        <v>11.8325915915916</v>
      </c>
      <c r="E3631">
        <v>32.540999999999997</v>
      </c>
      <c r="F3631">
        <v>0.69349998199999996</v>
      </c>
    </row>
    <row r="3632" spans="1:6" x14ac:dyDescent="0.25">
      <c r="A3632">
        <v>62.382079589999996</v>
      </c>
      <c r="B3632">
        <v>5.6999231999999997</v>
      </c>
      <c r="C3632" s="1">
        <v>22.26</v>
      </c>
      <c r="D3632">
        <v>11.83</v>
      </c>
      <c r="E3632">
        <v>32.540999999999997</v>
      </c>
      <c r="F3632">
        <v>0.70609978976700005</v>
      </c>
    </row>
    <row r="3633" spans="1:6" x14ac:dyDescent="0.25">
      <c r="A3633">
        <v>62.382066430000002</v>
      </c>
      <c r="B3633">
        <v>5.6999231019999996</v>
      </c>
      <c r="C3633" s="1">
        <v>22.59</v>
      </c>
      <c r="D3633">
        <v>11.829000000000001</v>
      </c>
      <c r="E3633">
        <v>32.54</v>
      </c>
      <c r="F3633">
        <v>0.72069979876699997</v>
      </c>
    </row>
    <row r="3634" spans="1:6" x14ac:dyDescent="0.25">
      <c r="A3634">
        <v>62.382064664070001</v>
      </c>
      <c r="B3634">
        <v>5.6999230263760001</v>
      </c>
      <c r="C3634" s="1">
        <v>22.633839999999999</v>
      </c>
      <c r="D3634">
        <v>11.829548000000001</v>
      </c>
      <c r="E3634">
        <v>32.540410999999999</v>
      </c>
      <c r="F3634">
        <v>0.72270000000000001</v>
      </c>
    </row>
    <row r="3635" spans="1:6" x14ac:dyDescent="0.25">
      <c r="A3635">
        <v>62.382053540000001</v>
      </c>
      <c r="B3635">
        <v>5.6999225500000001</v>
      </c>
      <c r="C3635" s="1">
        <v>22.91</v>
      </c>
      <c r="D3635">
        <v>11.833</v>
      </c>
      <c r="E3635">
        <v>32.542999999999999</v>
      </c>
      <c r="F3635">
        <v>0.71010021812299995</v>
      </c>
    </row>
    <row r="3636" spans="1:6" x14ac:dyDescent="0.25">
      <c r="A3636">
        <v>62.382051778179999</v>
      </c>
      <c r="B3636">
        <v>5.6999224738279999</v>
      </c>
      <c r="C3636" s="1">
        <v>22.95384</v>
      </c>
      <c r="D3636">
        <v>11.832863</v>
      </c>
      <c r="E3636">
        <v>32.543137000000002</v>
      </c>
      <c r="F3636">
        <v>0.70810002100000002</v>
      </c>
    </row>
    <row r="3637" spans="1:6" x14ac:dyDescent="0.25">
      <c r="A3637">
        <v>62.382040680000003</v>
      </c>
      <c r="B3637">
        <v>5.6999219940000003</v>
      </c>
      <c r="C3637" s="1">
        <v>23.23</v>
      </c>
      <c r="D3637">
        <v>11.832000000000001</v>
      </c>
      <c r="E3637">
        <v>32.543999999999997</v>
      </c>
      <c r="F3637">
        <v>0.70180010460300002</v>
      </c>
    </row>
    <row r="3638" spans="1:6" x14ac:dyDescent="0.25">
      <c r="A3638">
        <v>62.382038886670003</v>
      </c>
      <c r="B3638">
        <v>5.699921908786</v>
      </c>
      <c r="C3638" s="1">
        <v>23.27384</v>
      </c>
      <c r="D3638">
        <v>11.831588999999999</v>
      </c>
      <c r="E3638">
        <v>32.543452000000002</v>
      </c>
      <c r="F3638">
        <v>0.70080000200000003</v>
      </c>
    </row>
    <row r="3639" spans="1:6" x14ac:dyDescent="0.25">
      <c r="A3639">
        <v>62.38202759</v>
      </c>
      <c r="B3639">
        <v>5.6999213720000004</v>
      </c>
      <c r="C3639" s="1">
        <v>23.55</v>
      </c>
      <c r="D3639">
        <v>11.829000000000001</v>
      </c>
      <c r="E3639">
        <v>32.54</v>
      </c>
      <c r="F3639">
        <v>0.69450008474000002</v>
      </c>
    </row>
    <row r="3640" spans="1:6" x14ac:dyDescent="0.25">
      <c r="A3640">
        <v>62.382025782969997</v>
      </c>
      <c r="B3640">
        <v>5.6999212985680003</v>
      </c>
      <c r="C3640" s="1">
        <v>23.595210000000002</v>
      </c>
      <c r="D3640">
        <v>11.829411</v>
      </c>
      <c r="E3640">
        <v>32.539862999999997</v>
      </c>
      <c r="F3640">
        <v>0.69349998199999996</v>
      </c>
    </row>
    <row r="3641" spans="1:6" x14ac:dyDescent="0.25">
      <c r="A3641">
        <v>62.382014400000003</v>
      </c>
      <c r="B3641">
        <v>5.6999208360000004</v>
      </c>
      <c r="C3641" s="1">
        <v>23.88</v>
      </c>
      <c r="D3641">
        <v>11.832000000000001</v>
      </c>
      <c r="E3641">
        <v>32.539000000000001</v>
      </c>
      <c r="F3641">
        <v>0.71869959753400003</v>
      </c>
    </row>
    <row r="3642" spans="1:6" x14ac:dyDescent="0.25">
      <c r="A3642">
        <v>62.382012586119998</v>
      </c>
      <c r="B3642">
        <v>5.6999208210669998</v>
      </c>
      <c r="C3642" s="1">
        <v>23.92521</v>
      </c>
      <c r="D3642">
        <v>11.832959000000001</v>
      </c>
      <c r="E3642">
        <v>32.540917999999998</v>
      </c>
      <c r="F3642">
        <v>0.72270000000000001</v>
      </c>
    </row>
    <row r="3643" spans="1:6" x14ac:dyDescent="0.25">
      <c r="A3643">
        <v>62.382001160000002</v>
      </c>
      <c r="B3643">
        <v>5.6999207270000003</v>
      </c>
      <c r="C3643" s="1">
        <v>24.21</v>
      </c>
      <c r="D3643">
        <v>11.839</v>
      </c>
      <c r="E3643">
        <v>32.552999999999997</v>
      </c>
      <c r="F3643">
        <v>0.69120051984899999</v>
      </c>
    </row>
    <row r="3644" spans="1:6" x14ac:dyDescent="0.25">
      <c r="A3644">
        <v>62.381999346119997</v>
      </c>
      <c r="B3644">
        <v>5.6999206969970002</v>
      </c>
      <c r="C3644" s="1">
        <v>24.255210000000002</v>
      </c>
      <c r="D3644">
        <v>11.839</v>
      </c>
      <c r="E3644">
        <v>32.552863000000002</v>
      </c>
      <c r="F3644">
        <v>0.68620002300000005</v>
      </c>
    </row>
    <row r="3645" spans="1:6" x14ac:dyDescent="0.25">
      <c r="A3645">
        <v>62.38198792</v>
      </c>
      <c r="B3645">
        <v>5.6999205079999999</v>
      </c>
      <c r="C3645" s="1">
        <v>24.54</v>
      </c>
      <c r="D3645">
        <v>11.839</v>
      </c>
      <c r="E3645">
        <v>32.552</v>
      </c>
      <c r="F3645">
        <v>0.69249988761699999</v>
      </c>
    </row>
    <row r="3646" spans="1:6" x14ac:dyDescent="0.25">
      <c r="A3646">
        <v>62.381986099270001</v>
      </c>
      <c r="B3646">
        <v>5.6999205186859996</v>
      </c>
      <c r="C3646" s="1">
        <v>24.586580000000001</v>
      </c>
      <c r="D3646">
        <v>11.839</v>
      </c>
      <c r="E3646">
        <v>32.552</v>
      </c>
      <c r="F3646">
        <v>0.69349998199999996</v>
      </c>
    </row>
    <row r="3647" spans="1:6" x14ac:dyDescent="0.25">
      <c r="A3647">
        <v>62.381974630000002</v>
      </c>
      <c r="B3647">
        <v>5.6999205860000002</v>
      </c>
      <c r="C3647" s="1">
        <v>24.88</v>
      </c>
      <c r="D3647">
        <v>11.839</v>
      </c>
      <c r="E3647">
        <v>32.552</v>
      </c>
      <c r="F3647">
        <v>0.68720011738300002</v>
      </c>
    </row>
    <row r="3648" spans="1:6" x14ac:dyDescent="0.25">
      <c r="A3648">
        <v>62.381972827079998</v>
      </c>
      <c r="B3648">
        <v>5.6999205081840003</v>
      </c>
      <c r="C3648" s="1">
        <v>24.92521</v>
      </c>
      <c r="D3648">
        <v>11.838589000000001</v>
      </c>
      <c r="E3648">
        <v>32.551862999999997</v>
      </c>
      <c r="F3648">
        <v>0.68620002300000005</v>
      </c>
    </row>
    <row r="3649" spans="1:6" x14ac:dyDescent="0.25">
      <c r="A3649">
        <v>62.38196147</v>
      </c>
      <c r="B3649">
        <v>5.6999200180000003</v>
      </c>
      <c r="C3649" s="1">
        <v>25.21</v>
      </c>
      <c r="D3649">
        <v>11.836</v>
      </c>
      <c r="E3649">
        <v>32.551000000000002</v>
      </c>
      <c r="F3649">
        <v>0.67990010617149998</v>
      </c>
    </row>
    <row r="3650" spans="1:6" x14ac:dyDescent="0.25">
      <c r="A3650">
        <v>62.381948489999999</v>
      </c>
      <c r="B3650">
        <v>5.6999197150000001</v>
      </c>
      <c r="C3650" s="1">
        <v>25.56</v>
      </c>
      <c r="D3650">
        <v>11.837</v>
      </c>
      <c r="E3650">
        <v>32.549999999999997</v>
      </c>
      <c r="F3650">
        <v>0.67260008667149995</v>
      </c>
    </row>
    <row r="3651" spans="1:6" x14ac:dyDescent="0.25">
      <c r="A3651">
        <v>62.381946715849999</v>
      </c>
      <c r="B3651">
        <v>5.6999196134829999</v>
      </c>
      <c r="C3651" s="1">
        <v>25.603840000000002</v>
      </c>
      <c r="D3651">
        <v>11.837137</v>
      </c>
      <c r="E3651">
        <v>32.550410999999997</v>
      </c>
      <c r="F3651">
        <v>0.67159998399999998</v>
      </c>
    </row>
    <row r="3652" spans="1:6" x14ac:dyDescent="0.25">
      <c r="A3652">
        <v>62.381935540000001</v>
      </c>
      <c r="B3652">
        <v>5.699918974</v>
      </c>
      <c r="C3652" s="1">
        <v>25.88</v>
      </c>
      <c r="D3652">
        <v>11.837999999999999</v>
      </c>
      <c r="E3652">
        <v>32.552999999999997</v>
      </c>
      <c r="F3652">
        <v>0.70309951593099995</v>
      </c>
    </row>
    <row r="3653" spans="1:6" x14ac:dyDescent="0.25">
      <c r="A3653">
        <v>62.381933793249999</v>
      </c>
      <c r="B3653">
        <v>5.699918946326</v>
      </c>
      <c r="C3653" s="1">
        <v>25.92521</v>
      </c>
      <c r="D3653">
        <v>11.837863</v>
      </c>
      <c r="E3653">
        <v>32.552999999999997</v>
      </c>
      <c r="F3653">
        <v>0.70810002100000002</v>
      </c>
    </row>
    <row r="3654" spans="1:6" x14ac:dyDescent="0.25">
      <c r="A3654">
        <v>62.381922789999997</v>
      </c>
      <c r="B3654">
        <v>5.6999187720000002</v>
      </c>
      <c r="C3654" s="1">
        <v>26.21</v>
      </c>
      <c r="D3654">
        <v>11.837</v>
      </c>
      <c r="E3654">
        <v>32.552999999999997</v>
      </c>
      <c r="F3654">
        <v>0.67660048906900006</v>
      </c>
    </row>
    <row r="3655" spans="1:6" x14ac:dyDescent="0.25">
      <c r="A3655">
        <v>62.381920993930002</v>
      </c>
      <c r="B3655">
        <v>5.6999187769319999</v>
      </c>
      <c r="C3655" s="1">
        <v>26.255210000000002</v>
      </c>
      <c r="D3655">
        <v>11.836862999999999</v>
      </c>
      <c r="E3655">
        <v>32.553137</v>
      </c>
      <c r="F3655">
        <v>0.67159998399999998</v>
      </c>
    </row>
    <row r="3656" spans="1:6" x14ac:dyDescent="0.25">
      <c r="A3656">
        <v>62.38190968</v>
      </c>
      <c r="B3656">
        <v>5.6999188079999996</v>
      </c>
      <c r="C3656" s="1">
        <v>26.54</v>
      </c>
      <c r="D3656">
        <v>11.836</v>
      </c>
      <c r="E3656">
        <v>32.554000000000002</v>
      </c>
      <c r="F3656">
        <v>0.684199817657</v>
      </c>
    </row>
    <row r="3657" spans="1:6" x14ac:dyDescent="0.25">
      <c r="A3657">
        <v>62.381907879819998</v>
      </c>
      <c r="B3657">
        <v>5.6999188130689999</v>
      </c>
      <c r="C3657" s="1">
        <v>26.586580000000001</v>
      </c>
      <c r="D3657">
        <v>11.836</v>
      </c>
      <c r="E3657">
        <v>32.554136999999997</v>
      </c>
      <c r="F3657">
        <v>0.68620002300000005</v>
      </c>
    </row>
    <row r="3658" spans="1:6" x14ac:dyDescent="0.25">
      <c r="A3658">
        <v>62.38189654</v>
      </c>
      <c r="B3658">
        <v>5.699918845</v>
      </c>
      <c r="C3658" s="1">
        <v>26.88</v>
      </c>
      <c r="D3658">
        <v>11.836</v>
      </c>
      <c r="E3658">
        <v>32.555</v>
      </c>
      <c r="F3658">
        <v>0.69249988761699999</v>
      </c>
    </row>
    <row r="3659" spans="1:6" x14ac:dyDescent="0.25">
      <c r="A3659">
        <v>62.38189474667</v>
      </c>
      <c r="B3659">
        <v>5.6999188793869999</v>
      </c>
      <c r="C3659" s="1">
        <v>26.926580000000001</v>
      </c>
      <c r="D3659">
        <v>11.836274</v>
      </c>
      <c r="E3659">
        <v>32.555</v>
      </c>
      <c r="F3659">
        <v>0.69349998199999996</v>
      </c>
    </row>
    <row r="3660" spans="1:6" x14ac:dyDescent="0.25">
      <c r="A3660">
        <v>62.381883449999997</v>
      </c>
      <c r="B3660">
        <v>5.6999190960000004</v>
      </c>
      <c r="C3660" s="1">
        <v>27.22</v>
      </c>
      <c r="D3660">
        <v>11.837999999999999</v>
      </c>
      <c r="E3660">
        <v>32.555</v>
      </c>
      <c r="F3660">
        <v>0.68090020012300001</v>
      </c>
    </row>
    <row r="3661" spans="1:6" x14ac:dyDescent="0.25">
      <c r="A3661">
        <v>62.381881664890003</v>
      </c>
      <c r="B3661">
        <v>5.6999191050420004</v>
      </c>
      <c r="C3661" s="1">
        <v>27.266580000000001</v>
      </c>
      <c r="D3661">
        <v>11.838547999999999</v>
      </c>
      <c r="E3661">
        <v>32.555684999999997</v>
      </c>
      <c r="F3661">
        <v>0.67890000299999997</v>
      </c>
    </row>
    <row r="3662" spans="1:6" x14ac:dyDescent="0.25">
      <c r="A3662">
        <v>62.381870419999998</v>
      </c>
      <c r="B3662">
        <v>5.6999191619999996</v>
      </c>
      <c r="C3662" s="1">
        <v>27.56</v>
      </c>
      <c r="D3662">
        <v>11.842000000000001</v>
      </c>
      <c r="E3662">
        <v>32.56</v>
      </c>
      <c r="F3662">
        <v>0.65370038832900002</v>
      </c>
    </row>
    <row r="3663" spans="1:6" x14ac:dyDescent="0.25">
      <c r="A3663">
        <v>62.381868637629999</v>
      </c>
      <c r="B3663">
        <v>5.6999191643289997</v>
      </c>
      <c r="C3663" s="1">
        <v>27.60932</v>
      </c>
      <c r="D3663">
        <v>11.843507000000001</v>
      </c>
      <c r="E3663">
        <v>32.560547999999997</v>
      </c>
      <c r="F3663">
        <v>0.64969998600000001</v>
      </c>
    </row>
    <row r="3664" spans="1:6" x14ac:dyDescent="0.25">
      <c r="A3664">
        <v>62.381857410000002</v>
      </c>
      <c r="B3664">
        <v>5.6999191790000001</v>
      </c>
      <c r="C3664" s="1">
        <v>27.92</v>
      </c>
      <c r="D3664">
        <v>11.853</v>
      </c>
      <c r="E3664">
        <v>32.564</v>
      </c>
      <c r="F3664">
        <v>0.67489960067099997</v>
      </c>
    </row>
    <row r="3665" spans="1:6" x14ac:dyDescent="0.25">
      <c r="A3665">
        <v>62.381855637219999</v>
      </c>
      <c r="B3665">
        <v>5.6999191759860004</v>
      </c>
      <c r="C3665" s="1">
        <v>27.96658</v>
      </c>
      <c r="D3665">
        <v>11.856562</v>
      </c>
      <c r="E3665">
        <v>32.565095999999997</v>
      </c>
      <c r="F3665">
        <v>0.67890000299999997</v>
      </c>
    </row>
    <row r="3666" spans="1:6" x14ac:dyDescent="0.25">
      <c r="A3666">
        <v>62.381844469999997</v>
      </c>
      <c r="B3666">
        <v>5.6999191570000001</v>
      </c>
      <c r="C3666" s="1">
        <v>28.26</v>
      </c>
      <c r="D3666">
        <v>11.879</v>
      </c>
      <c r="E3666">
        <v>32.572000000000003</v>
      </c>
      <c r="F3666">
        <v>0.68834985256850001</v>
      </c>
    </row>
    <row r="3667" spans="1:6" x14ac:dyDescent="0.25">
      <c r="A3667">
        <v>62.381831689999999</v>
      </c>
      <c r="B3667">
        <v>5.6999193799999999</v>
      </c>
      <c r="C3667" s="1">
        <v>28.61</v>
      </c>
      <c r="D3667">
        <v>11.901999999999999</v>
      </c>
      <c r="E3667">
        <v>32.581000000000003</v>
      </c>
      <c r="F3667">
        <v>0.69928890206899996</v>
      </c>
    </row>
    <row r="3668" spans="1:6" x14ac:dyDescent="0.25">
      <c r="A3668">
        <v>62.381829951558402</v>
      </c>
      <c r="B3668">
        <v>5.6999194031608402</v>
      </c>
      <c r="C3668" s="1">
        <v>28.656873126873101</v>
      </c>
      <c r="D3668">
        <v>11.905722277722299</v>
      </c>
      <c r="E3668">
        <v>32.582378621378602</v>
      </c>
      <c r="F3668">
        <v>0.70080000200000003</v>
      </c>
    </row>
    <row r="3669" spans="1:6" x14ac:dyDescent="0.25">
      <c r="A3669">
        <v>62.38181908</v>
      </c>
      <c r="B3669">
        <v>5.6999195479999996</v>
      </c>
      <c r="C3669" s="1">
        <v>28.95</v>
      </c>
      <c r="D3669">
        <v>11.929</v>
      </c>
      <c r="E3669">
        <v>32.591000000000001</v>
      </c>
      <c r="F3669">
        <v>0.70709991839700004</v>
      </c>
    </row>
    <row r="3670" spans="1:6" x14ac:dyDescent="0.25">
      <c r="A3670">
        <v>62.381817349690003</v>
      </c>
      <c r="B3670">
        <v>5.6999195395060003</v>
      </c>
      <c r="C3670" s="1">
        <v>28.997949999999999</v>
      </c>
      <c r="D3670">
        <v>11.931191999999999</v>
      </c>
      <c r="E3670">
        <v>32.591959000000003</v>
      </c>
      <c r="F3670">
        <v>0.70810002100000002</v>
      </c>
    </row>
    <row r="3671" spans="1:6" x14ac:dyDescent="0.25">
      <c r="A3671">
        <v>62.381806449999999</v>
      </c>
      <c r="B3671">
        <v>5.6999194859999998</v>
      </c>
      <c r="C3671" s="1">
        <v>29.3</v>
      </c>
      <c r="D3671">
        <v>11.945</v>
      </c>
      <c r="E3671">
        <v>32.597999999999999</v>
      </c>
      <c r="F3671">
        <v>0.69550018734300001</v>
      </c>
    </row>
    <row r="3672" spans="1:6" x14ac:dyDescent="0.25">
      <c r="A3672">
        <v>62.38180472106</v>
      </c>
      <c r="B3672">
        <v>5.6999194664089998</v>
      </c>
      <c r="C3672" s="1">
        <v>29.346579999999999</v>
      </c>
      <c r="D3672">
        <v>11.951439000000001</v>
      </c>
      <c r="E3672">
        <v>32.599643999999998</v>
      </c>
      <c r="F3672">
        <v>0.69349998199999996</v>
      </c>
    </row>
    <row r="3673" spans="1:6" x14ac:dyDescent="0.25">
      <c r="A3673">
        <v>62.381793829999999</v>
      </c>
      <c r="B3673">
        <v>5.6999193430000004</v>
      </c>
      <c r="C3673" s="1">
        <v>29.64</v>
      </c>
      <c r="D3673">
        <v>11.992000000000001</v>
      </c>
      <c r="E3673">
        <v>32.61</v>
      </c>
      <c r="F3673">
        <v>0.70609981565699997</v>
      </c>
    </row>
    <row r="3674" spans="1:6" x14ac:dyDescent="0.25">
      <c r="A3674">
        <v>62.381792080510003</v>
      </c>
      <c r="B3674">
        <v>5.6999192964200001</v>
      </c>
      <c r="C3674" s="1">
        <v>29.687950000000001</v>
      </c>
      <c r="D3674">
        <v>12.003508</v>
      </c>
      <c r="E3674">
        <v>32.614384000000001</v>
      </c>
      <c r="F3674">
        <v>0.70810002100000002</v>
      </c>
    </row>
    <row r="3675" spans="1:6" x14ac:dyDescent="0.25">
      <c r="A3675">
        <v>62.381781060000002</v>
      </c>
      <c r="B3675">
        <v>5.6999190029999998</v>
      </c>
      <c r="C3675" s="1">
        <v>29.99</v>
      </c>
      <c r="D3675">
        <v>12.076000000000001</v>
      </c>
      <c r="E3675">
        <v>32.642000000000003</v>
      </c>
      <c r="F3675">
        <v>0.72069980287699997</v>
      </c>
    </row>
    <row r="3676" spans="1:6" x14ac:dyDescent="0.25">
      <c r="A3676">
        <v>62.381779316987</v>
      </c>
      <c r="B3676">
        <v>5.6999189534934898</v>
      </c>
      <c r="C3676" s="1">
        <v>30.040740740740699</v>
      </c>
      <c r="D3676">
        <v>12.077782782782799</v>
      </c>
      <c r="E3676">
        <v>32.648171171171199</v>
      </c>
      <c r="F3676">
        <v>0.72270000000000001</v>
      </c>
    </row>
    <row r="3677" spans="1:6" x14ac:dyDescent="0.25">
      <c r="A3677">
        <v>62.381768350000002</v>
      </c>
      <c r="B3677">
        <v>5.6999186420000001</v>
      </c>
      <c r="C3677" s="1">
        <v>30.36</v>
      </c>
      <c r="D3677">
        <v>12.089</v>
      </c>
      <c r="E3677">
        <v>32.686999999999998</v>
      </c>
      <c r="F3677">
        <v>0.71011481810199995</v>
      </c>
    </row>
    <row r="3678" spans="1:6" x14ac:dyDescent="0.25">
      <c r="A3678">
        <v>62.381766626379999</v>
      </c>
      <c r="B3678">
        <v>5.6999186025319997</v>
      </c>
      <c r="C3678" s="1">
        <v>30.408300000000001</v>
      </c>
      <c r="D3678">
        <v>12.089138</v>
      </c>
      <c r="E3678">
        <v>32.687551999999997</v>
      </c>
      <c r="F3678">
        <v>0.70810002100000002</v>
      </c>
    </row>
    <row r="3679" spans="1:6" x14ac:dyDescent="0.25">
      <c r="A3679">
        <v>62.381755859999998</v>
      </c>
      <c r="B3679">
        <v>5.6999183560000004</v>
      </c>
      <c r="C3679" s="1">
        <v>30.71</v>
      </c>
      <c r="D3679">
        <v>12.09</v>
      </c>
      <c r="E3679">
        <v>32.691000000000003</v>
      </c>
      <c r="F3679">
        <v>0.70180740462199998</v>
      </c>
    </row>
    <row r="3680" spans="1:6" x14ac:dyDescent="0.25">
      <c r="A3680">
        <v>62.381754143279998</v>
      </c>
      <c r="B3680">
        <v>5.6999182489119997</v>
      </c>
      <c r="C3680" s="1">
        <v>30.759679999999999</v>
      </c>
      <c r="D3680">
        <v>12.082272</v>
      </c>
      <c r="E3680">
        <v>32.691000000000003</v>
      </c>
      <c r="F3680">
        <v>0.70080000200000003</v>
      </c>
    </row>
    <row r="3681" spans="1:6" x14ac:dyDescent="0.25">
      <c r="A3681">
        <v>62.381743419999999</v>
      </c>
      <c r="B3681">
        <v>5.6999175800000002</v>
      </c>
      <c r="C3681" s="1">
        <v>31.07</v>
      </c>
      <c r="D3681">
        <v>12.034000000000001</v>
      </c>
      <c r="E3681">
        <v>32.691000000000003</v>
      </c>
      <c r="F3681">
        <v>0.67562958648399996</v>
      </c>
    </row>
    <row r="3682" spans="1:6" x14ac:dyDescent="0.25">
      <c r="A3682">
        <v>62.381741691208802</v>
      </c>
      <c r="B3682">
        <v>5.6999174406213804</v>
      </c>
      <c r="C3682" s="1">
        <v>31.118251748251801</v>
      </c>
      <c r="D3682">
        <v>12.0056003996004</v>
      </c>
      <c r="E3682">
        <v>32.696514485514498</v>
      </c>
      <c r="F3682">
        <v>0.67159998399999998</v>
      </c>
    </row>
    <row r="3683" spans="1:6" x14ac:dyDescent="0.25">
      <c r="A3683">
        <v>62.381730879999999</v>
      </c>
      <c r="B3683">
        <v>5.699916569</v>
      </c>
      <c r="C3683" s="1">
        <v>31.42</v>
      </c>
      <c r="D3683">
        <v>11.827999999999999</v>
      </c>
      <c r="E3683">
        <v>32.731000000000002</v>
      </c>
      <c r="F3683">
        <v>0.66845005169149996</v>
      </c>
    </row>
    <row r="3684" spans="1:6" x14ac:dyDescent="0.25">
      <c r="A3684">
        <v>62.381718429999999</v>
      </c>
      <c r="B3684">
        <v>5.6999153690000002</v>
      </c>
      <c r="C3684" s="1">
        <v>31.75</v>
      </c>
      <c r="D3684">
        <v>11.76</v>
      </c>
      <c r="E3684">
        <v>32.764000000000003</v>
      </c>
      <c r="F3684">
        <v>0.66480007219149995</v>
      </c>
    </row>
    <row r="3685" spans="1:6" x14ac:dyDescent="0.25">
      <c r="A3685">
        <v>62.38171673531</v>
      </c>
      <c r="B3685">
        <v>5.6999151910370003</v>
      </c>
      <c r="C3685" s="1">
        <v>31.795210000000001</v>
      </c>
      <c r="D3685">
        <v>11.755890000000001</v>
      </c>
      <c r="E3685">
        <v>32.766466000000001</v>
      </c>
      <c r="F3685">
        <v>0.66430002499999996</v>
      </c>
    </row>
    <row r="3686" spans="1:6" x14ac:dyDescent="0.25">
      <c r="A3686">
        <v>62.381706059999999</v>
      </c>
      <c r="B3686">
        <v>5.6999140700000002</v>
      </c>
      <c r="C3686" s="1">
        <v>32.08</v>
      </c>
      <c r="D3686">
        <v>11.73</v>
      </c>
      <c r="E3686">
        <v>32.781999999999996</v>
      </c>
      <c r="F3686">
        <v>0.645400325863</v>
      </c>
    </row>
    <row r="3687" spans="1:6" x14ac:dyDescent="0.25">
      <c r="A3687">
        <v>62.38170434613</v>
      </c>
      <c r="B3687">
        <v>5.6999139599889999</v>
      </c>
      <c r="C3687" s="1">
        <v>32.125210000000003</v>
      </c>
      <c r="D3687">
        <v>11.732329</v>
      </c>
      <c r="E3687">
        <v>32.782822000000003</v>
      </c>
      <c r="F3687">
        <v>0.64240002600000001</v>
      </c>
    </row>
    <row r="3688" spans="1:6" x14ac:dyDescent="0.25">
      <c r="A3688">
        <v>62.381693550000001</v>
      </c>
      <c r="B3688">
        <v>5.6999132670000003</v>
      </c>
      <c r="C3688" s="1">
        <v>32.409999999999997</v>
      </c>
      <c r="D3688">
        <v>11.747</v>
      </c>
      <c r="E3688">
        <v>32.787999999999997</v>
      </c>
      <c r="F3688">
        <v>0.61090049493200005</v>
      </c>
    </row>
    <row r="3689" spans="1:6" x14ac:dyDescent="0.25">
      <c r="A3689">
        <v>62.381691826539999</v>
      </c>
      <c r="B3689">
        <v>5.6999131778130003</v>
      </c>
      <c r="C3689" s="1">
        <v>32.456580000000002</v>
      </c>
      <c r="D3689">
        <v>11.721380999999999</v>
      </c>
      <c r="E3689">
        <v>32.792247000000003</v>
      </c>
      <c r="F3689">
        <v>0.60589999000000005</v>
      </c>
    </row>
    <row r="3690" spans="1:6" x14ac:dyDescent="0.25">
      <c r="A3690">
        <v>62.381680969999998</v>
      </c>
      <c r="B3690">
        <v>5.6999126159999998</v>
      </c>
      <c r="C3690" s="1">
        <v>32.75</v>
      </c>
      <c r="D3690">
        <v>11.56</v>
      </c>
      <c r="E3690">
        <v>32.819000000000003</v>
      </c>
      <c r="F3690">
        <v>0.59960007274000005</v>
      </c>
    </row>
    <row r="3691" spans="1:6" x14ac:dyDescent="0.25">
      <c r="A3691">
        <v>62.381679243443401</v>
      </c>
      <c r="B3691">
        <v>5.6999125695105102</v>
      </c>
      <c r="C3691" s="1">
        <v>32.797997997998003</v>
      </c>
      <c r="D3691">
        <v>11.5303783783784</v>
      </c>
      <c r="E3691">
        <v>32.832439439439398</v>
      </c>
      <c r="F3691">
        <v>0.59859996999999998</v>
      </c>
    </row>
    <row r="3692" spans="1:6" x14ac:dyDescent="0.25">
      <c r="A3692">
        <v>62.381668380000001</v>
      </c>
      <c r="B3692">
        <v>5.6999122770000001</v>
      </c>
      <c r="C3692" s="1">
        <v>33.1</v>
      </c>
      <c r="D3692">
        <v>11.343999999999999</v>
      </c>
      <c r="E3692">
        <v>32.917000000000002</v>
      </c>
      <c r="F3692">
        <v>0.57342960706599999</v>
      </c>
    </row>
    <row r="3693" spans="1:6" x14ac:dyDescent="0.25">
      <c r="A3693">
        <v>62.381666650859998</v>
      </c>
      <c r="B3693">
        <v>5.6999122983900001</v>
      </c>
      <c r="C3693" s="1">
        <v>33.146920000000001</v>
      </c>
      <c r="D3693">
        <v>11.33365</v>
      </c>
      <c r="E3693">
        <v>32.926935999999998</v>
      </c>
      <c r="F3693">
        <v>0.56940001299999998</v>
      </c>
    </row>
    <row r="3694" spans="1:6" x14ac:dyDescent="0.25">
      <c r="A3694">
        <v>62.381655850000001</v>
      </c>
      <c r="B3694">
        <v>5.6999124319999996</v>
      </c>
      <c r="C3694" s="1">
        <v>33.44</v>
      </c>
      <c r="D3694">
        <v>11.269</v>
      </c>
      <c r="E3694">
        <v>32.988999999999997</v>
      </c>
      <c r="F3694">
        <v>0.53793698110599997</v>
      </c>
    </row>
    <row r="3695" spans="1:6" x14ac:dyDescent="0.25">
      <c r="A3695">
        <v>62.38165411672</v>
      </c>
      <c r="B3695">
        <v>5.6999125011379999</v>
      </c>
      <c r="C3695" s="1">
        <v>33.486919999999998</v>
      </c>
      <c r="D3695">
        <v>11.264446</v>
      </c>
      <c r="E3695">
        <v>32.991759999999999</v>
      </c>
      <c r="F3695">
        <v>0.53289997600000005</v>
      </c>
    </row>
    <row r="3696" spans="1:6" x14ac:dyDescent="0.25">
      <c r="A3696">
        <v>62.38164329</v>
      </c>
      <c r="B3696">
        <v>5.6999129330000002</v>
      </c>
      <c r="C3696" s="1">
        <v>33.78</v>
      </c>
      <c r="D3696">
        <v>11.236000000000001</v>
      </c>
      <c r="E3696">
        <v>33.009</v>
      </c>
      <c r="F3696">
        <v>0.52031479410199999</v>
      </c>
    </row>
    <row r="3697" spans="1:6" x14ac:dyDescent="0.25">
      <c r="A3697">
        <v>62.381641582939999</v>
      </c>
      <c r="B3697">
        <v>5.6999130369140003</v>
      </c>
      <c r="C3697" s="1">
        <v>33.828299999999999</v>
      </c>
      <c r="D3697">
        <v>11.233516</v>
      </c>
      <c r="E3697">
        <v>33.008586000000001</v>
      </c>
      <c r="F3697">
        <v>0.51829999699999996</v>
      </c>
    </row>
    <row r="3698" spans="1:6" x14ac:dyDescent="0.25">
      <c r="A3698">
        <v>62.381630919999999</v>
      </c>
      <c r="B3698">
        <v>5.6999136860000004</v>
      </c>
      <c r="C3698" s="1">
        <v>34.130000000000003</v>
      </c>
      <c r="D3698">
        <v>11.218</v>
      </c>
      <c r="E3698">
        <v>33.006</v>
      </c>
      <c r="F3698">
        <v>0.505714815102</v>
      </c>
    </row>
    <row r="3699" spans="1:6" x14ac:dyDescent="0.25">
      <c r="A3699">
        <v>62.381629233639998</v>
      </c>
      <c r="B3699">
        <v>5.699913761486</v>
      </c>
      <c r="C3699" s="1">
        <v>34.176920000000003</v>
      </c>
      <c r="D3699">
        <v>11.207788000000001</v>
      </c>
      <c r="E3699">
        <v>33.008760000000002</v>
      </c>
      <c r="F3699">
        <v>0.50370001799999997</v>
      </c>
    </row>
    <row r="3700" spans="1:6" x14ac:dyDescent="0.25">
      <c r="A3700">
        <v>62.381618699999997</v>
      </c>
      <c r="B3700">
        <v>5.6999142330000003</v>
      </c>
      <c r="C3700" s="1">
        <v>34.47</v>
      </c>
      <c r="D3700">
        <v>11.144</v>
      </c>
      <c r="E3700">
        <v>33.026000000000003</v>
      </c>
      <c r="F3700">
        <v>0.500553709811</v>
      </c>
    </row>
    <row r="3701" spans="1:6" x14ac:dyDescent="0.25">
      <c r="A3701">
        <v>62.381606300000001</v>
      </c>
      <c r="B3701">
        <v>5.6999143930000002</v>
      </c>
      <c r="C3701" s="1">
        <v>34.82</v>
      </c>
      <c r="D3701">
        <v>11.041</v>
      </c>
      <c r="E3701">
        <v>33.082000000000001</v>
      </c>
      <c r="F3701">
        <v>0.49690370031100001</v>
      </c>
    </row>
    <row r="3702" spans="1:6" x14ac:dyDescent="0.25">
      <c r="A3702">
        <v>62.381604597079999</v>
      </c>
      <c r="B3702">
        <v>5.6999143735419997</v>
      </c>
      <c r="C3702" s="1">
        <v>34.868299999999998</v>
      </c>
      <c r="D3702">
        <v>11.036308</v>
      </c>
      <c r="E3702">
        <v>33.087243999999998</v>
      </c>
      <c r="F3702">
        <v>0.49639999899999998</v>
      </c>
    </row>
    <row r="3703" spans="1:6" x14ac:dyDescent="0.25">
      <c r="A3703">
        <v>62.381593959999996</v>
      </c>
      <c r="B3703">
        <v>5.6999142520000001</v>
      </c>
      <c r="C3703" s="1">
        <v>35.17</v>
      </c>
      <c r="D3703">
        <v>11.007</v>
      </c>
      <c r="E3703">
        <v>33.119999999999997</v>
      </c>
      <c r="F3703">
        <v>0.49010740761999999</v>
      </c>
    </row>
    <row r="3704" spans="1:6" x14ac:dyDescent="0.25">
      <c r="A3704">
        <v>62.381592244659998</v>
      </c>
      <c r="B3704">
        <v>5.6999141651979999</v>
      </c>
      <c r="C3704" s="1">
        <v>35.216920000000002</v>
      </c>
      <c r="D3704">
        <v>11.008932</v>
      </c>
      <c r="E3704">
        <v>33.124968000000003</v>
      </c>
      <c r="F3704">
        <v>0.489100009</v>
      </c>
    </row>
    <row r="3705" spans="1:6" x14ac:dyDescent="0.25">
      <c r="A3705">
        <v>62.381581529999998</v>
      </c>
      <c r="B3705">
        <v>5.6999136229999996</v>
      </c>
      <c r="C3705" s="1">
        <v>35.51</v>
      </c>
      <c r="D3705">
        <v>11.021000000000001</v>
      </c>
      <c r="E3705">
        <v>33.155999999999999</v>
      </c>
      <c r="F3705">
        <v>0.51427039865599999</v>
      </c>
    </row>
    <row r="3706" spans="1:6" x14ac:dyDescent="0.25">
      <c r="A3706">
        <v>62.381579795340002</v>
      </c>
      <c r="B3706">
        <v>5.6999134892779999</v>
      </c>
      <c r="C3706" s="1">
        <v>35.558300000000003</v>
      </c>
      <c r="D3706">
        <v>11.021000000000001</v>
      </c>
      <c r="E3706">
        <v>33.162072000000002</v>
      </c>
      <c r="F3706">
        <v>0.51829999699999996</v>
      </c>
    </row>
    <row r="3707" spans="1:6" x14ac:dyDescent="0.25">
      <c r="A3707">
        <v>62.381568960000003</v>
      </c>
      <c r="B3707">
        <v>5.6999126540000002</v>
      </c>
      <c r="C3707" s="1">
        <v>35.86</v>
      </c>
      <c r="D3707">
        <v>11.021000000000001</v>
      </c>
      <c r="E3707">
        <v>33.200000000000003</v>
      </c>
      <c r="F3707">
        <v>0.51829999699999996</v>
      </c>
    </row>
    <row r="3708" spans="1:6" x14ac:dyDescent="0.25">
      <c r="A3708">
        <v>62.381567229479998</v>
      </c>
      <c r="B3708">
        <v>5.6999124866060003</v>
      </c>
      <c r="C3708" s="1">
        <v>35.908299999999997</v>
      </c>
      <c r="D3708">
        <v>11.018102000000001</v>
      </c>
      <c r="E3708">
        <v>33.200690000000002</v>
      </c>
      <c r="F3708">
        <v>0.51829999699999996</v>
      </c>
    </row>
    <row r="3709" spans="1:6" x14ac:dyDescent="0.25">
      <c r="A3709">
        <v>62.381556420000003</v>
      </c>
      <c r="B3709">
        <v>5.6999114410000002</v>
      </c>
      <c r="C3709" s="1">
        <v>36.21</v>
      </c>
      <c r="D3709">
        <v>11</v>
      </c>
      <c r="E3709">
        <v>33.204999999999998</v>
      </c>
      <c r="F3709">
        <v>0.52459261337800001</v>
      </c>
    </row>
    <row r="3710" spans="1:6" x14ac:dyDescent="0.25">
      <c r="A3710">
        <v>62.381554672919997</v>
      </c>
      <c r="B3710">
        <v>5.6999112618760002</v>
      </c>
      <c r="C3710" s="1">
        <v>36.258299999999998</v>
      </c>
      <c r="D3710">
        <v>10.996549999999999</v>
      </c>
      <c r="E3710">
        <v>33.206380000000003</v>
      </c>
      <c r="F3710">
        <v>0.52560001599999995</v>
      </c>
    </row>
    <row r="3711" spans="1:6" x14ac:dyDescent="0.25">
      <c r="A3711">
        <v>62.38154376</v>
      </c>
      <c r="B3711">
        <v>5.6999101430000003</v>
      </c>
      <c r="C3711" s="1">
        <v>36.56</v>
      </c>
      <c r="D3711">
        <v>10.975</v>
      </c>
      <c r="E3711">
        <v>33.215000000000003</v>
      </c>
      <c r="F3711">
        <v>0.50042960134600001</v>
      </c>
    </row>
    <row r="3712" spans="1:6" x14ac:dyDescent="0.25">
      <c r="A3712">
        <v>62.381542023960002</v>
      </c>
      <c r="B3712">
        <v>5.699910012038</v>
      </c>
      <c r="C3712" s="1">
        <v>36.605539999999998</v>
      </c>
      <c r="D3712">
        <v>10.966443999999999</v>
      </c>
      <c r="E3712">
        <v>33.218311999999997</v>
      </c>
      <c r="F3712">
        <v>0.49639999899999998</v>
      </c>
    </row>
    <row r="3713" spans="1:6" x14ac:dyDescent="0.25">
      <c r="A3713">
        <v>62.381531180000003</v>
      </c>
      <c r="B3713">
        <v>5.699909194</v>
      </c>
      <c r="C3713" s="1">
        <v>36.89</v>
      </c>
      <c r="D3713">
        <v>10.913</v>
      </c>
      <c r="E3713">
        <v>33.238999999999997</v>
      </c>
      <c r="F3713">
        <v>0.483814791242</v>
      </c>
    </row>
    <row r="3714" spans="1:6" x14ac:dyDescent="0.25">
      <c r="A3714">
        <v>62.381529443959998</v>
      </c>
      <c r="B3714">
        <v>5.699909132728</v>
      </c>
      <c r="C3714" s="1">
        <v>36.936920000000001</v>
      </c>
      <c r="D3714">
        <v>10.901408</v>
      </c>
      <c r="E3714">
        <v>33.247280000000003</v>
      </c>
      <c r="F3714">
        <v>0.48179999000000001</v>
      </c>
    </row>
    <row r="3715" spans="1:6" x14ac:dyDescent="0.25">
      <c r="A3715">
        <v>62.3815186</v>
      </c>
      <c r="B3715">
        <v>5.6999087499999996</v>
      </c>
      <c r="C3715" s="1">
        <v>37.229999999999997</v>
      </c>
      <c r="D3715">
        <v>10.829000000000001</v>
      </c>
      <c r="E3715">
        <v>33.298999999999999</v>
      </c>
      <c r="F3715">
        <v>0.488092606378</v>
      </c>
    </row>
    <row r="3716" spans="1:6" x14ac:dyDescent="0.25">
      <c r="A3716">
        <v>62.381516865339997</v>
      </c>
      <c r="B3716">
        <v>5.6999087051500004</v>
      </c>
      <c r="C3716" s="1">
        <v>37.275539999999999</v>
      </c>
      <c r="D3716">
        <v>10.810231999999999</v>
      </c>
      <c r="E3716">
        <v>33.308798000000003</v>
      </c>
      <c r="F3716">
        <v>0.489100009</v>
      </c>
    </row>
    <row r="3717" spans="1:6" x14ac:dyDescent="0.25">
      <c r="A3717">
        <v>62.381506029999997</v>
      </c>
      <c r="B3717">
        <v>5.6999084250000003</v>
      </c>
      <c r="C3717" s="1">
        <v>37.56</v>
      </c>
      <c r="D3717">
        <v>10.693</v>
      </c>
      <c r="E3717">
        <v>33.369999999999997</v>
      </c>
      <c r="F3717">
        <v>0.48280740555200002</v>
      </c>
    </row>
    <row r="3718" spans="1:6" x14ac:dyDescent="0.25">
      <c r="A3718">
        <v>62.381493570000004</v>
      </c>
      <c r="B3718">
        <v>5.6999080229999999</v>
      </c>
      <c r="C3718" s="1">
        <v>37.9</v>
      </c>
      <c r="D3718">
        <v>10.608000000000001</v>
      </c>
      <c r="E3718">
        <v>33.469000000000001</v>
      </c>
      <c r="F3718">
        <v>0.475507401552</v>
      </c>
    </row>
    <row r="3719" spans="1:6" x14ac:dyDescent="0.25">
      <c r="A3719">
        <v>62.381491813259998</v>
      </c>
      <c r="B3719">
        <v>5.6999079386820002</v>
      </c>
      <c r="C3719" s="1">
        <v>37.948300000000003</v>
      </c>
      <c r="D3719">
        <v>10.590888</v>
      </c>
      <c r="E3719">
        <v>33.471207999999997</v>
      </c>
      <c r="F3719">
        <v>0.474500001</v>
      </c>
    </row>
    <row r="3720" spans="1:6" x14ac:dyDescent="0.25">
      <c r="A3720">
        <v>62.381480840000002</v>
      </c>
      <c r="B3720">
        <v>5.699907412</v>
      </c>
      <c r="C3720" s="1">
        <v>38.25</v>
      </c>
      <c r="D3720">
        <v>10.484</v>
      </c>
      <c r="E3720">
        <v>33.484999999999999</v>
      </c>
      <c r="F3720">
        <v>0.474500001</v>
      </c>
    </row>
    <row r="3721" spans="1:6" x14ac:dyDescent="0.25">
      <c r="A3721">
        <v>62.381479070840001</v>
      </c>
      <c r="B3721">
        <v>5.6999072555080001</v>
      </c>
      <c r="C3721" s="1">
        <v>38.29692</v>
      </c>
      <c r="D3721">
        <v>10.485104</v>
      </c>
      <c r="E3721">
        <v>33.492865999999999</v>
      </c>
      <c r="F3721">
        <v>0.474500001</v>
      </c>
    </row>
    <row r="3722" spans="1:6" x14ac:dyDescent="0.25">
      <c r="A3722">
        <v>62.38146802</v>
      </c>
      <c r="B3722">
        <v>5.6999062780000003</v>
      </c>
      <c r="C3722" s="1">
        <v>38.590000000000003</v>
      </c>
      <c r="D3722">
        <v>10.492000000000001</v>
      </c>
      <c r="E3722">
        <v>33.542000000000002</v>
      </c>
      <c r="F3722">
        <v>0.44932961134400001</v>
      </c>
    </row>
    <row r="3723" spans="1:6" x14ac:dyDescent="0.25">
      <c r="A3723">
        <v>62.381466230139999</v>
      </c>
      <c r="B3723">
        <v>5.6999061496600003</v>
      </c>
      <c r="C3723" s="1">
        <v>38.636920000000003</v>
      </c>
      <c r="D3723">
        <v>10.475716</v>
      </c>
      <c r="E3723">
        <v>33.542966</v>
      </c>
      <c r="F3723">
        <v>0.44530001299999999</v>
      </c>
    </row>
    <row r="3724" spans="1:6" x14ac:dyDescent="0.25">
      <c r="A3724">
        <v>62.38145505</v>
      </c>
      <c r="B3724">
        <v>5.6999053479999997</v>
      </c>
      <c r="C3724" s="1">
        <v>38.93</v>
      </c>
      <c r="D3724">
        <v>10.374000000000001</v>
      </c>
      <c r="E3724">
        <v>33.548999999999999</v>
      </c>
      <c r="F3724">
        <v>0.45159260351800001</v>
      </c>
    </row>
    <row r="3725" spans="1:6" x14ac:dyDescent="0.25">
      <c r="A3725">
        <v>62.381453260139999</v>
      </c>
      <c r="B3725">
        <v>5.6999051547999997</v>
      </c>
      <c r="C3725" s="1">
        <v>38.978299999999997</v>
      </c>
      <c r="D3725">
        <v>10.355232000000001</v>
      </c>
      <c r="E3725">
        <v>33.563628000000001</v>
      </c>
      <c r="F3725">
        <v>0.452600002</v>
      </c>
    </row>
    <row r="3726" spans="1:6" x14ac:dyDescent="0.25">
      <c r="A3726">
        <v>62.381442079999999</v>
      </c>
      <c r="B3726">
        <v>5.6999039480000002</v>
      </c>
      <c r="C3726" s="1">
        <v>39.28</v>
      </c>
      <c r="D3726">
        <v>10.238</v>
      </c>
      <c r="E3726">
        <v>33.655000000000001</v>
      </c>
      <c r="F3726">
        <v>0.47147780113799997</v>
      </c>
    </row>
    <row r="3727" spans="1:6" x14ac:dyDescent="0.25">
      <c r="A3727">
        <v>62.381440270820001</v>
      </c>
      <c r="B3727">
        <v>5.6999037324439996</v>
      </c>
      <c r="C3727" s="1">
        <v>39.326920000000001</v>
      </c>
      <c r="D3727">
        <v>10.234688</v>
      </c>
      <c r="E3727">
        <v>33.65569</v>
      </c>
      <c r="F3727">
        <v>0.474500001</v>
      </c>
    </row>
    <row r="3728" spans="1:6" x14ac:dyDescent="0.25">
      <c r="A3728">
        <v>62.381428970000002</v>
      </c>
      <c r="B3728">
        <v>5.6999023859999998</v>
      </c>
      <c r="C3728" s="1">
        <v>39.619999999999997</v>
      </c>
      <c r="D3728">
        <v>10.214</v>
      </c>
      <c r="E3728">
        <v>33.659999999999997</v>
      </c>
      <c r="F3728">
        <v>0.46820740962000001</v>
      </c>
    </row>
    <row r="3729" spans="1:6" x14ac:dyDescent="0.25">
      <c r="A3729">
        <v>62.381427155300003</v>
      </c>
      <c r="B3729">
        <v>5.6999021501579996</v>
      </c>
      <c r="C3729" s="1">
        <v>39.668300000000002</v>
      </c>
      <c r="D3729">
        <v>10.209446</v>
      </c>
      <c r="E3729">
        <v>33.661656000000001</v>
      </c>
      <c r="F3729">
        <v>0.46720001100000003</v>
      </c>
    </row>
    <row r="3730" spans="1:6" x14ac:dyDescent="0.25">
      <c r="A3730">
        <v>62.381415820000001</v>
      </c>
      <c r="B3730">
        <v>5.6999006769999996</v>
      </c>
      <c r="C3730" s="1">
        <v>39.97</v>
      </c>
      <c r="D3730">
        <v>10.180999999999999</v>
      </c>
      <c r="E3730">
        <v>33.671999999999997</v>
      </c>
      <c r="F3730">
        <v>0.46090739462199998</v>
      </c>
    </row>
    <row r="3731" spans="1:6" x14ac:dyDescent="0.25">
      <c r="A3731">
        <v>62.38141400392</v>
      </c>
      <c r="B3731">
        <v>5.6999004821439998</v>
      </c>
      <c r="C3731" s="1">
        <v>40.016919999999999</v>
      </c>
      <c r="D3731">
        <v>10.166372000000001</v>
      </c>
      <c r="E3731">
        <v>33.673104000000002</v>
      </c>
      <c r="F3731">
        <v>0.45989999199999998</v>
      </c>
    </row>
    <row r="3732" spans="1:6" x14ac:dyDescent="0.25">
      <c r="A3732">
        <v>62.381402659999999</v>
      </c>
      <c r="B3732">
        <v>5.699899265</v>
      </c>
      <c r="C3732" s="1">
        <v>40.31</v>
      </c>
      <c r="D3732">
        <v>10.074999999999999</v>
      </c>
      <c r="E3732">
        <v>33.68</v>
      </c>
      <c r="F3732">
        <v>0.47248519975800002</v>
      </c>
    </row>
    <row r="3733" spans="1:6" x14ac:dyDescent="0.25">
      <c r="A3733">
        <v>62.381400827359997</v>
      </c>
      <c r="B3733">
        <v>5.6998991056100001</v>
      </c>
      <c r="C3733" s="1">
        <v>40.3583</v>
      </c>
      <c r="D3733">
        <v>10.070722</v>
      </c>
      <c r="E3733">
        <v>33.682898000000002</v>
      </c>
      <c r="F3733">
        <v>0.474500001</v>
      </c>
    </row>
    <row r="3734" spans="1:6" x14ac:dyDescent="0.25">
      <c r="A3734">
        <v>62.381389380000002</v>
      </c>
      <c r="B3734">
        <v>5.6998981100000004</v>
      </c>
      <c r="C3734" s="1">
        <v>40.659999999999997</v>
      </c>
      <c r="D3734">
        <v>10.044</v>
      </c>
      <c r="E3734">
        <v>33.701000000000001</v>
      </c>
      <c r="F3734">
        <v>0.46191480617199998</v>
      </c>
    </row>
    <row r="3735" spans="1:6" x14ac:dyDescent="0.25">
      <c r="A3735">
        <v>62.381376119999999</v>
      </c>
      <c r="B3735">
        <v>5.6998976939999997</v>
      </c>
      <c r="C3735" s="1">
        <v>41</v>
      </c>
      <c r="D3735">
        <v>9.9749999999999996</v>
      </c>
      <c r="E3735">
        <v>33.712000000000003</v>
      </c>
      <c r="F3735">
        <v>0.44731481217199998</v>
      </c>
    </row>
    <row r="3736" spans="1:6" x14ac:dyDescent="0.25">
      <c r="A3736">
        <v>62.381374274940001</v>
      </c>
      <c r="B3736">
        <v>5.6998977329159999</v>
      </c>
      <c r="C3736" s="1">
        <v>41.048299999999998</v>
      </c>
      <c r="D3736">
        <v>9.946434</v>
      </c>
      <c r="E3736">
        <v>33.717244000000001</v>
      </c>
      <c r="F3736">
        <v>0.44530001299999999</v>
      </c>
    </row>
    <row r="3737" spans="1:6" x14ac:dyDescent="0.25">
      <c r="A3737">
        <v>62.381362750000001</v>
      </c>
      <c r="B3737">
        <v>5.6998979759999999</v>
      </c>
      <c r="C3737" s="1">
        <v>41.35</v>
      </c>
      <c r="D3737">
        <v>9.7680000000000007</v>
      </c>
      <c r="E3737">
        <v>33.75</v>
      </c>
      <c r="F3737">
        <v>0.439007396622</v>
      </c>
    </row>
    <row r="3738" spans="1:6" x14ac:dyDescent="0.25">
      <c r="A3738">
        <v>62.381360909080001</v>
      </c>
      <c r="B3738">
        <v>5.69989807329</v>
      </c>
      <c r="C3738" s="1">
        <v>41.398299999999999</v>
      </c>
      <c r="D3738">
        <v>9.7143180000000005</v>
      </c>
      <c r="E3738">
        <v>33.759383999999997</v>
      </c>
      <c r="F3738">
        <v>0.437999994</v>
      </c>
    </row>
    <row r="3739" spans="1:6" x14ac:dyDescent="0.25">
      <c r="A3739">
        <v>62.381349409999999</v>
      </c>
      <c r="B3739">
        <v>5.6998986809999996</v>
      </c>
      <c r="C3739" s="1">
        <v>41.7</v>
      </c>
      <c r="D3739">
        <v>9.3789999999999996</v>
      </c>
      <c r="E3739">
        <v>33.817999999999998</v>
      </c>
      <c r="F3739">
        <v>0.36878139055199999</v>
      </c>
    </row>
    <row r="3740" spans="1:6" x14ac:dyDescent="0.25">
      <c r="A3740">
        <v>62.381347542859999</v>
      </c>
      <c r="B3740">
        <v>5.6998987185359997</v>
      </c>
      <c r="C3740" s="1">
        <v>41.746920000000003</v>
      </c>
      <c r="D3740">
        <v>9.3661659999999998</v>
      </c>
      <c r="E3740">
        <v>33.831524000000002</v>
      </c>
      <c r="F3740">
        <v>0.35769999000000002</v>
      </c>
    </row>
    <row r="3741" spans="1:6" x14ac:dyDescent="0.25">
      <c r="A3741">
        <v>62.381335880000002</v>
      </c>
      <c r="B3741">
        <v>5.6998989529999999</v>
      </c>
      <c r="C3741" s="1">
        <v>42.04</v>
      </c>
      <c r="D3741">
        <v>9.2859999999999996</v>
      </c>
      <c r="E3741">
        <v>33.915999999999997</v>
      </c>
      <c r="F3741">
        <v>0.34511480810200001</v>
      </c>
    </row>
    <row r="3742" spans="1:6" x14ac:dyDescent="0.25">
      <c r="A3742">
        <v>62.381334017</v>
      </c>
      <c r="B3742">
        <v>5.69989899647</v>
      </c>
      <c r="C3742" s="1">
        <v>42.085540000000002</v>
      </c>
      <c r="D3742">
        <v>9.2745460000000008</v>
      </c>
      <c r="E3742">
        <v>33.917380000000001</v>
      </c>
      <c r="F3742">
        <v>0.34310001099999998</v>
      </c>
    </row>
    <row r="3743" spans="1:6" x14ac:dyDescent="0.25">
      <c r="A3743">
        <v>62.38132238</v>
      </c>
      <c r="B3743">
        <v>5.6998992680000002</v>
      </c>
      <c r="C3743" s="1">
        <v>42.37</v>
      </c>
      <c r="D3743">
        <v>9.2029999999999994</v>
      </c>
      <c r="E3743">
        <v>33.926000000000002</v>
      </c>
      <c r="F3743">
        <v>0.33680739462199999</v>
      </c>
    </row>
    <row r="3744" spans="1:6" x14ac:dyDescent="0.25">
      <c r="A3744">
        <v>62.381320515619997</v>
      </c>
      <c r="B3744">
        <v>5.6998993260980004</v>
      </c>
      <c r="C3744" s="1">
        <v>42.418300000000002</v>
      </c>
      <c r="D3744">
        <v>9.1900279999999999</v>
      </c>
      <c r="E3744">
        <v>33.929588000000003</v>
      </c>
      <c r="F3744">
        <v>0.33579999199999999</v>
      </c>
    </row>
    <row r="3745" spans="1:6" x14ac:dyDescent="0.25">
      <c r="A3745">
        <v>62.381308869999998</v>
      </c>
      <c r="B3745">
        <v>5.6998996890000004</v>
      </c>
      <c r="C3745" s="1">
        <v>42.72</v>
      </c>
      <c r="D3745">
        <v>9.109</v>
      </c>
      <c r="E3745">
        <v>33.951999999999998</v>
      </c>
      <c r="F3745">
        <v>0.32950740148199997</v>
      </c>
    </row>
    <row r="3746" spans="1:6" x14ac:dyDescent="0.25">
      <c r="A3746">
        <v>62.381306979400001</v>
      </c>
      <c r="B3746">
        <v>5.6998997894640002</v>
      </c>
      <c r="C3746" s="1">
        <v>42.766919999999999</v>
      </c>
      <c r="D3746">
        <v>9.1000300000000003</v>
      </c>
      <c r="E3746">
        <v>33.956139999999998</v>
      </c>
      <c r="F3746">
        <v>0.32850000299999998</v>
      </c>
    </row>
    <row r="3747" spans="1:6" x14ac:dyDescent="0.25">
      <c r="A3747">
        <v>62.381295170000001</v>
      </c>
      <c r="B3747">
        <v>5.6999004170000003</v>
      </c>
      <c r="C3747" s="1">
        <v>43.06</v>
      </c>
      <c r="D3747">
        <v>9.0440000000000005</v>
      </c>
      <c r="E3747">
        <v>33.981999999999999</v>
      </c>
      <c r="F3747">
        <v>0.29074440558600001</v>
      </c>
    </row>
    <row r="3748" spans="1:6" x14ac:dyDescent="0.25">
      <c r="A3748">
        <v>62.381293282160001</v>
      </c>
      <c r="B3748">
        <v>5.6999005075279996</v>
      </c>
      <c r="C3748" s="1">
        <v>43.093119999999999</v>
      </c>
      <c r="D3748">
        <v>9.0365479999999998</v>
      </c>
      <c r="E3748">
        <v>33.984484000000002</v>
      </c>
      <c r="F3748">
        <v>0.28470000600000001</v>
      </c>
    </row>
    <row r="3749" spans="1:6" x14ac:dyDescent="0.25">
      <c r="A3749">
        <v>62.381281489999999</v>
      </c>
      <c r="B3749">
        <v>5.6999010730000004</v>
      </c>
      <c r="C3749" s="1">
        <v>43.3</v>
      </c>
      <c r="D3749">
        <v>8.99</v>
      </c>
      <c r="E3749">
        <v>34</v>
      </c>
      <c r="F3749">
        <v>0.27211479910399999</v>
      </c>
    </row>
    <row r="3750" spans="1:6" x14ac:dyDescent="0.25">
      <c r="A3750">
        <v>62.3812795718</v>
      </c>
      <c r="B3750">
        <v>5.6999010495400002</v>
      </c>
      <c r="C3750" s="1">
        <v>43.302759999999999</v>
      </c>
      <c r="D3750">
        <v>8.9854459999999996</v>
      </c>
      <c r="E3750">
        <v>34.002484000000003</v>
      </c>
      <c r="F3750">
        <v>0.27009999800000001</v>
      </c>
    </row>
    <row r="3751" spans="1:6" x14ac:dyDescent="0.25">
      <c r="A3751">
        <v>62.38126759</v>
      </c>
      <c r="B3751">
        <v>5.6999009029999996</v>
      </c>
      <c r="C3751" s="1">
        <v>43.32</v>
      </c>
      <c r="D3751">
        <v>8.9570000000000007</v>
      </c>
      <c r="E3751">
        <v>34.018000000000001</v>
      </c>
      <c r="F3751">
        <v>0.27009999800000001</v>
      </c>
    </row>
    <row r="3752" spans="1:6" x14ac:dyDescent="0.25">
      <c r="A3752">
        <v>62.3812535</v>
      </c>
      <c r="B3752">
        <v>5.6999005829999998</v>
      </c>
      <c r="C3752" s="1">
        <v>43.15</v>
      </c>
      <c r="D3752">
        <v>8.984</v>
      </c>
      <c r="E3752">
        <v>34.018999999999998</v>
      </c>
      <c r="F3752">
        <v>0.27009999800000001</v>
      </c>
    </row>
    <row r="3753" spans="1:6" x14ac:dyDescent="0.25">
      <c r="A3753">
        <v>62.381251523243201</v>
      </c>
      <c r="B3753">
        <v>5.6999004695885898</v>
      </c>
      <c r="C3753" s="1">
        <v>43.107177177177199</v>
      </c>
      <c r="D3753">
        <v>8.9870390390390398</v>
      </c>
      <c r="E3753">
        <v>34.017894894894901</v>
      </c>
      <c r="F3753">
        <v>0.27009999800000001</v>
      </c>
    </row>
    <row r="3754" spans="1:6" x14ac:dyDescent="0.25">
      <c r="A3754">
        <v>62.381239190000002</v>
      </c>
      <c r="B3754">
        <v>5.6998997620000003</v>
      </c>
      <c r="C3754" s="1">
        <v>42.84</v>
      </c>
      <c r="D3754">
        <v>9.0060000000000002</v>
      </c>
      <c r="E3754">
        <v>34.011000000000003</v>
      </c>
      <c r="F3754">
        <v>0.282670604888</v>
      </c>
    </row>
    <row r="3755" spans="1:6" x14ac:dyDescent="0.25">
      <c r="A3755">
        <v>62.381237152907097</v>
      </c>
      <c r="B3755">
        <v>5.6998996670189799</v>
      </c>
      <c r="C3755" s="1">
        <v>42.7886213786214</v>
      </c>
      <c r="D3755">
        <v>9.0191918081918097</v>
      </c>
      <c r="E3755">
        <v>34.008500499500499</v>
      </c>
      <c r="F3755">
        <v>0.28470000600000001</v>
      </c>
    </row>
    <row r="3756" spans="1:6" x14ac:dyDescent="0.25">
      <c r="A3756">
        <v>62.381224520000004</v>
      </c>
      <c r="B3756">
        <v>5.6998990779999996</v>
      </c>
      <c r="C3756" s="1">
        <v>42.47</v>
      </c>
      <c r="D3756">
        <v>9.1010000000000009</v>
      </c>
      <c r="E3756">
        <v>33.993000000000002</v>
      </c>
      <c r="F3756">
        <v>0.27840738962200001</v>
      </c>
    </row>
    <row r="3757" spans="1:6" x14ac:dyDescent="0.25">
      <c r="A3757">
        <v>62.381222472079997</v>
      </c>
      <c r="B3757">
        <v>5.6998989223359997</v>
      </c>
      <c r="C3757" s="1">
        <v>42.413420000000002</v>
      </c>
      <c r="D3757">
        <v>9.1199060000000003</v>
      </c>
      <c r="E3757">
        <v>33.986789999999999</v>
      </c>
      <c r="F3757">
        <v>0.27739998700000001</v>
      </c>
    </row>
    <row r="3758" spans="1:6" x14ac:dyDescent="0.25">
      <c r="A3758">
        <v>62.381209679999998</v>
      </c>
      <c r="B3758">
        <v>5.6998979500000004</v>
      </c>
      <c r="C3758" s="1">
        <v>42.06</v>
      </c>
      <c r="D3758">
        <v>9.2379999999999995</v>
      </c>
      <c r="E3758">
        <v>33.948</v>
      </c>
      <c r="F3758">
        <v>0.30257040165400001</v>
      </c>
    </row>
    <row r="3759" spans="1:6" x14ac:dyDescent="0.25">
      <c r="A3759">
        <v>62.381207623800002</v>
      </c>
      <c r="B3759">
        <v>5.6998977914379996</v>
      </c>
      <c r="C3759" s="1">
        <v>42.000660000000003</v>
      </c>
      <c r="D3759">
        <v>9.2505579999999998</v>
      </c>
      <c r="E3759">
        <v>33.944136</v>
      </c>
      <c r="F3759">
        <v>0.30660000399999998</v>
      </c>
    </row>
    <row r="3760" spans="1:6" x14ac:dyDescent="0.25">
      <c r="A3760">
        <v>62.381194780000001</v>
      </c>
      <c r="B3760">
        <v>5.6998968010000004</v>
      </c>
      <c r="C3760" s="1">
        <v>41.63</v>
      </c>
      <c r="D3760">
        <v>9.3290000000000006</v>
      </c>
      <c r="E3760">
        <v>33.92</v>
      </c>
      <c r="F3760">
        <v>0.31918521175800002</v>
      </c>
    </row>
    <row r="3761" spans="1:6" x14ac:dyDescent="0.25">
      <c r="A3761">
        <v>62.3811927307</v>
      </c>
      <c r="B3761">
        <v>5.6998966614819997</v>
      </c>
      <c r="C3761" s="1">
        <v>41.569279999999999</v>
      </c>
      <c r="D3761">
        <v>9.3822679999999998</v>
      </c>
      <c r="E3761">
        <v>33.913376</v>
      </c>
      <c r="F3761">
        <v>0.32120001300000001</v>
      </c>
    </row>
    <row r="3762" spans="1:6" x14ac:dyDescent="0.25">
      <c r="A3762">
        <v>62.381179930000002</v>
      </c>
      <c r="B3762">
        <v>5.6998957900000002</v>
      </c>
      <c r="C3762" s="1">
        <v>41.19</v>
      </c>
      <c r="D3762">
        <v>9.7149999999999999</v>
      </c>
      <c r="E3762">
        <v>33.872</v>
      </c>
      <c r="F3762">
        <v>0.39041859058799999</v>
      </c>
    </row>
    <row r="3763" spans="1:6" x14ac:dyDescent="0.25">
      <c r="A3763">
        <v>62.381177887600003</v>
      </c>
      <c r="B3763">
        <v>5.6998957542579998</v>
      </c>
      <c r="C3763" s="1">
        <v>41.130659999999999</v>
      </c>
      <c r="D3763">
        <v>9.7278339999999996</v>
      </c>
      <c r="E3763">
        <v>33.860683999999999</v>
      </c>
      <c r="F3763">
        <v>0.401499987</v>
      </c>
    </row>
    <row r="3764" spans="1:6" x14ac:dyDescent="0.25">
      <c r="A3764">
        <v>62.381165129999999</v>
      </c>
      <c r="B3764">
        <v>5.6998955310000001</v>
      </c>
      <c r="C3764" s="1">
        <v>40.76</v>
      </c>
      <c r="D3764">
        <v>9.8079999999999998</v>
      </c>
      <c r="E3764">
        <v>33.79</v>
      </c>
      <c r="F3764">
        <v>0.407792603378</v>
      </c>
    </row>
    <row r="3765" spans="1:6" x14ac:dyDescent="0.25">
      <c r="A3765">
        <v>62.381163124860002</v>
      </c>
      <c r="B3765">
        <v>5.6998954516499998</v>
      </c>
      <c r="C3765" s="1">
        <v>40.700659999999999</v>
      </c>
      <c r="D3765">
        <v>9.8282860000000003</v>
      </c>
      <c r="E3765">
        <v>33.784618000000002</v>
      </c>
      <c r="F3765">
        <v>0.40880000599999999</v>
      </c>
    </row>
    <row r="3766" spans="1:6" x14ac:dyDescent="0.25">
      <c r="A3766">
        <v>62.381150599999998</v>
      </c>
      <c r="B3766">
        <v>5.6998949559999996</v>
      </c>
      <c r="C3766" s="1">
        <v>40.33</v>
      </c>
      <c r="D3766">
        <v>9.9550000000000001</v>
      </c>
      <c r="E3766">
        <v>33.750999999999998</v>
      </c>
      <c r="F3766">
        <v>0.427677804276</v>
      </c>
    </row>
    <row r="3767" spans="1:6" x14ac:dyDescent="0.25">
      <c r="A3767">
        <v>62.381148590720002</v>
      </c>
      <c r="B3767">
        <v>5.6998948462900003</v>
      </c>
      <c r="C3767" s="1">
        <v>40.269280000000002</v>
      </c>
      <c r="D3767">
        <v>9.9675580000000004</v>
      </c>
      <c r="E3767">
        <v>33.749068000000001</v>
      </c>
      <c r="F3767">
        <v>0.43070000400000003</v>
      </c>
    </row>
    <row r="3768" spans="1:6" x14ac:dyDescent="0.25">
      <c r="A3768">
        <v>62.381136040000001</v>
      </c>
      <c r="B3768">
        <v>5.6998941609999996</v>
      </c>
      <c r="C3768" s="1">
        <v>39.89</v>
      </c>
      <c r="D3768">
        <v>10.045999999999999</v>
      </c>
      <c r="E3768">
        <v>33.737000000000002</v>
      </c>
      <c r="F3768">
        <v>0.44643150701700002</v>
      </c>
    </row>
    <row r="3769" spans="1:6" x14ac:dyDescent="0.25">
      <c r="A3769">
        <v>62.381121800000003</v>
      </c>
      <c r="B3769">
        <v>5.6998933940000001</v>
      </c>
      <c r="C3769" s="1">
        <v>39.44</v>
      </c>
      <c r="D3769">
        <v>10.15</v>
      </c>
      <c r="E3769">
        <v>33.704000000000001</v>
      </c>
      <c r="F3769">
        <v>0.46468151051700002</v>
      </c>
    </row>
    <row r="3770" spans="1:6" x14ac:dyDescent="0.25">
      <c r="A3770">
        <v>62.381119826599999</v>
      </c>
      <c r="B3770">
        <v>5.6998933470799997</v>
      </c>
      <c r="C3770" s="1">
        <v>39.379280000000001</v>
      </c>
      <c r="D3770">
        <v>10.15897</v>
      </c>
      <c r="E3770">
        <v>33.700963999999999</v>
      </c>
      <c r="F3770">
        <v>0.46720001100000003</v>
      </c>
    </row>
    <row r="3771" spans="1:6" x14ac:dyDescent="0.25">
      <c r="A3771">
        <v>62.381107499999999</v>
      </c>
      <c r="B3771">
        <v>5.6998930540000003</v>
      </c>
      <c r="C3771" s="1">
        <v>39</v>
      </c>
      <c r="D3771">
        <v>10.215</v>
      </c>
      <c r="E3771">
        <v>33.682000000000002</v>
      </c>
      <c r="F3771">
        <v>0.46090739462199998</v>
      </c>
    </row>
    <row r="3772" spans="1:6" x14ac:dyDescent="0.25">
      <c r="A3772">
        <v>62.381105547300002</v>
      </c>
      <c r="B3772">
        <v>5.6998930435119997</v>
      </c>
      <c r="C3772" s="1">
        <v>38.939279999999997</v>
      </c>
      <c r="D3772">
        <v>10.220243999999999</v>
      </c>
      <c r="E3772">
        <v>33.679516</v>
      </c>
      <c r="F3772">
        <v>0.45989999199999998</v>
      </c>
    </row>
    <row r="3773" spans="1:6" x14ac:dyDescent="0.25">
      <c r="A3773">
        <v>62.38109335</v>
      </c>
      <c r="B3773">
        <v>5.6998929780000003</v>
      </c>
      <c r="C3773" s="1">
        <v>38.56</v>
      </c>
      <c r="D3773">
        <v>10.253</v>
      </c>
      <c r="E3773">
        <v>33.664000000000001</v>
      </c>
      <c r="F3773">
        <v>0.45989999199999998</v>
      </c>
    </row>
    <row r="3774" spans="1:6" x14ac:dyDescent="0.25">
      <c r="A3774">
        <v>62.381091427660003</v>
      </c>
      <c r="B3774">
        <v>5.6998930450680003</v>
      </c>
      <c r="C3774" s="1">
        <v>38.499279999999999</v>
      </c>
      <c r="D3774">
        <v>10.284188</v>
      </c>
      <c r="E3774">
        <v>33.654063999999998</v>
      </c>
      <c r="F3774">
        <v>0.45989999199999998</v>
      </c>
    </row>
    <row r="3775" spans="1:6" x14ac:dyDescent="0.25">
      <c r="A3775">
        <v>62.381079419999999</v>
      </c>
      <c r="B3775">
        <v>5.6998934639999996</v>
      </c>
      <c r="C3775" s="1">
        <v>38.119999999999997</v>
      </c>
      <c r="D3775">
        <v>10.478999999999999</v>
      </c>
      <c r="E3775">
        <v>33.591999999999999</v>
      </c>
      <c r="F3775">
        <v>0.45989999199999998</v>
      </c>
    </row>
    <row r="3776" spans="1:6" x14ac:dyDescent="0.25">
      <c r="A3776">
        <v>62.381077504559997</v>
      </c>
      <c r="B3776">
        <v>5.6998935577019996</v>
      </c>
      <c r="C3776" s="1">
        <v>38.060659999999999</v>
      </c>
      <c r="D3776">
        <v>10.477895999999999</v>
      </c>
      <c r="E3776">
        <v>33.587032000000001</v>
      </c>
      <c r="F3776">
        <v>0.45989999199999998</v>
      </c>
    </row>
    <row r="3777" spans="1:6" x14ac:dyDescent="0.25">
      <c r="A3777">
        <v>62.381065540000002</v>
      </c>
      <c r="B3777">
        <v>5.6998941429999999</v>
      </c>
      <c r="C3777" s="1">
        <v>37.69</v>
      </c>
      <c r="D3777">
        <v>10.471</v>
      </c>
      <c r="E3777">
        <v>33.555999999999997</v>
      </c>
      <c r="F3777">
        <v>0.44731481010200003</v>
      </c>
    </row>
    <row r="3778" spans="1:6" x14ac:dyDescent="0.25">
      <c r="A3778">
        <v>62.3810636356</v>
      </c>
      <c r="B3778">
        <v>5.6998942706499998</v>
      </c>
      <c r="C3778" s="1">
        <v>37.629280000000001</v>
      </c>
      <c r="D3778">
        <v>10.497771999999999</v>
      </c>
      <c r="E3778">
        <v>33.550204000000001</v>
      </c>
      <c r="F3778">
        <v>0.44530001299999999</v>
      </c>
    </row>
    <row r="3779" spans="1:6" x14ac:dyDescent="0.25">
      <c r="A3779">
        <v>62.381051739999997</v>
      </c>
      <c r="B3779">
        <v>5.699895068</v>
      </c>
      <c r="C3779" s="1">
        <v>37.25</v>
      </c>
      <c r="D3779">
        <v>10.664999999999999</v>
      </c>
      <c r="E3779">
        <v>33.514000000000003</v>
      </c>
      <c r="F3779">
        <v>0.49564081730999998</v>
      </c>
    </row>
    <row r="3780" spans="1:6" x14ac:dyDescent="0.25">
      <c r="A3780">
        <v>62.381049871480002</v>
      </c>
      <c r="B3780">
        <v>5.6998952115200003</v>
      </c>
      <c r="C3780" s="1">
        <v>37.190660000000001</v>
      </c>
      <c r="D3780">
        <v>10.690116</v>
      </c>
      <c r="E3780">
        <v>33.492747999999999</v>
      </c>
      <c r="F3780">
        <v>0.50370001799999997</v>
      </c>
    </row>
    <row r="3781" spans="1:6" x14ac:dyDescent="0.25">
      <c r="A3781">
        <v>62.381038199999999</v>
      </c>
      <c r="B3781">
        <v>5.6998961079999999</v>
      </c>
      <c r="C3781" s="1">
        <v>36.82</v>
      </c>
      <c r="D3781">
        <v>10.847</v>
      </c>
      <c r="E3781">
        <v>33.36</v>
      </c>
      <c r="F3781">
        <v>0.47223701196599999</v>
      </c>
    </row>
    <row r="3782" spans="1:6" x14ac:dyDescent="0.25">
      <c r="A3782">
        <v>62.381036313540001</v>
      </c>
      <c r="B3782">
        <v>5.6998962335799996</v>
      </c>
      <c r="C3782" s="1">
        <v>36.760660000000001</v>
      </c>
      <c r="D3782">
        <v>10.861903999999999</v>
      </c>
      <c r="E3782">
        <v>33.347580000000001</v>
      </c>
      <c r="F3782">
        <v>0.46720001100000003</v>
      </c>
    </row>
    <row r="3783" spans="1:6" x14ac:dyDescent="0.25">
      <c r="A3783">
        <v>62.381024529999998</v>
      </c>
      <c r="B3783">
        <v>5.6998970179999997</v>
      </c>
      <c r="C3783" s="1">
        <v>36.39</v>
      </c>
      <c r="D3783">
        <v>10.955</v>
      </c>
      <c r="E3783">
        <v>33.270000000000003</v>
      </c>
      <c r="F3783">
        <v>0.50495558255399997</v>
      </c>
    </row>
    <row r="3784" spans="1:6" x14ac:dyDescent="0.25">
      <c r="A3784">
        <v>62.381022672519997</v>
      </c>
      <c r="B3784">
        <v>5.699897055398</v>
      </c>
      <c r="C3784" s="1">
        <v>36.330660000000002</v>
      </c>
      <c r="D3784">
        <v>10.953758000000001</v>
      </c>
      <c r="E3784">
        <v>33.263376000000001</v>
      </c>
      <c r="F3784">
        <v>0.51099997799999997</v>
      </c>
    </row>
    <row r="3785" spans="1:6" x14ac:dyDescent="0.25">
      <c r="A3785">
        <v>62.38101107</v>
      </c>
      <c r="B3785">
        <v>5.6998972889999999</v>
      </c>
      <c r="C3785" s="1">
        <v>35.96</v>
      </c>
      <c r="D3785">
        <v>10.946</v>
      </c>
      <c r="E3785">
        <v>33.222000000000001</v>
      </c>
      <c r="F3785">
        <v>0.50470738705100004</v>
      </c>
    </row>
    <row r="3786" spans="1:6" x14ac:dyDescent="0.25">
      <c r="A3786">
        <v>62.38099768</v>
      </c>
      <c r="B3786">
        <v>5.6998969739999996</v>
      </c>
      <c r="C3786" s="1">
        <v>35.520000000000003</v>
      </c>
      <c r="D3786">
        <v>10.986000000000001</v>
      </c>
      <c r="E3786">
        <v>33.204000000000001</v>
      </c>
      <c r="F3786">
        <v>0.497407397551</v>
      </c>
    </row>
    <row r="3787" spans="1:6" x14ac:dyDescent="0.25">
      <c r="A3787">
        <v>62.38099583356</v>
      </c>
      <c r="B3787">
        <v>5.6998969693079999</v>
      </c>
      <c r="C3787" s="1">
        <v>35.460659999999997</v>
      </c>
      <c r="D3787">
        <v>10.983516</v>
      </c>
      <c r="E3787">
        <v>33.201653999999998</v>
      </c>
      <c r="F3787">
        <v>0.49639999899999998</v>
      </c>
    </row>
    <row r="3788" spans="1:6" x14ac:dyDescent="0.25">
      <c r="A3788">
        <v>62.380984300000001</v>
      </c>
      <c r="B3788">
        <v>5.6998969400000004</v>
      </c>
      <c r="C3788" s="1">
        <v>35.090000000000003</v>
      </c>
      <c r="D3788">
        <v>10.968</v>
      </c>
      <c r="E3788">
        <v>33.186999999999998</v>
      </c>
      <c r="F3788">
        <v>0.49010740761999999</v>
      </c>
    </row>
    <row r="3789" spans="1:6" x14ac:dyDescent="0.25">
      <c r="A3789">
        <v>62.380982456319998</v>
      </c>
      <c r="B3789">
        <v>5.6998969133659996</v>
      </c>
      <c r="C3789" s="1">
        <v>35.030659999999997</v>
      </c>
      <c r="D3789">
        <v>10.971588000000001</v>
      </c>
      <c r="E3789">
        <v>33.182032</v>
      </c>
      <c r="F3789">
        <v>0.489100009</v>
      </c>
    </row>
    <row r="3790" spans="1:6" x14ac:dyDescent="0.25">
      <c r="A3790">
        <v>62.380970939999997</v>
      </c>
      <c r="B3790">
        <v>5.6998967470000004</v>
      </c>
      <c r="C3790" s="1">
        <v>34.659999999999997</v>
      </c>
      <c r="D3790">
        <v>10.994</v>
      </c>
      <c r="E3790">
        <v>33.151000000000003</v>
      </c>
      <c r="F3790">
        <v>0.47651480210399999</v>
      </c>
    </row>
    <row r="3791" spans="1:6" x14ac:dyDescent="0.25">
      <c r="A3791">
        <v>62.380969102762798</v>
      </c>
      <c r="B3791">
        <v>5.6998967395405398</v>
      </c>
      <c r="C3791" s="1">
        <v>34.599219219219201</v>
      </c>
      <c r="D3791">
        <v>11.008504504504501</v>
      </c>
      <c r="E3791">
        <v>33.1457507507508</v>
      </c>
      <c r="F3791">
        <v>0.474500001</v>
      </c>
    </row>
    <row r="3792" spans="1:6" x14ac:dyDescent="0.25">
      <c r="A3792">
        <v>62.380957639999998</v>
      </c>
      <c r="B3792">
        <v>5.6998966930000003</v>
      </c>
      <c r="C3792" s="1">
        <v>34.22</v>
      </c>
      <c r="D3792">
        <v>11.099</v>
      </c>
      <c r="E3792">
        <v>33.113</v>
      </c>
      <c r="F3792">
        <v>0.46192939325100002</v>
      </c>
    </row>
    <row r="3793" spans="1:6" x14ac:dyDescent="0.25">
      <c r="A3793">
        <v>62.380955801029998</v>
      </c>
      <c r="B3793">
        <v>5.6998966953629999</v>
      </c>
      <c r="C3793" s="1">
        <v>34.160229999999999</v>
      </c>
      <c r="D3793">
        <v>11.113317</v>
      </c>
      <c r="E3793">
        <v>33.103965000000002</v>
      </c>
      <c r="F3793">
        <v>0.45989999199999998</v>
      </c>
    </row>
    <row r="3794" spans="1:6" x14ac:dyDescent="0.25">
      <c r="A3794">
        <v>62.380944409999998</v>
      </c>
      <c r="B3794">
        <v>5.69989671</v>
      </c>
      <c r="C3794" s="1">
        <v>33.79</v>
      </c>
      <c r="D3794">
        <v>11.202</v>
      </c>
      <c r="E3794">
        <v>33.048000000000002</v>
      </c>
      <c r="F3794">
        <v>0.48504120663700001</v>
      </c>
    </row>
    <row r="3795" spans="1:6" x14ac:dyDescent="0.25">
      <c r="A3795">
        <v>62.380942578421603</v>
      </c>
      <c r="B3795">
        <v>5.6998966593156801</v>
      </c>
      <c r="C3795" s="1">
        <v>33.730289710289703</v>
      </c>
      <c r="D3795">
        <v>11.212275724275701</v>
      </c>
      <c r="E3795">
        <v>33.040640359640399</v>
      </c>
      <c r="F3795">
        <v>0.489100009</v>
      </c>
    </row>
    <row r="3796" spans="1:6" x14ac:dyDescent="0.25">
      <c r="A3796">
        <v>62.380931220000001</v>
      </c>
      <c r="B3796">
        <v>5.699896345</v>
      </c>
      <c r="C3796" s="1">
        <v>33.36</v>
      </c>
      <c r="D3796">
        <v>11.276</v>
      </c>
      <c r="E3796">
        <v>32.994999999999997</v>
      </c>
      <c r="F3796">
        <v>0.533148196932</v>
      </c>
    </row>
    <row r="3797" spans="1:6" x14ac:dyDescent="0.25">
      <c r="A3797">
        <v>62.380929405300002</v>
      </c>
      <c r="B3797">
        <v>5.699896204102</v>
      </c>
      <c r="C3797" s="1">
        <v>33.300660000000001</v>
      </c>
      <c r="D3797">
        <v>11.299046000000001</v>
      </c>
      <c r="E3797">
        <v>32.990859999999998</v>
      </c>
      <c r="F3797">
        <v>0.54019999500000004</v>
      </c>
    </row>
    <row r="3798" spans="1:6" x14ac:dyDescent="0.25">
      <c r="A3798">
        <v>62.38091807</v>
      </c>
      <c r="B3798">
        <v>5.6998953239999999</v>
      </c>
      <c r="C3798" s="1">
        <v>32.93</v>
      </c>
      <c r="D3798">
        <v>11.443</v>
      </c>
      <c r="E3798">
        <v>32.965000000000003</v>
      </c>
      <c r="F3798">
        <v>0.571662975174</v>
      </c>
    </row>
    <row r="3799" spans="1:6" x14ac:dyDescent="0.25">
      <c r="A3799">
        <v>62.380916226319997</v>
      </c>
      <c r="B3799">
        <v>5.6998951190699998</v>
      </c>
      <c r="C3799" s="1">
        <v>32.872039999999998</v>
      </c>
      <c r="D3799">
        <v>11.467426</v>
      </c>
      <c r="E3799">
        <v>32.951476</v>
      </c>
      <c r="F3799">
        <v>0.57669997200000001</v>
      </c>
    </row>
    <row r="3800" spans="1:6" x14ac:dyDescent="0.25">
      <c r="A3800">
        <v>62.380904710000003</v>
      </c>
      <c r="B3800">
        <v>5.6998938389999996</v>
      </c>
      <c r="C3800" s="1">
        <v>32.51</v>
      </c>
      <c r="D3800">
        <v>11.62</v>
      </c>
      <c r="E3800">
        <v>32.866999999999997</v>
      </c>
      <c r="F3800">
        <v>0.61445562027199996</v>
      </c>
    </row>
    <row r="3801" spans="1:6" x14ac:dyDescent="0.25">
      <c r="A3801">
        <v>62.380902863560003</v>
      </c>
      <c r="B3801">
        <v>5.6998937149379998</v>
      </c>
      <c r="C3801" s="1">
        <v>32.450659999999999</v>
      </c>
      <c r="D3801">
        <v>11.626761999999999</v>
      </c>
      <c r="E3801">
        <v>32.859271999999997</v>
      </c>
      <c r="F3801">
        <v>0.62050002800000004</v>
      </c>
    </row>
    <row r="3802" spans="1:6" x14ac:dyDescent="0.25">
      <c r="A3802">
        <v>62.380891329999997</v>
      </c>
      <c r="B3802">
        <v>5.6998929399999998</v>
      </c>
      <c r="C3802" s="1">
        <v>32.08</v>
      </c>
      <c r="D3802">
        <v>11.669</v>
      </c>
      <c r="E3802">
        <v>32.811</v>
      </c>
      <c r="F3802">
        <v>0.61735371981099996</v>
      </c>
    </row>
    <row r="3803" spans="1:6" x14ac:dyDescent="0.25">
      <c r="A3803">
        <v>62.380877990000002</v>
      </c>
      <c r="B3803">
        <v>5.6998924879999997</v>
      </c>
      <c r="C3803" s="1">
        <v>31.66</v>
      </c>
      <c r="D3803">
        <v>11.87</v>
      </c>
      <c r="E3803">
        <v>32.792000000000002</v>
      </c>
      <c r="F3803">
        <v>0.61370371031100002</v>
      </c>
    </row>
    <row r="3804" spans="1:6" x14ac:dyDescent="0.25">
      <c r="A3804">
        <v>62.380876157359999</v>
      </c>
      <c r="B3804">
        <v>5.6998925173939998</v>
      </c>
      <c r="C3804" s="1">
        <v>31.600660000000001</v>
      </c>
      <c r="D3804">
        <v>11.901325999999999</v>
      </c>
      <c r="E3804">
        <v>32.780822000000001</v>
      </c>
      <c r="F3804">
        <v>0.61320000900000005</v>
      </c>
    </row>
    <row r="3805" spans="1:6" x14ac:dyDescent="0.25">
      <c r="A3805">
        <v>62.380864709999997</v>
      </c>
      <c r="B3805">
        <v>5.6998927009999996</v>
      </c>
      <c r="C3805" s="1">
        <v>31.23</v>
      </c>
      <c r="D3805">
        <v>12.097</v>
      </c>
      <c r="E3805">
        <v>32.710999999999999</v>
      </c>
      <c r="F3805">
        <v>0.65724822279200001</v>
      </c>
    </row>
    <row r="3806" spans="1:6" x14ac:dyDescent="0.25">
      <c r="A3806">
        <v>62.380862864474501</v>
      </c>
      <c r="B3806">
        <v>5.6998927156426404</v>
      </c>
      <c r="C3806" s="1">
        <v>31.1733633633634</v>
      </c>
      <c r="D3806">
        <v>12.094513513513499</v>
      </c>
      <c r="E3806">
        <v>32.7058888888889</v>
      </c>
      <c r="F3806">
        <v>0.66430002499999996</v>
      </c>
    </row>
    <row r="3807" spans="1:6" x14ac:dyDescent="0.25">
      <c r="A3807">
        <v>62.38085135</v>
      </c>
      <c r="B3807">
        <v>5.6998928070000003</v>
      </c>
      <c r="C3807" s="1">
        <v>30.82</v>
      </c>
      <c r="D3807">
        <v>12.079000000000001</v>
      </c>
      <c r="E3807">
        <v>32.673999999999999</v>
      </c>
      <c r="F3807">
        <v>0.70201182155599995</v>
      </c>
    </row>
    <row r="3808" spans="1:6" x14ac:dyDescent="0.25">
      <c r="A3808">
        <v>62.380849494815202</v>
      </c>
      <c r="B3808">
        <v>5.6998928278291698</v>
      </c>
      <c r="C3808" s="1">
        <v>30.7616783216783</v>
      </c>
      <c r="D3808">
        <v>12.0619200799201</v>
      </c>
      <c r="E3808">
        <v>32.664418581418602</v>
      </c>
      <c r="F3808">
        <v>0.70810002100000002</v>
      </c>
    </row>
    <row r="3809" spans="1:6" x14ac:dyDescent="0.25">
      <c r="A3809">
        <v>62.380837990000003</v>
      </c>
      <c r="B3809">
        <v>5.6998929570000003</v>
      </c>
      <c r="C3809" s="1">
        <v>30.4</v>
      </c>
      <c r="D3809">
        <v>11.956</v>
      </c>
      <c r="E3809">
        <v>32.604999999999997</v>
      </c>
      <c r="F3809">
        <v>0.73956300117399998</v>
      </c>
    </row>
    <row r="3810" spans="1:6" x14ac:dyDescent="0.25">
      <c r="A3810">
        <v>62.380836127000002</v>
      </c>
      <c r="B3810">
        <v>5.699892959484</v>
      </c>
      <c r="C3810" s="1">
        <v>30.342040000000001</v>
      </c>
      <c r="D3810">
        <v>11.952273999999999</v>
      </c>
      <c r="E3810">
        <v>32.603068</v>
      </c>
      <c r="F3810">
        <v>0.74459999799999999</v>
      </c>
    </row>
    <row r="3811" spans="1:6" x14ac:dyDescent="0.25">
      <c r="A3811">
        <v>62.380824490000002</v>
      </c>
      <c r="B3811">
        <v>5.699892975</v>
      </c>
      <c r="C3811" s="1">
        <v>29.98</v>
      </c>
      <c r="D3811">
        <v>11.929</v>
      </c>
      <c r="E3811">
        <v>32.591000000000001</v>
      </c>
      <c r="F3811">
        <v>0.71313701782600003</v>
      </c>
    </row>
    <row r="3812" spans="1:6" x14ac:dyDescent="0.25">
      <c r="A3812">
        <v>62.380822614579998</v>
      </c>
      <c r="B3812">
        <v>5.6998929574739998</v>
      </c>
      <c r="C3812" s="1">
        <v>29.92342</v>
      </c>
      <c r="D3812">
        <v>11.927758000000001</v>
      </c>
      <c r="E3812">
        <v>32.590034000000003</v>
      </c>
      <c r="F3812">
        <v>0.70810002100000002</v>
      </c>
    </row>
    <row r="3813" spans="1:6" x14ac:dyDescent="0.25">
      <c r="A3813">
        <v>62.3808109</v>
      </c>
      <c r="B3813">
        <v>5.6998928480000002</v>
      </c>
      <c r="C3813" s="1">
        <v>29.57</v>
      </c>
      <c r="D3813">
        <v>11.92</v>
      </c>
      <c r="E3813">
        <v>32.584000000000003</v>
      </c>
      <c r="F3813">
        <v>0.70180740462199998</v>
      </c>
    </row>
    <row r="3814" spans="1:6" x14ac:dyDescent="0.25">
      <c r="A3814">
        <v>62.380809035619997</v>
      </c>
      <c r="B3814">
        <v>5.6998927763780003</v>
      </c>
      <c r="C3814" s="1">
        <v>29.512039999999999</v>
      </c>
      <c r="D3814">
        <v>11.91586</v>
      </c>
      <c r="E3814">
        <v>32.582481999999999</v>
      </c>
      <c r="F3814">
        <v>0.70080000200000003</v>
      </c>
    </row>
    <row r="3815" spans="1:6" x14ac:dyDescent="0.25">
      <c r="A3815">
        <v>62.380797389999998</v>
      </c>
      <c r="B3815">
        <v>5.6998923289999999</v>
      </c>
      <c r="C3815" s="1">
        <v>29.15</v>
      </c>
      <c r="D3815">
        <v>11.89</v>
      </c>
      <c r="E3815">
        <v>32.573</v>
      </c>
      <c r="F3815">
        <v>0.67562958648399996</v>
      </c>
    </row>
    <row r="3816" spans="1:6" x14ac:dyDescent="0.25">
      <c r="A3816">
        <v>62.380795520100001</v>
      </c>
      <c r="B3816">
        <v>5.6998922341940004</v>
      </c>
      <c r="C3816" s="1">
        <v>29.093419999999998</v>
      </c>
      <c r="D3816">
        <v>11.886964000000001</v>
      </c>
      <c r="E3816">
        <v>32.571620000000003</v>
      </c>
      <c r="F3816">
        <v>0.67159998399999998</v>
      </c>
    </row>
    <row r="3817" spans="1:6" x14ac:dyDescent="0.25">
      <c r="A3817">
        <v>62.380783839999999</v>
      </c>
      <c r="B3817">
        <v>5.6998916419999999</v>
      </c>
      <c r="C3817" s="1">
        <v>28.74</v>
      </c>
      <c r="D3817">
        <v>11.868</v>
      </c>
      <c r="E3817">
        <v>32.563000000000002</v>
      </c>
      <c r="F3817">
        <v>0.66530741934199999</v>
      </c>
    </row>
    <row r="3818" spans="1:6" x14ac:dyDescent="0.25">
      <c r="A3818">
        <v>62.380781967339999</v>
      </c>
      <c r="B3818">
        <v>5.6998915724480002</v>
      </c>
      <c r="C3818" s="1">
        <v>28.682040000000001</v>
      </c>
      <c r="D3818">
        <v>11.865930000000001</v>
      </c>
      <c r="E3818">
        <v>32.562033999999997</v>
      </c>
      <c r="F3818">
        <v>0.66430002499999996</v>
      </c>
    </row>
    <row r="3819" spans="1:6" x14ac:dyDescent="0.25">
      <c r="A3819">
        <v>62.380770269999999</v>
      </c>
      <c r="B3819">
        <v>5.6998911379999999</v>
      </c>
      <c r="C3819" s="1">
        <v>28.32</v>
      </c>
      <c r="D3819">
        <v>11.853</v>
      </c>
      <c r="E3819">
        <v>32.555999999999997</v>
      </c>
      <c r="F3819">
        <v>0.66115371637999998</v>
      </c>
    </row>
    <row r="3820" spans="1:6" x14ac:dyDescent="0.25">
      <c r="A3820">
        <v>62.380756580000003</v>
      </c>
      <c r="B3820">
        <v>5.6998909009999998</v>
      </c>
      <c r="C3820" s="1">
        <v>27.9</v>
      </c>
      <c r="D3820">
        <v>11.842000000000001</v>
      </c>
      <c r="E3820">
        <v>32.549999999999997</v>
      </c>
      <c r="F3820">
        <v>0.65750370638</v>
      </c>
    </row>
    <row r="3821" spans="1:6" x14ac:dyDescent="0.25">
      <c r="A3821">
        <v>62.380754675600002</v>
      </c>
      <c r="B3821">
        <v>5.6998908395900001</v>
      </c>
      <c r="C3821" s="1">
        <v>27.842040000000001</v>
      </c>
      <c r="D3821">
        <v>11.840757999999999</v>
      </c>
      <c r="E3821">
        <v>32.549585999999998</v>
      </c>
      <c r="F3821">
        <v>0.657000005</v>
      </c>
    </row>
    <row r="3822" spans="1:6" x14ac:dyDescent="0.25">
      <c r="A3822">
        <v>62.380742779999999</v>
      </c>
      <c r="B3822">
        <v>5.6998904560000003</v>
      </c>
      <c r="C3822" s="1">
        <v>27.48</v>
      </c>
      <c r="D3822">
        <v>11.833</v>
      </c>
      <c r="E3822">
        <v>32.546999999999997</v>
      </c>
      <c r="F3822">
        <v>0.68846298517399995</v>
      </c>
    </row>
    <row r="3823" spans="1:6" x14ac:dyDescent="0.25">
      <c r="A3823">
        <v>62.380740870079997</v>
      </c>
      <c r="B3823">
        <v>5.6998903443579998</v>
      </c>
      <c r="C3823" s="1">
        <v>27.422039999999999</v>
      </c>
      <c r="D3823">
        <v>11.832447999999999</v>
      </c>
      <c r="E3823">
        <v>32.546447999999998</v>
      </c>
      <c r="F3823">
        <v>0.69349998199999996</v>
      </c>
    </row>
    <row r="3824" spans="1:6" x14ac:dyDescent="0.25">
      <c r="A3824">
        <v>62.380728939999997</v>
      </c>
      <c r="B3824">
        <v>5.699889647</v>
      </c>
      <c r="C3824" s="1">
        <v>27.06</v>
      </c>
      <c r="D3824">
        <v>11.829000000000001</v>
      </c>
      <c r="E3824">
        <v>32.542999999999999</v>
      </c>
      <c r="F3824">
        <v>0.66832961906599997</v>
      </c>
    </row>
    <row r="3825" spans="1:6" x14ac:dyDescent="0.25">
      <c r="A3825">
        <v>62.380727032839999</v>
      </c>
      <c r="B3825">
        <v>5.6998895377040002</v>
      </c>
      <c r="C3825" s="1">
        <v>27.002040000000001</v>
      </c>
      <c r="D3825">
        <v>11.828723999999999</v>
      </c>
      <c r="E3825">
        <v>32.542862</v>
      </c>
      <c r="F3825">
        <v>0.66430002499999996</v>
      </c>
    </row>
    <row r="3826" spans="1:6" x14ac:dyDescent="0.25">
      <c r="A3826">
        <v>62.380715119999998</v>
      </c>
      <c r="B3826">
        <v>5.6998888550000002</v>
      </c>
      <c r="C3826" s="1">
        <v>26.64</v>
      </c>
      <c r="D3826">
        <v>11.827</v>
      </c>
      <c r="E3826">
        <v>32.542000000000002</v>
      </c>
      <c r="F3826">
        <v>0.676885206036</v>
      </c>
    </row>
    <row r="3827" spans="1:6" x14ac:dyDescent="0.25">
      <c r="A3827">
        <v>62.380713207319999</v>
      </c>
      <c r="B3827">
        <v>5.6998887153439997</v>
      </c>
      <c r="C3827" s="1">
        <v>26.582039999999999</v>
      </c>
      <c r="D3827">
        <v>11.827</v>
      </c>
      <c r="E3827">
        <v>32.542000000000002</v>
      </c>
      <c r="F3827">
        <v>0.67890000299999997</v>
      </c>
    </row>
    <row r="3828" spans="1:6" x14ac:dyDescent="0.25">
      <c r="A3828">
        <v>62.380701260000002</v>
      </c>
      <c r="B3828">
        <v>5.699887843</v>
      </c>
      <c r="C3828" s="1">
        <v>26.22</v>
      </c>
      <c r="D3828">
        <v>11.827</v>
      </c>
      <c r="E3828">
        <v>32.542000000000002</v>
      </c>
      <c r="F3828">
        <v>0.67260738662200004</v>
      </c>
    </row>
    <row r="3829" spans="1:6" x14ac:dyDescent="0.25">
      <c r="A3829">
        <v>62.380699347319997</v>
      </c>
      <c r="B3829">
        <v>5.6998876764339999</v>
      </c>
      <c r="C3829" s="1">
        <v>26.162040000000001</v>
      </c>
      <c r="D3829">
        <v>11.827138</v>
      </c>
      <c r="E3829">
        <v>32.541724000000002</v>
      </c>
      <c r="F3829">
        <v>0.67159998399999998</v>
      </c>
    </row>
    <row r="3830" spans="1:6" x14ac:dyDescent="0.25">
      <c r="A3830">
        <v>62.380687399999999</v>
      </c>
      <c r="B3830">
        <v>5.6998866359999996</v>
      </c>
      <c r="C3830" s="1">
        <v>25.8</v>
      </c>
      <c r="D3830">
        <v>11.827999999999999</v>
      </c>
      <c r="E3830">
        <v>32.54</v>
      </c>
      <c r="F3830">
        <v>0.67789260037800003</v>
      </c>
    </row>
    <row r="3831" spans="1:6" x14ac:dyDescent="0.25">
      <c r="A3831">
        <v>62.380685483180002</v>
      </c>
      <c r="B3831">
        <v>5.6998864310700004</v>
      </c>
      <c r="C3831" s="1">
        <v>25.744800000000001</v>
      </c>
      <c r="D3831">
        <v>11.828276000000001</v>
      </c>
      <c r="E3831">
        <v>32.54</v>
      </c>
      <c r="F3831">
        <v>0.67890000299999997</v>
      </c>
    </row>
    <row r="3832" spans="1:6" x14ac:dyDescent="0.25">
      <c r="A3832">
        <v>62.380673510000001</v>
      </c>
      <c r="B3832">
        <v>5.6998851510000001</v>
      </c>
      <c r="C3832" s="1">
        <v>25.4</v>
      </c>
      <c r="D3832">
        <v>11.83</v>
      </c>
      <c r="E3832">
        <v>32.54</v>
      </c>
      <c r="F3832">
        <v>0.66631482196400005</v>
      </c>
    </row>
    <row r="3833" spans="1:6" x14ac:dyDescent="0.25">
      <c r="A3833">
        <v>62.380671606456502</v>
      </c>
      <c r="B3833">
        <v>5.6998850089939896</v>
      </c>
      <c r="C3833" s="1">
        <v>25.343363363363402</v>
      </c>
      <c r="D3833">
        <v>11.8298618618619</v>
      </c>
      <c r="E3833">
        <v>32.539861861861901</v>
      </c>
      <c r="F3833">
        <v>0.66430002499999996</v>
      </c>
    </row>
    <row r="3834" spans="1:6" x14ac:dyDescent="0.25">
      <c r="A3834">
        <v>62.380659729999998</v>
      </c>
      <c r="B3834">
        <v>5.6998841230000004</v>
      </c>
      <c r="C3834" s="1">
        <v>24.99</v>
      </c>
      <c r="D3834">
        <v>11.829000000000001</v>
      </c>
      <c r="E3834">
        <v>32.539000000000001</v>
      </c>
      <c r="F3834">
        <v>0.66430002499999996</v>
      </c>
    </row>
    <row r="3835" spans="1:6" x14ac:dyDescent="0.25">
      <c r="A3835">
        <v>62.380657826213799</v>
      </c>
      <c r="B3835">
        <v>5.69988398608292</v>
      </c>
      <c r="C3835" s="1">
        <v>24.931678321678302</v>
      </c>
      <c r="D3835">
        <v>11.829138861138899</v>
      </c>
      <c r="E3835">
        <v>32.5387222777223</v>
      </c>
      <c r="F3835">
        <v>0.66430002499999996</v>
      </c>
    </row>
    <row r="3836" spans="1:6" x14ac:dyDescent="0.25">
      <c r="A3836">
        <v>62.38064602</v>
      </c>
      <c r="B3836">
        <v>5.6998831369999996</v>
      </c>
      <c r="C3836" s="1">
        <v>24.57</v>
      </c>
      <c r="D3836">
        <v>11.83</v>
      </c>
      <c r="E3836">
        <v>32.536999999999999</v>
      </c>
      <c r="F3836">
        <v>0.66115371637999998</v>
      </c>
    </row>
    <row r="3837" spans="1:6" x14ac:dyDescent="0.25">
      <c r="A3837">
        <v>62.380632110000001</v>
      </c>
      <c r="B3837">
        <v>5.6998823920000001</v>
      </c>
      <c r="C3837" s="1">
        <v>24.15</v>
      </c>
      <c r="D3837">
        <v>11.826000000000001</v>
      </c>
      <c r="E3837">
        <v>32.536000000000001</v>
      </c>
      <c r="F3837">
        <v>0.65750370638</v>
      </c>
    </row>
    <row r="3838" spans="1:6" x14ac:dyDescent="0.25">
      <c r="A3838">
        <v>62.380630203693698</v>
      </c>
      <c r="B3838">
        <v>5.6998823564984997</v>
      </c>
      <c r="C3838" s="1">
        <v>24.093363363363402</v>
      </c>
      <c r="D3838">
        <v>11.825447447447401</v>
      </c>
      <c r="E3838">
        <v>32.535309309309298</v>
      </c>
      <c r="F3838">
        <v>0.657000005</v>
      </c>
    </row>
    <row r="3839" spans="1:6" x14ac:dyDescent="0.25">
      <c r="A3839">
        <v>62.380618310000003</v>
      </c>
      <c r="B3839">
        <v>5.6998821350000002</v>
      </c>
      <c r="C3839" s="1">
        <v>23.74</v>
      </c>
      <c r="D3839">
        <v>11.821999999999999</v>
      </c>
      <c r="E3839">
        <v>32.530999999999999</v>
      </c>
      <c r="F3839">
        <v>0.65071468864100002</v>
      </c>
    </row>
    <row r="3840" spans="1:6" x14ac:dyDescent="0.25">
      <c r="A3840">
        <v>62.380616395970002</v>
      </c>
      <c r="B3840">
        <v>5.6998821088679996</v>
      </c>
      <c r="C3840" s="1">
        <v>23.683009999999999</v>
      </c>
      <c r="D3840">
        <v>11.822139</v>
      </c>
      <c r="E3840">
        <v>32.531139000000003</v>
      </c>
      <c r="F3840">
        <v>0.64969998600000001</v>
      </c>
    </row>
    <row r="3841" spans="1:6" x14ac:dyDescent="0.25">
      <c r="A3841">
        <v>62.38060454</v>
      </c>
      <c r="B3841">
        <v>5.6998819469999997</v>
      </c>
      <c r="C3841" s="1">
        <v>23.33</v>
      </c>
      <c r="D3841">
        <v>11.823</v>
      </c>
      <c r="E3841">
        <v>32.531999999999996</v>
      </c>
      <c r="F3841">
        <v>0.65598530235899999</v>
      </c>
    </row>
    <row r="3842" spans="1:6" x14ac:dyDescent="0.25">
      <c r="A3842">
        <v>62.380602643156799</v>
      </c>
      <c r="B3842">
        <v>5.69988192172727</v>
      </c>
      <c r="C3842" s="1">
        <v>23.2730669330669</v>
      </c>
      <c r="D3842">
        <v>11.823</v>
      </c>
      <c r="E3842">
        <v>32.531861138861103</v>
      </c>
      <c r="F3842">
        <v>0.657000005</v>
      </c>
    </row>
    <row r="3843" spans="1:6" x14ac:dyDescent="0.25">
      <c r="A3843">
        <v>62.38059088</v>
      </c>
      <c r="B3843">
        <v>5.6998817649999998</v>
      </c>
      <c r="C3843" s="1">
        <v>22.92</v>
      </c>
      <c r="D3843">
        <v>11.823</v>
      </c>
      <c r="E3843">
        <v>32.530999999999999</v>
      </c>
      <c r="F3843">
        <v>0.66958518689799995</v>
      </c>
    </row>
    <row r="3844" spans="1:6" x14ac:dyDescent="0.25">
      <c r="A3844">
        <v>62.380589015619996</v>
      </c>
      <c r="B3844">
        <v>5.6998817643099997</v>
      </c>
      <c r="C3844" s="1">
        <v>22.864799999999999</v>
      </c>
      <c r="D3844">
        <v>11.823</v>
      </c>
      <c r="E3844">
        <v>32.530999999999999</v>
      </c>
      <c r="F3844">
        <v>0.67159998399999998</v>
      </c>
    </row>
    <row r="3845" spans="1:6" x14ac:dyDescent="0.25">
      <c r="A3845">
        <v>62.380577369999997</v>
      </c>
      <c r="B3845">
        <v>5.6998817600000002</v>
      </c>
      <c r="C3845" s="1">
        <v>22.52</v>
      </c>
      <c r="D3845">
        <v>11.823</v>
      </c>
      <c r="E3845">
        <v>32.530999999999999</v>
      </c>
      <c r="F3845">
        <v>0.67789260037800003</v>
      </c>
    </row>
    <row r="3846" spans="1:6" x14ac:dyDescent="0.25">
      <c r="A3846">
        <v>62.380575481651697</v>
      </c>
      <c r="B3846">
        <v>5.6998817500540504</v>
      </c>
      <c r="C3846" s="1">
        <v>22.461981981981999</v>
      </c>
      <c r="D3846">
        <v>11.823</v>
      </c>
      <c r="E3846">
        <v>32.530861861861901</v>
      </c>
      <c r="F3846">
        <v>0.67890000299999997</v>
      </c>
    </row>
    <row r="3847" spans="1:6" x14ac:dyDescent="0.25">
      <c r="A3847">
        <v>62.380563700000003</v>
      </c>
      <c r="B3847">
        <v>5.6998816879999996</v>
      </c>
      <c r="C3847" s="1">
        <v>22.1</v>
      </c>
      <c r="D3847">
        <v>11.823</v>
      </c>
      <c r="E3847">
        <v>32.53</v>
      </c>
      <c r="F3847">
        <v>0.66632942194199996</v>
      </c>
    </row>
    <row r="3848" spans="1:6" x14ac:dyDescent="0.25">
      <c r="A3848">
        <v>62.380561797090003</v>
      </c>
      <c r="B3848">
        <v>5.6998816916140003</v>
      </c>
      <c r="C3848" s="1">
        <v>22.0444</v>
      </c>
      <c r="D3848">
        <v>11.823</v>
      </c>
      <c r="E3848">
        <v>32.530278000000003</v>
      </c>
      <c r="F3848">
        <v>0.66430002499999996</v>
      </c>
    </row>
    <row r="3849" spans="1:6" x14ac:dyDescent="0.25">
      <c r="A3849">
        <v>62.38055001</v>
      </c>
      <c r="B3849">
        <v>5.699881714</v>
      </c>
      <c r="C3849" s="1">
        <v>21.7</v>
      </c>
      <c r="D3849">
        <v>11.823</v>
      </c>
      <c r="E3849">
        <v>32.531999999999996</v>
      </c>
      <c r="F3849">
        <v>0.66430002499999996</v>
      </c>
    </row>
    <row r="3850" spans="1:6" x14ac:dyDescent="0.25">
      <c r="A3850">
        <v>62.380548125159997</v>
      </c>
      <c r="B3850">
        <v>5.6998816440829998</v>
      </c>
      <c r="C3850" s="1">
        <v>21.64301</v>
      </c>
      <c r="D3850">
        <v>11.823</v>
      </c>
      <c r="E3850">
        <v>32.531860999999999</v>
      </c>
      <c r="F3850">
        <v>0.66430002499999996</v>
      </c>
    </row>
    <row r="3851" spans="1:6" x14ac:dyDescent="0.25">
      <c r="A3851">
        <v>62.380536450000001</v>
      </c>
      <c r="B3851">
        <v>5.6998812110000001</v>
      </c>
      <c r="C3851" s="1">
        <v>21.29</v>
      </c>
      <c r="D3851">
        <v>11.823</v>
      </c>
      <c r="E3851">
        <v>32.530999999999999</v>
      </c>
      <c r="F3851">
        <v>0.65801470778000004</v>
      </c>
    </row>
    <row r="3852" spans="1:6" x14ac:dyDescent="0.25">
      <c r="A3852">
        <v>62.380534579059997</v>
      </c>
      <c r="B3852">
        <v>5.6998811852850002</v>
      </c>
      <c r="C3852" s="1">
        <v>21.23301</v>
      </c>
      <c r="D3852">
        <v>11.822722000000001</v>
      </c>
      <c r="E3852">
        <v>32.530861000000002</v>
      </c>
      <c r="F3852">
        <v>0.657000005</v>
      </c>
    </row>
    <row r="3853" spans="1:6" x14ac:dyDescent="0.25">
      <c r="A3853">
        <v>62.380522990000003</v>
      </c>
      <c r="B3853">
        <v>5.6998810259999999</v>
      </c>
      <c r="C3853" s="1">
        <v>20.88</v>
      </c>
      <c r="D3853">
        <v>11.821</v>
      </c>
      <c r="E3853">
        <v>32.53</v>
      </c>
      <c r="F3853">
        <v>0.66642795413900002</v>
      </c>
    </row>
    <row r="3854" spans="1:6" x14ac:dyDescent="0.25">
      <c r="A3854">
        <v>62.380509500000002</v>
      </c>
      <c r="B3854">
        <v>5.6998810979999996</v>
      </c>
      <c r="C3854" s="1">
        <v>20.47</v>
      </c>
      <c r="D3854">
        <v>11.819000000000001</v>
      </c>
      <c r="E3854">
        <v>32.53</v>
      </c>
      <c r="F3854">
        <v>0.67737795313899996</v>
      </c>
    </row>
    <row r="3855" spans="1:6" x14ac:dyDescent="0.25">
      <c r="A3855">
        <v>62.380507620720003</v>
      </c>
      <c r="B3855">
        <v>5.6998811057839998</v>
      </c>
      <c r="C3855" s="1">
        <v>20.414400000000001</v>
      </c>
      <c r="D3855">
        <v>11.818721999999999</v>
      </c>
      <c r="E3855">
        <v>32.529722</v>
      </c>
      <c r="F3855">
        <v>0.67890000299999997</v>
      </c>
    </row>
    <row r="3856" spans="1:6" x14ac:dyDescent="0.25">
      <c r="A3856">
        <v>62.380495979999999</v>
      </c>
      <c r="B3856">
        <v>5.6998811539999998</v>
      </c>
      <c r="C3856" s="1">
        <v>20.07</v>
      </c>
      <c r="D3856">
        <v>11.817</v>
      </c>
      <c r="E3856">
        <v>32.527999999999999</v>
      </c>
      <c r="F3856">
        <v>0.65375878836300005</v>
      </c>
    </row>
    <row r="3857" spans="1:6" x14ac:dyDescent="0.25">
      <c r="A3857">
        <v>62.380494116009999</v>
      </c>
      <c r="B3857">
        <v>5.6998811363469999</v>
      </c>
      <c r="C3857" s="1">
        <v>20.013010000000001</v>
      </c>
      <c r="D3857">
        <v>11.816860999999999</v>
      </c>
      <c r="E3857">
        <v>32.527861000000001</v>
      </c>
      <c r="F3857">
        <v>0.64969998600000001</v>
      </c>
    </row>
    <row r="3858" spans="1:6" x14ac:dyDescent="0.25">
      <c r="A3858">
        <v>62.380482569999998</v>
      </c>
      <c r="B3858">
        <v>5.699881027</v>
      </c>
      <c r="C3858" s="1">
        <v>19.66</v>
      </c>
      <c r="D3858">
        <v>11.816000000000001</v>
      </c>
      <c r="E3858">
        <v>32.527000000000001</v>
      </c>
      <c r="F3858">
        <v>0.64969998600000001</v>
      </c>
    </row>
    <row r="3859" spans="1:6" x14ac:dyDescent="0.25">
      <c r="A3859">
        <v>62.380480706009998</v>
      </c>
      <c r="B3859">
        <v>5.6998810132389996</v>
      </c>
      <c r="C3859" s="1">
        <v>19.604399999999998</v>
      </c>
      <c r="D3859">
        <v>11.815721999999999</v>
      </c>
      <c r="E3859">
        <v>32.526721999999999</v>
      </c>
      <c r="F3859">
        <v>0.64969998600000001</v>
      </c>
    </row>
    <row r="3860" spans="1:6" x14ac:dyDescent="0.25">
      <c r="A3860">
        <v>62.380469159999997</v>
      </c>
      <c r="B3860">
        <v>5.6998809279999998</v>
      </c>
      <c r="C3860" s="1">
        <v>19.260000000000002</v>
      </c>
      <c r="D3860">
        <v>11.814</v>
      </c>
      <c r="E3860">
        <v>32.524999999999999</v>
      </c>
      <c r="F3860">
        <v>0.66227061957900002</v>
      </c>
    </row>
    <row r="3861" spans="1:6" x14ac:dyDescent="0.25">
      <c r="A3861">
        <v>62.38046730296</v>
      </c>
      <c r="B3861">
        <v>5.6998809680319997</v>
      </c>
      <c r="C3861" s="1">
        <v>19.20579</v>
      </c>
      <c r="D3861">
        <v>11.812887999999999</v>
      </c>
      <c r="E3861">
        <v>32.524721999999997</v>
      </c>
      <c r="F3861">
        <v>0.66430002499999996</v>
      </c>
    </row>
    <row r="3862" spans="1:6" x14ac:dyDescent="0.25">
      <c r="A3862">
        <v>62.3804558</v>
      </c>
      <c r="B3862">
        <v>5.6998812159999996</v>
      </c>
      <c r="C3862" s="1">
        <v>18.87</v>
      </c>
      <c r="D3862">
        <v>11.805999999999999</v>
      </c>
      <c r="E3862">
        <v>32.523000000000003</v>
      </c>
      <c r="F3862">
        <v>0.68944118797700005</v>
      </c>
    </row>
    <row r="3863" spans="1:6" x14ac:dyDescent="0.25">
      <c r="A3863">
        <v>62.380453962419999</v>
      </c>
      <c r="B3863">
        <v>5.6998811876440003</v>
      </c>
      <c r="C3863" s="1">
        <v>18.814399999999999</v>
      </c>
      <c r="D3863">
        <v>11.805721999999999</v>
      </c>
      <c r="E3863">
        <v>32.522860999999999</v>
      </c>
      <c r="F3863">
        <v>0.69349998199999996</v>
      </c>
    </row>
    <row r="3864" spans="1:6" x14ac:dyDescent="0.25">
      <c r="A3864">
        <v>62.38044258</v>
      </c>
      <c r="B3864">
        <v>5.6998810119999996</v>
      </c>
      <c r="C3864" s="1">
        <v>18.47</v>
      </c>
      <c r="D3864">
        <v>11.804</v>
      </c>
      <c r="E3864">
        <v>32.521999999999998</v>
      </c>
      <c r="F3864">
        <v>0.69978529921999999</v>
      </c>
    </row>
    <row r="3865" spans="1:6" x14ac:dyDescent="0.25">
      <c r="A3865">
        <v>62.38044072852</v>
      </c>
      <c r="B3865">
        <v>5.6998809818370004</v>
      </c>
      <c r="C3865" s="1">
        <v>18.415790000000001</v>
      </c>
      <c r="D3865">
        <v>11.803722</v>
      </c>
      <c r="E3865">
        <v>32.521861000000001</v>
      </c>
      <c r="F3865">
        <v>0.70080000200000003</v>
      </c>
    </row>
    <row r="3866" spans="1:6" x14ac:dyDescent="0.25">
      <c r="A3866">
        <v>62.38042926</v>
      </c>
      <c r="B3866">
        <v>5.6998807950000003</v>
      </c>
      <c r="C3866" s="1">
        <v>18.079999999999998</v>
      </c>
      <c r="D3866">
        <v>11.802</v>
      </c>
      <c r="E3866">
        <v>32.521000000000001</v>
      </c>
      <c r="F3866">
        <v>0.70080000200000003</v>
      </c>
    </row>
    <row r="3867" spans="1:6" x14ac:dyDescent="0.25">
      <c r="A3867">
        <v>62.380427430760001</v>
      </c>
      <c r="B3867">
        <v>5.6998807154920001</v>
      </c>
      <c r="C3867" s="1">
        <v>18.0244</v>
      </c>
      <c r="D3867">
        <v>11.801166</v>
      </c>
      <c r="E3867">
        <v>32.520721999999999</v>
      </c>
      <c r="F3867">
        <v>0.70080000200000003</v>
      </c>
    </row>
    <row r="3868" spans="1:6" x14ac:dyDescent="0.25">
      <c r="A3868">
        <v>62.380416099999998</v>
      </c>
      <c r="B3868">
        <v>5.6998802230000001</v>
      </c>
      <c r="C3868" s="1">
        <v>17.68</v>
      </c>
      <c r="D3868">
        <v>11.795999999999999</v>
      </c>
      <c r="E3868">
        <v>32.518999999999998</v>
      </c>
      <c r="F3868">
        <v>0.70080000200000003</v>
      </c>
    </row>
    <row r="3869" spans="1:6" x14ac:dyDescent="0.25">
      <c r="A3869">
        <v>62.380414261029998</v>
      </c>
      <c r="B3869">
        <v>5.6998801692069998</v>
      </c>
      <c r="C3869" s="1">
        <v>17.624400000000001</v>
      </c>
      <c r="D3869">
        <v>11.795861</v>
      </c>
      <c r="E3869">
        <v>32.519139000000003</v>
      </c>
      <c r="F3869">
        <v>0.70080000200000003</v>
      </c>
    </row>
    <row r="3870" spans="1:6" x14ac:dyDescent="0.25">
      <c r="A3870">
        <v>62.380402869999998</v>
      </c>
      <c r="B3870">
        <v>5.699879836</v>
      </c>
      <c r="C3870" s="1">
        <v>17.28</v>
      </c>
      <c r="D3870">
        <v>11.795</v>
      </c>
      <c r="E3870">
        <v>32.520000000000003</v>
      </c>
      <c r="F3870">
        <v>0.70394266017950002</v>
      </c>
    </row>
    <row r="3871" spans="1:6" x14ac:dyDescent="0.25">
      <c r="A3871">
        <v>62.380389569999998</v>
      </c>
      <c r="B3871">
        <v>5.699879514</v>
      </c>
      <c r="C3871" s="1">
        <v>16.89</v>
      </c>
      <c r="D3871">
        <v>11.79</v>
      </c>
      <c r="E3871">
        <v>32.518000000000001</v>
      </c>
      <c r="F3871">
        <v>0.70759266967949996</v>
      </c>
    </row>
    <row r="3872" spans="1:6" x14ac:dyDescent="0.25">
      <c r="A3872">
        <v>62.380387739370001</v>
      </c>
      <c r="B3872">
        <v>5.6998794164220001</v>
      </c>
      <c r="C3872" s="1">
        <v>16.833010000000002</v>
      </c>
      <c r="D3872">
        <v>11.790278000000001</v>
      </c>
      <c r="E3872">
        <v>32.517861000000003</v>
      </c>
      <c r="F3872">
        <v>0.70810002100000002</v>
      </c>
    </row>
    <row r="3873" spans="1:6" x14ac:dyDescent="0.25">
      <c r="A3873">
        <v>62.380376400000003</v>
      </c>
      <c r="B3873">
        <v>5.6998788119999997</v>
      </c>
      <c r="C3873" s="1">
        <v>16.48</v>
      </c>
      <c r="D3873">
        <v>11.792</v>
      </c>
      <c r="E3873">
        <v>32.517000000000003</v>
      </c>
      <c r="F3873">
        <v>0.70181470464100004</v>
      </c>
    </row>
    <row r="3874" spans="1:6" x14ac:dyDescent="0.25">
      <c r="A3874">
        <v>62.380374554079999</v>
      </c>
      <c r="B3874">
        <v>5.6998786825909997</v>
      </c>
      <c r="C3874" s="1">
        <v>16.424399999999999</v>
      </c>
      <c r="D3874">
        <v>11.792139000000001</v>
      </c>
      <c r="E3874">
        <v>32.517139</v>
      </c>
      <c r="F3874">
        <v>0.70080000200000003</v>
      </c>
    </row>
    <row r="3875" spans="1:6" x14ac:dyDescent="0.25">
      <c r="A3875">
        <v>62.380363119999998</v>
      </c>
      <c r="B3875">
        <v>5.6998778809999999</v>
      </c>
      <c r="C3875" s="1">
        <v>16.079999999999998</v>
      </c>
      <c r="D3875">
        <v>11.792999999999999</v>
      </c>
      <c r="E3875">
        <v>32.518000000000001</v>
      </c>
      <c r="F3875">
        <v>0.69451468478</v>
      </c>
    </row>
    <row r="3876" spans="1:6" x14ac:dyDescent="0.25">
      <c r="A3876">
        <v>62.380361281029998</v>
      </c>
      <c r="B3876">
        <v>5.6998777478380003</v>
      </c>
      <c r="C3876" s="1">
        <v>16.025790000000001</v>
      </c>
      <c r="D3876">
        <v>11.793278000000001</v>
      </c>
      <c r="E3876">
        <v>32.517721999999999</v>
      </c>
      <c r="F3876">
        <v>0.69349998199999996</v>
      </c>
    </row>
    <row r="3877" spans="1:6" x14ac:dyDescent="0.25">
      <c r="A3877">
        <v>62.380349889999998</v>
      </c>
      <c r="B3877">
        <v>5.6998769229999997</v>
      </c>
      <c r="C3877" s="1">
        <v>15.69</v>
      </c>
      <c r="D3877">
        <v>11.795</v>
      </c>
      <c r="E3877">
        <v>32.515999999999998</v>
      </c>
      <c r="F3877">
        <v>0.71235588113899995</v>
      </c>
    </row>
    <row r="3878" spans="1:6" x14ac:dyDescent="0.25">
      <c r="A3878">
        <v>62.38034804686</v>
      </c>
      <c r="B3878">
        <v>5.6998767852509999</v>
      </c>
      <c r="C3878" s="1">
        <v>15.634399999999999</v>
      </c>
      <c r="D3878">
        <v>11.794722</v>
      </c>
      <c r="E3878">
        <v>32.516139000000003</v>
      </c>
      <c r="F3878">
        <v>0.71539998100000002</v>
      </c>
    </row>
    <row r="3879" spans="1:6" x14ac:dyDescent="0.25">
      <c r="A3879">
        <v>62.380336630000002</v>
      </c>
      <c r="B3879">
        <v>5.6998759320000003</v>
      </c>
      <c r="C3879" s="1">
        <v>15.29</v>
      </c>
      <c r="D3879">
        <v>11.792999999999999</v>
      </c>
      <c r="E3879">
        <v>32.517000000000003</v>
      </c>
      <c r="F3879">
        <v>0.68397349994199996</v>
      </c>
    </row>
    <row r="3880" spans="1:6" x14ac:dyDescent="0.25">
      <c r="A3880">
        <v>62.380334777130003</v>
      </c>
      <c r="B3880">
        <v>5.6998758423450004</v>
      </c>
      <c r="C3880" s="1">
        <v>15.23579</v>
      </c>
      <c r="D3880">
        <v>11.793139</v>
      </c>
      <c r="E3880">
        <v>32.516860999999999</v>
      </c>
      <c r="F3880">
        <v>0.67890000299999997</v>
      </c>
    </row>
    <row r="3881" spans="1:6" x14ac:dyDescent="0.25">
      <c r="A3881">
        <v>62.380323300000001</v>
      </c>
      <c r="B3881">
        <v>5.6998752870000002</v>
      </c>
      <c r="C3881" s="1">
        <v>14.9</v>
      </c>
      <c r="D3881">
        <v>11.794</v>
      </c>
      <c r="E3881">
        <v>32.515999999999998</v>
      </c>
      <c r="F3881">
        <v>0.71032648405800003</v>
      </c>
    </row>
    <row r="3882" spans="1:6" x14ac:dyDescent="0.25">
      <c r="A3882">
        <v>62.380321437399999</v>
      </c>
      <c r="B3882">
        <v>5.6998752585050001</v>
      </c>
      <c r="C3882" s="1">
        <v>14.8444</v>
      </c>
      <c r="D3882">
        <v>11.793722000000001</v>
      </c>
      <c r="E3882">
        <v>32.515582999999999</v>
      </c>
      <c r="F3882">
        <v>0.71539998100000002</v>
      </c>
    </row>
    <row r="3883" spans="1:6" x14ac:dyDescent="0.25">
      <c r="A3883">
        <v>62.3803099</v>
      </c>
      <c r="B3883">
        <v>5.6998750820000001</v>
      </c>
      <c r="C3883" s="1">
        <v>14.5</v>
      </c>
      <c r="D3883">
        <v>11.792</v>
      </c>
      <c r="E3883">
        <v>32.512999999999998</v>
      </c>
      <c r="F3883">
        <v>0.721685297359</v>
      </c>
    </row>
    <row r="3884" spans="1:6" x14ac:dyDescent="0.25">
      <c r="A3884">
        <v>62.38030804852</v>
      </c>
      <c r="B3884">
        <v>5.6998750953439998</v>
      </c>
      <c r="C3884" s="1">
        <v>14.4444</v>
      </c>
      <c r="D3884">
        <v>11.790471</v>
      </c>
      <c r="E3884">
        <v>32.512166000000001</v>
      </c>
      <c r="F3884">
        <v>0.72270000000000001</v>
      </c>
    </row>
    <row r="3885" spans="1:6" x14ac:dyDescent="0.25">
      <c r="A3885">
        <v>62.38029658</v>
      </c>
      <c r="B3885">
        <v>5.6998751780000001</v>
      </c>
      <c r="C3885" s="1">
        <v>14.1</v>
      </c>
      <c r="D3885">
        <v>11.781000000000001</v>
      </c>
      <c r="E3885">
        <v>32.506999999999998</v>
      </c>
      <c r="F3885">
        <v>0.69755878450200004</v>
      </c>
    </row>
    <row r="3886" spans="1:6" x14ac:dyDescent="0.25">
      <c r="A3886">
        <v>62.380294743809998</v>
      </c>
      <c r="B3886">
        <v>5.6998751460300001</v>
      </c>
      <c r="C3886" s="1">
        <v>14.0444</v>
      </c>
      <c r="D3886">
        <v>11.780027</v>
      </c>
      <c r="E3886">
        <v>32.505887999999999</v>
      </c>
      <c r="F3886">
        <v>0.69349998199999996</v>
      </c>
    </row>
    <row r="3887" spans="1:6" x14ac:dyDescent="0.25">
      <c r="A3887">
        <v>62.380283370000001</v>
      </c>
      <c r="B3887">
        <v>5.6998749479999997</v>
      </c>
      <c r="C3887" s="1">
        <v>13.7</v>
      </c>
      <c r="D3887">
        <v>11.773999999999999</v>
      </c>
      <c r="E3887">
        <v>32.499000000000002</v>
      </c>
      <c r="F3887">
        <v>0.69664264061000003</v>
      </c>
    </row>
    <row r="3888" spans="1:6" x14ac:dyDescent="0.25">
      <c r="A3888">
        <v>62.380270160000002</v>
      </c>
      <c r="B3888">
        <v>5.6998746340000004</v>
      </c>
      <c r="C3888" s="1">
        <v>13.3</v>
      </c>
      <c r="D3888">
        <v>11.769</v>
      </c>
      <c r="E3888">
        <v>32.49</v>
      </c>
      <c r="F3888">
        <v>0.70029265061000001</v>
      </c>
    </row>
    <row r="3889" spans="1:6" x14ac:dyDescent="0.25">
      <c r="A3889">
        <v>62.380268322420001</v>
      </c>
      <c r="B3889">
        <v>5.6998745075099997</v>
      </c>
      <c r="C3889" s="1">
        <v>13.244400000000001</v>
      </c>
      <c r="D3889">
        <v>11.770668000000001</v>
      </c>
      <c r="E3889">
        <v>32.490834</v>
      </c>
      <c r="F3889">
        <v>0.70080000200000003</v>
      </c>
    </row>
    <row r="3890" spans="1:6" x14ac:dyDescent="0.25">
      <c r="A3890">
        <v>62.380256940000002</v>
      </c>
      <c r="B3890">
        <v>5.6998737239999997</v>
      </c>
      <c r="C3890" s="1">
        <v>12.9</v>
      </c>
      <c r="D3890">
        <v>11.781000000000001</v>
      </c>
      <c r="E3890">
        <v>32.496000000000002</v>
      </c>
      <c r="F3890">
        <v>0.70080000200000003</v>
      </c>
    </row>
    <row r="3891" spans="1:6" x14ac:dyDescent="0.25">
      <c r="A3891">
        <v>62.380255098249997</v>
      </c>
      <c r="B3891">
        <v>5.6998736864700001</v>
      </c>
      <c r="C3891" s="1">
        <v>12.8444</v>
      </c>
      <c r="D3891">
        <v>11.779470999999999</v>
      </c>
      <c r="E3891">
        <v>32.495027</v>
      </c>
      <c r="F3891">
        <v>0.70080000200000003</v>
      </c>
    </row>
    <row r="3892" spans="1:6" x14ac:dyDescent="0.25">
      <c r="A3892">
        <v>62.38024369</v>
      </c>
      <c r="B3892">
        <v>5.6998734539999996</v>
      </c>
      <c r="C3892" s="1">
        <v>12.5</v>
      </c>
      <c r="D3892">
        <v>11.77</v>
      </c>
      <c r="E3892">
        <v>32.488999999999997</v>
      </c>
      <c r="F3892">
        <v>0.71965590027799997</v>
      </c>
    </row>
    <row r="3893" spans="1:6" x14ac:dyDescent="0.25">
      <c r="A3893">
        <v>62.380241807940003</v>
      </c>
      <c r="B3893">
        <v>5.6998734442699996</v>
      </c>
      <c r="C3893" s="1">
        <v>12.443009999999999</v>
      </c>
      <c r="D3893">
        <v>11.768053999999999</v>
      </c>
      <c r="E3893">
        <v>32.488166</v>
      </c>
      <c r="F3893">
        <v>0.72270000000000001</v>
      </c>
    </row>
    <row r="3894" spans="1:6" x14ac:dyDescent="0.25">
      <c r="A3894">
        <v>62.380230150000003</v>
      </c>
      <c r="B3894">
        <v>5.699873384</v>
      </c>
      <c r="C3894" s="1">
        <v>12.09</v>
      </c>
      <c r="D3894">
        <v>11.756</v>
      </c>
      <c r="E3894">
        <v>32.482999999999997</v>
      </c>
      <c r="F3894">
        <v>0.69755878450200004</v>
      </c>
    </row>
    <row r="3895" spans="1:6" x14ac:dyDescent="0.25">
      <c r="A3895">
        <v>62.380228284620003</v>
      </c>
      <c r="B3895">
        <v>5.6998733948420002</v>
      </c>
      <c r="C3895" s="1">
        <v>12.03579</v>
      </c>
      <c r="D3895">
        <v>11.754193000000001</v>
      </c>
      <c r="E3895">
        <v>32.480915000000003</v>
      </c>
      <c r="F3895">
        <v>0.69349998199999996</v>
      </c>
    </row>
    <row r="3896" spans="1:6" x14ac:dyDescent="0.25">
      <c r="A3896">
        <v>62.380216730000001</v>
      </c>
      <c r="B3896">
        <v>5.6998734620000002</v>
      </c>
      <c r="C3896" s="1">
        <v>11.7</v>
      </c>
      <c r="D3896">
        <v>11.743</v>
      </c>
      <c r="E3896">
        <v>32.468000000000004</v>
      </c>
      <c r="F3896">
        <v>0.66835881902299998</v>
      </c>
    </row>
    <row r="3897" spans="1:6" x14ac:dyDescent="0.25">
      <c r="A3897">
        <v>62.380214877130001</v>
      </c>
      <c r="B3897">
        <v>5.6998734768729999</v>
      </c>
      <c r="C3897" s="1">
        <v>11.64579</v>
      </c>
      <c r="D3897">
        <v>11.742583</v>
      </c>
      <c r="E3897">
        <v>32.467444</v>
      </c>
      <c r="F3897">
        <v>0.66430002499999996</v>
      </c>
    </row>
    <row r="3898" spans="1:6" x14ac:dyDescent="0.25">
      <c r="A3898">
        <v>62.380203399999999</v>
      </c>
      <c r="B3898">
        <v>5.6998735690000002</v>
      </c>
      <c r="C3898" s="1">
        <v>11.31</v>
      </c>
      <c r="D3898">
        <v>11.74</v>
      </c>
      <c r="E3898">
        <v>32.463999999999999</v>
      </c>
      <c r="F3898">
        <v>0.65801470778000004</v>
      </c>
    </row>
    <row r="3899" spans="1:6" x14ac:dyDescent="0.25">
      <c r="A3899">
        <v>62.380201530450002</v>
      </c>
      <c r="B3899">
        <v>5.6998735107589997</v>
      </c>
      <c r="C3899" s="1">
        <v>11.2544</v>
      </c>
      <c r="D3899">
        <v>11.739444000000001</v>
      </c>
      <c r="E3899">
        <v>32.463861000000001</v>
      </c>
      <c r="F3899">
        <v>0.657000005</v>
      </c>
    </row>
    <row r="3900" spans="1:6" x14ac:dyDescent="0.25">
      <c r="A3900">
        <v>62.380189950000002</v>
      </c>
      <c r="B3900">
        <v>5.6998731500000002</v>
      </c>
      <c r="C3900" s="1">
        <v>10.91</v>
      </c>
      <c r="D3900">
        <v>11.736000000000001</v>
      </c>
      <c r="E3900">
        <v>32.463000000000001</v>
      </c>
      <c r="F3900">
        <v>0.657000005</v>
      </c>
    </row>
    <row r="3901" spans="1:6" x14ac:dyDescent="0.25">
      <c r="A3901">
        <v>62.380188077669999</v>
      </c>
      <c r="B3901">
        <v>5.6998731014889996</v>
      </c>
      <c r="C3901" s="1">
        <v>10.855790000000001</v>
      </c>
      <c r="D3901">
        <v>11.736278</v>
      </c>
      <c r="E3901">
        <v>32.462583000000002</v>
      </c>
      <c r="F3901">
        <v>0.657000005</v>
      </c>
    </row>
    <row r="3902" spans="1:6" x14ac:dyDescent="0.25">
      <c r="A3902">
        <v>62.380176480000003</v>
      </c>
      <c r="B3902">
        <v>5.6998728009999997</v>
      </c>
      <c r="C3902" s="1">
        <v>10.52</v>
      </c>
      <c r="D3902">
        <v>11.738</v>
      </c>
      <c r="E3902">
        <v>32.46</v>
      </c>
      <c r="F3902">
        <v>0.67585590327800005</v>
      </c>
    </row>
    <row r="3903" spans="1:6" x14ac:dyDescent="0.25">
      <c r="A3903">
        <v>62.380174590990002</v>
      </c>
      <c r="B3903">
        <v>5.6998727580489996</v>
      </c>
      <c r="C3903" s="1">
        <v>10.463010000000001</v>
      </c>
      <c r="D3903">
        <v>11.738695</v>
      </c>
      <c r="E3903">
        <v>32.460417</v>
      </c>
      <c r="F3903">
        <v>0.67890000299999997</v>
      </c>
    </row>
    <row r="3904" spans="1:6" x14ac:dyDescent="0.25">
      <c r="A3904">
        <v>62.380162890000001</v>
      </c>
      <c r="B3904">
        <v>5.6998724919999999</v>
      </c>
      <c r="C3904" s="1">
        <v>10.11</v>
      </c>
      <c r="D3904">
        <v>11.743</v>
      </c>
      <c r="E3904">
        <v>32.463000000000001</v>
      </c>
      <c r="F3904">
        <v>0.67575734482049998</v>
      </c>
    </row>
    <row r="3905" spans="1:6" x14ac:dyDescent="0.25">
      <c r="A3905">
        <v>62.38014913</v>
      </c>
      <c r="B3905">
        <v>5.6998720589999996</v>
      </c>
      <c r="C3905" s="1">
        <v>9.7100000000000009</v>
      </c>
      <c r="D3905">
        <v>11.742000000000001</v>
      </c>
      <c r="E3905">
        <v>32.463000000000001</v>
      </c>
      <c r="F3905">
        <v>0.67210733532050004</v>
      </c>
    </row>
    <row r="3906" spans="1:6" x14ac:dyDescent="0.25">
      <c r="A3906">
        <v>62.380147220140003</v>
      </c>
      <c r="B3906">
        <v>5.6998720221649997</v>
      </c>
      <c r="C3906" s="1">
        <v>9.6544000000000008</v>
      </c>
      <c r="D3906">
        <v>11.741861</v>
      </c>
      <c r="E3906">
        <v>32.463555999999997</v>
      </c>
      <c r="F3906">
        <v>0.67159998399999998</v>
      </c>
    </row>
    <row r="3907" spans="1:6" x14ac:dyDescent="0.25">
      <c r="A3907">
        <v>62.38013539</v>
      </c>
      <c r="B3907">
        <v>5.6998717939999999</v>
      </c>
      <c r="C3907" s="1">
        <v>9.31</v>
      </c>
      <c r="D3907">
        <v>11.741</v>
      </c>
      <c r="E3907">
        <v>32.466999999999999</v>
      </c>
      <c r="F3907">
        <v>0.67788530035899996</v>
      </c>
    </row>
    <row r="3908" spans="1:6" x14ac:dyDescent="0.25">
      <c r="A3908">
        <v>62.380133484310001</v>
      </c>
      <c r="B3908">
        <v>5.6998717696750001</v>
      </c>
      <c r="C3908" s="1">
        <v>9.2544000000000004</v>
      </c>
      <c r="D3908">
        <v>11.740583000000001</v>
      </c>
      <c r="E3908">
        <v>32.466304999999998</v>
      </c>
      <c r="F3908">
        <v>0.67890000299999997</v>
      </c>
    </row>
    <row r="3909" spans="1:6" x14ac:dyDescent="0.25">
      <c r="A3909">
        <v>62.380121680000002</v>
      </c>
      <c r="B3909">
        <v>5.6998716189999996</v>
      </c>
      <c r="C3909" s="1">
        <v>8.91</v>
      </c>
      <c r="D3909">
        <v>11.738</v>
      </c>
      <c r="E3909">
        <v>32.462000000000003</v>
      </c>
      <c r="F3909">
        <v>0.66004410472200004</v>
      </c>
    </row>
    <row r="3910" spans="1:6" x14ac:dyDescent="0.25">
      <c r="A3910">
        <v>62.380119803500001</v>
      </c>
      <c r="B3910">
        <v>5.6998715874470003</v>
      </c>
      <c r="C3910" s="1">
        <v>8.8571799999999996</v>
      </c>
      <c r="D3910">
        <v>11.738</v>
      </c>
      <c r="E3910">
        <v>32.462139000000001</v>
      </c>
      <c r="F3910">
        <v>0.657000005</v>
      </c>
    </row>
    <row r="3911" spans="1:6" x14ac:dyDescent="0.25">
      <c r="A3911">
        <v>62.380108180000001</v>
      </c>
      <c r="B3911">
        <v>5.6998713920000004</v>
      </c>
      <c r="C3911" s="1">
        <v>8.5299999999999994</v>
      </c>
      <c r="D3911">
        <v>11.738</v>
      </c>
      <c r="E3911">
        <v>32.463000000000001</v>
      </c>
      <c r="F3911">
        <v>0.65071468864100002</v>
      </c>
    </row>
    <row r="3912" spans="1:6" x14ac:dyDescent="0.25">
      <c r="A3912">
        <v>62.380106343809999</v>
      </c>
      <c r="B3912">
        <v>5.6998712498030004</v>
      </c>
      <c r="C3912" s="1">
        <v>8.4757899999999999</v>
      </c>
      <c r="D3912">
        <v>11.737722</v>
      </c>
      <c r="E3912">
        <v>32.462721999999999</v>
      </c>
      <c r="F3912">
        <v>0.64969998600000001</v>
      </c>
    </row>
    <row r="3913" spans="1:6" x14ac:dyDescent="0.25">
      <c r="A3913">
        <v>62.380094970000002</v>
      </c>
      <c r="B3913">
        <v>5.6998703690000001</v>
      </c>
      <c r="C3913" s="1">
        <v>8.14</v>
      </c>
      <c r="D3913">
        <v>11.736000000000001</v>
      </c>
      <c r="E3913">
        <v>32.460999999999999</v>
      </c>
      <c r="F3913">
        <v>0.66227061957900002</v>
      </c>
    </row>
    <row r="3914" spans="1:6" x14ac:dyDescent="0.25">
      <c r="A3914">
        <v>62.380093186629999</v>
      </c>
      <c r="B3914">
        <v>5.6998702006709996</v>
      </c>
      <c r="C3914" s="1">
        <v>8.0857899999999994</v>
      </c>
      <c r="D3914">
        <v>11.736416999999999</v>
      </c>
      <c r="E3914">
        <v>32.460999999999999</v>
      </c>
      <c r="F3914">
        <v>0.66430002499999996</v>
      </c>
    </row>
    <row r="3915" spans="1:6" x14ac:dyDescent="0.25">
      <c r="A3915">
        <v>62.380082139999999</v>
      </c>
      <c r="B3915">
        <v>5.6998691580000003</v>
      </c>
      <c r="C3915" s="1">
        <v>7.75</v>
      </c>
      <c r="D3915">
        <v>11.739000000000001</v>
      </c>
      <c r="E3915">
        <v>32.460999999999999</v>
      </c>
      <c r="F3915">
        <v>0.63287349314300001</v>
      </c>
    </row>
    <row r="3916" spans="1:6" x14ac:dyDescent="0.25">
      <c r="A3916">
        <v>62.380080359410002</v>
      </c>
      <c r="B3916">
        <v>5.6998689786899996</v>
      </c>
      <c r="C3916" s="1">
        <v>7.6930100000000001</v>
      </c>
      <c r="D3916">
        <v>11.738861</v>
      </c>
      <c r="E3916">
        <v>32.460861000000001</v>
      </c>
      <c r="F3916">
        <v>0.62779998800000003</v>
      </c>
    </row>
    <row r="3917" spans="1:6" x14ac:dyDescent="0.25">
      <c r="A3917">
        <v>62.380069329999998</v>
      </c>
      <c r="B3917">
        <v>5.6998678680000001</v>
      </c>
      <c r="C3917" s="1">
        <v>7.34</v>
      </c>
      <c r="D3917">
        <v>11.738</v>
      </c>
      <c r="E3917">
        <v>32.46</v>
      </c>
      <c r="F3917">
        <v>0.62151472243999994</v>
      </c>
    </row>
    <row r="3918" spans="1:6" x14ac:dyDescent="0.25">
      <c r="A3918">
        <v>62.380067491029997</v>
      </c>
      <c r="B3918">
        <v>5.6998678449259996</v>
      </c>
      <c r="C3918" s="1">
        <v>7.2816200000000002</v>
      </c>
      <c r="D3918">
        <v>11.737583000000001</v>
      </c>
      <c r="E3918">
        <v>32.460138999999998</v>
      </c>
      <c r="F3918">
        <v>0.62050002800000004</v>
      </c>
    </row>
    <row r="3919" spans="1:6" x14ac:dyDescent="0.25">
      <c r="A3919">
        <v>62.380056099999997</v>
      </c>
      <c r="B3919">
        <v>5.6998677019999997</v>
      </c>
      <c r="C3919" s="1">
        <v>6.92</v>
      </c>
      <c r="D3919">
        <v>11.734999999999999</v>
      </c>
      <c r="E3919">
        <v>32.460999999999999</v>
      </c>
      <c r="F3919">
        <v>0.58278817978399999</v>
      </c>
    </row>
    <row r="3920" spans="1:6" x14ac:dyDescent="0.25">
      <c r="A3920">
        <v>62.380054154</v>
      </c>
      <c r="B3920">
        <v>5.6998677064479999</v>
      </c>
      <c r="C3920" s="1">
        <v>6.8616200000000003</v>
      </c>
      <c r="D3920">
        <v>11.734999999999999</v>
      </c>
      <c r="E3920">
        <v>32.460721999999997</v>
      </c>
      <c r="F3920">
        <v>0.57669997200000001</v>
      </c>
    </row>
    <row r="3921" spans="1:6" x14ac:dyDescent="0.25">
      <c r="A3921">
        <v>62.380042099999997</v>
      </c>
      <c r="B3921">
        <v>5.6998677339999997</v>
      </c>
      <c r="C3921" s="1">
        <v>6.5</v>
      </c>
      <c r="D3921">
        <v>11.734999999999999</v>
      </c>
      <c r="E3921">
        <v>32.459000000000003</v>
      </c>
      <c r="F3921">
        <v>0.56412939008100005</v>
      </c>
    </row>
    <row r="3922" spans="1:6" x14ac:dyDescent="0.25">
      <c r="A3922">
        <v>62.380027869999999</v>
      </c>
      <c r="B3922">
        <v>5.6998676680000004</v>
      </c>
      <c r="C3922" s="1">
        <v>6.1</v>
      </c>
      <c r="D3922">
        <v>11.734</v>
      </c>
      <c r="E3922">
        <v>32.459000000000003</v>
      </c>
      <c r="F3922">
        <v>0.54952941108099995</v>
      </c>
    </row>
    <row r="3923" spans="1:6" x14ac:dyDescent="0.25">
      <c r="A3923">
        <v>62.380025969869997</v>
      </c>
      <c r="B3923">
        <v>5.6998676842630003</v>
      </c>
      <c r="C3923" s="1">
        <v>6.0485699999999998</v>
      </c>
      <c r="D3923">
        <v>11.734278</v>
      </c>
      <c r="E3923">
        <v>32.459277999999998</v>
      </c>
      <c r="F3923">
        <v>0.54750001400000003</v>
      </c>
    </row>
    <row r="3924" spans="1:6" x14ac:dyDescent="0.25">
      <c r="A3924">
        <v>62.380014199999998</v>
      </c>
      <c r="B3924">
        <v>5.6998677850000004</v>
      </c>
      <c r="C3924" s="1">
        <v>5.73</v>
      </c>
      <c r="D3924">
        <v>11.736000000000001</v>
      </c>
      <c r="E3924">
        <v>32.460999999999999</v>
      </c>
      <c r="F3924">
        <v>0.54121469764100005</v>
      </c>
    </row>
    <row r="3925" spans="1:6" x14ac:dyDescent="0.25">
      <c r="A3925">
        <v>62.38001243331</v>
      </c>
      <c r="B3925">
        <v>5.6998678018189999</v>
      </c>
      <c r="C3925" s="1">
        <v>5.6771799999999999</v>
      </c>
      <c r="D3925">
        <v>11.736000000000001</v>
      </c>
      <c r="E3925">
        <v>32.460999999999999</v>
      </c>
      <c r="F3925">
        <v>0.54019999500000004</v>
      </c>
    </row>
    <row r="3926" spans="1:6" x14ac:dyDescent="0.25">
      <c r="A3926">
        <v>62.380001489999998</v>
      </c>
      <c r="B3926">
        <v>5.6998679059999997</v>
      </c>
      <c r="C3926" s="1">
        <v>5.35</v>
      </c>
      <c r="D3926">
        <v>11.736000000000001</v>
      </c>
      <c r="E3926">
        <v>32.460999999999999</v>
      </c>
      <c r="F3926">
        <v>0.496202907054</v>
      </c>
    </row>
    <row r="3927" spans="1:6" x14ac:dyDescent="0.25">
      <c r="A3927">
        <v>62.379999780299997</v>
      </c>
      <c r="B3927">
        <v>5.6998679559010004</v>
      </c>
      <c r="C3927" s="1">
        <v>5.2957900000000002</v>
      </c>
      <c r="D3927">
        <v>11.736000000000001</v>
      </c>
      <c r="E3927">
        <v>32.460861000000001</v>
      </c>
      <c r="F3927">
        <v>0.489100009</v>
      </c>
    </row>
    <row r="3928" spans="1:6" x14ac:dyDescent="0.25">
      <c r="A3928">
        <v>62.379989190000003</v>
      </c>
      <c r="B3928">
        <v>5.6998682650000001</v>
      </c>
      <c r="C3928" s="1">
        <v>4.96</v>
      </c>
      <c r="D3928">
        <v>11.736000000000001</v>
      </c>
      <c r="E3928">
        <v>32.46</v>
      </c>
      <c r="F3928">
        <v>0.49538530039000001</v>
      </c>
    </row>
    <row r="3929" spans="1:6" x14ac:dyDescent="0.25">
      <c r="A3929">
        <v>62.379987441380003</v>
      </c>
      <c r="B3929">
        <v>5.6998684040000001</v>
      </c>
      <c r="C3929" s="1">
        <v>4.9016200000000003</v>
      </c>
      <c r="D3929">
        <v>11.736000000000001</v>
      </c>
      <c r="E3929">
        <v>32.46</v>
      </c>
      <c r="F3929">
        <v>0.49639999899999998</v>
      </c>
    </row>
    <row r="3930" spans="1:6" x14ac:dyDescent="0.25">
      <c r="A3930">
        <v>62.37997661</v>
      </c>
      <c r="B3930">
        <v>5.6998692650000002</v>
      </c>
      <c r="C3930" s="1">
        <v>4.54</v>
      </c>
      <c r="D3930">
        <v>11.736000000000001</v>
      </c>
      <c r="E3930">
        <v>32.46</v>
      </c>
      <c r="F3930">
        <v>0.50897058091900005</v>
      </c>
    </row>
    <row r="3931" spans="1:6" x14ac:dyDescent="0.25">
      <c r="A3931">
        <v>62.379974791880002</v>
      </c>
      <c r="B3931">
        <v>5.6998692121800003</v>
      </c>
      <c r="C3931" s="1">
        <v>4.4816200000000004</v>
      </c>
      <c r="D3931">
        <v>11.735861</v>
      </c>
      <c r="E3931">
        <v>32.459860999999997</v>
      </c>
      <c r="F3931">
        <v>0.51099997799999997</v>
      </c>
    </row>
    <row r="3932" spans="1:6" x14ac:dyDescent="0.25">
      <c r="A3932">
        <v>62.379963529999998</v>
      </c>
      <c r="B3932">
        <v>5.6998688849999999</v>
      </c>
      <c r="C3932" s="1">
        <v>4.12</v>
      </c>
      <c r="D3932">
        <v>11.734999999999999</v>
      </c>
      <c r="E3932">
        <v>32.459000000000003</v>
      </c>
      <c r="F3932">
        <v>0.46700289005399997</v>
      </c>
    </row>
    <row r="3933" spans="1:6" x14ac:dyDescent="0.25">
      <c r="A3933">
        <v>62.379961677129998</v>
      </c>
      <c r="B3933">
        <v>5.6998688011830003</v>
      </c>
      <c r="C3933" s="1">
        <v>4.0644</v>
      </c>
      <c r="D3933">
        <v>11.734999999999999</v>
      </c>
      <c r="E3933">
        <v>32.459139</v>
      </c>
      <c r="F3933">
        <v>0.45989999199999998</v>
      </c>
    </row>
    <row r="3934" spans="1:6" x14ac:dyDescent="0.25">
      <c r="A3934">
        <v>62.379950200000003</v>
      </c>
      <c r="B3934">
        <v>5.6998682819999997</v>
      </c>
      <c r="C3934" s="1">
        <v>3.72</v>
      </c>
      <c r="D3934">
        <v>11.734999999999999</v>
      </c>
      <c r="E3934">
        <v>32.46</v>
      </c>
      <c r="F3934">
        <v>0.42847351180299997</v>
      </c>
    </row>
    <row r="3935" spans="1:6" x14ac:dyDescent="0.25">
      <c r="A3935">
        <v>62.379948454160001</v>
      </c>
      <c r="B3935">
        <v>5.6998687247150004</v>
      </c>
      <c r="C3935" s="1">
        <v>3.6699600000000001</v>
      </c>
      <c r="D3935">
        <v>11.734999999999999</v>
      </c>
      <c r="E3935">
        <v>32.459721999999999</v>
      </c>
      <c r="F3935">
        <v>0.42340001500000002</v>
      </c>
    </row>
    <row r="3936" spans="1:6" x14ac:dyDescent="0.25">
      <c r="A3936">
        <v>62.379937640000001</v>
      </c>
      <c r="B3936">
        <v>5.6998714670000004</v>
      </c>
      <c r="C3936" s="1">
        <v>3.36</v>
      </c>
      <c r="D3936">
        <v>11.734999999999999</v>
      </c>
      <c r="E3936">
        <v>32.457999999999998</v>
      </c>
      <c r="F3936">
        <v>0.41711469777999999</v>
      </c>
    </row>
    <row r="3937" spans="1:6" x14ac:dyDescent="0.25">
      <c r="A3937">
        <v>62.379936119340002</v>
      </c>
      <c r="B3937">
        <v>5.6998723147610004</v>
      </c>
      <c r="C3937" s="1">
        <v>3.31413</v>
      </c>
      <c r="D3937">
        <v>11.734861</v>
      </c>
      <c r="E3937">
        <v>32.458139000000003</v>
      </c>
      <c r="F3937">
        <v>0.416099995</v>
      </c>
    </row>
    <row r="3938" spans="1:6" x14ac:dyDescent="0.25">
      <c r="A3938">
        <v>62.379926699999999</v>
      </c>
      <c r="B3938">
        <v>5.6998775659999996</v>
      </c>
      <c r="C3938" s="1">
        <v>3.03</v>
      </c>
      <c r="D3938">
        <v>11.734</v>
      </c>
      <c r="E3938">
        <v>32.459000000000003</v>
      </c>
      <c r="F3938">
        <v>0.41295734973550002</v>
      </c>
    </row>
    <row r="3939" spans="1:6" x14ac:dyDescent="0.25">
      <c r="A3939">
        <v>62.379917069999998</v>
      </c>
      <c r="B3939">
        <v>5.6998886579999999</v>
      </c>
      <c r="C3939" s="1">
        <v>2.67</v>
      </c>
      <c r="D3939">
        <v>11.73</v>
      </c>
      <c r="E3939">
        <v>32.451000000000001</v>
      </c>
      <c r="F3939">
        <v>0.40930735523549999</v>
      </c>
    </row>
    <row r="3940" spans="1:6" x14ac:dyDescent="0.25">
      <c r="A3940">
        <v>62.379915906569998</v>
      </c>
      <c r="B3940">
        <v>5.6998908596210001</v>
      </c>
      <c r="C3940" s="1">
        <v>2.6185700000000001</v>
      </c>
      <c r="D3940">
        <v>11.73</v>
      </c>
      <c r="E3940">
        <v>32.451000000000001</v>
      </c>
      <c r="F3940">
        <v>0.40880000599999999</v>
      </c>
    </row>
    <row r="3941" spans="1:6" x14ac:dyDescent="0.25">
      <c r="A3941">
        <v>62.379908700000001</v>
      </c>
      <c r="B3941">
        <v>5.6999044970000003</v>
      </c>
      <c r="C3941" s="1">
        <v>2.2999999999999998</v>
      </c>
      <c r="D3941">
        <v>11.73</v>
      </c>
      <c r="E3941">
        <v>32.451000000000001</v>
      </c>
      <c r="F3941">
        <v>0.40251468964100001</v>
      </c>
    </row>
    <row r="3942" spans="1:6" x14ac:dyDescent="0.25">
      <c r="A3942">
        <v>62.379907721439999</v>
      </c>
      <c r="B3942">
        <v>5.6999071883179999</v>
      </c>
      <c r="C3942" s="1">
        <v>2.2527400000000002</v>
      </c>
      <c r="D3942">
        <v>11.729861</v>
      </c>
      <c r="E3942">
        <v>32.451000000000001</v>
      </c>
      <c r="F3942">
        <v>0.401499987</v>
      </c>
    </row>
    <row r="3943" spans="1:6" x14ac:dyDescent="0.25">
      <c r="A3943">
        <v>62.379901660000002</v>
      </c>
      <c r="B3943">
        <v>5.6999238590000001</v>
      </c>
      <c r="C3943" s="1">
        <v>1.96</v>
      </c>
      <c r="D3943">
        <v>11.728999999999999</v>
      </c>
      <c r="E3943">
        <v>32.451000000000001</v>
      </c>
      <c r="F3943">
        <v>0.38264408872200001</v>
      </c>
    </row>
    <row r="3944" spans="1:6" x14ac:dyDescent="0.25">
      <c r="A3944">
        <v>62.379900791250002</v>
      </c>
      <c r="B3944">
        <v>5.6999268014910003</v>
      </c>
      <c r="C3944" s="1">
        <v>1.9141300000000001</v>
      </c>
      <c r="D3944">
        <v>11.728999999999999</v>
      </c>
      <c r="E3944">
        <v>32.451000000000001</v>
      </c>
      <c r="F3944">
        <v>0.37959998900000003</v>
      </c>
    </row>
    <row r="3945" spans="1:6" x14ac:dyDescent="0.25">
      <c r="A3945">
        <v>62.379895410000003</v>
      </c>
      <c r="B3945">
        <v>5.6999450280000001</v>
      </c>
      <c r="C3945" s="1">
        <v>1.63</v>
      </c>
      <c r="D3945">
        <v>11.728999999999999</v>
      </c>
      <c r="E3945">
        <v>32.451000000000001</v>
      </c>
      <c r="F3945">
        <v>0.36702940708100001</v>
      </c>
    </row>
    <row r="3946" spans="1:6" x14ac:dyDescent="0.25">
      <c r="A3946">
        <v>62.379894453680002</v>
      </c>
      <c r="B3946">
        <v>5.6999479098870003</v>
      </c>
      <c r="C3946" s="1">
        <v>1.5883</v>
      </c>
      <c r="D3946">
        <v>11.728999999999999</v>
      </c>
      <c r="E3946">
        <v>32.450861000000003</v>
      </c>
      <c r="F3946">
        <v>0.36500000999999999</v>
      </c>
    </row>
    <row r="3947" spans="1:6" x14ac:dyDescent="0.25">
      <c r="A3947">
        <v>62.379888530000002</v>
      </c>
      <c r="B3947">
        <v>5.6999657609999996</v>
      </c>
      <c r="C3947" s="1">
        <v>1.33</v>
      </c>
      <c r="D3947">
        <v>11.728999999999999</v>
      </c>
      <c r="E3947">
        <v>32.450000000000003</v>
      </c>
      <c r="F3947">
        <v>0.38385590827799998</v>
      </c>
    </row>
    <row r="3948" spans="1:6" x14ac:dyDescent="0.25">
      <c r="A3948">
        <v>62.379887452749998</v>
      </c>
      <c r="B3948">
        <v>5.6999683270789996</v>
      </c>
      <c r="C3948" s="1">
        <v>1.28274</v>
      </c>
      <c r="D3948">
        <v>11.729139</v>
      </c>
      <c r="E3948">
        <v>32.450000000000003</v>
      </c>
      <c r="F3948">
        <v>0.38690000800000002</v>
      </c>
    </row>
    <row r="3949" spans="1:6" x14ac:dyDescent="0.25">
      <c r="A3949">
        <v>62.379880780000001</v>
      </c>
      <c r="B3949">
        <v>5.6999842220000003</v>
      </c>
      <c r="C3949" s="1">
        <v>0.99</v>
      </c>
      <c r="D3949">
        <v>11.73</v>
      </c>
      <c r="E3949">
        <v>32.450000000000003</v>
      </c>
      <c r="F3949">
        <v>0.35547350197299998</v>
      </c>
    </row>
    <row r="3950" spans="1:6" x14ac:dyDescent="0.25">
      <c r="A3950">
        <v>62.379879709699999</v>
      </c>
      <c r="B3950">
        <v>5.6999869001130001</v>
      </c>
      <c r="C3950" s="1">
        <v>0.95525000000000004</v>
      </c>
      <c r="D3950">
        <v>11.729861</v>
      </c>
      <c r="E3950">
        <v>32.450139</v>
      </c>
      <c r="F3950">
        <v>0.35040000100000002</v>
      </c>
    </row>
    <row r="3951" spans="1:6" x14ac:dyDescent="0.25">
      <c r="A3951">
        <v>62.379873080000003</v>
      </c>
      <c r="B3951">
        <v>5.7000034890000002</v>
      </c>
      <c r="C3951" s="1">
        <v>0.74</v>
      </c>
      <c r="D3951">
        <v>11.728999999999999</v>
      </c>
      <c r="E3951">
        <v>32.451000000000001</v>
      </c>
      <c r="F3951">
        <v>0.36925589927800001</v>
      </c>
    </row>
    <row r="3952" spans="1:6" x14ac:dyDescent="0.25">
      <c r="A3952">
        <v>62.379872044450003</v>
      </c>
      <c r="B3952">
        <v>5.7000052640299996</v>
      </c>
      <c r="C3952" s="1">
        <v>0.71914999999999996</v>
      </c>
      <c r="D3952">
        <v>11.729139</v>
      </c>
      <c r="E3952">
        <v>32.451278000000002</v>
      </c>
      <c r="F3952">
        <v>0.37229999899999999</v>
      </c>
    </row>
    <row r="3953" spans="1:6" x14ac:dyDescent="0.25">
      <c r="A3953">
        <v>62.379865629999998</v>
      </c>
      <c r="B3953">
        <v>5.7000162589999999</v>
      </c>
      <c r="C3953" s="1">
        <v>0.59</v>
      </c>
      <c r="D3953">
        <v>11.73</v>
      </c>
      <c r="E3953">
        <v>32.453000000000003</v>
      </c>
      <c r="F3953">
        <v>0.347158809332</v>
      </c>
    </row>
    <row r="3954" spans="1:6" x14ac:dyDescent="0.25">
      <c r="A3954">
        <v>62.379864555529998</v>
      </c>
      <c r="B3954">
        <v>5.7000175020770003</v>
      </c>
      <c r="C3954" s="1">
        <v>0.57748999999999995</v>
      </c>
      <c r="D3954">
        <v>11.730138999999999</v>
      </c>
      <c r="E3954">
        <v>32.453417000000002</v>
      </c>
      <c r="F3954">
        <v>0.34310001099999998</v>
      </c>
    </row>
    <row r="3955" spans="1:6" x14ac:dyDescent="0.25">
      <c r="A3955">
        <v>62.379857899999998</v>
      </c>
      <c r="B3955">
        <v>5.700025202</v>
      </c>
      <c r="C3955" s="1">
        <v>0.5</v>
      </c>
      <c r="D3955">
        <v>11.731</v>
      </c>
      <c r="E3955">
        <v>32.456000000000003</v>
      </c>
      <c r="F3955">
        <v>0.35252796056949998</v>
      </c>
    </row>
    <row r="3956" spans="1:6" x14ac:dyDescent="0.25">
      <c r="A3956">
        <v>62.379849350000001</v>
      </c>
      <c r="B3956">
        <v>5.700031364</v>
      </c>
      <c r="C3956" s="1">
        <v>0.46</v>
      </c>
      <c r="D3956">
        <v>11.731</v>
      </c>
      <c r="E3956">
        <v>32.454000000000001</v>
      </c>
      <c r="F3956">
        <v>0.36347796006950001</v>
      </c>
    </row>
    <row r="3957" spans="1:6" x14ac:dyDescent="0.25">
      <c r="A3957">
        <v>62.3798485716</v>
      </c>
      <c r="B3957">
        <v>5.7000315770869996</v>
      </c>
      <c r="C3957" s="1">
        <v>0.45166000000000001</v>
      </c>
      <c r="D3957">
        <v>11.731417</v>
      </c>
      <c r="E3957">
        <v>32.454138999999998</v>
      </c>
      <c r="F3957">
        <v>0.36500000999999999</v>
      </c>
    </row>
    <row r="3958" spans="1:6" x14ac:dyDescent="0.25">
      <c r="A3958">
        <v>62.379843749999999</v>
      </c>
      <c r="B3958">
        <v>5.7000328969999998</v>
      </c>
      <c r="C3958" s="1">
        <v>0.4</v>
      </c>
      <c r="D3958">
        <v>11.734</v>
      </c>
      <c r="E3958">
        <v>32.454999999999998</v>
      </c>
      <c r="F3958">
        <v>0.38385590827799998</v>
      </c>
    </row>
    <row r="3959" spans="1:6" x14ac:dyDescent="0.25">
      <c r="A3959">
        <v>62.379843157860002</v>
      </c>
      <c r="B3959">
        <v>5.7000329505150003</v>
      </c>
      <c r="C3959" s="1">
        <v>0.38192999999999999</v>
      </c>
      <c r="D3959">
        <v>11.734</v>
      </c>
      <c r="E3959">
        <v>32.455278</v>
      </c>
      <c r="F3959">
        <v>0.38690000800000002</v>
      </c>
    </row>
    <row r="3960" spans="1:6" x14ac:dyDescent="0.25">
      <c r="A3960">
        <v>62.379839490000002</v>
      </c>
      <c r="B3960">
        <v>5.7000332819999997</v>
      </c>
      <c r="C3960" s="1">
        <v>0.27</v>
      </c>
      <c r="D3960">
        <v>11.734</v>
      </c>
      <c r="E3960">
        <v>32.457000000000001</v>
      </c>
      <c r="F3960">
        <v>0.38061469164099998</v>
      </c>
    </row>
    <row r="3961" spans="1:6" x14ac:dyDescent="0.25">
      <c r="A3961">
        <v>62.379838818629999</v>
      </c>
      <c r="B3961">
        <v>5.7000340977909998</v>
      </c>
      <c r="C3961" s="1">
        <v>0.25609999999999999</v>
      </c>
      <c r="D3961">
        <v>11.734139000000001</v>
      </c>
      <c r="E3961">
        <v>32.457278000000002</v>
      </c>
      <c r="F3961">
        <v>0.37959998900000003</v>
      </c>
    </row>
    <row r="3962" spans="1:6" x14ac:dyDescent="0.25">
      <c r="A3962">
        <v>62.37983466</v>
      </c>
      <c r="B3962">
        <v>5.7000391510000004</v>
      </c>
      <c r="C3962" s="1">
        <v>0.17</v>
      </c>
      <c r="D3962">
        <v>11.734999999999999</v>
      </c>
      <c r="E3962">
        <v>32.459000000000003</v>
      </c>
      <c r="F3962">
        <v>0.38588530535900001</v>
      </c>
    </row>
    <row r="3963" spans="1:6" x14ac:dyDescent="0.25">
      <c r="A3963">
        <v>62.379834105390003</v>
      </c>
      <c r="B3963">
        <v>5.7000388768920001</v>
      </c>
      <c r="C3963" s="1">
        <v>0.15332000000000001</v>
      </c>
      <c r="D3963">
        <v>11.734999999999999</v>
      </c>
      <c r="E3963">
        <v>32.459000000000003</v>
      </c>
      <c r="F3963">
        <v>0.38690000800000002</v>
      </c>
    </row>
    <row r="3964" spans="1:6" x14ac:dyDescent="0.25">
      <c r="A3964">
        <v>62.379830669999997</v>
      </c>
      <c r="B3964">
        <v>5.7000371789999997</v>
      </c>
      <c r="C3964" s="1">
        <v>0.05</v>
      </c>
      <c r="D3964">
        <v>11.734999999999999</v>
      </c>
      <c r="E3964">
        <v>32.459000000000003</v>
      </c>
      <c r="F3964">
        <v>0.37432940025099998</v>
      </c>
    </row>
    <row r="3965" spans="1:6" x14ac:dyDescent="0.25">
      <c r="A3965">
        <v>62.379830347197199</v>
      </c>
      <c r="B3965">
        <v>5.7000377734023999</v>
      </c>
      <c r="C3965" s="1">
        <v>6.5305305305305303E-2</v>
      </c>
      <c r="D3965">
        <v>11.7235905905906</v>
      </c>
      <c r="E3965">
        <v>31.582284284284299</v>
      </c>
      <c r="F3965">
        <v>0.37229999899999999</v>
      </c>
    </row>
    <row r="3966" spans="1:6" x14ac:dyDescent="0.25">
      <c r="A3966">
        <v>62.379828349999997</v>
      </c>
      <c r="B3966">
        <v>5.7000414509999997</v>
      </c>
      <c r="C3966" s="1">
        <v>0.16</v>
      </c>
      <c r="D3966">
        <v>11.653</v>
      </c>
      <c r="E3966">
        <v>26.158000000000001</v>
      </c>
      <c r="F3966">
        <v>0.36602200845999999</v>
      </c>
    </row>
    <row r="3967" spans="1:6" x14ac:dyDescent="0.25">
      <c r="A3967">
        <v>62.379828340209798</v>
      </c>
      <c r="B3967">
        <v>5.7000415683426597</v>
      </c>
      <c r="C3967" s="1">
        <v>0.16139860139860099</v>
      </c>
      <c r="D3967">
        <v>11.664048951049001</v>
      </c>
      <c r="E3967">
        <v>24.868909090909099</v>
      </c>
      <c r="F3967">
        <v>0.36500000999999999</v>
      </c>
    </row>
    <row r="3968" spans="1:6" x14ac:dyDescent="0.25">
      <c r="A3968">
        <v>62.379828279999998</v>
      </c>
      <c r="B3968">
        <v>5.7000422899999998</v>
      </c>
      <c r="C3968" s="1">
        <v>0.17</v>
      </c>
      <c r="D3968">
        <v>11.731999999999999</v>
      </c>
      <c r="E3968">
        <v>16.940999999999999</v>
      </c>
      <c r="F3968">
        <v>0.39642649019699999</v>
      </c>
    </row>
    <row r="3969" spans="1:6" x14ac:dyDescent="0.25">
      <c r="A3969">
        <v>62.379816745779998</v>
      </c>
      <c r="B3969">
        <v>5.6999369984730004</v>
      </c>
      <c r="C3969" s="1">
        <v>0.15193000000000001</v>
      </c>
      <c r="D3969">
        <v>11.732139</v>
      </c>
      <c r="E3969">
        <v>19.092025</v>
      </c>
      <c r="F3969">
        <v>0.401499987</v>
      </c>
    </row>
    <row r="3970" spans="1:6" x14ac:dyDescent="0.25">
      <c r="A3970">
        <v>62.379745300000003</v>
      </c>
      <c r="B3970">
        <v>5.6992847969999998</v>
      </c>
      <c r="C3970" s="1">
        <v>0.04</v>
      </c>
      <c r="D3970">
        <v>11.733000000000001</v>
      </c>
      <c r="E3970">
        <v>32.415999999999997</v>
      </c>
      <c r="F3970">
        <v>0.35750289905400001</v>
      </c>
    </row>
    <row r="3971" spans="1:6" x14ac:dyDescent="0.25">
      <c r="A3971">
        <v>62.379745514274298</v>
      </c>
      <c r="B3971">
        <v>5.6992837815625599</v>
      </c>
      <c r="C3971" s="1">
        <v>4.4174174174174199E-2</v>
      </c>
      <c r="D3971">
        <v>11.732165165165201</v>
      </c>
      <c r="E3971">
        <v>32.419895895895898</v>
      </c>
      <c r="F3971">
        <v>0.35040000100000002</v>
      </c>
    </row>
    <row r="3972" spans="1:6" x14ac:dyDescent="0.25">
      <c r="A3972">
        <v>62.379746840000003</v>
      </c>
      <c r="B3972">
        <v>5.6992774989999999</v>
      </c>
      <c r="C3972" s="1">
        <v>7.0000000000000007E-2</v>
      </c>
      <c r="D3972">
        <v>11.727</v>
      </c>
      <c r="E3972">
        <v>32.444000000000003</v>
      </c>
      <c r="F3972">
        <v>0.37237299497999998</v>
      </c>
    </row>
    <row r="3973" spans="1:6" x14ac:dyDescent="0.25">
      <c r="A3973">
        <v>62.379740230000003</v>
      </c>
      <c r="B3973">
        <v>5.699279024</v>
      </c>
      <c r="C3973" s="1">
        <v>7.0000000000000007E-2</v>
      </c>
      <c r="D3973">
        <v>11.731</v>
      </c>
      <c r="E3973">
        <v>30.882999999999999</v>
      </c>
      <c r="F3973">
        <v>0.397948537973</v>
      </c>
    </row>
    <row r="3974" spans="1:6" x14ac:dyDescent="0.25">
      <c r="A3974">
        <v>62.379738999849998</v>
      </c>
      <c r="B3974">
        <v>5.6992786617659998</v>
      </c>
      <c r="C3974" s="1">
        <v>6.583E-2</v>
      </c>
      <c r="D3974">
        <v>11.731139000000001</v>
      </c>
      <c r="E3974">
        <v>31.09845</v>
      </c>
      <c r="F3974">
        <v>0.401499987</v>
      </c>
    </row>
    <row r="3975" spans="1:6" x14ac:dyDescent="0.25">
      <c r="A3975">
        <v>62.379731380000003</v>
      </c>
      <c r="B3975">
        <v>5.6992764180000002</v>
      </c>
      <c r="C3975" s="1">
        <v>0.04</v>
      </c>
      <c r="D3975">
        <v>11.731999999999999</v>
      </c>
      <c r="E3975">
        <v>32.433</v>
      </c>
      <c r="F3975">
        <v>0.38892940508099999</v>
      </c>
    </row>
    <row r="3976" spans="1:6" x14ac:dyDescent="0.25">
      <c r="A3976">
        <v>62.379730027530002</v>
      </c>
      <c r="B3976">
        <v>5.6992763733810001</v>
      </c>
      <c r="C3976" s="1">
        <v>4.2779999999999999E-2</v>
      </c>
      <c r="D3976">
        <v>11.731722</v>
      </c>
      <c r="E3976">
        <v>32.435918999999998</v>
      </c>
      <c r="F3976">
        <v>0.38690000800000002</v>
      </c>
    </row>
    <row r="3977" spans="1:6" x14ac:dyDescent="0.25">
      <c r="A3977">
        <v>62.37972165</v>
      </c>
      <c r="B3977">
        <v>5.6992760970000003</v>
      </c>
      <c r="C3977" s="1">
        <v>0.06</v>
      </c>
      <c r="D3977">
        <v>11.73</v>
      </c>
      <c r="E3977">
        <v>32.454000000000001</v>
      </c>
      <c r="F3977">
        <v>0.36175879250199999</v>
      </c>
    </row>
    <row r="3978" spans="1:6" x14ac:dyDescent="0.25">
      <c r="A3978">
        <v>62.37972019467</v>
      </c>
      <c r="B3978">
        <v>5.6992756485860001</v>
      </c>
      <c r="C3978" s="1">
        <v>5.722E-2</v>
      </c>
      <c r="D3978">
        <v>11.729861</v>
      </c>
      <c r="E3978">
        <v>32.453861000000003</v>
      </c>
      <c r="F3978">
        <v>0.35769999000000002</v>
      </c>
    </row>
    <row r="3979" spans="1:6" x14ac:dyDescent="0.25">
      <c r="A3979">
        <v>62.379711180000001</v>
      </c>
      <c r="B3979">
        <v>5.6992728709999998</v>
      </c>
      <c r="C3979" s="1">
        <v>0.04</v>
      </c>
      <c r="D3979">
        <v>11.728999999999999</v>
      </c>
      <c r="E3979">
        <v>32.453000000000003</v>
      </c>
      <c r="F3979">
        <v>0.34512940808100001</v>
      </c>
    </row>
    <row r="3980" spans="1:6" x14ac:dyDescent="0.25">
      <c r="A3980">
        <v>62.379709477250003</v>
      </c>
      <c r="B3980">
        <v>5.6992717360649996</v>
      </c>
      <c r="C3980" s="1">
        <v>4.8340000000000001E-2</v>
      </c>
      <c r="D3980">
        <v>11.727888</v>
      </c>
      <c r="E3980">
        <v>32.120094999999999</v>
      </c>
      <c r="F3980">
        <v>0.34310001099999998</v>
      </c>
    </row>
    <row r="3981" spans="1:6" x14ac:dyDescent="0.25">
      <c r="A3981">
        <v>62.379698930000004</v>
      </c>
      <c r="B3981">
        <v>5.6992647060000001</v>
      </c>
      <c r="C3981" s="1">
        <v>0.1</v>
      </c>
      <c r="D3981">
        <v>11.721</v>
      </c>
      <c r="E3981">
        <v>30.058</v>
      </c>
      <c r="F3981">
        <v>0.33052940411199999</v>
      </c>
    </row>
    <row r="3982" spans="1:6" x14ac:dyDescent="0.25">
      <c r="A3982">
        <v>62.379697384320004</v>
      </c>
      <c r="B3982">
        <v>5.6992641833600004</v>
      </c>
      <c r="C3982" s="1">
        <v>0.10695</v>
      </c>
      <c r="D3982">
        <v>11.721556</v>
      </c>
      <c r="E3982">
        <v>30.390626999999999</v>
      </c>
      <c r="F3982">
        <v>0.32850000299999998</v>
      </c>
    </row>
    <row r="3983" spans="1:6" x14ac:dyDescent="0.25">
      <c r="A3983">
        <v>62.37968781</v>
      </c>
      <c r="B3983">
        <v>5.6992609459999999</v>
      </c>
      <c r="C3983" s="1">
        <v>0.15</v>
      </c>
      <c r="D3983">
        <v>11.725</v>
      </c>
      <c r="E3983">
        <v>32.451000000000001</v>
      </c>
      <c r="F3983">
        <v>0.34107060988799998</v>
      </c>
    </row>
    <row r="3984" spans="1:6" x14ac:dyDescent="0.25">
      <c r="A3984">
        <v>62.37968588068</v>
      </c>
      <c r="B3984">
        <v>5.699261062343</v>
      </c>
      <c r="C3984" s="1">
        <v>0.13888</v>
      </c>
      <c r="D3984">
        <v>11.725417</v>
      </c>
      <c r="E3984">
        <v>32.450721999999999</v>
      </c>
      <c r="F3984">
        <v>0.34310001099999998</v>
      </c>
    </row>
    <row r="3985" spans="1:6" x14ac:dyDescent="0.25">
      <c r="A3985">
        <v>62.379673930000003</v>
      </c>
      <c r="B3985">
        <v>5.6992617829999999</v>
      </c>
      <c r="C3985" s="1">
        <v>7.0000000000000007E-2</v>
      </c>
      <c r="D3985">
        <v>11.728</v>
      </c>
      <c r="E3985">
        <v>32.448999999999998</v>
      </c>
      <c r="F3985">
        <v>0.32424411272199999</v>
      </c>
    </row>
    <row r="3986" spans="1:6" x14ac:dyDescent="0.25">
      <c r="A3986">
        <v>62.379671998748698</v>
      </c>
      <c r="B3986">
        <v>5.6992627532172202</v>
      </c>
      <c r="C3986" s="1">
        <v>7.0000000000000007E-2</v>
      </c>
      <c r="D3986">
        <v>11.7268868868869</v>
      </c>
      <c r="E3986">
        <v>32.448999999999998</v>
      </c>
      <c r="F3986">
        <v>0.32120001300000001</v>
      </c>
    </row>
    <row r="3987" spans="1:6" x14ac:dyDescent="0.25">
      <c r="A3987">
        <v>62.379660049999998</v>
      </c>
      <c r="B3987">
        <v>5.6992687560000004</v>
      </c>
      <c r="C3987" s="1">
        <v>7.0000000000000007E-2</v>
      </c>
      <c r="D3987">
        <v>11.72</v>
      </c>
      <c r="E3987">
        <v>32.448999999999998</v>
      </c>
      <c r="F3987">
        <v>0.32120001300000001</v>
      </c>
    </row>
    <row r="3988" spans="1:6" x14ac:dyDescent="0.25">
      <c r="A3988">
        <v>62.379658310139902</v>
      </c>
      <c r="B3988">
        <v>5.6992694869090901</v>
      </c>
      <c r="C3988" s="1">
        <v>8.5384615384615406E-2</v>
      </c>
      <c r="D3988">
        <v>11.7205594405594</v>
      </c>
      <c r="E3988">
        <v>31.618510489510498</v>
      </c>
      <c r="F3988">
        <v>0.32120001300000001</v>
      </c>
    </row>
    <row r="3989" spans="1:6" x14ac:dyDescent="0.25">
      <c r="A3989">
        <v>62.379647609999999</v>
      </c>
      <c r="B3989">
        <v>5.6992739820000002</v>
      </c>
      <c r="C3989" s="1">
        <v>0.18</v>
      </c>
      <c r="D3989">
        <v>11.724</v>
      </c>
      <c r="E3989">
        <v>26.510999999999999</v>
      </c>
      <c r="F3989">
        <v>0.33377060783399998</v>
      </c>
    </row>
    <row r="3990" spans="1:6" x14ac:dyDescent="0.25">
      <c r="A3990">
        <v>62.379635710000002</v>
      </c>
      <c r="B3990">
        <v>5.6992807000000001</v>
      </c>
      <c r="C3990" s="1">
        <v>0.05</v>
      </c>
      <c r="D3990">
        <v>11.727</v>
      </c>
      <c r="E3990">
        <v>32.447000000000003</v>
      </c>
      <c r="F3990">
        <v>0.34837060183399998</v>
      </c>
    </row>
    <row r="3991" spans="1:6" x14ac:dyDescent="0.25">
      <c r="A3991">
        <v>62.379633410510998</v>
      </c>
      <c r="B3991">
        <v>5.6992832923917804</v>
      </c>
      <c r="C3991" s="1">
        <v>5.2785571142284597E-2</v>
      </c>
      <c r="D3991">
        <v>11.718921843687401</v>
      </c>
      <c r="E3991">
        <v>31.173993987976001</v>
      </c>
      <c r="F3991">
        <v>0.35040000100000002</v>
      </c>
    </row>
    <row r="3992" spans="1:6" x14ac:dyDescent="0.25">
      <c r="A3992">
        <v>62.3796192</v>
      </c>
      <c r="B3992">
        <v>5.699299313</v>
      </c>
      <c r="C3992" s="1">
        <v>7.0000000000000007E-2</v>
      </c>
      <c r="D3992">
        <v>11.669</v>
      </c>
      <c r="E3992">
        <v>23.306999999999999</v>
      </c>
      <c r="F3992">
        <v>0.32531721130800001</v>
      </c>
    </row>
    <row r="3993" spans="1:6" x14ac:dyDescent="0.25">
      <c r="A3993">
        <v>62.379617429400597</v>
      </c>
      <c r="B3993">
        <v>5.6993029036403602</v>
      </c>
      <c r="C3993" s="1">
        <v>9.1128871128871095E-2</v>
      </c>
      <c r="D3993">
        <v>11.6768881118881</v>
      </c>
      <c r="E3993">
        <v>24.208075924075899</v>
      </c>
      <c r="F3993">
        <v>0.32120001300000001</v>
      </c>
    </row>
    <row r="3994" spans="1:6" x14ac:dyDescent="0.25">
      <c r="A3994">
        <v>62.379606629999998</v>
      </c>
      <c r="B3994">
        <v>5.6993248039999997</v>
      </c>
      <c r="C3994" s="1">
        <v>0.22</v>
      </c>
      <c r="D3994">
        <v>11.725</v>
      </c>
      <c r="E3994">
        <v>29.704000000000001</v>
      </c>
      <c r="F3994">
        <v>0.34003401127999999</v>
      </c>
    </row>
    <row r="3995" spans="1:6" x14ac:dyDescent="0.25">
      <c r="A3995">
        <v>62.379605126503499</v>
      </c>
      <c r="B3995">
        <v>5.6993278344895097</v>
      </c>
      <c r="C3995" s="1">
        <v>0.22559440559440599</v>
      </c>
      <c r="D3995">
        <v>11.725</v>
      </c>
      <c r="E3995">
        <v>30.0870769230769</v>
      </c>
      <c r="F3995">
        <v>0.34310001099999998</v>
      </c>
    </row>
    <row r="3996" spans="1:6" x14ac:dyDescent="0.25">
      <c r="A3996">
        <v>62.379595879999997</v>
      </c>
      <c r="B3996">
        <v>5.6993464720000002</v>
      </c>
      <c r="C3996" s="1">
        <v>0.26</v>
      </c>
      <c r="D3996">
        <v>11.725</v>
      </c>
      <c r="E3996">
        <v>32.442999999999998</v>
      </c>
      <c r="F3996">
        <v>0.336814694641</v>
      </c>
    </row>
    <row r="3997" spans="1:6" x14ac:dyDescent="0.25">
      <c r="A3997">
        <v>62.379594439909901</v>
      </c>
      <c r="B3997">
        <v>5.69935016572673</v>
      </c>
      <c r="C3997" s="1">
        <v>0.227997997997998</v>
      </c>
      <c r="D3997">
        <v>11.725</v>
      </c>
      <c r="E3997">
        <v>32.443139139139099</v>
      </c>
      <c r="F3997">
        <v>0.33579999199999999</v>
      </c>
    </row>
    <row r="3998" spans="1:6" x14ac:dyDescent="0.25">
      <c r="A3998">
        <v>62.37958553</v>
      </c>
      <c r="B3998">
        <v>5.6993730190000003</v>
      </c>
      <c r="C3998" s="1">
        <v>0.03</v>
      </c>
      <c r="D3998">
        <v>11.725</v>
      </c>
      <c r="E3998">
        <v>32.444000000000003</v>
      </c>
      <c r="F3998">
        <v>0.33579999199999999</v>
      </c>
    </row>
    <row r="3999" spans="1:6" x14ac:dyDescent="0.25">
      <c r="A3999">
        <v>62.379583995734301</v>
      </c>
      <c r="B3999">
        <v>5.6993773350839199</v>
      </c>
      <c r="C3999" s="1">
        <v>3.4195804195804202E-2</v>
      </c>
      <c r="D3999">
        <v>11.723881118881099</v>
      </c>
      <c r="E3999">
        <v>29.8743496503497</v>
      </c>
      <c r="F3999">
        <v>0.33579999199999999</v>
      </c>
    </row>
    <row r="4000" spans="1:6" x14ac:dyDescent="0.25">
      <c r="A4000">
        <v>62.379574560000002</v>
      </c>
      <c r="B4000">
        <v>5.6994038790000001</v>
      </c>
      <c r="C4000" s="1">
        <v>0.06</v>
      </c>
      <c r="D4000">
        <v>11.717000000000001</v>
      </c>
      <c r="E4000">
        <v>14.071</v>
      </c>
      <c r="F4000">
        <v>0.32951470147099998</v>
      </c>
    </row>
    <row r="4001" spans="1:6" x14ac:dyDescent="0.25">
      <c r="A4001">
        <v>62.37957398871</v>
      </c>
      <c r="B4001">
        <v>5.6994087070260004</v>
      </c>
      <c r="C4001" s="1">
        <v>7.6679999999999998E-2</v>
      </c>
      <c r="D4001">
        <v>11.718946000000001</v>
      </c>
      <c r="E4001">
        <v>16.611225000000001</v>
      </c>
      <c r="F4001">
        <v>0.32850000299999998</v>
      </c>
    </row>
    <row r="4002" spans="1:6" x14ac:dyDescent="0.25">
      <c r="A4002">
        <v>62.379570450000003</v>
      </c>
      <c r="B4002">
        <v>5.6994386129999999</v>
      </c>
      <c r="C4002" s="1">
        <v>0.18</v>
      </c>
      <c r="D4002">
        <v>11.731</v>
      </c>
      <c r="E4002">
        <v>32.345999999999997</v>
      </c>
      <c r="F4002">
        <v>0.34735590127799998</v>
      </c>
    </row>
    <row r="4003" spans="1:6" x14ac:dyDescent="0.25">
      <c r="A4003">
        <v>62.379570519361302</v>
      </c>
      <c r="B4003">
        <v>5.6994435619271497</v>
      </c>
      <c r="C4003" s="1">
        <v>0.18416167664670699</v>
      </c>
      <c r="D4003">
        <v>11.731</v>
      </c>
      <c r="E4003">
        <v>32.360704590818401</v>
      </c>
      <c r="F4003">
        <v>0.35040000100000002</v>
      </c>
    </row>
    <row r="4004" spans="1:6" x14ac:dyDescent="0.25">
      <c r="A4004">
        <v>62.379570950000002</v>
      </c>
      <c r="B4004">
        <v>5.6994742880000002</v>
      </c>
      <c r="C4004" s="1">
        <v>0.21</v>
      </c>
      <c r="D4004">
        <v>11.731</v>
      </c>
      <c r="E4004">
        <v>32.451999999999998</v>
      </c>
      <c r="F4004">
        <v>0.33150030272600001</v>
      </c>
    </row>
    <row r="4005" spans="1:6" x14ac:dyDescent="0.25">
      <c r="A4005">
        <v>62.3795714441884</v>
      </c>
      <c r="B4005">
        <v>5.6994793482144299</v>
      </c>
      <c r="C4005" s="1">
        <v>0.19215430861723401</v>
      </c>
      <c r="D4005">
        <v>11.731</v>
      </c>
      <c r="E4005">
        <v>32.452137274549102</v>
      </c>
      <c r="F4005">
        <v>0.32850000299999998</v>
      </c>
    </row>
    <row r="4006" spans="1:6" x14ac:dyDescent="0.25">
      <c r="A4006">
        <v>62.379574550000001</v>
      </c>
      <c r="B4006">
        <v>5.6995111500000002</v>
      </c>
      <c r="C4006" s="1">
        <v>0.08</v>
      </c>
      <c r="D4006">
        <v>11.731</v>
      </c>
      <c r="E4006">
        <v>32.453000000000003</v>
      </c>
      <c r="F4006">
        <v>0.33478530644400001</v>
      </c>
    </row>
    <row r="4007" spans="1:6" x14ac:dyDescent="0.25">
      <c r="A4007">
        <v>62.379583429999997</v>
      </c>
      <c r="B4007">
        <v>5.6995487029999996</v>
      </c>
      <c r="C4007" s="1">
        <v>0.09</v>
      </c>
      <c r="D4007">
        <v>11.728999999999999</v>
      </c>
      <c r="E4007">
        <v>32.451999999999998</v>
      </c>
      <c r="F4007">
        <v>0.34208531044399998</v>
      </c>
    </row>
    <row r="4008" spans="1:6" x14ac:dyDescent="0.25">
      <c r="A4008">
        <v>62.379585202249999</v>
      </c>
      <c r="B4008">
        <v>5.6995532089629997</v>
      </c>
      <c r="C4008" s="1">
        <v>8.8609999999999994E-2</v>
      </c>
      <c r="D4008">
        <v>11.728861</v>
      </c>
      <c r="E4008">
        <v>32.451721999999997</v>
      </c>
      <c r="F4008">
        <v>0.34310001099999998</v>
      </c>
    </row>
    <row r="4009" spans="1:6" x14ac:dyDescent="0.25">
      <c r="A4009">
        <v>62.37959618</v>
      </c>
      <c r="B4009">
        <v>5.6995811200000004</v>
      </c>
      <c r="C4009" s="1">
        <v>0.08</v>
      </c>
      <c r="D4009">
        <v>11.728</v>
      </c>
      <c r="E4009">
        <v>32.450000000000003</v>
      </c>
      <c r="F4009">
        <v>0.34310001099999998</v>
      </c>
    </row>
    <row r="4010" spans="1:6" x14ac:dyDescent="0.25">
      <c r="A4010">
        <v>62.379598783470001</v>
      </c>
      <c r="B4010">
        <v>5.6995838752579999</v>
      </c>
      <c r="C4010" s="1">
        <v>7.8609999999999999E-2</v>
      </c>
      <c r="D4010">
        <v>11.727861000000001</v>
      </c>
      <c r="E4010">
        <v>32.450139</v>
      </c>
      <c r="F4010">
        <v>0.34310001099999998</v>
      </c>
    </row>
    <row r="4011" spans="1:6" x14ac:dyDescent="0.25">
      <c r="A4011">
        <v>62.379614910000001</v>
      </c>
      <c r="B4011">
        <v>5.699600942</v>
      </c>
      <c r="C4011" s="1">
        <v>7.0000000000000007E-2</v>
      </c>
      <c r="D4011">
        <v>11.727</v>
      </c>
      <c r="E4011">
        <v>32.451000000000001</v>
      </c>
      <c r="F4011">
        <v>0.33052940411199999</v>
      </c>
    </row>
    <row r="4012" spans="1:6" x14ac:dyDescent="0.25">
      <c r="A4012">
        <v>62.379617895720003</v>
      </c>
      <c r="B4012">
        <v>5.6996033094480003</v>
      </c>
      <c r="C4012" s="1">
        <v>7.2779999999999997E-2</v>
      </c>
      <c r="D4012">
        <v>11.726583</v>
      </c>
      <c r="E4012">
        <v>32.450443999999997</v>
      </c>
      <c r="F4012">
        <v>0.32850000299999998</v>
      </c>
    </row>
    <row r="4013" spans="1:6" x14ac:dyDescent="0.25">
      <c r="A4013">
        <v>62.379636390000002</v>
      </c>
      <c r="B4013">
        <v>5.6996179739999997</v>
      </c>
      <c r="C4013" s="1">
        <v>0.09</v>
      </c>
      <c r="D4013">
        <v>11.724</v>
      </c>
      <c r="E4013">
        <v>32.447000000000003</v>
      </c>
      <c r="F4013">
        <v>0.33478529352899999</v>
      </c>
    </row>
    <row r="4014" spans="1:6" x14ac:dyDescent="0.25">
      <c r="A4014">
        <v>62.379638830840001</v>
      </c>
      <c r="B4014">
        <v>5.6996174154980004</v>
      </c>
      <c r="C4014" s="1">
        <v>9.4170000000000004E-2</v>
      </c>
      <c r="D4014">
        <v>11.724278</v>
      </c>
      <c r="E4014">
        <v>32.447277999999997</v>
      </c>
      <c r="F4014">
        <v>0.33579999199999999</v>
      </c>
    </row>
    <row r="4015" spans="1:6" x14ac:dyDescent="0.25">
      <c r="A4015">
        <v>62.379653949999998</v>
      </c>
      <c r="B4015">
        <v>5.6996139560000003</v>
      </c>
      <c r="C4015" s="1">
        <v>0.12</v>
      </c>
      <c r="D4015">
        <v>11.726000000000001</v>
      </c>
      <c r="E4015">
        <v>32.448999999999998</v>
      </c>
      <c r="F4015">
        <v>0.34837059974899998</v>
      </c>
    </row>
    <row r="4016" spans="1:6" x14ac:dyDescent="0.25">
      <c r="A4016">
        <v>62.379656777307297</v>
      </c>
      <c r="B4016">
        <v>5.6996130175065103</v>
      </c>
      <c r="C4016" s="1">
        <v>0.108868868868869</v>
      </c>
      <c r="D4016">
        <v>11.7264174174174</v>
      </c>
      <c r="E4016">
        <v>32.4492782782783</v>
      </c>
      <c r="F4016">
        <v>0.35040000100000002</v>
      </c>
    </row>
    <row r="4017" spans="1:6" x14ac:dyDescent="0.25">
      <c r="A4017">
        <v>62.379674270000002</v>
      </c>
      <c r="B4017">
        <v>5.699607211</v>
      </c>
      <c r="C4017" s="1">
        <v>0.04</v>
      </c>
      <c r="D4017">
        <v>11.728999999999999</v>
      </c>
      <c r="E4017">
        <v>32.451000000000001</v>
      </c>
      <c r="F4017">
        <v>0.31273200357999997</v>
      </c>
    </row>
    <row r="4018" spans="1:6" x14ac:dyDescent="0.25">
      <c r="A4018">
        <v>62.379677256013998</v>
      </c>
      <c r="B4018">
        <v>5.6996054178531503</v>
      </c>
      <c r="C4018" s="1">
        <v>4.6993006993007E-2</v>
      </c>
      <c r="D4018">
        <v>11.7288601398601</v>
      </c>
      <c r="E4018">
        <v>31.779951048950998</v>
      </c>
      <c r="F4018">
        <v>0.30660000399999998</v>
      </c>
    </row>
    <row r="4019" spans="1:6" x14ac:dyDescent="0.25">
      <c r="A4019">
        <v>62.37969562</v>
      </c>
      <c r="B4019">
        <v>5.6995943899999997</v>
      </c>
      <c r="C4019" s="1">
        <v>0.09</v>
      </c>
      <c r="D4019">
        <v>11.728</v>
      </c>
      <c r="E4019">
        <v>27.652999999999999</v>
      </c>
      <c r="F4019">
        <v>0.33802651002700002</v>
      </c>
    </row>
    <row r="4020" spans="1:6" x14ac:dyDescent="0.25">
      <c r="A4020">
        <v>62.379698502963002</v>
      </c>
      <c r="B4020">
        <v>5.6995934377317301</v>
      </c>
      <c r="C4020" s="1">
        <v>8.7217217217217202E-2</v>
      </c>
      <c r="D4020">
        <v>11.728</v>
      </c>
      <c r="E4020">
        <v>28.3208678678679</v>
      </c>
      <c r="F4020">
        <v>0.34310001099999998</v>
      </c>
    </row>
    <row r="4021" spans="1:6" x14ac:dyDescent="0.25">
      <c r="A4021">
        <v>62.379716340000002</v>
      </c>
      <c r="B4021">
        <v>5.6995875460000001</v>
      </c>
      <c r="C4021" s="1">
        <v>7.0000000000000007E-2</v>
      </c>
      <c r="D4021">
        <v>11.728</v>
      </c>
      <c r="E4021">
        <v>32.453000000000003</v>
      </c>
      <c r="F4021">
        <v>0.33682199466000001</v>
      </c>
    </row>
    <row r="4022" spans="1:6" x14ac:dyDescent="0.25">
      <c r="A4022">
        <v>62.379719044895097</v>
      </c>
      <c r="B4022">
        <v>5.6995853764895097</v>
      </c>
      <c r="C4022" s="1">
        <v>6.5804195804195803E-2</v>
      </c>
      <c r="D4022">
        <v>11.7282797202797</v>
      </c>
      <c r="E4022">
        <v>32.453419580419599</v>
      </c>
      <c r="F4022">
        <v>0.33579999199999999</v>
      </c>
    </row>
    <row r="4023" spans="1:6" x14ac:dyDescent="0.25">
      <c r="A4023">
        <v>62.379735680000003</v>
      </c>
      <c r="B4023">
        <v>5.699572034</v>
      </c>
      <c r="C4023" s="1">
        <v>0.04</v>
      </c>
      <c r="D4023">
        <v>11.73</v>
      </c>
      <c r="E4023">
        <v>32.456000000000003</v>
      </c>
      <c r="F4023">
        <v>0.33579999199999999</v>
      </c>
    </row>
    <row r="4024" spans="1:6" x14ac:dyDescent="0.25">
      <c r="A4024">
        <v>62.379753880000003</v>
      </c>
      <c r="B4024">
        <v>5.6995685109999998</v>
      </c>
      <c r="C4024" s="1">
        <v>0.11</v>
      </c>
      <c r="D4024">
        <v>11.728</v>
      </c>
      <c r="E4024">
        <v>32.453000000000003</v>
      </c>
      <c r="F4024">
        <v>0.33579999199999999</v>
      </c>
    </row>
    <row r="4025" spans="1:6" x14ac:dyDescent="0.25">
      <c r="A4025">
        <v>62.379756828399998</v>
      </c>
      <c r="B4025">
        <v>5.6995667265599996</v>
      </c>
      <c r="C4025" s="1">
        <v>0.1072</v>
      </c>
      <c r="D4025">
        <v>11.72772</v>
      </c>
      <c r="E4025">
        <v>32.452440000000003</v>
      </c>
      <c r="F4025">
        <v>0.33579999199999999</v>
      </c>
    </row>
    <row r="4026" spans="1:6" x14ac:dyDescent="0.25">
      <c r="A4026">
        <v>62.379774939999997</v>
      </c>
      <c r="B4026">
        <v>5.6995557650000004</v>
      </c>
      <c r="C4026" s="1">
        <v>0.09</v>
      </c>
      <c r="D4026">
        <v>11.726000000000001</v>
      </c>
      <c r="E4026">
        <v>32.448999999999998</v>
      </c>
      <c r="F4026">
        <v>0.33579999199999999</v>
      </c>
    </row>
    <row r="4027" spans="1:6" x14ac:dyDescent="0.25">
      <c r="A4027">
        <v>62.379778295244698</v>
      </c>
      <c r="B4027">
        <v>5.6995555666783204</v>
      </c>
      <c r="C4027" s="1">
        <v>0.10958041958042</v>
      </c>
      <c r="D4027">
        <v>11.726000000000001</v>
      </c>
      <c r="E4027">
        <v>31.415853146853099</v>
      </c>
      <c r="F4027">
        <v>0.33579999199999999</v>
      </c>
    </row>
    <row r="4028" spans="1:6" x14ac:dyDescent="0.25">
      <c r="A4028">
        <v>62.37979893</v>
      </c>
      <c r="B4028">
        <v>5.6995543470000003</v>
      </c>
      <c r="C4028" s="1">
        <v>0.23</v>
      </c>
      <c r="D4028">
        <v>11.726000000000001</v>
      </c>
      <c r="E4028">
        <v>25.062000000000001</v>
      </c>
      <c r="F4028">
        <v>0.35465589027799999</v>
      </c>
    </row>
    <row r="4029" spans="1:6" x14ac:dyDescent="0.25">
      <c r="A4029">
        <v>62.379802224300001</v>
      </c>
      <c r="B4029">
        <v>5.6995543613170003</v>
      </c>
      <c r="C4029" s="1">
        <v>0.2717</v>
      </c>
      <c r="D4029">
        <v>11.726139</v>
      </c>
      <c r="E4029">
        <v>26.087681</v>
      </c>
      <c r="F4029">
        <v>0.35769999000000002</v>
      </c>
    </row>
    <row r="4030" spans="1:6" x14ac:dyDescent="0.25">
      <c r="A4030">
        <v>62.37982263</v>
      </c>
      <c r="B4030">
        <v>5.6995544499999999</v>
      </c>
      <c r="C4030" s="1">
        <v>0.53</v>
      </c>
      <c r="D4030">
        <v>11.727</v>
      </c>
      <c r="E4030">
        <v>32.441000000000003</v>
      </c>
      <c r="F4030">
        <v>0.33255880119300002</v>
      </c>
    </row>
    <row r="4031" spans="1:6" x14ac:dyDescent="0.25">
      <c r="A4031">
        <v>62.37982545309</v>
      </c>
      <c r="B4031">
        <v>5.6995545107429999</v>
      </c>
      <c r="C4031" s="1">
        <v>0.58004</v>
      </c>
      <c r="D4031">
        <v>11.727138999999999</v>
      </c>
      <c r="E4031">
        <v>32.442250999999999</v>
      </c>
      <c r="F4031">
        <v>0.32850000299999998</v>
      </c>
    </row>
    <row r="4032" spans="1:6" x14ac:dyDescent="0.25">
      <c r="A4032">
        <v>62.379842940000003</v>
      </c>
      <c r="B4032">
        <v>5.6995548869999997</v>
      </c>
      <c r="C4032" s="1">
        <v>0.89</v>
      </c>
      <c r="D4032">
        <v>11.728</v>
      </c>
      <c r="E4032">
        <v>32.450000000000003</v>
      </c>
      <c r="F4032">
        <v>0.34735590127799998</v>
      </c>
    </row>
    <row r="4033" spans="1:6" x14ac:dyDescent="0.25">
      <c r="A4033">
        <v>62.379844807247302</v>
      </c>
      <c r="B4033">
        <v>5.6995550315655699</v>
      </c>
      <c r="C4033" s="1">
        <v>0.94148148148148103</v>
      </c>
      <c r="D4033">
        <v>11.7286956956957</v>
      </c>
      <c r="E4033">
        <v>32.4506956956957</v>
      </c>
      <c r="F4033">
        <v>0.35040000100000002</v>
      </c>
    </row>
    <row r="4034" spans="1:6" x14ac:dyDescent="0.25">
      <c r="A4034">
        <v>62.379856359999998</v>
      </c>
      <c r="B4034">
        <v>5.6995559260000004</v>
      </c>
      <c r="C4034" s="1">
        <v>1.26</v>
      </c>
      <c r="D4034">
        <v>11.733000000000001</v>
      </c>
      <c r="E4034">
        <v>32.454999999999998</v>
      </c>
      <c r="F4034">
        <v>0.35667799154000002</v>
      </c>
    </row>
    <row r="4035" spans="1:6" x14ac:dyDescent="0.25">
      <c r="A4035">
        <v>62.379857187399999</v>
      </c>
      <c r="B4035">
        <v>5.6995563178599999</v>
      </c>
      <c r="C4035" s="1">
        <v>1.3118000000000001</v>
      </c>
      <c r="D4035">
        <v>11.733000000000001</v>
      </c>
      <c r="E4035">
        <v>32.45514</v>
      </c>
      <c r="F4035">
        <v>0.35769999000000002</v>
      </c>
    </row>
    <row r="4036" spans="1:6" x14ac:dyDescent="0.25">
      <c r="A4036">
        <v>62.379862269999997</v>
      </c>
      <c r="B4036">
        <v>5.6995587250000002</v>
      </c>
      <c r="C4036" s="1">
        <v>1.63</v>
      </c>
      <c r="D4036">
        <v>11.733000000000001</v>
      </c>
      <c r="E4036">
        <v>32.456000000000003</v>
      </c>
      <c r="F4036">
        <v>0.36397800720000001</v>
      </c>
    </row>
    <row r="4037" spans="1:6" x14ac:dyDescent="0.25">
      <c r="A4037">
        <v>62.379863667199999</v>
      </c>
      <c r="B4037">
        <v>5.6995553777400003</v>
      </c>
      <c r="C4037" s="1">
        <v>1.6803999999999999</v>
      </c>
      <c r="D4037">
        <v>11.732860000000001</v>
      </c>
      <c r="E4037">
        <v>32.456000000000003</v>
      </c>
      <c r="F4037">
        <v>0.36500000999999999</v>
      </c>
    </row>
    <row r="4038" spans="1:6" x14ac:dyDescent="0.25">
      <c r="A4038">
        <v>62.379872249999998</v>
      </c>
      <c r="B4038">
        <v>5.6995348159999999</v>
      </c>
      <c r="C4038" s="1">
        <v>1.99</v>
      </c>
      <c r="D4038">
        <v>11.731999999999999</v>
      </c>
      <c r="E4038">
        <v>32.456000000000003</v>
      </c>
      <c r="F4038">
        <v>0.37127800053999999</v>
      </c>
    </row>
    <row r="4039" spans="1:6" x14ac:dyDescent="0.25">
      <c r="A4039">
        <v>62.379873339200003</v>
      </c>
      <c r="B4039">
        <v>5.6995310796799998</v>
      </c>
      <c r="C4039" s="1">
        <v>2.0404</v>
      </c>
      <c r="D4039">
        <v>11.731999999999999</v>
      </c>
      <c r="E4039">
        <v>32.456000000000003</v>
      </c>
      <c r="F4039">
        <v>0.37229999899999999</v>
      </c>
    </row>
    <row r="4040" spans="1:6" x14ac:dyDescent="0.25">
      <c r="A4040">
        <v>62.379880030000002</v>
      </c>
      <c r="B4040">
        <v>5.6995081279999997</v>
      </c>
      <c r="C4040" s="1">
        <v>2.35</v>
      </c>
      <c r="D4040">
        <v>11.731999999999999</v>
      </c>
      <c r="E4040">
        <v>32.456000000000003</v>
      </c>
      <c r="F4040">
        <v>0.36916100372999999</v>
      </c>
    </row>
    <row r="4041" spans="1:6" x14ac:dyDescent="0.25">
      <c r="A4041">
        <v>62.37988438</v>
      </c>
      <c r="B4041">
        <v>5.699478321</v>
      </c>
      <c r="C4041" s="1">
        <v>2.73</v>
      </c>
      <c r="D4041">
        <v>11.731999999999999</v>
      </c>
      <c r="E4041">
        <v>32.454999999999998</v>
      </c>
      <c r="F4041">
        <v>0.36551100923000002</v>
      </c>
    </row>
    <row r="4042" spans="1:6" x14ac:dyDescent="0.25">
      <c r="A4042">
        <v>62.3798844668</v>
      </c>
      <c r="B4042">
        <v>5.6994741746199997</v>
      </c>
      <c r="C4042" s="1">
        <v>2.7776000000000001</v>
      </c>
      <c r="D4042">
        <v>11.732279999999999</v>
      </c>
      <c r="E4042">
        <v>32.45514</v>
      </c>
      <c r="F4042">
        <v>0.36500000999999999</v>
      </c>
    </row>
    <row r="4043" spans="1:6" x14ac:dyDescent="0.25">
      <c r="A4043">
        <v>62.379885000000002</v>
      </c>
      <c r="B4043">
        <v>5.6994487039999999</v>
      </c>
      <c r="C4043" s="1">
        <v>3.07</v>
      </c>
      <c r="D4043">
        <v>11.734</v>
      </c>
      <c r="E4043">
        <v>32.456000000000003</v>
      </c>
      <c r="F4043">
        <v>0.40894599710000001</v>
      </c>
    </row>
    <row r="4044" spans="1:6" x14ac:dyDescent="0.25">
      <c r="A4044">
        <v>62.379884584199999</v>
      </c>
      <c r="B4044">
        <v>5.6994445244399996</v>
      </c>
      <c r="C4044" s="1">
        <v>3.1190000000000002</v>
      </c>
      <c r="D4044">
        <v>11.73428</v>
      </c>
      <c r="E4044">
        <v>32.45684</v>
      </c>
      <c r="F4044">
        <v>0.416099995</v>
      </c>
    </row>
    <row r="4045" spans="1:6" x14ac:dyDescent="0.25">
      <c r="A4045">
        <v>62.379882029999997</v>
      </c>
      <c r="B4045">
        <v>5.6994188499999998</v>
      </c>
      <c r="C4045" s="1">
        <v>3.42</v>
      </c>
      <c r="D4045">
        <v>11.736000000000001</v>
      </c>
      <c r="E4045">
        <v>32.462000000000003</v>
      </c>
      <c r="F4045">
        <v>0.40982200446</v>
      </c>
    </row>
    <row r="4046" spans="1:6" x14ac:dyDescent="0.25">
      <c r="A4046">
        <v>62.379881009400002</v>
      </c>
      <c r="B4046">
        <v>5.6994151761199996</v>
      </c>
      <c r="C4046" s="1">
        <v>3.4704000000000002</v>
      </c>
      <c r="D4046">
        <v>11.735860000000001</v>
      </c>
      <c r="E4046">
        <v>32.461440000000003</v>
      </c>
      <c r="F4046">
        <v>0.40880000599999999</v>
      </c>
    </row>
    <row r="4047" spans="1:6" x14ac:dyDescent="0.25">
      <c r="A4047">
        <v>62.379874739999998</v>
      </c>
      <c r="B4047">
        <v>5.6993926080000001</v>
      </c>
      <c r="C4047" s="1">
        <v>3.78</v>
      </c>
      <c r="D4047">
        <v>11.734999999999999</v>
      </c>
      <c r="E4047">
        <v>32.457999999999998</v>
      </c>
      <c r="F4047">
        <v>0.42135601373999998</v>
      </c>
    </row>
    <row r="4048" spans="1:6" x14ac:dyDescent="0.25">
      <c r="A4048">
        <v>62.379873229399998</v>
      </c>
      <c r="B4048">
        <v>5.69938951456</v>
      </c>
      <c r="C4048" s="1">
        <v>3.8332000000000002</v>
      </c>
      <c r="D4048">
        <v>11.735139999999999</v>
      </c>
      <c r="E4048">
        <v>32.4587</v>
      </c>
      <c r="F4048">
        <v>0.42340001500000002</v>
      </c>
    </row>
    <row r="4049" spans="1:6" x14ac:dyDescent="0.25">
      <c r="A4049">
        <v>62.379863950000001</v>
      </c>
      <c r="B4049">
        <v>5.6993705119999998</v>
      </c>
      <c r="C4049" s="1">
        <v>4.16</v>
      </c>
      <c r="D4049">
        <v>11.736000000000001</v>
      </c>
      <c r="E4049">
        <v>32.463000000000001</v>
      </c>
      <c r="F4049">
        <v>0.44223401328</v>
      </c>
    </row>
    <row r="4050" spans="1:6" x14ac:dyDescent="0.25">
      <c r="A4050">
        <v>62.379862213999999</v>
      </c>
      <c r="B4050">
        <v>5.6993678661400002</v>
      </c>
      <c r="C4050" s="1">
        <v>4.2187999999999999</v>
      </c>
      <c r="D4050">
        <v>11.735720000000001</v>
      </c>
      <c r="E4050">
        <v>32.462159999999997</v>
      </c>
      <c r="F4050">
        <v>0.44530001299999999</v>
      </c>
    </row>
    <row r="4051" spans="1:6" x14ac:dyDescent="0.25">
      <c r="A4051">
        <v>62.379851549999998</v>
      </c>
      <c r="B4051">
        <v>5.6993516130000001</v>
      </c>
      <c r="C4051" s="1">
        <v>4.58</v>
      </c>
      <c r="D4051">
        <v>11.734</v>
      </c>
      <c r="E4051">
        <v>32.457000000000001</v>
      </c>
      <c r="F4051">
        <v>0.44530001299999999</v>
      </c>
    </row>
    <row r="4052" spans="1:6" x14ac:dyDescent="0.25">
      <c r="A4052">
        <v>62.379849671199999</v>
      </c>
      <c r="B4052">
        <v>5.69934887418</v>
      </c>
      <c r="C4052" s="1">
        <v>4.6429999999999998</v>
      </c>
      <c r="D4052">
        <v>11.734</v>
      </c>
      <c r="E4052">
        <v>32.457140000000003</v>
      </c>
      <c r="F4052">
        <v>0.44530001299999999</v>
      </c>
    </row>
    <row r="4053" spans="1:6" x14ac:dyDescent="0.25">
      <c r="A4053">
        <v>62.379838130000003</v>
      </c>
      <c r="B4053">
        <v>5.6993320499999998</v>
      </c>
      <c r="C4053" s="1">
        <v>5.03</v>
      </c>
      <c r="D4053">
        <v>11.734</v>
      </c>
      <c r="E4053">
        <v>32.457999999999998</v>
      </c>
      <c r="F4053">
        <v>0.47041200268</v>
      </c>
    </row>
    <row r="4054" spans="1:6" x14ac:dyDescent="0.25">
      <c r="A4054">
        <v>62.379836186799999</v>
      </c>
      <c r="B4054">
        <v>5.6993293181800002</v>
      </c>
      <c r="C4054" s="1">
        <v>5.0986000000000002</v>
      </c>
      <c r="D4054">
        <v>11.734</v>
      </c>
      <c r="E4054">
        <v>32.458280000000002</v>
      </c>
      <c r="F4054">
        <v>0.474500001</v>
      </c>
    </row>
    <row r="4055" spans="1:6" x14ac:dyDescent="0.25">
      <c r="A4055">
        <v>62.379824249999999</v>
      </c>
      <c r="B4055">
        <v>5.699312537</v>
      </c>
      <c r="C4055" s="1">
        <v>5.52</v>
      </c>
      <c r="D4055">
        <v>11.734</v>
      </c>
      <c r="E4055">
        <v>32.46</v>
      </c>
      <c r="F4055">
        <v>0.49333399927999999</v>
      </c>
    </row>
    <row r="4056" spans="1:6" x14ac:dyDescent="0.25">
      <c r="A4056">
        <v>62.3798223768</v>
      </c>
      <c r="B4056">
        <v>5.6993095405799998</v>
      </c>
      <c r="C4056" s="1">
        <v>5.5885999999999996</v>
      </c>
      <c r="D4056">
        <v>11.73428</v>
      </c>
      <c r="E4056">
        <v>32.460140000000003</v>
      </c>
      <c r="F4056">
        <v>0.49639999899999998</v>
      </c>
    </row>
    <row r="4057" spans="1:6" x14ac:dyDescent="0.25">
      <c r="A4057">
        <v>62.37981087</v>
      </c>
      <c r="B4057">
        <v>5.6992911340000001</v>
      </c>
      <c r="C4057" s="1">
        <v>6.01</v>
      </c>
      <c r="D4057">
        <v>11.736000000000001</v>
      </c>
      <c r="E4057">
        <v>32.460999999999999</v>
      </c>
      <c r="F4057">
        <v>0.51209498910999995</v>
      </c>
    </row>
    <row r="4058" spans="1:6" x14ac:dyDescent="0.25">
      <c r="A4058">
        <v>62.379798960000002</v>
      </c>
      <c r="B4058">
        <v>5.6992664189999998</v>
      </c>
      <c r="C4058" s="1">
        <v>6.48</v>
      </c>
      <c r="D4058">
        <v>11.736000000000001</v>
      </c>
      <c r="E4058">
        <v>32.460999999999999</v>
      </c>
      <c r="F4058">
        <v>0.53034497760999999</v>
      </c>
    </row>
    <row r="4059" spans="1:6" x14ac:dyDescent="0.25">
      <c r="A4059">
        <v>62.379797544600002</v>
      </c>
      <c r="B4059">
        <v>5.6992625261600001</v>
      </c>
      <c r="C4059" s="1">
        <v>6.5457999999999998</v>
      </c>
      <c r="D4059">
        <v>11.736280000000001</v>
      </c>
      <c r="E4059">
        <v>32.46114</v>
      </c>
      <c r="F4059">
        <v>0.53289997600000005</v>
      </c>
    </row>
    <row r="4060" spans="1:6" x14ac:dyDescent="0.25">
      <c r="A4060">
        <v>62.379788849999997</v>
      </c>
      <c r="B4060">
        <v>5.6992386130000003</v>
      </c>
      <c r="C4060" s="1">
        <v>6.95</v>
      </c>
      <c r="D4060">
        <v>11.738</v>
      </c>
      <c r="E4060">
        <v>32.462000000000003</v>
      </c>
      <c r="F4060">
        <v>0.55801199061999995</v>
      </c>
    </row>
    <row r="4061" spans="1:6" x14ac:dyDescent="0.25">
      <c r="A4061">
        <v>62.379787765000003</v>
      </c>
      <c r="B4061">
        <v>5.6992343998399999</v>
      </c>
      <c r="C4061" s="1">
        <v>7.0157999999999996</v>
      </c>
      <c r="D4061">
        <v>11.737579999999999</v>
      </c>
      <c r="E4061">
        <v>32.46172</v>
      </c>
      <c r="F4061">
        <v>0.56209999300000002</v>
      </c>
    </row>
    <row r="4062" spans="1:6" x14ac:dyDescent="0.25">
      <c r="A4062">
        <v>62.379781100000002</v>
      </c>
      <c r="B4062">
        <v>5.6992085189999999</v>
      </c>
      <c r="C4062" s="1">
        <v>7.42</v>
      </c>
      <c r="D4062">
        <v>11.734999999999999</v>
      </c>
      <c r="E4062">
        <v>32.46</v>
      </c>
      <c r="F4062">
        <v>0.56837801020000001</v>
      </c>
    </row>
    <row r="4063" spans="1:6" x14ac:dyDescent="0.25">
      <c r="A4063">
        <v>62.379780282399999</v>
      </c>
      <c r="B4063">
        <v>5.6992041293</v>
      </c>
      <c r="C4063" s="1">
        <v>7.4843999999999999</v>
      </c>
      <c r="D4063">
        <v>11.735139999999999</v>
      </c>
      <c r="E4063">
        <v>32.459859999999999</v>
      </c>
      <c r="F4063">
        <v>0.56940001299999998</v>
      </c>
    </row>
    <row r="4064" spans="1:6" x14ac:dyDescent="0.25">
      <c r="A4064">
        <v>62.379775260000002</v>
      </c>
      <c r="B4064">
        <v>5.699177164</v>
      </c>
      <c r="C4064" s="1">
        <v>7.88</v>
      </c>
      <c r="D4064">
        <v>11.736000000000001</v>
      </c>
      <c r="E4064">
        <v>32.459000000000003</v>
      </c>
      <c r="F4064">
        <v>0.59451197602000005</v>
      </c>
    </row>
    <row r="4065" spans="1:6" x14ac:dyDescent="0.25">
      <c r="A4065">
        <v>62.379774653799998</v>
      </c>
      <c r="B4065">
        <v>5.6991725675199998</v>
      </c>
      <c r="C4065" s="1">
        <v>7.9458000000000002</v>
      </c>
      <c r="D4065">
        <v>11.736280000000001</v>
      </c>
      <c r="E4065">
        <v>32.45928</v>
      </c>
      <c r="F4065">
        <v>0.59859996999999998</v>
      </c>
    </row>
    <row r="4066" spans="1:6" x14ac:dyDescent="0.25">
      <c r="A4066">
        <v>62.379770929999999</v>
      </c>
      <c r="B4066">
        <v>5.6991443320000004</v>
      </c>
      <c r="C4066" s="1">
        <v>8.35</v>
      </c>
      <c r="D4066">
        <v>11.738</v>
      </c>
      <c r="E4066">
        <v>32.460999999999999</v>
      </c>
      <c r="F4066">
        <v>0.64254598376000005</v>
      </c>
    </row>
    <row r="4067" spans="1:6" x14ac:dyDescent="0.25">
      <c r="A4067">
        <v>62.379770613600002</v>
      </c>
      <c r="B4067">
        <v>5.6991396456399999</v>
      </c>
      <c r="C4067" s="1">
        <v>8.4116</v>
      </c>
      <c r="D4067">
        <v>11.73814</v>
      </c>
      <c r="E4067">
        <v>32.461280000000002</v>
      </c>
      <c r="F4067">
        <v>0.64969998600000001</v>
      </c>
    </row>
    <row r="4068" spans="1:6" x14ac:dyDescent="0.25">
      <c r="A4068">
        <v>62.379768669999997</v>
      </c>
      <c r="B4068">
        <v>5.6991108580000001</v>
      </c>
      <c r="C4068" s="1">
        <v>8.7899999999999991</v>
      </c>
      <c r="D4068">
        <v>11.739000000000001</v>
      </c>
      <c r="E4068">
        <v>32.463000000000001</v>
      </c>
      <c r="F4068">
        <v>0.63086598772000002</v>
      </c>
    </row>
    <row r="4069" spans="1:6" x14ac:dyDescent="0.25">
      <c r="A4069">
        <v>62.379768647600002</v>
      </c>
      <c r="B4069">
        <v>5.6991060921200001</v>
      </c>
      <c r="C4069" s="1">
        <v>8.8529999999999998</v>
      </c>
      <c r="D4069">
        <v>11.739560000000001</v>
      </c>
      <c r="E4069">
        <v>32.463419999999999</v>
      </c>
      <c r="F4069">
        <v>0.62779998800000003</v>
      </c>
    </row>
    <row r="4070" spans="1:6" x14ac:dyDescent="0.25">
      <c r="A4070">
        <v>62.379768509999998</v>
      </c>
      <c r="B4070">
        <v>5.6990768159999998</v>
      </c>
      <c r="C4070" s="1">
        <v>9.24</v>
      </c>
      <c r="D4070">
        <v>11.743</v>
      </c>
      <c r="E4070">
        <v>32.466000000000001</v>
      </c>
      <c r="F4070">
        <v>0.63407800433999995</v>
      </c>
    </row>
    <row r="4071" spans="1:6" x14ac:dyDescent="0.25">
      <c r="A4071">
        <v>62.379768718599998</v>
      </c>
      <c r="B4071">
        <v>5.69907206286</v>
      </c>
      <c r="C4071" s="1">
        <v>9.3057999999999996</v>
      </c>
      <c r="D4071">
        <v>11.74286</v>
      </c>
      <c r="E4071">
        <v>32.465719999999997</v>
      </c>
      <c r="F4071">
        <v>0.63510000700000002</v>
      </c>
    </row>
    <row r="4072" spans="1:6" x14ac:dyDescent="0.25">
      <c r="A4072">
        <v>62.379770000000001</v>
      </c>
      <c r="B4072">
        <v>5.699042865</v>
      </c>
      <c r="C4072" s="1">
        <v>9.7100000000000009</v>
      </c>
      <c r="D4072">
        <v>11.742000000000001</v>
      </c>
      <c r="E4072">
        <v>32.463999999999999</v>
      </c>
      <c r="F4072">
        <v>0.64765598893999998</v>
      </c>
    </row>
    <row r="4073" spans="1:6" x14ac:dyDescent="0.25">
      <c r="A4073">
        <v>62.379770239400003</v>
      </c>
      <c r="B4073">
        <v>5.6990381184399999</v>
      </c>
      <c r="C4073" s="1">
        <v>9.7758000000000003</v>
      </c>
      <c r="D4073">
        <v>11.741860000000001</v>
      </c>
      <c r="E4073">
        <v>32.464419999999997</v>
      </c>
      <c r="F4073">
        <v>0.64969998600000001</v>
      </c>
    </row>
    <row r="4074" spans="1:6" x14ac:dyDescent="0.25">
      <c r="A4074">
        <v>62.37977171</v>
      </c>
      <c r="B4074">
        <v>5.6990089609999997</v>
      </c>
      <c r="C4074" s="1">
        <v>10.18</v>
      </c>
      <c r="D4074">
        <v>11.741</v>
      </c>
      <c r="E4074">
        <v>32.466999999999999</v>
      </c>
      <c r="F4074">
        <v>0.65283899417000002</v>
      </c>
    </row>
    <row r="4075" spans="1:6" x14ac:dyDescent="0.25">
      <c r="A4075">
        <v>62.379773450000002</v>
      </c>
      <c r="B4075">
        <v>5.6989750590000003</v>
      </c>
      <c r="C4075" s="1">
        <v>10.64</v>
      </c>
      <c r="D4075">
        <v>11.734999999999999</v>
      </c>
      <c r="E4075">
        <v>32.460999999999999</v>
      </c>
      <c r="F4075">
        <v>0.65648900366999996</v>
      </c>
    </row>
    <row r="4076" spans="1:6" x14ac:dyDescent="0.25">
      <c r="A4076">
        <v>62.379773651599997</v>
      </c>
      <c r="B4076">
        <v>5.6989703078199998</v>
      </c>
      <c r="C4076" s="1">
        <v>10.702999999999999</v>
      </c>
      <c r="D4076">
        <v>11.7364</v>
      </c>
      <c r="E4076">
        <v>32.461559999999999</v>
      </c>
      <c r="F4076">
        <v>0.657000005</v>
      </c>
    </row>
    <row r="4077" spans="1:6" x14ac:dyDescent="0.25">
      <c r="A4077">
        <v>62.37977489</v>
      </c>
      <c r="B4077">
        <v>5.6989411219999999</v>
      </c>
      <c r="C4077" s="1">
        <v>11.09</v>
      </c>
      <c r="D4077">
        <v>11.744999999999999</v>
      </c>
      <c r="E4077">
        <v>32.465000000000003</v>
      </c>
      <c r="F4077">
        <v>0.65072198865999997</v>
      </c>
    </row>
    <row r="4078" spans="1:6" x14ac:dyDescent="0.25">
      <c r="A4078">
        <v>62.379775076199998</v>
      </c>
      <c r="B4078">
        <v>5.6989364276599996</v>
      </c>
      <c r="C4078" s="1">
        <v>11.155799999999999</v>
      </c>
      <c r="D4078">
        <v>11.744020000000001</v>
      </c>
      <c r="E4078">
        <v>32.464860000000002</v>
      </c>
      <c r="F4078">
        <v>0.64969998600000001</v>
      </c>
    </row>
    <row r="4079" spans="1:6" x14ac:dyDescent="0.25">
      <c r="A4079">
        <v>62.379776219999997</v>
      </c>
      <c r="B4079">
        <v>5.6989075910000002</v>
      </c>
      <c r="C4079" s="1">
        <v>11.56</v>
      </c>
      <c r="D4079">
        <v>11.738</v>
      </c>
      <c r="E4079">
        <v>32.463999999999999</v>
      </c>
      <c r="F4079">
        <v>0.64969998600000001</v>
      </c>
    </row>
    <row r="4080" spans="1:6" x14ac:dyDescent="0.25">
      <c r="A4080">
        <v>62.379776317999998</v>
      </c>
      <c r="B4080">
        <v>5.6989029542000003</v>
      </c>
      <c r="C4080" s="1">
        <v>11.620200000000001</v>
      </c>
      <c r="D4080">
        <v>11.74052</v>
      </c>
      <c r="E4080">
        <v>32.464419999999997</v>
      </c>
      <c r="F4080">
        <v>0.64969998600000001</v>
      </c>
    </row>
    <row r="4081" spans="1:6" x14ac:dyDescent="0.25">
      <c r="A4081">
        <v>62.379776919999998</v>
      </c>
      <c r="B4081">
        <v>5.6988744709999999</v>
      </c>
      <c r="C4081" s="1">
        <v>11.99</v>
      </c>
      <c r="D4081">
        <v>11.756</v>
      </c>
      <c r="E4081">
        <v>32.466999999999999</v>
      </c>
      <c r="F4081">
        <v>0.65597800234000003</v>
      </c>
    </row>
    <row r="4082" spans="1:6" x14ac:dyDescent="0.25">
      <c r="A4082">
        <v>62.379777023599999</v>
      </c>
      <c r="B4082">
        <v>5.6988698157200002</v>
      </c>
      <c r="C4082" s="1">
        <v>12.051600000000001</v>
      </c>
      <c r="D4082">
        <v>11.75684</v>
      </c>
      <c r="E4082">
        <v>32.469239999999999</v>
      </c>
      <c r="F4082">
        <v>0.657000005</v>
      </c>
    </row>
    <row r="4083" spans="1:6" x14ac:dyDescent="0.25">
      <c r="A4083">
        <v>62.379777660000002</v>
      </c>
      <c r="B4083">
        <v>5.6988412190000002</v>
      </c>
      <c r="C4083" s="1">
        <v>12.43</v>
      </c>
      <c r="D4083">
        <v>11.762</v>
      </c>
      <c r="E4083">
        <v>32.482999999999997</v>
      </c>
      <c r="F4083">
        <v>0.68211202047999997</v>
      </c>
    </row>
    <row r="4084" spans="1:6" x14ac:dyDescent="0.25">
      <c r="A4084">
        <v>62.379777744000002</v>
      </c>
      <c r="B4084">
        <v>5.6988366085199997</v>
      </c>
      <c r="C4084" s="1">
        <v>12.4902</v>
      </c>
      <c r="D4084">
        <v>11.764239999999999</v>
      </c>
      <c r="E4084">
        <v>32.483980000000003</v>
      </c>
      <c r="F4084">
        <v>0.68620002300000005</v>
      </c>
    </row>
    <row r="4085" spans="1:6" x14ac:dyDescent="0.25">
      <c r="A4085">
        <v>62.379778260000002</v>
      </c>
      <c r="B4085">
        <v>5.6988082870000003</v>
      </c>
      <c r="C4085" s="1">
        <v>12.86</v>
      </c>
      <c r="D4085">
        <v>11.778</v>
      </c>
      <c r="E4085">
        <v>32.49</v>
      </c>
      <c r="F4085">
        <v>0.71131198687999997</v>
      </c>
    </row>
    <row r="4086" spans="1:6" x14ac:dyDescent="0.25">
      <c r="A4086">
        <v>62.379778311800003</v>
      </c>
      <c r="B4086">
        <v>5.6988036851999997</v>
      </c>
      <c r="C4086" s="1">
        <v>12.9216</v>
      </c>
      <c r="D4086">
        <v>11.779260000000001</v>
      </c>
      <c r="E4086">
        <v>32.492240000000002</v>
      </c>
      <c r="F4086">
        <v>0.71539998100000002</v>
      </c>
    </row>
    <row r="4087" spans="1:6" x14ac:dyDescent="0.25">
      <c r="A4087">
        <v>62.379778629999997</v>
      </c>
      <c r="B4087">
        <v>5.6987754170000002</v>
      </c>
      <c r="C4087" s="1">
        <v>13.3</v>
      </c>
      <c r="D4087">
        <v>11.787000000000001</v>
      </c>
      <c r="E4087">
        <v>32.506</v>
      </c>
      <c r="F4087">
        <v>0.68400999992</v>
      </c>
    </row>
    <row r="4088" spans="1:6" x14ac:dyDescent="0.25">
      <c r="A4088">
        <v>62.379778656600003</v>
      </c>
      <c r="B4088">
        <v>5.6987708804399997</v>
      </c>
      <c r="C4088" s="1">
        <v>13.360200000000001</v>
      </c>
      <c r="D4088">
        <v>11.786720000000001</v>
      </c>
      <c r="E4088">
        <v>32.506279999999997</v>
      </c>
      <c r="F4088">
        <v>0.67890000299999997</v>
      </c>
    </row>
    <row r="4089" spans="1:6" x14ac:dyDescent="0.25">
      <c r="A4089">
        <v>62.379778819999999</v>
      </c>
      <c r="B4089">
        <v>5.6987430129999996</v>
      </c>
      <c r="C4089" s="1">
        <v>13.73</v>
      </c>
      <c r="D4089">
        <v>11.785</v>
      </c>
      <c r="E4089">
        <v>32.508000000000003</v>
      </c>
      <c r="F4089">
        <v>0.71656800042000002</v>
      </c>
    </row>
    <row r="4090" spans="1:6" x14ac:dyDescent="0.25">
      <c r="A4090">
        <v>62.379778828399999</v>
      </c>
      <c r="B4090">
        <v>5.6987384994000001</v>
      </c>
      <c r="C4090" s="1">
        <v>13.7874</v>
      </c>
      <c r="D4090">
        <v>11.78416</v>
      </c>
      <c r="E4090">
        <v>32.507860000000001</v>
      </c>
      <c r="F4090">
        <v>0.72270000000000001</v>
      </c>
    </row>
    <row r="4091" spans="1:6" x14ac:dyDescent="0.25">
      <c r="A4091">
        <v>62.379778880000003</v>
      </c>
      <c r="B4091">
        <v>5.6987107730000002</v>
      </c>
      <c r="C4091" s="1">
        <v>14.14</v>
      </c>
      <c r="D4091">
        <v>11.779</v>
      </c>
      <c r="E4091">
        <v>32.506999999999998</v>
      </c>
      <c r="F4091">
        <v>0.71328300085999996</v>
      </c>
    </row>
    <row r="4092" spans="1:6" x14ac:dyDescent="0.25">
      <c r="A4092">
        <v>62.379778979999998</v>
      </c>
      <c r="B4092">
        <v>5.6986785690000001</v>
      </c>
      <c r="C4092" s="1">
        <v>14.56</v>
      </c>
      <c r="D4092">
        <v>11.787000000000001</v>
      </c>
      <c r="E4092">
        <v>32.508000000000003</v>
      </c>
      <c r="F4092">
        <v>0.70233300186000003</v>
      </c>
    </row>
    <row r="4093" spans="1:6" x14ac:dyDescent="0.25">
      <c r="A4093">
        <v>62.379778988399998</v>
      </c>
      <c r="B4093">
        <v>5.6986740772399997</v>
      </c>
      <c r="C4093" s="1">
        <v>14.6174</v>
      </c>
      <c r="D4093">
        <v>11.787699999999999</v>
      </c>
      <c r="E4093">
        <v>32.508699999999997</v>
      </c>
      <c r="F4093">
        <v>0.70080000200000003</v>
      </c>
    </row>
    <row r="4094" spans="1:6" x14ac:dyDescent="0.25">
      <c r="A4094">
        <v>62.379779040000003</v>
      </c>
      <c r="B4094">
        <v>5.6986464850000003</v>
      </c>
      <c r="C4094" s="1">
        <v>14.97</v>
      </c>
      <c r="D4094">
        <v>11.792</v>
      </c>
      <c r="E4094">
        <v>32.512999999999998</v>
      </c>
      <c r="F4094">
        <v>0.68824402005999996</v>
      </c>
    </row>
    <row r="4095" spans="1:6" x14ac:dyDescent="0.25">
      <c r="A4095">
        <v>62.379779042800003</v>
      </c>
      <c r="B4095">
        <v>5.69864204812</v>
      </c>
      <c r="C4095" s="1">
        <v>15.026</v>
      </c>
      <c r="D4095">
        <v>11.79214</v>
      </c>
      <c r="E4095">
        <v>32.512999999999998</v>
      </c>
      <c r="F4095">
        <v>0.68620002300000005</v>
      </c>
    </row>
    <row r="4096" spans="1:6" x14ac:dyDescent="0.25">
      <c r="A4096">
        <v>62.379779059999997</v>
      </c>
      <c r="B4096">
        <v>5.698614793</v>
      </c>
      <c r="C4096" s="1">
        <v>15.37</v>
      </c>
      <c r="D4096">
        <v>11.792999999999999</v>
      </c>
      <c r="E4096">
        <v>32.512999999999998</v>
      </c>
      <c r="F4096">
        <v>0.67364398946000004</v>
      </c>
    </row>
    <row r="4097" spans="1:6" x14ac:dyDescent="0.25">
      <c r="A4097">
        <v>62.3797790936</v>
      </c>
      <c r="B4097">
        <v>5.6986103663399996</v>
      </c>
      <c r="C4097" s="1">
        <v>15.4274</v>
      </c>
      <c r="D4097">
        <v>11.792999999999999</v>
      </c>
      <c r="E4097">
        <v>32.51314</v>
      </c>
      <c r="F4097">
        <v>0.67159998399999998</v>
      </c>
    </row>
    <row r="4098" spans="1:6" x14ac:dyDescent="0.25">
      <c r="A4098">
        <v>62.379779300000003</v>
      </c>
      <c r="B4098">
        <v>5.6985831740000004</v>
      </c>
      <c r="C4098" s="1">
        <v>15.78</v>
      </c>
      <c r="D4098">
        <v>11.792999999999999</v>
      </c>
      <c r="E4098">
        <v>32.514000000000003</v>
      </c>
      <c r="F4098">
        <v>0.70926798142000003</v>
      </c>
    </row>
    <row r="4099" spans="1:6" x14ac:dyDescent="0.25">
      <c r="A4099">
        <v>62.379779325199998</v>
      </c>
      <c r="B4099">
        <v>5.6985787589600001</v>
      </c>
      <c r="C4099" s="1">
        <v>15.837400000000001</v>
      </c>
      <c r="D4099">
        <v>11.793139999999999</v>
      </c>
      <c r="E4099">
        <v>32.514279999999999</v>
      </c>
      <c r="F4099">
        <v>0.71539998100000002</v>
      </c>
    </row>
    <row r="4100" spans="1:6" x14ac:dyDescent="0.25">
      <c r="A4100">
        <v>62.379779480000003</v>
      </c>
      <c r="B4100">
        <v>5.6985516379999996</v>
      </c>
      <c r="C4100" s="1">
        <v>16.190000000000001</v>
      </c>
      <c r="D4100">
        <v>11.794</v>
      </c>
      <c r="E4100">
        <v>32.515999999999998</v>
      </c>
      <c r="F4100">
        <v>0.69028801711999999</v>
      </c>
    </row>
    <row r="4101" spans="1:6" x14ac:dyDescent="0.25">
      <c r="A4101">
        <v>62.379779566800003</v>
      </c>
      <c r="B4101">
        <v>5.6985472170799998</v>
      </c>
      <c r="C4101" s="1">
        <v>16.245999999999999</v>
      </c>
      <c r="D4101">
        <v>11.794140000000001</v>
      </c>
      <c r="E4101">
        <v>32.51614</v>
      </c>
      <c r="F4101">
        <v>0.68620002300000005</v>
      </c>
    </row>
    <row r="4102" spans="1:6" x14ac:dyDescent="0.25">
      <c r="A4102">
        <v>62.379780099999998</v>
      </c>
      <c r="B4102">
        <v>5.6985200599999999</v>
      </c>
      <c r="C4102" s="1">
        <v>16.59</v>
      </c>
      <c r="D4102">
        <v>11.795</v>
      </c>
      <c r="E4102">
        <v>32.517000000000003</v>
      </c>
      <c r="F4102">
        <v>0.69875600494000001</v>
      </c>
    </row>
    <row r="4103" spans="1:6" x14ac:dyDescent="0.25">
      <c r="A4103">
        <v>62.379780186799998</v>
      </c>
      <c r="B4103">
        <v>5.6985156631600002</v>
      </c>
      <c r="C4103" s="1">
        <v>16.646000000000001</v>
      </c>
      <c r="D4103">
        <v>11.79472</v>
      </c>
      <c r="E4103">
        <v>32.517139999999998</v>
      </c>
      <c r="F4103">
        <v>0.70080000200000003</v>
      </c>
    </row>
    <row r="4104" spans="1:6" x14ac:dyDescent="0.25">
      <c r="A4104">
        <v>62.379780719999999</v>
      </c>
      <c r="B4104">
        <v>5.6984886540000002</v>
      </c>
      <c r="C4104" s="1">
        <v>16.989999999999998</v>
      </c>
      <c r="D4104">
        <v>11.792999999999999</v>
      </c>
      <c r="E4104">
        <v>32.518000000000001</v>
      </c>
      <c r="F4104">
        <v>0.67568798651999995</v>
      </c>
    </row>
    <row r="4105" spans="1:6" x14ac:dyDescent="0.25">
      <c r="A4105">
        <v>62.379780799800002</v>
      </c>
      <c r="B4105">
        <v>5.6984842472199997</v>
      </c>
      <c r="C4105" s="1">
        <v>17.045999999999999</v>
      </c>
      <c r="D4105">
        <v>11.792859999999999</v>
      </c>
      <c r="E4105">
        <v>32.517859999999999</v>
      </c>
      <c r="F4105">
        <v>0.67159998399999998</v>
      </c>
    </row>
    <row r="4106" spans="1:6" x14ac:dyDescent="0.25">
      <c r="A4106">
        <v>62.379781289999997</v>
      </c>
      <c r="B4106">
        <v>5.6984571769999999</v>
      </c>
      <c r="C4106" s="1">
        <v>17.39</v>
      </c>
      <c r="D4106">
        <v>11.792</v>
      </c>
      <c r="E4106">
        <v>32.517000000000003</v>
      </c>
      <c r="F4106">
        <v>0.67787800034000001</v>
      </c>
    </row>
    <row r="4107" spans="1:6" x14ac:dyDescent="0.25">
      <c r="A4107">
        <v>62.379781360000003</v>
      </c>
      <c r="B4107">
        <v>5.6984527756799999</v>
      </c>
      <c r="C4107" s="1">
        <v>17.444600000000001</v>
      </c>
      <c r="D4107">
        <v>11.792</v>
      </c>
      <c r="E4107">
        <v>32.517139999999998</v>
      </c>
      <c r="F4107">
        <v>0.67890000299999997</v>
      </c>
    </row>
    <row r="4108" spans="1:6" x14ac:dyDescent="0.25">
      <c r="A4108">
        <v>62.379781790000003</v>
      </c>
      <c r="B4108">
        <v>5.6984257390000002</v>
      </c>
      <c r="C4108" s="1">
        <v>17.78</v>
      </c>
      <c r="D4108">
        <v>11.792</v>
      </c>
      <c r="E4108">
        <v>32.518000000000001</v>
      </c>
      <c r="F4108">
        <v>0.68831700256999995</v>
      </c>
    </row>
    <row r="4109" spans="1:6" x14ac:dyDescent="0.25">
      <c r="A4109">
        <v>62.379782149999997</v>
      </c>
      <c r="B4109">
        <v>5.6983946420000002</v>
      </c>
      <c r="C4109" s="1">
        <v>18.16</v>
      </c>
      <c r="D4109">
        <v>11.795</v>
      </c>
      <c r="E4109">
        <v>32.520000000000003</v>
      </c>
      <c r="F4109">
        <v>0.69926700207000003</v>
      </c>
    </row>
    <row r="4110" spans="1:6" x14ac:dyDescent="0.25">
      <c r="A4110">
        <v>62.379782180799999</v>
      </c>
      <c r="B4110">
        <v>5.69839029164</v>
      </c>
      <c r="C4110" s="1">
        <v>18.216000000000001</v>
      </c>
      <c r="D4110">
        <v>11.79486</v>
      </c>
      <c r="E4110">
        <v>32.520699999999998</v>
      </c>
      <c r="F4110">
        <v>0.70080000200000003</v>
      </c>
    </row>
    <row r="4111" spans="1:6" x14ac:dyDescent="0.25">
      <c r="A4111">
        <v>62.379782370000001</v>
      </c>
      <c r="B4111">
        <v>5.6983635680000004</v>
      </c>
      <c r="C4111" s="1">
        <v>18.559999999999999</v>
      </c>
      <c r="D4111">
        <v>11.794</v>
      </c>
      <c r="E4111">
        <v>32.524999999999999</v>
      </c>
      <c r="F4111">
        <v>0.70707801833999995</v>
      </c>
    </row>
    <row r="4112" spans="1:6" x14ac:dyDescent="0.25">
      <c r="A4112">
        <v>62.3797823994</v>
      </c>
      <c r="B4112">
        <v>5.6983592602000002</v>
      </c>
      <c r="C4112" s="1">
        <v>18.614599999999999</v>
      </c>
      <c r="D4112">
        <v>11.794140000000001</v>
      </c>
      <c r="E4112">
        <v>32.524999999999999</v>
      </c>
      <c r="F4112">
        <v>0.70810002100000002</v>
      </c>
    </row>
    <row r="4113" spans="1:6" x14ac:dyDescent="0.25">
      <c r="A4113">
        <v>62.379782579999997</v>
      </c>
      <c r="B4113">
        <v>5.698332798</v>
      </c>
      <c r="C4113" s="1">
        <v>18.95</v>
      </c>
      <c r="D4113">
        <v>11.795</v>
      </c>
      <c r="E4113">
        <v>32.524999999999999</v>
      </c>
      <c r="F4113">
        <v>0.69554398746000001</v>
      </c>
    </row>
    <row r="4114" spans="1:6" x14ac:dyDescent="0.25">
      <c r="A4114">
        <v>62.379782624800001</v>
      </c>
      <c r="B4114">
        <v>5.6983285002799997</v>
      </c>
      <c r="C4114" s="1">
        <v>19.006</v>
      </c>
      <c r="D4114">
        <v>11.795</v>
      </c>
      <c r="E4114">
        <v>32.524859999999997</v>
      </c>
      <c r="F4114">
        <v>0.69349998199999996</v>
      </c>
    </row>
    <row r="4115" spans="1:6" x14ac:dyDescent="0.25">
      <c r="A4115">
        <v>62.379782900000002</v>
      </c>
      <c r="B4115">
        <v>5.6983021000000003</v>
      </c>
      <c r="C4115" s="1">
        <v>19.350000000000001</v>
      </c>
      <c r="D4115">
        <v>11.795</v>
      </c>
      <c r="E4115">
        <v>32.524000000000001</v>
      </c>
      <c r="F4115">
        <v>0.66838801898</v>
      </c>
    </row>
    <row r="4116" spans="1:6" x14ac:dyDescent="0.25">
      <c r="A4116">
        <v>62.379782919599997</v>
      </c>
      <c r="B4116">
        <v>5.69829775958</v>
      </c>
      <c r="C4116" s="1">
        <v>19.401800000000001</v>
      </c>
      <c r="D4116">
        <v>11.79514</v>
      </c>
      <c r="E4116">
        <v>32.524000000000001</v>
      </c>
      <c r="F4116">
        <v>0.66430002499999996</v>
      </c>
    </row>
    <row r="4117" spans="1:6" x14ac:dyDescent="0.25">
      <c r="A4117">
        <v>62.37978304</v>
      </c>
      <c r="B4117">
        <v>5.6982710970000001</v>
      </c>
      <c r="C4117" s="1">
        <v>19.72</v>
      </c>
      <c r="D4117">
        <v>11.795999999999999</v>
      </c>
      <c r="E4117">
        <v>32.524000000000001</v>
      </c>
      <c r="F4117">
        <v>0.68313402327999995</v>
      </c>
    </row>
    <row r="4118" spans="1:6" x14ac:dyDescent="0.25">
      <c r="A4118">
        <v>62.379783080599999</v>
      </c>
      <c r="B4118">
        <v>5.6982667939600002</v>
      </c>
      <c r="C4118" s="1">
        <v>19.7746</v>
      </c>
      <c r="D4118">
        <v>11.795999999999999</v>
      </c>
      <c r="E4118">
        <v>32.524000000000001</v>
      </c>
      <c r="F4118">
        <v>0.68620002300000005</v>
      </c>
    </row>
    <row r="4119" spans="1:6" x14ac:dyDescent="0.25">
      <c r="A4119">
        <v>62.379783330000002</v>
      </c>
      <c r="B4119">
        <v>5.6982403609999999</v>
      </c>
      <c r="C4119" s="1">
        <v>20.11</v>
      </c>
      <c r="D4119">
        <v>11.795999999999999</v>
      </c>
      <c r="E4119">
        <v>32.524000000000001</v>
      </c>
      <c r="F4119">
        <v>0.68620002300000005</v>
      </c>
    </row>
    <row r="4120" spans="1:6" x14ac:dyDescent="0.25">
      <c r="A4120">
        <v>62.379783356600001</v>
      </c>
      <c r="B4120">
        <v>5.6982360791</v>
      </c>
      <c r="C4120" s="1">
        <v>20.1632</v>
      </c>
      <c r="D4120">
        <v>11.795719999999999</v>
      </c>
      <c r="E4120">
        <v>32.523859999999999</v>
      </c>
      <c r="F4120">
        <v>0.68620002300000005</v>
      </c>
    </row>
    <row r="4121" spans="1:6" x14ac:dyDescent="0.25">
      <c r="A4121">
        <v>62.379783519999997</v>
      </c>
      <c r="B4121">
        <v>5.6982097759999997</v>
      </c>
      <c r="C4121" s="1">
        <v>20.49</v>
      </c>
      <c r="D4121">
        <v>11.794</v>
      </c>
      <c r="E4121">
        <v>32.523000000000003</v>
      </c>
      <c r="F4121">
        <v>0.69247798774000002</v>
      </c>
    </row>
    <row r="4122" spans="1:6" x14ac:dyDescent="0.25">
      <c r="A4122">
        <v>62.379783576000001</v>
      </c>
      <c r="B4122">
        <v>5.6982054878000001</v>
      </c>
      <c r="C4122" s="1">
        <v>20.541799999999999</v>
      </c>
      <c r="D4122">
        <v>11.794140000000001</v>
      </c>
      <c r="E4122">
        <v>32.52328</v>
      </c>
      <c r="F4122">
        <v>0.69349998199999996</v>
      </c>
    </row>
    <row r="4123" spans="1:6" x14ac:dyDescent="0.25">
      <c r="A4123">
        <v>62.379783920000001</v>
      </c>
      <c r="B4123">
        <v>5.6981791460000002</v>
      </c>
      <c r="C4123" s="1">
        <v>20.86</v>
      </c>
      <c r="D4123">
        <v>11.795</v>
      </c>
      <c r="E4123">
        <v>32.524999999999999</v>
      </c>
      <c r="F4123">
        <v>0.69349998199999996</v>
      </c>
    </row>
    <row r="4124" spans="1:6" x14ac:dyDescent="0.25">
      <c r="A4124">
        <v>62.379783922800002</v>
      </c>
      <c r="B4124">
        <v>5.6981748209800003</v>
      </c>
      <c r="C4124" s="1">
        <v>20.9132</v>
      </c>
      <c r="D4124">
        <v>11.79514</v>
      </c>
      <c r="E4124">
        <v>32.52514</v>
      </c>
      <c r="F4124">
        <v>0.69349998199999996</v>
      </c>
    </row>
    <row r="4125" spans="1:6" x14ac:dyDescent="0.25">
      <c r="A4125">
        <v>62.379783940000003</v>
      </c>
      <c r="B4125">
        <v>5.6981482530000003</v>
      </c>
      <c r="C4125" s="1">
        <v>21.24</v>
      </c>
      <c r="D4125">
        <v>11.795999999999999</v>
      </c>
      <c r="E4125">
        <v>32.526000000000003</v>
      </c>
      <c r="F4125">
        <v>0.68722199103000003</v>
      </c>
    </row>
    <row r="4126" spans="1:6" x14ac:dyDescent="0.25">
      <c r="A4126">
        <v>62.379784190000002</v>
      </c>
      <c r="B4126">
        <v>5.6981181149999998</v>
      </c>
      <c r="C4126" s="1">
        <v>21.62</v>
      </c>
      <c r="D4126">
        <v>11.791</v>
      </c>
      <c r="E4126">
        <v>32.524999999999999</v>
      </c>
      <c r="F4126">
        <v>0.67992200153000004</v>
      </c>
    </row>
    <row r="4127" spans="1:6" x14ac:dyDescent="0.25">
      <c r="A4127">
        <v>62.379784217999998</v>
      </c>
      <c r="B4127">
        <v>5.6981138867199999</v>
      </c>
      <c r="C4127" s="1">
        <v>21.671800000000001</v>
      </c>
      <c r="D4127">
        <v>11.79114</v>
      </c>
      <c r="E4127">
        <v>32.524999999999999</v>
      </c>
      <c r="F4127">
        <v>0.67890000299999997</v>
      </c>
    </row>
    <row r="4128" spans="1:6" x14ac:dyDescent="0.25">
      <c r="A4128">
        <v>62.379784389999998</v>
      </c>
      <c r="B4128">
        <v>5.6980879130000002</v>
      </c>
      <c r="C4128" s="1">
        <v>21.99</v>
      </c>
      <c r="D4128">
        <v>11.792</v>
      </c>
      <c r="E4128">
        <v>32.524999999999999</v>
      </c>
      <c r="F4128">
        <v>0.69145598494000005</v>
      </c>
    </row>
    <row r="4129" spans="1:6" x14ac:dyDescent="0.25">
      <c r="A4129">
        <v>62.379784436199998</v>
      </c>
      <c r="B4129">
        <v>5.6980837206999997</v>
      </c>
      <c r="C4129" s="1">
        <v>22.043199999999999</v>
      </c>
      <c r="D4129">
        <v>11.79256</v>
      </c>
      <c r="E4129">
        <v>32.524859999999997</v>
      </c>
      <c r="F4129">
        <v>0.69349998199999996</v>
      </c>
    </row>
    <row r="4130" spans="1:6" x14ac:dyDescent="0.25">
      <c r="A4130">
        <v>62.379784720000004</v>
      </c>
      <c r="B4130">
        <v>5.6980579679999996</v>
      </c>
      <c r="C4130" s="1">
        <v>22.37</v>
      </c>
      <c r="D4130">
        <v>11.795999999999999</v>
      </c>
      <c r="E4130">
        <v>32.524000000000001</v>
      </c>
      <c r="F4130">
        <v>0.69349998199999996</v>
      </c>
    </row>
    <row r="4131" spans="1:6" x14ac:dyDescent="0.25">
      <c r="A4131">
        <v>62.3797847592</v>
      </c>
      <c r="B4131">
        <v>5.6980537761200001</v>
      </c>
      <c r="C4131" s="1">
        <v>22.423200000000001</v>
      </c>
      <c r="D4131">
        <v>11.79684</v>
      </c>
      <c r="E4131">
        <v>32.524560000000001</v>
      </c>
      <c r="F4131">
        <v>0.69349998199999996</v>
      </c>
    </row>
    <row r="4132" spans="1:6" x14ac:dyDescent="0.25">
      <c r="A4132">
        <v>62.379784999999998</v>
      </c>
      <c r="B4132">
        <v>5.6980280260000002</v>
      </c>
      <c r="C4132" s="1">
        <v>22.75</v>
      </c>
      <c r="D4132">
        <v>11.802</v>
      </c>
      <c r="E4132">
        <v>32.527999999999999</v>
      </c>
      <c r="F4132">
        <v>0.70605601553999997</v>
      </c>
    </row>
    <row r="4133" spans="1:6" x14ac:dyDescent="0.25">
      <c r="A4133">
        <v>62.379785033600001</v>
      </c>
      <c r="B4133">
        <v>5.69802381452</v>
      </c>
      <c r="C4133" s="1">
        <v>22.8018</v>
      </c>
      <c r="D4133">
        <v>11.80354</v>
      </c>
      <c r="E4133">
        <v>32.528419999999997</v>
      </c>
      <c r="F4133">
        <v>0.70810002100000002</v>
      </c>
    </row>
    <row r="4134" spans="1:6" x14ac:dyDescent="0.25">
      <c r="A4134">
        <v>62.379785239999997</v>
      </c>
      <c r="B4134">
        <v>5.6979979439999999</v>
      </c>
      <c r="C4134" s="1">
        <v>23.12</v>
      </c>
      <c r="D4134">
        <v>11.813000000000001</v>
      </c>
      <c r="E4134">
        <v>32.530999999999999</v>
      </c>
      <c r="F4134">
        <v>0.68926602272000004</v>
      </c>
    </row>
    <row r="4135" spans="1:6" x14ac:dyDescent="0.25">
      <c r="A4135">
        <v>62.379785270799999</v>
      </c>
      <c r="B4135">
        <v>5.6979937680799999</v>
      </c>
      <c r="C4135" s="1">
        <v>23.171800000000001</v>
      </c>
      <c r="D4135">
        <v>11.813840000000001</v>
      </c>
      <c r="E4135">
        <v>32.531140000000001</v>
      </c>
      <c r="F4135">
        <v>0.68620002300000005</v>
      </c>
    </row>
    <row r="4136" spans="1:6" x14ac:dyDescent="0.25">
      <c r="A4136">
        <v>62.379785460000001</v>
      </c>
      <c r="B4136">
        <v>5.6979681160000002</v>
      </c>
      <c r="C4136" s="1">
        <v>23.49</v>
      </c>
      <c r="D4136">
        <v>11.819000000000001</v>
      </c>
      <c r="E4136">
        <v>32.531999999999996</v>
      </c>
      <c r="F4136">
        <v>0.69247798774000002</v>
      </c>
    </row>
    <row r="4137" spans="1:6" x14ac:dyDescent="0.25">
      <c r="A4137">
        <v>62.379785501999997</v>
      </c>
      <c r="B4137">
        <v>5.6979639305600003</v>
      </c>
      <c r="C4137" s="1">
        <v>23.540400000000002</v>
      </c>
      <c r="D4137">
        <v>11.819559999999999</v>
      </c>
      <c r="E4137">
        <v>32.53228</v>
      </c>
      <c r="F4137">
        <v>0.69349998199999996</v>
      </c>
    </row>
    <row r="4138" spans="1:6" x14ac:dyDescent="0.25">
      <c r="A4138">
        <v>62.379785759999997</v>
      </c>
      <c r="B4138">
        <v>5.6979382200000002</v>
      </c>
      <c r="C4138" s="1">
        <v>23.85</v>
      </c>
      <c r="D4138">
        <v>11.823</v>
      </c>
      <c r="E4138">
        <v>32.533999999999999</v>
      </c>
      <c r="F4138">
        <v>0.66211000178000001</v>
      </c>
    </row>
    <row r="4139" spans="1:6" x14ac:dyDescent="0.25">
      <c r="A4139">
        <v>62.379785803399997</v>
      </c>
      <c r="B4139">
        <v>5.6979341375999999</v>
      </c>
      <c r="C4139" s="1">
        <v>23.900400000000001</v>
      </c>
      <c r="D4139">
        <v>11.82286</v>
      </c>
      <c r="E4139">
        <v>32.533999999999999</v>
      </c>
      <c r="F4139">
        <v>0.657000005</v>
      </c>
    </row>
    <row r="4140" spans="1:6" x14ac:dyDescent="0.25">
      <c r="A4140">
        <v>62.379786070000002</v>
      </c>
      <c r="B4140">
        <v>5.6979090599999997</v>
      </c>
      <c r="C4140" s="1">
        <v>24.21</v>
      </c>
      <c r="D4140">
        <v>11.821999999999999</v>
      </c>
      <c r="E4140">
        <v>32.533999999999999</v>
      </c>
      <c r="F4140">
        <v>0.67583400327999998</v>
      </c>
    </row>
    <row r="4141" spans="1:6" x14ac:dyDescent="0.25">
      <c r="A4141">
        <v>62.379786081200002</v>
      </c>
      <c r="B4141">
        <v>5.6979049542200002</v>
      </c>
      <c r="C4141" s="1">
        <v>24.261800000000001</v>
      </c>
      <c r="D4141">
        <v>11.822419999999999</v>
      </c>
      <c r="E4141">
        <v>32.534140000000001</v>
      </c>
      <c r="F4141">
        <v>0.67890000299999997</v>
      </c>
    </row>
    <row r="4142" spans="1:6" x14ac:dyDescent="0.25">
      <c r="A4142">
        <v>62.379786150000001</v>
      </c>
      <c r="B4142">
        <v>5.6978797329999997</v>
      </c>
      <c r="C4142" s="1">
        <v>24.58</v>
      </c>
      <c r="D4142">
        <v>11.824999999999999</v>
      </c>
      <c r="E4142">
        <v>32.534999999999997</v>
      </c>
      <c r="F4142">
        <v>0.67890000299999997</v>
      </c>
    </row>
    <row r="4143" spans="1:6" x14ac:dyDescent="0.25">
      <c r="A4143">
        <v>62.379786330000002</v>
      </c>
      <c r="B4143">
        <v>5.6978502320000004</v>
      </c>
      <c r="C4143" s="1">
        <v>24.95</v>
      </c>
      <c r="D4143">
        <v>11.826000000000001</v>
      </c>
      <c r="E4143">
        <v>32.536999999999999</v>
      </c>
      <c r="F4143">
        <v>0.67890000299999997</v>
      </c>
    </row>
    <row r="4144" spans="1:6" x14ac:dyDescent="0.25">
      <c r="A4144">
        <v>62.3797863566</v>
      </c>
      <c r="B4144">
        <v>5.6978460933199999</v>
      </c>
      <c r="C4144" s="1">
        <v>25.000399999999999</v>
      </c>
      <c r="D4144">
        <v>11.826280000000001</v>
      </c>
      <c r="E4144">
        <v>32.536859999999997</v>
      </c>
      <c r="F4144">
        <v>0.67890000299999997</v>
      </c>
    </row>
    <row r="4145" spans="1:6" x14ac:dyDescent="0.25">
      <c r="A4145">
        <v>62.379786520000003</v>
      </c>
      <c r="B4145">
        <v>5.6978206699999996</v>
      </c>
      <c r="C4145" s="1">
        <v>25.31</v>
      </c>
      <c r="D4145">
        <v>11.827999999999999</v>
      </c>
      <c r="E4145">
        <v>32.536000000000001</v>
      </c>
      <c r="F4145">
        <v>0.68517802019999996</v>
      </c>
    </row>
    <row r="4146" spans="1:6" x14ac:dyDescent="0.25">
      <c r="A4146">
        <v>62.379786550799999</v>
      </c>
      <c r="B4146">
        <v>5.6978165551200002</v>
      </c>
      <c r="C4146" s="1">
        <v>25.360399999999998</v>
      </c>
      <c r="D4146">
        <v>11.828279999999999</v>
      </c>
      <c r="E4146">
        <v>32.53642</v>
      </c>
      <c r="F4146">
        <v>0.68620002300000005</v>
      </c>
    </row>
    <row r="4147" spans="1:6" x14ac:dyDescent="0.25">
      <c r="A4147">
        <v>62.37978674</v>
      </c>
      <c r="B4147">
        <v>5.6977912780000004</v>
      </c>
      <c r="C4147" s="1">
        <v>25.67</v>
      </c>
      <c r="D4147">
        <v>11.83</v>
      </c>
      <c r="E4147">
        <v>32.539000000000001</v>
      </c>
      <c r="F4147">
        <v>0.71131198687999997</v>
      </c>
    </row>
    <row r="4148" spans="1:6" x14ac:dyDescent="0.25">
      <c r="A4148">
        <v>62.379786772199999</v>
      </c>
      <c r="B4148">
        <v>5.6977871957400001</v>
      </c>
      <c r="C4148" s="1">
        <v>25.723199999999999</v>
      </c>
      <c r="D4148">
        <v>11.83</v>
      </c>
      <c r="E4148">
        <v>32.53886</v>
      </c>
      <c r="F4148">
        <v>0.71539998100000002</v>
      </c>
    </row>
    <row r="4149" spans="1:6" x14ac:dyDescent="0.25">
      <c r="A4149">
        <v>62.379786969999998</v>
      </c>
      <c r="B4149">
        <v>5.6977621190000001</v>
      </c>
      <c r="C4149" s="1">
        <v>26.05</v>
      </c>
      <c r="D4149">
        <v>11.83</v>
      </c>
      <c r="E4149">
        <v>32.537999999999997</v>
      </c>
      <c r="F4149">
        <v>0.71539998100000002</v>
      </c>
    </row>
    <row r="4150" spans="1:6" x14ac:dyDescent="0.25">
      <c r="A4150">
        <v>62.379787031600003</v>
      </c>
      <c r="B4150">
        <v>5.6977580343599996</v>
      </c>
      <c r="C4150" s="1">
        <v>26.099</v>
      </c>
      <c r="D4150">
        <v>11.83084</v>
      </c>
      <c r="E4150">
        <v>32.53828</v>
      </c>
      <c r="F4150">
        <v>0.71539998100000002</v>
      </c>
    </row>
    <row r="4151" spans="1:6" x14ac:dyDescent="0.25">
      <c r="A4151">
        <v>62.379787409999999</v>
      </c>
      <c r="B4151">
        <v>5.6977329430000001</v>
      </c>
      <c r="C4151" s="1">
        <v>26.4</v>
      </c>
      <c r="D4151">
        <v>11.836</v>
      </c>
      <c r="E4151">
        <v>32.54</v>
      </c>
      <c r="F4151">
        <v>0.69028801711999999</v>
      </c>
    </row>
    <row r="4152" spans="1:6" x14ac:dyDescent="0.25">
      <c r="A4152">
        <v>62.379787446400002</v>
      </c>
      <c r="B4152">
        <v>5.6977288648000002</v>
      </c>
      <c r="C4152" s="1">
        <v>26.451799999999999</v>
      </c>
      <c r="D4152">
        <v>11.83656</v>
      </c>
      <c r="E4152">
        <v>32.540280000000003</v>
      </c>
      <c r="F4152">
        <v>0.68620002300000005</v>
      </c>
    </row>
    <row r="4153" spans="1:6" x14ac:dyDescent="0.25">
      <c r="A4153">
        <v>62.379787669999999</v>
      </c>
      <c r="B4153">
        <v>5.6977038130000004</v>
      </c>
      <c r="C4153" s="1">
        <v>26.77</v>
      </c>
      <c r="D4153">
        <v>11.84</v>
      </c>
      <c r="E4153">
        <v>32.542000000000002</v>
      </c>
      <c r="F4153">
        <v>0.69875600494000001</v>
      </c>
    </row>
    <row r="4154" spans="1:6" x14ac:dyDescent="0.25">
      <c r="A4154">
        <v>62.379787733063097</v>
      </c>
      <c r="B4154">
        <v>5.6976997577647701</v>
      </c>
      <c r="C4154" s="1">
        <v>26.8218518518519</v>
      </c>
      <c r="D4154">
        <v>11.839859859859899</v>
      </c>
      <c r="E4154">
        <v>32.542000000000002</v>
      </c>
      <c r="F4154">
        <v>0.70080000200000003</v>
      </c>
    </row>
    <row r="4155" spans="1:6" x14ac:dyDescent="0.25">
      <c r="A4155">
        <v>62.379788120000001</v>
      </c>
      <c r="B4155">
        <v>5.6976748759999998</v>
      </c>
      <c r="C4155" s="1">
        <v>27.14</v>
      </c>
      <c r="D4155">
        <v>11.839</v>
      </c>
      <c r="E4155">
        <v>32.542000000000002</v>
      </c>
      <c r="F4155">
        <v>0.70080000200000003</v>
      </c>
    </row>
    <row r="4156" spans="1:6" x14ac:dyDescent="0.25">
      <c r="A4156">
        <v>62.379788169300703</v>
      </c>
      <c r="B4156">
        <v>5.6976707481228797</v>
      </c>
      <c r="C4156" s="1">
        <v>27.189300699300698</v>
      </c>
      <c r="D4156">
        <v>11.8401268731269</v>
      </c>
      <c r="E4156">
        <v>32.5422817182817</v>
      </c>
      <c r="F4156">
        <v>0.70080000200000003</v>
      </c>
    </row>
    <row r="4157" spans="1:6" x14ac:dyDescent="0.25">
      <c r="A4157">
        <v>62.379788470000001</v>
      </c>
      <c r="B4157">
        <v>5.6976455709999998</v>
      </c>
      <c r="C4157" s="1">
        <v>27.49</v>
      </c>
      <c r="D4157">
        <v>11.847</v>
      </c>
      <c r="E4157">
        <v>32.543999999999997</v>
      </c>
      <c r="F4157">
        <v>0.71335598393999999</v>
      </c>
    </row>
    <row r="4158" spans="1:6" x14ac:dyDescent="0.25">
      <c r="A4158">
        <v>62.379788538600003</v>
      </c>
      <c r="B4158">
        <v>5.6976414992400004</v>
      </c>
      <c r="C4158" s="1">
        <v>27.541799999999999</v>
      </c>
      <c r="D4158">
        <v>11.84826</v>
      </c>
      <c r="E4158">
        <v>32.544420000000002</v>
      </c>
      <c r="F4158">
        <v>0.71539998100000002</v>
      </c>
    </row>
    <row r="4159" spans="1:6" x14ac:dyDescent="0.25">
      <c r="A4159">
        <v>62.379788959999999</v>
      </c>
      <c r="B4159">
        <v>5.6976164870000003</v>
      </c>
      <c r="C4159" s="1">
        <v>27.86</v>
      </c>
      <c r="D4159">
        <v>11.856</v>
      </c>
      <c r="E4159">
        <v>32.546999999999997</v>
      </c>
      <c r="F4159">
        <v>0.70598298143000005</v>
      </c>
    </row>
    <row r="4160" spans="1:6" x14ac:dyDescent="0.25">
      <c r="A4160">
        <v>62.379789510000002</v>
      </c>
      <c r="B4160">
        <v>5.6975874769999999</v>
      </c>
      <c r="C4160" s="1">
        <v>28.22</v>
      </c>
      <c r="D4160">
        <v>11.868</v>
      </c>
      <c r="E4160">
        <v>32.554000000000002</v>
      </c>
      <c r="F4160">
        <v>0.69503298192999996</v>
      </c>
    </row>
    <row r="4161" spans="1:6" x14ac:dyDescent="0.25">
      <c r="A4161">
        <v>62.379789572999996</v>
      </c>
      <c r="B4161">
        <v>5.6975834405199999</v>
      </c>
      <c r="C4161" s="1">
        <v>28.268999999999998</v>
      </c>
      <c r="D4161">
        <v>11.869260000000001</v>
      </c>
      <c r="E4161">
        <v>32.554279999999999</v>
      </c>
      <c r="F4161">
        <v>0.69349998199999996</v>
      </c>
    </row>
    <row r="4162" spans="1:6" x14ac:dyDescent="0.25">
      <c r="A4162">
        <v>62.379789959999997</v>
      </c>
      <c r="B4162">
        <v>5.697558645</v>
      </c>
      <c r="C4162" s="1">
        <v>28.57</v>
      </c>
      <c r="D4162">
        <v>11.877000000000001</v>
      </c>
      <c r="E4162">
        <v>32.555999999999997</v>
      </c>
      <c r="F4162">
        <v>0.71233398114000002</v>
      </c>
    </row>
    <row r="4163" spans="1:6" x14ac:dyDescent="0.25">
      <c r="A4163">
        <v>62.379790053893899</v>
      </c>
      <c r="B4163">
        <v>5.6975545817767799</v>
      </c>
      <c r="C4163" s="1">
        <v>28.621851851851901</v>
      </c>
      <c r="D4163">
        <v>11.8799429429429</v>
      </c>
      <c r="E4163">
        <v>32.5576816816817</v>
      </c>
      <c r="F4163">
        <v>0.71539998100000002</v>
      </c>
    </row>
    <row r="4164" spans="1:6" x14ac:dyDescent="0.25">
      <c r="A4164">
        <v>62.379790630000002</v>
      </c>
      <c r="B4164">
        <v>5.697529651</v>
      </c>
      <c r="C4164" s="1">
        <v>28.94</v>
      </c>
      <c r="D4164">
        <v>11.898</v>
      </c>
      <c r="E4164">
        <v>32.567999999999998</v>
      </c>
      <c r="F4164">
        <v>0.72794141364200005</v>
      </c>
    </row>
    <row r="4165" spans="1:6" x14ac:dyDescent="0.25">
      <c r="A4165">
        <v>62.379790717420001</v>
      </c>
      <c r="B4165">
        <v>5.6975255859700003</v>
      </c>
      <c r="C4165" s="1">
        <v>28.990760000000002</v>
      </c>
      <c r="D4165">
        <v>11.901948000000001</v>
      </c>
      <c r="E4165">
        <v>32.569692000000003</v>
      </c>
      <c r="F4165">
        <v>0.730000019</v>
      </c>
    </row>
    <row r="4166" spans="1:6" x14ac:dyDescent="0.25">
      <c r="A4166">
        <v>62.379791249999997</v>
      </c>
      <c r="B4166">
        <v>5.6975008210000002</v>
      </c>
      <c r="C4166" s="1">
        <v>29.3</v>
      </c>
      <c r="D4166">
        <v>11.926</v>
      </c>
      <c r="E4166">
        <v>32.58</v>
      </c>
      <c r="F4166">
        <v>0.73627068464000001</v>
      </c>
    </row>
    <row r="4167" spans="1:6" x14ac:dyDescent="0.25">
      <c r="A4167">
        <v>62.379791336010001</v>
      </c>
      <c r="B4167">
        <v>5.6974968125109999</v>
      </c>
      <c r="C4167" s="1">
        <v>29.350760000000001</v>
      </c>
      <c r="D4167">
        <v>11.930935</v>
      </c>
      <c r="E4167">
        <v>32.581974000000002</v>
      </c>
      <c r="F4167">
        <v>0.73729997899999999</v>
      </c>
    </row>
    <row r="4168" spans="1:6" x14ac:dyDescent="0.25">
      <c r="A4168">
        <v>62.379791859999997</v>
      </c>
      <c r="B4168">
        <v>5.6974723919999999</v>
      </c>
      <c r="C4168" s="1">
        <v>29.66</v>
      </c>
      <c r="D4168">
        <v>11.961</v>
      </c>
      <c r="E4168">
        <v>32.594000000000001</v>
      </c>
      <c r="F4168">
        <v>0.73102931335999999</v>
      </c>
    </row>
    <row r="4169" spans="1:6" x14ac:dyDescent="0.25">
      <c r="A4169">
        <v>62.379791969979998</v>
      </c>
      <c r="B4169">
        <v>5.6974683922529996</v>
      </c>
      <c r="C4169" s="1">
        <v>29.710760000000001</v>
      </c>
      <c r="D4169">
        <v>11.975664</v>
      </c>
      <c r="E4169">
        <v>32.600768000000002</v>
      </c>
      <c r="F4169">
        <v>0.730000019</v>
      </c>
    </row>
    <row r="4170" spans="1:6" x14ac:dyDescent="0.25">
      <c r="A4170">
        <v>62.379792639999998</v>
      </c>
      <c r="B4170">
        <v>5.6974440250000002</v>
      </c>
      <c r="C4170" s="1">
        <v>30.02</v>
      </c>
      <c r="D4170">
        <v>12.065</v>
      </c>
      <c r="E4170">
        <v>32.642000000000003</v>
      </c>
      <c r="F4170">
        <v>0.73627068464000001</v>
      </c>
    </row>
    <row r="4171" spans="1:6" x14ac:dyDescent="0.25">
      <c r="A4171">
        <v>62.379792745750002</v>
      </c>
      <c r="B4171">
        <v>5.6974401011109999</v>
      </c>
      <c r="C4171" s="1">
        <v>30.06935</v>
      </c>
      <c r="D4171">
        <v>12.070781</v>
      </c>
      <c r="E4171">
        <v>32.646371000000002</v>
      </c>
      <c r="F4171">
        <v>0.73729997899999999</v>
      </c>
    </row>
    <row r="4172" spans="1:6" x14ac:dyDescent="0.25">
      <c r="A4172">
        <v>62.379793390000003</v>
      </c>
      <c r="B4172">
        <v>5.6974161959999998</v>
      </c>
      <c r="C4172" s="1">
        <v>30.37</v>
      </c>
      <c r="D4172">
        <v>12.106</v>
      </c>
      <c r="E4172">
        <v>32.673000000000002</v>
      </c>
      <c r="F4172">
        <v>0.75611207728200003</v>
      </c>
    </row>
    <row r="4173" spans="1:6" x14ac:dyDescent="0.25">
      <c r="A4173">
        <v>62.379793502799998</v>
      </c>
      <c r="B4173">
        <v>5.6974122496920003</v>
      </c>
      <c r="C4173" s="1">
        <v>30.420760000000001</v>
      </c>
      <c r="D4173">
        <v>12.106422999999999</v>
      </c>
      <c r="E4173">
        <v>32.673845999999998</v>
      </c>
      <c r="F4173">
        <v>0.75919997699999997</v>
      </c>
    </row>
    <row r="4174" spans="1:6" x14ac:dyDescent="0.25">
      <c r="A4174">
        <v>62.379794189999998</v>
      </c>
      <c r="B4174">
        <v>5.6973882079999996</v>
      </c>
      <c r="C4174" s="1">
        <v>30.73</v>
      </c>
      <c r="D4174">
        <v>12.109</v>
      </c>
      <c r="E4174">
        <v>32.679000000000002</v>
      </c>
      <c r="F4174">
        <v>0.74038787871800005</v>
      </c>
    </row>
    <row r="4175" spans="1:6" x14ac:dyDescent="0.25">
      <c r="A4175">
        <v>62.379794284470002</v>
      </c>
      <c r="B4175">
        <v>5.6973842757920004</v>
      </c>
      <c r="C4175" s="1">
        <v>30.780760000000001</v>
      </c>
      <c r="D4175">
        <v>12.109</v>
      </c>
      <c r="E4175">
        <v>32.679000000000002</v>
      </c>
      <c r="F4175">
        <v>0.73729997899999999</v>
      </c>
    </row>
    <row r="4176" spans="1:6" x14ac:dyDescent="0.25">
      <c r="A4176">
        <v>62.379794859999997</v>
      </c>
      <c r="B4176">
        <v>5.6973603199999996</v>
      </c>
      <c r="C4176" s="1">
        <v>31.09</v>
      </c>
      <c r="D4176">
        <v>12.109</v>
      </c>
      <c r="E4176">
        <v>32.679000000000002</v>
      </c>
      <c r="F4176">
        <v>0.7216232388785</v>
      </c>
    </row>
    <row r="4177" spans="1:6" x14ac:dyDescent="0.25">
      <c r="A4177">
        <v>62.379795629999997</v>
      </c>
      <c r="B4177">
        <v>5.6973323149999997</v>
      </c>
      <c r="C4177" s="1">
        <v>31.44</v>
      </c>
      <c r="D4177">
        <v>12.081</v>
      </c>
      <c r="E4177">
        <v>32.679000000000002</v>
      </c>
      <c r="F4177">
        <v>0.70337325037849996</v>
      </c>
    </row>
    <row r="4178" spans="1:6" x14ac:dyDescent="0.25">
      <c r="A4178">
        <v>62.379795696270001</v>
      </c>
      <c r="B4178">
        <v>5.6973283791259997</v>
      </c>
      <c r="C4178" s="1">
        <v>31.490760000000002</v>
      </c>
      <c r="D4178">
        <v>12.055479</v>
      </c>
      <c r="E4178">
        <v>32.681255999999998</v>
      </c>
      <c r="F4178">
        <v>0.70080000200000003</v>
      </c>
    </row>
    <row r="4179" spans="1:6" x14ac:dyDescent="0.25">
      <c r="A4179">
        <v>62.3797961</v>
      </c>
      <c r="B4179">
        <v>5.6973044010000002</v>
      </c>
      <c r="C4179" s="1">
        <v>31.8</v>
      </c>
      <c r="D4179">
        <v>11.9</v>
      </c>
      <c r="E4179">
        <v>32.695</v>
      </c>
      <c r="F4179">
        <v>0.65063442261600002</v>
      </c>
    </row>
    <row r="4180" spans="1:6" x14ac:dyDescent="0.25">
      <c r="A4180">
        <v>62.379796112690002</v>
      </c>
      <c r="B4180">
        <v>5.6973004412970001</v>
      </c>
      <c r="C4180" s="1">
        <v>31.850760000000001</v>
      </c>
      <c r="D4180">
        <v>11.849522</v>
      </c>
      <c r="E4180">
        <v>32.706561999999998</v>
      </c>
      <c r="F4180">
        <v>0.64240002600000001</v>
      </c>
    </row>
    <row r="4181" spans="1:6" x14ac:dyDescent="0.25">
      <c r="A4181">
        <v>62.37979619</v>
      </c>
      <c r="B4181">
        <v>5.6972763180000001</v>
      </c>
      <c r="C4181" s="1">
        <v>32.159999999999997</v>
      </c>
      <c r="D4181">
        <v>11.542</v>
      </c>
      <c r="E4181">
        <v>32.777000000000001</v>
      </c>
      <c r="F4181">
        <v>0.59850511311499999</v>
      </c>
    </row>
    <row r="4182" spans="1:6" x14ac:dyDescent="0.25">
      <c r="A4182">
        <v>62.37979618013</v>
      </c>
      <c r="B4182">
        <v>5.6972724265409997</v>
      </c>
      <c r="C4182" s="1">
        <v>32.210760000000001</v>
      </c>
      <c r="D4182">
        <v>11.527336</v>
      </c>
      <c r="E4182">
        <v>32.792087000000002</v>
      </c>
      <c r="F4182">
        <v>0.59130001099999996</v>
      </c>
    </row>
    <row r="4183" spans="1:6" x14ac:dyDescent="0.25">
      <c r="A4183">
        <v>62.379796120000002</v>
      </c>
      <c r="B4183">
        <v>5.6972487190000001</v>
      </c>
      <c r="C4183" s="1">
        <v>32.520000000000003</v>
      </c>
      <c r="D4183">
        <v>11.438000000000001</v>
      </c>
      <c r="E4183">
        <v>32.884</v>
      </c>
      <c r="F4183">
        <v>0.58502929382000002</v>
      </c>
    </row>
    <row r="4184" spans="1:6" x14ac:dyDescent="0.25">
      <c r="A4184">
        <v>62.3797961101399</v>
      </c>
      <c r="B4184">
        <v>5.6972448118491501</v>
      </c>
      <c r="C4184" s="1">
        <v>32.569300699300697</v>
      </c>
      <c r="D4184">
        <v>11.427576423576401</v>
      </c>
      <c r="E4184">
        <v>32.8885074925075</v>
      </c>
      <c r="F4184">
        <v>0.583999991</v>
      </c>
    </row>
    <row r="4185" spans="1:6" x14ac:dyDescent="0.25">
      <c r="A4185">
        <v>62.379796050000003</v>
      </c>
      <c r="B4185">
        <v>5.6972209810000001</v>
      </c>
      <c r="C4185" s="1">
        <v>32.869999999999997</v>
      </c>
      <c r="D4185">
        <v>11.364000000000001</v>
      </c>
      <c r="E4185">
        <v>32.915999999999997</v>
      </c>
      <c r="F4185">
        <v>0.55261001078000005</v>
      </c>
    </row>
    <row r="4186" spans="1:6" x14ac:dyDescent="0.25">
      <c r="A4186">
        <v>62.379796064014002</v>
      </c>
      <c r="B4186">
        <v>5.6972170937927897</v>
      </c>
      <c r="C4186" s="1">
        <v>32.9190490490491</v>
      </c>
      <c r="D4186">
        <v>11.3572732732733</v>
      </c>
      <c r="E4186">
        <v>32.919923923923903</v>
      </c>
      <c r="F4186">
        <v>0.54750001400000003</v>
      </c>
    </row>
    <row r="4187" spans="1:6" x14ac:dyDescent="0.25">
      <c r="A4187">
        <v>62.379796149999997</v>
      </c>
      <c r="B4187">
        <v>5.6971932430000001</v>
      </c>
      <c r="C4187" s="1">
        <v>33.22</v>
      </c>
      <c r="D4187">
        <v>11.316000000000001</v>
      </c>
      <c r="E4187">
        <v>32.944000000000003</v>
      </c>
      <c r="F4187">
        <v>0.528687915718</v>
      </c>
    </row>
    <row r="4188" spans="1:6" x14ac:dyDescent="0.25">
      <c r="A4188">
        <v>62.379796176790002</v>
      </c>
      <c r="B4188">
        <v>5.6971893216489997</v>
      </c>
      <c r="C4188" s="1">
        <v>33.269350000000003</v>
      </c>
      <c r="D4188">
        <v>11.310219</v>
      </c>
      <c r="E4188">
        <v>32.946820000000002</v>
      </c>
      <c r="F4188">
        <v>0.52560001599999995</v>
      </c>
    </row>
    <row r="4189" spans="1:6" x14ac:dyDescent="0.25">
      <c r="A4189">
        <v>62.379796339999999</v>
      </c>
      <c r="B4189">
        <v>5.6971654320000003</v>
      </c>
      <c r="C4189" s="1">
        <v>33.57</v>
      </c>
      <c r="D4189">
        <v>11.275</v>
      </c>
      <c r="E4189">
        <v>32.963999999999999</v>
      </c>
      <c r="F4189">
        <v>0.52560001599999995</v>
      </c>
    </row>
    <row r="4190" spans="1:6" x14ac:dyDescent="0.25">
      <c r="A4190">
        <v>62.37979640204</v>
      </c>
      <c r="B4190">
        <v>5.6971615850969997</v>
      </c>
      <c r="C4190" s="1">
        <v>33.619349999999997</v>
      </c>
      <c r="D4190">
        <v>11.264002</v>
      </c>
      <c r="E4190">
        <v>32.969780999999998</v>
      </c>
      <c r="F4190">
        <v>0.52560001599999995</v>
      </c>
    </row>
    <row r="4191" spans="1:6" x14ac:dyDescent="0.25">
      <c r="A4191">
        <v>62.37979678</v>
      </c>
      <c r="B4191">
        <v>5.6971381489999997</v>
      </c>
      <c r="C4191" s="1">
        <v>33.92</v>
      </c>
      <c r="D4191">
        <v>11.196999999999999</v>
      </c>
      <c r="E4191">
        <v>33.005000000000003</v>
      </c>
      <c r="F4191">
        <v>0.51932929967899999</v>
      </c>
    </row>
    <row r="4192" spans="1:6" x14ac:dyDescent="0.25">
      <c r="A4192">
        <v>62.379796842040001</v>
      </c>
      <c r="B4192">
        <v>5.6971342788320003</v>
      </c>
      <c r="C4192" s="1">
        <v>33.969349999999999</v>
      </c>
      <c r="D4192">
        <v>11.190937</v>
      </c>
      <c r="E4192">
        <v>33.009089000000003</v>
      </c>
      <c r="F4192">
        <v>0.51829999699999996</v>
      </c>
    </row>
    <row r="4193" spans="1:6" x14ac:dyDescent="0.25">
      <c r="A4193">
        <v>62.37979722</v>
      </c>
      <c r="B4193">
        <v>5.6971107009999997</v>
      </c>
      <c r="C4193" s="1">
        <v>34.270000000000003</v>
      </c>
      <c r="D4193">
        <v>11.154</v>
      </c>
      <c r="E4193">
        <v>33.033999999999999</v>
      </c>
      <c r="F4193">
        <v>0.5026232439935</v>
      </c>
    </row>
    <row r="4194" spans="1:6" x14ac:dyDescent="0.25">
      <c r="A4194">
        <v>62.379797549999999</v>
      </c>
      <c r="B4194">
        <v>5.697083288</v>
      </c>
      <c r="C4194" s="1">
        <v>34.630000000000003</v>
      </c>
      <c r="D4194">
        <v>11.076000000000001</v>
      </c>
      <c r="E4194">
        <v>33.061</v>
      </c>
      <c r="F4194">
        <v>0.4843732404935</v>
      </c>
    </row>
    <row r="4195" spans="1:6" x14ac:dyDescent="0.25">
      <c r="A4195">
        <v>62.379797576789997</v>
      </c>
      <c r="B4195">
        <v>5.6970794224850003</v>
      </c>
      <c r="C4195" s="1">
        <v>34.679349999999999</v>
      </c>
      <c r="D4195">
        <v>11.059644</v>
      </c>
      <c r="E4195">
        <v>33.069459999999999</v>
      </c>
      <c r="F4195">
        <v>0.48179999000000001</v>
      </c>
    </row>
    <row r="4196" spans="1:6" x14ac:dyDescent="0.25">
      <c r="A4196">
        <v>62.379797740000001</v>
      </c>
      <c r="B4196">
        <v>5.697055873</v>
      </c>
      <c r="C4196" s="1">
        <v>34.979999999999997</v>
      </c>
      <c r="D4196">
        <v>10.96</v>
      </c>
      <c r="E4196">
        <v>33.121000000000002</v>
      </c>
      <c r="F4196">
        <v>0.47552929944900002</v>
      </c>
    </row>
    <row r="4197" spans="1:6" x14ac:dyDescent="0.25">
      <c r="A4197">
        <v>62.379797730130001</v>
      </c>
      <c r="B4197">
        <v>5.6970520221490002</v>
      </c>
      <c r="C4197" s="1">
        <v>35.029350000000001</v>
      </c>
      <c r="D4197">
        <v>10.957462</v>
      </c>
      <c r="E4197">
        <v>33.126358000000003</v>
      </c>
      <c r="F4197">
        <v>0.474500001</v>
      </c>
    </row>
    <row r="4198" spans="1:6" x14ac:dyDescent="0.25">
      <c r="A4198">
        <v>62.379797670000002</v>
      </c>
      <c r="B4198">
        <v>5.6970285619999999</v>
      </c>
      <c r="C4198" s="1">
        <v>35.33</v>
      </c>
      <c r="D4198">
        <v>10.942</v>
      </c>
      <c r="E4198">
        <v>33.158999999999999</v>
      </c>
      <c r="F4198">
        <v>0.46822930958999998</v>
      </c>
    </row>
    <row r="4199" spans="1:6" x14ac:dyDescent="0.25">
      <c r="A4199">
        <v>62.379797692559997</v>
      </c>
      <c r="B4199">
        <v>5.6970245928500001</v>
      </c>
      <c r="C4199" s="1">
        <v>35.377940000000002</v>
      </c>
      <c r="D4199">
        <v>10.94059</v>
      </c>
      <c r="E4199">
        <v>33.161538</v>
      </c>
      <c r="F4199">
        <v>0.46720001100000003</v>
      </c>
    </row>
    <row r="4200" spans="1:6" x14ac:dyDescent="0.25">
      <c r="A4200">
        <v>62.379797830000001</v>
      </c>
      <c r="B4200">
        <v>5.6970004120000004</v>
      </c>
      <c r="C4200" s="1">
        <v>35.67</v>
      </c>
      <c r="D4200">
        <v>10.932</v>
      </c>
      <c r="E4200">
        <v>33.177</v>
      </c>
      <c r="F4200">
        <v>0.47974139296099999</v>
      </c>
    </row>
    <row r="4201" spans="1:6" x14ac:dyDescent="0.25">
      <c r="A4201">
        <v>62.379797831410002</v>
      </c>
      <c r="B4201">
        <v>5.6969964757030001</v>
      </c>
      <c r="C4201" s="1">
        <v>35.720759999999999</v>
      </c>
      <c r="D4201">
        <v>10.930026</v>
      </c>
      <c r="E4201">
        <v>33.179819999999999</v>
      </c>
      <c r="F4201">
        <v>0.48179999000000001</v>
      </c>
    </row>
    <row r="4202" spans="1:6" x14ac:dyDescent="0.25">
      <c r="A4202">
        <v>62.379797840000002</v>
      </c>
      <c r="B4202">
        <v>5.6969724949999998</v>
      </c>
      <c r="C4202" s="1">
        <v>36.03</v>
      </c>
      <c r="D4202">
        <v>10.917999999999999</v>
      </c>
      <c r="E4202">
        <v>33.197000000000003</v>
      </c>
      <c r="F4202">
        <v>0.50061211405200001</v>
      </c>
    </row>
    <row r="4203" spans="1:6" x14ac:dyDescent="0.25">
      <c r="A4203">
        <v>62.379797859740002</v>
      </c>
      <c r="B4203">
        <v>5.6969685310670002</v>
      </c>
      <c r="C4203" s="1">
        <v>36.079349999999998</v>
      </c>
      <c r="D4203">
        <v>10.914898000000001</v>
      </c>
      <c r="E4203">
        <v>33.198127999999997</v>
      </c>
      <c r="F4203">
        <v>0.50370001799999997</v>
      </c>
    </row>
    <row r="4204" spans="1:6" x14ac:dyDescent="0.25">
      <c r="A4204">
        <v>62.379797979999999</v>
      </c>
      <c r="B4204">
        <v>5.6969443819999999</v>
      </c>
      <c r="C4204" s="1">
        <v>36.380000000000003</v>
      </c>
      <c r="D4204">
        <v>10.896000000000001</v>
      </c>
      <c r="E4204">
        <v>33.204999999999998</v>
      </c>
      <c r="F4204">
        <v>0.49742930167900001</v>
      </c>
    </row>
    <row r="4205" spans="1:6" x14ac:dyDescent="0.25">
      <c r="A4205">
        <v>62.379798012430001</v>
      </c>
      <c r="B4205">
        <v>5.6969403419270002</v>
      </c>
      <c r="C4205" s="1">
        <v>36.429349999999999</v>
      </c>
      <c r="D4205">
        <v>10.897551</v>
      </c>
      <c r="E4205">
        <v>33.208243000000003</v>
      </c>
      <c r="F4205">
        <v>0.49639999899999998</v>
      </c>
    </row>
    <row r="4206" spans="1:6" x14ac:dyDescent="0.25">
      <c r="A4206">
        <v>62.379798209999997</v>
      </c>
      <c r="B4206">
        <v>5.6969157289999997</v>
      </c>
      <c r="C4206" s="1">
        <v>36.729999999999997</v>
      </c>
      <c r="D4206">
        <v>10.907</v>
      </c>
      <c r="E4206">
        <v>33.228000000000002</v>
      </c>
      <c r="F4206">
        <v>0.48385859126899999</v>
      </c>
    </row>
    <row r="4207" spans="1:6" x14ac:dyDescent="0.25">
      <c r="A4207">
        <v>62.37979824384</v>
      </c>
      <c r="B4207">
        <v>5.6969117141660002</v>
      </c>
      <c r="C4207" s="1">
        <v>36.782170000000001</v>
      </c>
      <c r="D4207">
        <v>10.892194999999999</v>
      </c>
      <c r="E4207">
        <v>33.230114999999998</v>
      </c>
      <c r="F4207">
        <v>0.48179999000000001</v>
      </c>
    </row>
    <row r="4208" spans="1:6" x14ac:dyDescent="0.25">
      <c r="A4208">
        <v>62.379798450000003</v>
      </c>
      <c r="B4208">
        <v>5.696887255</v>
      </c>
      <c r="C4208" s="1">
        <v>37.1</v>
      </c>
      <c r="D4208">
        <v>10.802</v>
      </c>
      <c r="E4208">
        <v>33.243000000000002</v>
      </c>
      <c r="F4208">
        <v>0.47552929944900002</v>
      </c>
    </row>
    <row r="4209" spans="1:6" x14ac:dyDescent="0.25">
      <c r="A4209">
        <v>62.379798472559997</v>
      </c>
      <c r="B4209">
        <v>5.6968832448190003</v>
      </c>
      <c r="C4209" s="1">
        <v>37.149349999999998</v>
      </c>
      <c r="D4209">
        <v>10.800307999999999</v>
      </c>
      <c r="E4209">
        <v>33.249909000000002</v>
      </c>
      <c r="F4209">
        <v>0.474500001</v>
      </c>
    </row>
    <row r="4210" spans="1:6" x14ac:dyDescent="0.25">
      <c r="A4210">
        <v>62.379798610000002</v>
      </c>
      <c r="B4210">
        <v>5.6968588139999996</v>
      </c>
      <c r="C4210" s="1">
        <v>37.450000000000003</v>
      </c>
      <c r="D4210">
        <v>10.79</v>
      </c>
      <c r="E4210">
        <v>33.292000000000002</v>
      </c>
      <c r="F4210">
        <v>0.4870414083015</v>
      </c>
    </row>
    <row r="4211" spans="1:6" x14ac:dyDescent="0.25">
      <c r="A4211">
        <v>62.379798610000002</v>
      </c>
      <c r="B4211">
        <v>5.696830115</v>
      </c>
      <c r="C4211" s="1">
        <v>37.81</v>
      </c>
      <c r="D4211">
        <v>10.598000000000001</v>
      </c>
      <c r="E4211">
        <v>33.383000000000003</v>
      </c>
      <c r="F4211">
        <v>0.50164141680149998</v>
      </c>
    </row>
    <row r="4212" spans="1:6" x14ac:dyDescent="0.25">
      <c r="A4212">
        <v>62.379798629740002</v>
      </c>
      <c r="B4212">
        <v>5.6968260461630003</v>
      </c>
      <c r="C4212" s="1">
        <v>37.860759999999999</v>
      </c>
      <c r="D4212">
        <v>10.572338</v>
      </c>
      <c r="E4212">
        <v>33.399920000000002</v>
      </c>
      <c r="F4212">
        <v>0.50370001799999997</v>
      </c>
    </row>
    <row r="4213" spans="1:6" x14ac:dyDescent="0.25">
      <c r="A4213">
        <v>62.379798749999999</v>
      </c>
      <c r="B4213">
        <v>5.6968012579999998</v>
      </c>
      <c r="C4213" s="1">
        <v>38.17</v>
      </c>
      <c r="D4213">
        <v>10.416</v>
      </c>
      <c r="E4213">
        <v>33.503</v>
      </c>
      <c r="F4213">
        <v>0.46607579566599999</v>
      </c>
    </row>
    <row r="4214" spans="1:6" x14ac:dyDescent="0.25">
      <c r="A4214">
        <v>62.37979878102</v>
      </c>
      <c r="B4214">
        <v>5.6967972269510003</v>
      </c>
      <c r="C4214" s="1">
        <v>38.219349999999999</v>
      </c>
      <c r="D4214">
        <v>10.398657</v>
      </c>
      <c r="E4214">
        <v>33.506242999999998</v>
      </c>
      <c r="F4214">
        <v>0.45989999199999998</v>
      </c>
    </row>
    <row r="4215" spans="1:6" x14ac:dyDescent="0.25">
      <c r="A4215">
        <v>62.379798970000003</v>
      </c>
      <c r="B4215">
        <v>5.6967726689999996</v>
      </c>
      <c r="C4215" s="1">
        <v>38.520000000000003</v>
      </c>
      <c r="D4215">
        <v>10.292999999999999</v>
      </c>
      <c r="E4215">
        <v>33.526000000000003</v>
      </c>
      <c r="F4215">
        <v>0.45362930059000001</v>
      </c>
    </row>
    <row r="4216" spans="1:6" x14ac:dyDescent="0.25">
      <c r="A4216">
        <v>62.37979898551</v>
      </c>
      <c r="B4216">
        <v>5.6967686395020003</v>
      </c>
      <c r="C4216" s="1">
        <v>38.56794</v>
      </c>
      <c r="D4216">
        <v>10.291026</v>
      </c>
      <c r="E4216">
        <v>33.539394999999999</v>
      </c>
      <c r="F4216">
        <v>0.452600002</v>
      </c>
    </row>
    <row r="4217" spans="1:6" x14ac:dyDescent="0.25">
      <c r="A4217">
        <v>62.379799079999998</v>
      </c>
      <c r="B4217">
        <v>5.6967440910000002</v>
      </c>
      <c r="C4217" s="1">
        <v>38.86</v>
      </c>
      <c r="D4217">
        <v>10.279</v>
      </c>
      <c r="E4217">
        <v>33.621000000000002</v>
      </c>
      <c r="F4217">
        <v>0.42751721316699998</v>
      </c>
    </row>
    <row r="4218" spans="1:6" x14ac:dyDescent="0.25">
      <c r="A4218">
        <v>62.379799064490001</v>
      </c>
      <c r="B4218">
        <v>5.6967400740510001</v>
      </c>
      <c r="C4218" s="1">
        <v>38.907940000000004</v>
      </c>
      <c r="D4218">
        <v>10.274628999999999</v>
      </c>
      <c r="E4218">
        <v>33.624806999999997</v>
      </c>
      <c r="F4218">
        <v>0.42340001500000002</v>
      </c>
    </row>
    <row r="4219" spans="1:6" x14ac:dyDescent="0.25">
      <c r="A4219">
        <v>62.379798970000003</v>
      </c>
      <c r="B4219">
        <v>5.6967156020000003</v>
      </c>
      <c r="C4219" s="1">
        <v>39.200000000000003</v>
      </c>
      <c r="D4219">
        <v>10.247999999999999</v>
      </c>
      <c r="E4219">
        <v>33.648000000000003</v>
      </c>
      <c r="F4219">
        <v>0.442212113282</v>
      </c>
    </row>
    <row r="4220" spans="1:6" x14ac:dyDescent="0.25">
      <c r="A4220">
        <v>62.379798968590002</v>
      </c>
      <c r="B4220">
        <v>5.6967115884349999</v>
      </c>
      <c r="C4220" s="1">
        <v>39.24653</v>
      </c>
      <c r="D4220">
        <v>10.226568</v>
      </c>
      <c r="E4220">
        <v>33.651524999999999</v>
      </c>
      <c r="F4220">
        <v>0.44530001299999999</v>
      </c>
    </row>
    <row r="4221" spans="1:6" x14ac:dyDescent="0.25">
      <c r="A4221">
        <v>62.379798960000002</v>
      </c>
      <c r="B4221">
        <v>5.6966871369999996</v>
      </c>
      <c r="C4221" s="1">
        <v>39.53</v>
      </c>
      <c r="D4221">
        <v>10.096</v>
      </c>
      <c r="E4221">
        <v>33.673000000000002</v>
      </c>
      <c r="F4221">
        <v>0.45784139496100001</v>
      </c>
    </row>
    <row r="4222" spans="1:6" x14ac:dyDescent="0.25">
      <c r="A4222">
        <v>62.379798909240002</v>
      </c>
      <c r="B4222">
        <v>5.6966830921330001</v>
      </c>
      <c r="C4222" s="1">
        <v>39.580759999999998</v>
      </c>
      <c r="D4222">
        <v>10.061455</v>
      </c>
      <c r="E4222">
        <v>33.677512</v>
      </c>
      <c r="F4222">
        <v>0.45989999199999998</v>
      </c>
    </row>
    <row r="4223" spans="1:6" x14ac:dyDescent="0.25">
      <c r="A4223">
        <v>62.379798600000001</v>
      </c>
      <c r="B4223">
        <v>5.6966584500000002</v>
      </c>
      <c r="C4223" s="1">
        <v>39.89</v>
      </c>
      <c r="D4223">
        <v>9.8510000000000009</v>
      </c>
      <c r="E4223">
        <v>33.704999999999998</v>
      </c>
      <c r="F4223">
        <v>0.42227579457699999</v>
      </c>
    </row>
    <row r="4224" spans="1:6" x14ac:dyDescent="0.25">
      <c r="A4224">
        <v>62.379798537959999</v>
      </c>
      <c r="B4224">
        <v>5.6966544124649996</v>
      </c>
      <c r="C4224" s="1">
        <v>39.939349999999997</v>
      </c>
      <c r="D4224">
        <v>9.8218130000000006</v>
      </c>
      <c r="E4224">
        <v>33.720509999999997</v>
      </c>
      <c r="F4224">
        <v>0.416099995</v>
      </c>
    </row>
    <row r="4225" spans="1:6" x14ac:dyDescent="0.25">
      <c r="A4225">
        <v>62.37979816</v>
      </c>
      <c r="B4225">
        <v>5.6966298149999997</v>
      </c>
      <c r="C4225" s="1">
        <v>40.24</v>
      </c>
      <c r="D4225">
        <v>9.6440000000000001</v>
      </c>
      <c r="E4225">
        <v>33.814999999999998</v>
      </c>
      <c r="F4225">
        <v>0.403558588128</v>
      </c>
    </row>
    <row r="4226" spans="1:6" x14ac:dyDescent="0.25">
      <c r="A4226">
        <v>62.379798103600002</v>
      </c>
      <c r="B4226">
        <v>5.6966257306530004</v>
      </c>
      <c r="C4226" s="1">
        <v>40.290759999999999</v>
      </c>
      <c r="D4226">
        <v>9.6406159999999996</v>
      </c>
      <c r="E4226">
        <v>33.816409999999998</v>
      </c>
      <c r="F4226">
        <v>0.401499987</v>
      </c>
    </row>
    <row r="4227" spans="1:6" x14ac:dyDescent="0.25">
      <c r="A4227">
        <v>62.379797760000002</v>
      </c>
      <c r="B4227">
        <v>5.6966008480000001</v>
      </c>
      <c r="C4227" s="1">
        <v>40.6</v>
      </c>
      <c r="D4227">
        <v>9.6199999999999992</v>
      </c>
      <c r="E4227">
        <v>33.825000000000003</v>
      </c>
      <c r="F4227">
        <v>0.38895859215400003</v>
      </c>
    </row>
    <row r="4228" spans="1:6" x14ac:dyDescent="0.25">
      <c r="A4228">
        <v>62.379797549999999</v>
      </c>
      <c r="B4228">
        <v>5.6965725960000002</v>
      </c>
      <c r="C4228" s="1">
        <v>40.97</v>
      </c>
      <c r="D4228">
        <v>9.5570000000000004</v>
      </c>
      <c r="E4228">
        <v>33.832000000000001</v>
      </c>
      <c r="F4228">
        <v>0.37435859815400002</v>
      </c>
    </row>
    <row r="4229" spans="1:6" x14ac:dyDescent="0.25">
      <c r="A4229">
        <v>62.379797582430001</v>
      </c>
      <c r="B4229">
        <v>5.6965685600159999</v>
      </c>
      <c r="C4229" s="1">
        <v>41.022170000000003</v>
      </c>
      <c r="D4229">
        <v>9.5519239999999996</v>
      </c>
      <c r="E4229">
        <v>33.834397000000003</v>
      </c>
      <c r="F4229">
        <v>0.37229999899999999</v>
      </c>
    </row>
    <row r="4230" spans="1:6" x14ac:dyDescent="0.25">
      <c r="A4230">
        <v>62.379797779999997</v>
      </c>
      <c r="B4230">
        <v>5.6965439719999997</v>
      </c>
      <c r="C4230" s="1">
        <v>41.34</v>
      </c>
      <c r="D4230">
        <v>9.5210000000000008</v>
      </c>
      <c r="E4230">
        <v>33.848999999999997</v>
      </c>
      <c r="F4230">
        <v>0.39111209728200003</v>
      </c>
    </row>
    <row r="4231" spans="1:6" x14ac:dyDescent="0.25">
      <c r="A4231">
        <v>62.379797839219997</v>
      </c>
      <c r="B4231">
        <v>5.6965399189549997</v>
      </c>
      <c r="C4231" s="1">
        <v>41.38935</v>
      </c>
      <c r="D4231">
        <v>9.5204360000000001</v>
      </c>
      <c r="E4231">
        <v>33.849986999999999</v>
      </c>
      <c r="F4231">
        <v>0.39419999700000002</v>
      </c>
    </row>
    <row r="4232" spans="1:6" x14ac:dyDescent="0.25">
      <c r="A4232">
        <v>62.379798200000003</v>
      </c>
      <c r="B4232">
        <v>5.6965152269999999</v>
      </c>
      <c r="C4232" s="1">
        <v>41.69</v>
      </c>
      <c r="D4232">
        <v>9.5169999999999995</v>
      </c>
      <c r="E4232">
        <v>33.856000000000002</v>
      </c>
      <c r="F4232">
        <v>0.369117208167</v>
      </c>
    </row>
    <row r="4233" spans="1:6" x14ac:dyDescent="0.25">
      <c r="A4233">
        <v>62.37979827473</v>
      </c>
      <c r="B4233">
        <v>5.6965112169600003</v>
      </c>
      <c r="C4233" s="1">
        <v>41.740760000000002</v>
      </c>
      <c r="D4233">
        <v>9.5138979999999993</v>
      </c>
      <c r="E4233">
        <v>33.856422999999999</v>
      </c>
      <c r="F4233">
        <v>0.36500000999999999</v>
      </c>
    </row>
    <row r="4234" spans="1:6" x14ac:dyDescent="0.25">
      <c r="A4234">
        <v>62.379798729999997</v>
      </c>
      <c r="B4234">
        <v>5.6964867870000004</v>
      </c>
      <c r="C4234" s="1">
        <v>42.05</v>
      </c>
      <c r="D4234">
        <v>9.4949999999999992</v>
      </c>
      <c r="E4234">
        <v>33.859000000000002</v>
      </c>
      <c r="F4234">
        <v>0.37127070055099998</v>
      </c>
    </row>
    <row r="4235" spans="1:6" x14ac:dyDescent="0.25">
      <c r="A4235">
        <v>62.37979880332</v>
      </c>
      <c r="B4235">
        <v>5.6964827906369999</v>
      </c>
      <c r="C4235" s="1">
        <v>42.097940000000001</v>
      </c>
      <c r="D4235">
        <v>9.4890779999999992</v>
      </c>
      <c r="E4235">
        <v>33.859986999999997</v>
      </c>
      <c r="F4235">
        <v>0.37229999899999999</v>
      </c>
    </row>
    <row r="4236" spans="1:6" x14ac:dyDescent="0.25">
      <c r="A4236">
        <v>62.379799249999998</v>
      </c>
      <c r="B4236">
        <v>5.6964584440000001</v>
      </c>
      <c r="C4236" s="1">
        <v>42.39</v>
      </c>
      <c r="D4236">
        <v>9.4529999999999994</v>
      </c>
      <c r="E4236">
        <v>33.866</v>
      </c>
      <c r="F4236">
        <v>0.366029308449</v>
      </c>
    </row>
    <row r="4237" spans="1:6" x14ac:dyDescent="0.25">
      <c r="A4237">
        <v>62.37979930358</v>
      </c>
      <c r="B4237">
        <v>5.696454418309</v>
      </c>
      <c r="C4237" s="1">
        <v>42.436529999999998</v>
      </c>
      <c r="D4237">
        <v>9.4277610000000003</v>
      </c>
      <c r="E4237">
        <v>33.866422999999998</v>
      </c>
      <c r="F4237">
        <v>0.36500000999999999</v>
      </c>
    </row>
    <row r="4238" spans="1:6" x14ac:dyDescent="0.25">
      <c r="A4238">
        <v>62.379799630000001</v>
      </c>
      <c r="B4238">
        <v>5.6964298930000004</v>
      </c>
      <c r="C4238" s="1">
        <v>42.72</v>
      </c>
      <c r="D4238">
        <v>9.2739999999999991</v>
      </c>
      <c r="E4238">
        <v>33.869</v>
      </c>
      <c r="F4238">
        <v>0.33364650398700002</v>
      </c>
    </row>
    <row r="4239" spans="1:6" x14ac:dyDescent="0.25">
      <c r="A4239">
        <v>62.379799646936902</v>
      </c>
      <c r="B4239">
        <v>5.6964258845915898</v>
      </c>
      <c r="C4239" s="1">
        <v>42.766576576576597</v>
      </c>
      <c r="D4239">
        <v>9.2253063063062992</v>
      </c>
      <c r="E4239">
        <v>33.882972972973</v>
      </c>
      <c r="F4239">
        <v>0.32850000299999998</v>
      </c>
    </row>
    <row r="4240" spans="1:6" x14ac:dyDescent="0.25">
      <c r="A4240">
        <v>62.379799749999997</v>
      </c>
      <c r="B4240">
        <v>5.6964014929999998</v>
      </c>
      <c r="C4240" s="1">
        <v>43.05</v>
      </c>
      <c r="D4240">
        <v>8.9290000000000003</v>
      </c>
      <c r="E4240">
        <v>33.968000000000004</v>
      </c>
      <c r="F4240">
        <v>0.27839279871</v>
      </c>
    </row>
    <row r="4241" spans="1:6" x14ac:dyDescent="0.25">
      <c r="A4241">
        <v>62.379799754259999</v>
      </c>
      <c r="B4241">
        <v>5.696397424842</v>
      </c>
      <c r="C4241" s="1">
        <v>43.095440000000004</v>
      </c>
      <c r="D4241">
        <v>8.9095460000000006</v>
      </c>
      <c r="E4241">
        <v>33.979501999999997</v>
      </c>
      <c r="F4241">
        <v>0.27009999800000001</v>
      </c>
    </row>
    <row r="4242" spans="1:6" x14ac:dyDescent="0.25">
      <c r="A4242">
        <v>62.379799779999999</v>
      </c>
      <c r="B4242">
        <v>5.6963728439999999</v>
      </c>
      <c r="C4242" s="1">
        <v>43.37</v>
      </c>
      <c r="D4242">
        <v>8.7919999999999998</v>
      </c>
      <c r="E4242">
        <v>34.048999999999999</v>
      </c>
      <c r="F4242">
        <v>0.238783004864</v>
      </c>
    </row>
    <row r="4243" spans="1:6" x14ac:dyDescent="0.25">
      <c r="A4243">
        <v>62.379799795604399</v>
      </c>
      <c r="B4243">
        <v>5.6963687662877103</v>
      </c>
      <c r="C4243" s="1">
        <v>43.416813186813201</v>
      </c>
      <c r="D4243">
        <v>8.7749770229770192</v>
      </c>
      <c r="E4243">
        <v>34.056802197802199</v>
      </c>
      <c r="F4243">
        <v>0.233600006</v>
      </c>
    </row>
    <row r="4244" spans="1:6" x14ac:dyDescent="0.25">
      <c r="A4244">
        <v>62.379799890000001</v>
      </c>
      <c r="B4244">
        <v>5.696344099</v>
      </c>
      <c r="C4244" s="1">
        <v>43.7</v>
      </c>
      <c r="D4244">
        <v>8.6720000000000006</v>
      </c>
      <c r="E4244">
        <v>34.103999999999999</v>
      </c>
      <c r="F4244">
        <v>0.22419395642949999</v>
      </c>
    </row>
    <row r="4245" spans="1:6" x14ac:dyDescent="0.25">
      <c r="A4245">
        <v>62.379800289999999</v>
      </c>
      <c r="B4245">
        <v>5.6963152089999998</v>
      </c>
      <c r="C4245" s="1">
        <v>44.03</v>
      </c>
      <c r="D4245">
        <v>8.5809999999999995</v>
      </c>
      <c r="E4245">
        <v>34.139000000000003</v>
      </c>
      <c r="F4245">
        <v>0.21324395692949999</v>
      </c>
    </row>
    <row r="4246" spans="1:6" x14ac:dyDescent="0.25">
      <c r="A4246">
        <v>62.379800367549997</v>
      </c>
      <c r="B4246">
        <v>5.6963111256400003</v>
      </c>
      <c r="C4246" s="1">
        <v>44.077939999999998</v>
      </c>
      <c r="D4246">
        <v>8.5742320000000003</v>
      </c>
      <c r="E4246">
        <v>34.144357999999997</v>
      </c>
      <c r="F4246">
        <v>0.211700007</v>
      </c>
    </row>
    <row r="4247" spans="1:6" x14ac:dyDescent="0.25">
      <c r="A4247">
        <v>62.379800840000001</v>
      </c>
      <c r="B4247">
        <v>5.6962862489999999</v>
      </c>
      <c r="C4247" s="1">
        <v>44.37</v>
      </c>
      <c r="D4247">
        <v>8.5329999999999995</v>
      </c>
      <c r="E4247">
        <v>34.177</v>
      </c>
      <c r="F4247">
        <v>0.20542930356399999</v>
      </c>
    </row>
    <row r="4248" spans="1:6" x14ac:dyDescent="0.25">
      <c r="A4248">
        <v>62.379800911910003</v>
      </c>
      <c r="B4248">
        <v>5.6962821804450003</v>
      </c>
      <c r="C4248" s="1">
        <v>44.419350000000001</v>
      </c>
      <c r="D4248">
        <v>8.5157980000000002</v>
      </c>
      <c r="E4248">
        <v>34.182499</v>
      </c>
      <c r="F4248">
        <v>0.204400003</v>
      </c>
    </row>
    <row r="4249" spans="1:6" x14ac:dyDescent="0.25">
      <c r="A4249">
        <v>62.379801350000001</v>
      </c>
      <c r="B4249">
        <v>5.6962573939999999</v>
      </c>
      <c r="C4249" s="1">
        <v>44.72</v>
      </c>
      <c r="D4249">
        <v>8.4109999999999996</v>
      </c>
      <c r="E4249">
        <v>34.216000000000001</v>
      </c>
      <c r="F4249">
        <v>0.19812929956399999</v>
      </c>
    </row>
    <row r="4250" spans="1:6" x14ac:dyDescent="0.25">
      <c r="A4250">
        <v>62.379801421910003</v>
      </c>
      <c r="B4250">
        <v>5.6962533766280004</v>
      </c>
      <c r="C4250" s="1">
        <v>44.767940000000003</v>
      </c>
      <c r="D4250">
        <v>8.4042320000000004</v>
      </c>
      <c r="E4250">
        <v>34.221921999999999</v>
      </c>
      <c r="F4250">
        <v>0.197099999</v>
      </c>
    </row>
    <row r="4251" spans="1:6" x14ac:dyDescent="0.25">
      <c r="A4251">
        <v>62.379801860000001</v>
      </c>
      <c r="B4251">
        <v>5.6962289019999996</v>
      </c>
      <c r="C4251" s="1">
        <v>45.06</v>
      </c>
      <c r="D4251">
        <v>8.3629999999999995</v>
      </c>
      <c r="E4251">
        <v>34.258000000000003</v>
      </c>
      <c r="F4251">
        <v>0.19082929470500001</v>
      </c>
    </row>
    <row r="4252" spans="1:6" x14ac:dyDescent="0.25">
      <c r="A4252">
        <v>62.379801947419999</v>
      </c>
      <c r="B4252">
        <v>5.6962249035220003</v>
      </c>
      <c r="C4252" s="1">
        <v>45.109349999999999</v>
      </c>
      <c r="D4252">
        <v>8.3606029999999993</v>
      </c>
      <c r="E4252">
        <v>34.259974</v>
      </c>
      <c r="F4252">
        <v>0.189799994</v>
      </c>
    </row>
    <row r="4253" spans="1:6" x14ac:dyDescent="0.25">
      <c r="A4253">
        <v>62.379802480000002</v>
      </c>
      <c r="B4253">
        <v>5.6962005439999999</v>
      </c>
      <c r="C4253" s="1">
        <v>45.41</v>
      </c>
      <c r="D4253">
        <v>8.3460000000000001</v>
      </c>
      <c r="E4253">
        <v>34.271999999999998</v>
      </c>
      <c r="F4253">
        <v>0.189799994</v>
      </c>
    </row>
    <row r="4254" spans="1:6" x14ac:dyDescent="0.25">
      <c r="A4254">
        <v>62.379802564599999</v>
      </c>
      <c r="B4254">
        <v>5.6961965879629997</v>
      </c>
      <c r="C4254" s="1">
        <v>45.457940000000001</v>
      </c>
      <c r="D4254">
        <v>8.3405009999999997</v>
      </c>
      <c r="E4254">
        <v>34.273409999999998</v>
      </c>
      <c r="F4254">
        <v>0.189799994</v>
      </c>
    </row>
    <row r="4255" spans="1:6" x14ac:dyDescent="0.25">
      <c r="A4255">
        <v>62.379803080000002</v>
      </c>
      <c r="B4255">
        <v>5.6961724870000001</v>
      </c>
      <c r="C4255" s="1">
        <v>45.75</v>
      </c>
      <c r="D4255">
        <v>8.3070000000000004</v>
      </c>
      <c r="E4255">
        <v>34.281999999999996</v>
      </c>
      <c r="F4255">
        <v>0.164717205167</v>
      </c>
    </row>
    <row r="4256" spans="1:6" x14ac:dyDescent="0.25">
      <c r="A4256">
        <v>62.379803175879999</v>
      </c>
      <c r="B4256">
        <v>5.6961685378720004</v>
      </c>
      <c r="C4256" s="1">
        <v>45.795119999999997</v>
      </c>
      <c r="D4256">
        <v>8.3060130000000001</v>
      </c>
      <c r="E4256">
        <v>34.284115</v>
      </c>
      <c r="F4256">
        <v>0.16060000699999999</v>
      </c>
    </row>
    <row r="4257" spans="1:6" x14ac:dyDescent="0.25">
      <c r="A4257">
        <v>62.379803760000001</v>
      </c>
      <c r="B4257">
        <v>5.696144479</v>
      </c>
      <c r="C4257" s="1">
        <v>46.07</v>
      </c>
      <c r="D4257">
        <v>8.3000000000000007</v>
      </c>
      <c r="E4257">
        <v>34.296999999999997</v>
      </c>
      <c r="F4257">
        <v>0.16687069755100001</v>
      </c>
    </row>
    <row r="4258" spans="1:6" x14ac:dyDescent="0.25">
      <c r="A4258">
        <v>62.379803830500002</v>
      </c>
      <c r="B4258">
        <v>5.6961405638529996</v>
      </c>
      <c r="C4258" s="1">
        <v>46.117939999999997</v>
      </c>
      <c r="D4258">
        <v>8.3000000000000007</v>
      </c>
      <c r="E4258">
        <v>34.297423000000002</v>
      </c>
      <c r="F4258">
        <v>0.167899996</v>
      </c>
    </row>
    <row r="4259" spans="1:6" x14ac:dyDescent="0.25">
      <c r="A4259">
        <v>62.37980426</v>
      </c>
      <c r="B4259">
        <v>5.6961167120000002</v>
      </c>
      <c r="C4259" s="1">
        <v>46.41</v>
      </c>
      <c r="D4259">
        <v>8.3000000000000007</v>
      </c>
      <c r="E4259">
        <v>34.299999999999997</v>
      </c>
      <c r="F4259">
        <v>0.21179489685899999</v>
      </c>
    </row>
    <row r="4260" spans="1:6" x14ac:dyDescent="0.25">
      <c r="A4260">
        <v>62.37980429948</v>
      </c>
      <c r="B4260">
        <v>5.6961127453879996</v>
      </c>
      <c r="C4260" s="1">
        <v>46.457940000000001</v>
      </c>
      <c r="D4260">
        <v>8.300141</v>
      </c>
      <c r="E4260">
        <v>34.299858999999998</v>
      </c>
      <c r="F4260">
        <v>0.218999997</v>
      </c>
    </row>
    <row r="4261" spans="1:6" x14ac:dyDescent="0.25">
      <c r="A4261">
        <v>62.379804540000002</v>
      </c>
      <c r="B4261">
        <v>5.6960885799999996</v>
      </c>
      <c r="C4261" s="1">
        <v>46.75</v>
      </c>
      <c r="D4261">
        <v>8.3010000000000002</v>
      </c>
      <c r="E4261">
        <v>34.298999999999999</v>
      </c>
      <c r="F4261">
        <v>0.1970525465705</v>
      </c>
    </row>
    <row r="4262" spans="1:6" x14ac:dyDescent="0.25">
      <c r="A4262">
        <v>62.379804800000002</v>
      </c>
      <c r="B4262">
        <v>5.6960604789999998</v>
      </c>
      <c r="C4262" s="1">
        <v>47.08</v>
      </c>
      <c r="D4262">
        <v>8.3010000000000002</v>
      </c>
      <c r="E4262">
        <v>34.295999999999999</v>
      </c>
      <c r="F4262">
        <v>0.171528096071</v>
      </c>
    </row>
    <row r="4263" spans="1:6" x14ac:dyDescent="0.25">
      <c r="A4263">
        <v>62.379804804255699</v>
      </c>
      <c r="B4263">
        <v>5.69605649704196</v>
      </c>
      <c r="C4263" s="1">
        <v>47.126813186813202</v>
      </c>
      <c r="D4263">
        <v>8.3012837162837201</v>
      </c>
      <c r="E4263">
        <v>34.296283716283703</v>
      </c>
      <c r="F4263">
        <v>0.167899996</v>
      </c>
    </row>
    <row r="4264" spans="1:6" x14ac:dyDescent="0.25">
      <c r="A4264">
        <v>62.379804829999998</v>
      </c>
      <c r="B4264">
        <v>5.6960324089999999</v>
      </c>
      <c r="C4264" s="1">
        <v>47.41</v>
      </c>
      <c r="D4264">
        <v>8.3030000000000008</v>
      </c>
      <c r="E4264">
        <v>34.298000000000002</v>
      </c>
      <c r="F4264">
        <v>0.167899996</v>
      </c>
    </row>
    <row r="4265" spans="1:6" x14ac:dyDescent="0.25">
      <c r="A4265">
        <v>62.379804848329997</v>
      </c>
      <c r="B4265">
        <v>5.6960284288520002</v>
      </c>
      <c r="C4265" s="1">
        <v>47.456530000000001</v>
      </c>
      <c r="D4265">
        <v>8.3018719999999995</v>
      </c>
      <c r="E4265">
        <v>34.297576999999997</v>
      </c>
      <c r="F4265">
        <v>0.167899996</v>
      </c>
    </row>
    <row r="4266" spans="1:6" x14ac:dyDescent="0.25">
      <c r="A4266">
        <v>62.379804960000001</v>
      </c>
      <c r="B4266">
        <v>5.6960041810000002</v>
      </c>
      <c r="C4266" s="1">
        <v>47.74</v>
      </c>
      <c r="D4266">
        <v>8.2949999999999999</v>
      </c>
      <c r="E4266">
        <v>34.295000000000002</v>
      </c>
      <c r="F4266">
        <v>0.174170699436</v>
      </c>
    </row>
    <row r="4267" spans="1:6" x14ac:dyDescent="0.25">
      <c r="A4267">
        <v>62.3798049571772</v>
      </c>
      <c r="B4267">
        <v>5.6960002068888897</v>
      </c>
      <c r="C4267" s="1">
        <v>47.785165165165203</v>
      </c>
      <c r="D4267">
        <v>8.2797567567567594</v>
      </c>
      <c r="E4267">
        <v>34.300222222222203</v>
      </c>
      <c r="F4267">
        <v>0.17519999999999999</v>
      </c>
    </row>
    <row r="4268" spans="1:6" x14ac:dyDescent="0.25">
      <c r="A4268">
        <v>62.37980494</v>
      </c>
      <c r="B4268">
        <v>5.6959760240000001</v>
      </c>
      <c r="C4268" s="1">
        <v>48.06</v>
      </c>
      <c r="D4268">
        <v>8.1869999999999994</v>
      </c>
      <c r="E4268">
        <v>34.332000000000001</v>
      </c>
      <c r="F4268">
        <v>0.168936596568</v>
      </c>
    </row>
    <row r="4269" spans="1:6" x14ac:dyDescent="0.25">
      <c r="A4269">
        <v>62.379804905919997</v>
      </c>
      <c r="B4269">
        <v>5.6959720579399997</v>
      </c>
      <c r="C4269" s="1">
        <v>48.108280000000001</v>
      </c>
      <c r="D4269">
        <v>8.1843020000000006</v>
      </c>
      <c r="E4269">
        <v>34.336686</v>
      </c>
      <c r="F4269">
        <v>0.167899996</v>
      </c>
    </row>
    <row r="4270" spans="1:6" x14ac:dyDescent="0.25">
      <c r="A4270">
        <v>62.379804700000001</v>
      </c>
      <c r="B4270">
        <v>5.6959480940000002</v>
      </c>
      <c r="C4270" s="1">
        <v>48.4</v>
      </c>
      <c r="D4270">
        <v>8.1679999999999993</v>
      </c>
      <c r="E4270">
        <v>34.365000000000002</v>
      </c>
      <c r="F4270">
        <v>0.14284639428400001</v>
      </c>
    </row>
    <row r="4271" spans="1:6" x14ac:dyDescent="0.25">
      <c r="A4271">
        <v>62.379804677302701</v>
      </c>
      <c r="B4271">
        <v>5.6959441194185798</v>
      </c>
      <c r="C4271" s="1">
        <v>48.446813186813202</v>
      </c>
      <c r="D4271">
        <v>8.1617582417582408</v>
      </c>
      <c r="E4271">
        <v>34.3664185814186</v>
      </c>
      <c r="F4271">
        <v>0.13869999399999999</v>
      </c>
    </row>
    <row r="4272" spans="1:6" x14ac:dyDescent="0.25">
      <c r="A4272">
        <v>62.379804540000002</v>
      </c>
      <c r="B4272">
        <v>5.6959200760000002</v>
      </c>
      <c r="C4272" s="1">
        <v>48.73</v>
      </c>
      <c r="D4272">
        <v>8.1240000000000006</v>
      </c>
      <c r="E4272">
        <v>34.375</v>
      </c>
      <c r="F4272">
        <v>0.15751210516700001</v>
      </c>
    </row>
    <row r="4273" spans="1:6" x14ac:dyDescent="0.25">
      <c r="A4273">
        <v>62.3798045498799</v>
      </c>
      <c r="B4273">
        <v>5.6959160808588596</v>
      </c>
      <c r="C4273" s="1">
        <v>48.769519519519498</v>
      </c>
      <c r="D4273">
        <v>8.1206126126126108</v>
      </c>
      <c r="E4273">
        <v>34.377540540540501</v>
      </c>
      <c r="F4273">
        <v>0.16060000699999999</v>
      </c>
    </row>
    <row r="4274" spans="1:6" x14ac:dyDescent="0.25">
      <c r="A4274">
        <v>62.379804610000001</v>
      </c>
      <c r="B4274">
        <v>5.6958917700000002</v>
      </c>
      <c r="C4274" s="1">
        <v>49.01</v>
      </c>
      <c r="D4274">
        <v>8.1</v>
      </c>
      <c r="E4274">
        <v>34.393000000000001</v>
      </c>
      <c r="F4274">
        <v>0.148073199278</v>
      </c>
    </row>
    <row r="4275" spans="1:6" x14ac:dyDescent="0.25">
      <c r="A4275">
        <v>62.379804666799998</v>
      </c>
      <c r="B4275">
        <v>5.6958875957680002</v>
      </c>
      <c r="C4275" s="1">
        <v>49.041240000000002</v>
      </c>
      <c r="D4275">
        <v>8.0964500000000008</v>
      </c>
      <c r="E4275">
        <v>34.395130000000002</v>
      </c>
      <c r="F4275">
        <v>0.14599999799999999</v>
      </c>
    </row>
    <row r="4276" spans="1:6" x14ac:dyDescent="0.25">
      <c r="A4276">
        <v>62.379805009999998</v>
      </c>
      <c r="B4276">
        <v>5.6958623739999998</v>
      </c>
      <c r="C4276" s="1">
        <v>49.23</v>
      </c>
      <c r="D4276">
        <v>8.0749999999999993</v>
      </c>
      <c r="E4276">
        <v>34.408000000000001</v>
      </c>
      <c r="F4276">
        <v>0.139736594568</v>
      </c>
    </row>
    <row r="4277" spans="1:6" x14ac:dyDescent="0.25">
      <c r="A4277">
        <v>62.379805089519998</v>
      </c>
      <c r="B4277">
        <v>5.6958581462340003</v>
      </c>
      <c r="C4277" s="1">
        <v>49.252719999999997</v>
      </c>
      <c r="D4277">
        <v>8.0724440000000008</v>
      </c>
      <c r="E4277">
        <v>34.410414000000003</v>
      </c>
      <c r="F4277">
        <v>0.13869999399999999</v>
      </c>
    </row>
    <row r="4278" spans="1:6" x14ac:dyDescent="0.25">
      <c r="A4278">
        <v>62.379805570000002</v>
      </c>
      <c r="B4278">
        <v>5.6958326010000002</v>
      </c>
      <c r="C4278" s="1">
        <v>49.39</v>
      </c>
      <c r="D4278">
        <v>8.0570000000000004</v>
      </c>
      <c r="E4278">
        <v>34.424999999999997</v>
      </c>
      <c r="F4278">
        <v>0.14809509957700001</v>
      </c>
    </row>
    <row r="4279" spans="1:6" x14ac:dyDescent="0.25">
      <c r="A4279">
        <v>62.379806289999998</v>
      </c>
      <c r="B4279">
        <v>5.695802434</v>
      </c>
      <c r="C4279" s="1">
        <v>49.5</v>
      </c>
      <c r="D4279">
        <v>8.0459999999999994</v>
      </c>
      <c r="E4279">
        <v>34.429000000000002</v>
      </c>
      <c r="F4279">
        <v>0.15904510607700001</v>
      </c>
    </row>
    <row r="4280" spans="1:6" x14ac:dyDescent="0.25">
      <c r="A4280">
        <v>62.379806363839997</v>
      </c>
      <c r="B4280">
        <v>5.6957981979980001</v>
      </c>
      <c r="C4280" s="1">
        <v>49.501420000000003</v>
      </c>
      <c r="D4280">
        <v>8.0444379999999995</v>
      </c>
      <c r="E4280">
        <v>34.429851999999997</v>
      </c>
      <c r="F4280">
        <v>0.16060000699999999</v>
      </c>
    </row>
    <row r="4281" spans="1:6" x14ac:dyDescent="0.25">
      <c r="A4281">
        <v>62.379806809999998</v>
      </c>
      <c r="B4281">
        <v>5.695772603</v>
      </c>
      <c r="C4281" s="1">
        <v>49.51</v>
      </c>
      <c r="D4281">
        <v>8.0350000000000001</v>
      </c>
      <c r="E4281">
        <v>34.435000000000002</v>
      </c>
      <c r="F4281">
        <v>0.13554640442599999</v>
      </c>
    </row>
    <row r="4282" spans="1:6" x14ac:dyDescent="0.25">
      <c r="A4282">
        <v>62.379806882419999</v>
      </c>
      <c r="B4282">
        <v>5.6957683988059999</v>
      </c>
      <c r="C4282" s="1">
        <v>49.487279999999998</v>
      </c>
      <c r="D4282">
        <v>8.0379819999999995</v>
      </c>
      <c r="E4282">
        <v>34.434716000000002</v>
      </c>
      <c r="F4282">
        <v>0.13140000399999999</v>
      </c>
    </row>
    <row r="4283" spans="1:6" x14ac:dyDescent="0.25">
      <c r="A4283">
        <v>62.379807319999998</v>
      </c>
      <c r="B4283">
        <v>5.6957429959999999</v>
      </c>
      <c r="C4283" s="1">
        <v>49.35</v>
      </c>
      <c r="D4283">
        <v>8.0559999999999992</v>
      </c>
      <c r="E4283">
        <v>34.433</v>
      </c>
      <c r="F4283">
        <v>0.14392679885199999</v>
      </c>
    </row>
    <row r="4284" spans="1:6" x14ac:dyDescent="0.25">
      <c r="A4284">
        <v>62.379807355499999</v>
      </c>
      <c r="B4284">
        <v>5.695738708026</v>
      </c>
      <c r="C4284" s="1">
        <v>49.307400000000001</v>
      </c>
      <c r="D4284">
        <v>8.062106</v>
      </c>
      <c r="E4284">
        <v>34.430585999999998</v>
      </c>
      <c r="F4284">
        <v>0.14599999799999999</v>
      </c>
    </row>
    <row r="4285" spans="1:6" x14ac:dyDescent="0.25">
      <c r="A4285">
        <v>62.379807569999997</v>
      </c>
      <c r="B4285">
        <v>5.6957127989999998</v>
      </c>
      <c r="C4285" s="1">
        <v>49.05</v>
      </c>
      <c r="D4285">
        <v>8.0990000000000002</v>
      </c>
      <c r="E4285">
        <v>34.415999999999997</v>
      </c>
      <c r="F4285">
        <v>0.12094640229</v>
      </c>
    </row>
    <row r="4286" spans="1:6" x14ac:dyDescent="0.25">
      <c r="A4286">
        <v>62.379807571420002</v>
      </c>
      <c r="B4286">
        <v>5.6957084369019997</v>
      </c>
      <c r="C4286" s="1">
        <v>48.99888</v>
      </c>
      <c r="D4286">
        <v>8.1048220000000004</v>
      </c>
      <c r="E4286">
        <v>34.412308000000003</v>
      </c>
      <c r="F4286">
        <v>0.116800003</v>
      </c>
    </row>
    <row r="4287" spans="1:6" x14ac:dyDescent="0.25">
      <c r="A4287">
        <v>62.379807579999998</v>
      </c>
      <c r="B4287">
        <v>5.6956820800000001</v>
      </c>
      <c r="C4287" s="1">
        <v>48.69</v>
      </c>
      <c r="D4287">
        <v>8.14</v>
      </c>
      <c r="E4287">
        <v>34.39</v>
      </c>
      <c r="F4287">
        <v>0.160643796994</v>
      </c>
    </row>
    <row r="4288" spans="1:6" x14ac:dyDescent="0.25">
      <c r="A4288">
        <v>62.379807571480001</v>
      </c>
      <c r="B4288">
        <v>5.695677701288</v>
      </c>
      <c r="C4288" s="1">
        <v>48.630360000000003</v>
      </c>
      <c r="D4288">
        <v>8.1459639999999993</v>
      </c>
      <c r="E4288">
        <v>34.386876000000001</v>
      </c>
      <c r="F4288">
        <v>0.167899996</v>
      </c>
    </row>
    <row r="4289" spans="1:6" x14ac:dyDescent="0.25">
      <c r="A4289">
        <v>62.37980752</v>
      </c>
      <c r="B4289">
        <v>5.6956512439999996</v>
      </c>
      <c r="C4289" s="1">
        <v>48.27</v>
      </c>
      <c r="D4289">
        <v>8.1820000000000004</v>
      </c>
      <c r="E4289">
        <v>34.368000000000002</v>
      </c>
      <c r="F4289">
        <v>0.16163660543799999</v>
      </c>
    </row>
    <row r="4290" spans="1:6" x14ac:dyDescent="0.25">
      <c r="A4290">
        <v>62.379807510059997</v>
      </c>
      <c r="B4290">
        <v>5.6956468418580002</v>
      </c>
      <c r="C4290" s="1">
        <v>48.208939999999998</v>
      </c>
      <c r="D4290">
        <v>8.1984720000000006</v>
      </c>
      <c r="E4290">
        <v>34.36374</v>
      </c>
      <c r="F4290">
        <v>0.16060000699999999</v>
      </c>
    </row>
    <row r="4291" spans="1:6" x14ac:dyDescent="0.25">
      <c r="A4291">
        <v>62.379807450000001</v>
      </c>
      <c r="B4291">
        <v>5.6956202429999996</v>
      </c>
      <c r="C4291" s="1">
        <v>47.84</v>
      </c>
      <c r="D4291">
        <v>8.298</v>
      </c>
      <c r="E4291">
        <v>34.338000000000001</v>
      </c>
      <c r="F4291">
        <v>0.17312680099399999</v>
      </c>
    </row>
    <row r="4292" spans="1:6" x14ac:dyDescent="0.25">
      <c r="A4292">
        <v>62.37980748124</v>
      </c>
      <c r="B4292">
        <v>5.6956158094760001</v>
      </c>
      <c r="C4292" s="1">
        <v>47.777520000000003</v>
      </c>
      <c r="D4292">
        <v>8.3024020000000007</v>
      </c>
      <c r="E4292">
        <v>34.330615999999999</v>
      </c>
      <c r="F4292">
        <v>0.17519999999999999</v>
      </c>
    </row>
    <row r="4293" spans="1:6" x14ac:dyDescent="0.25">
      <c r="A4293">
        <v>62.379807669999998</v>
      </c>
      <c r="B4293">
        <v>5.695589021</v>
      </c>
      <c r="C4293" s="1">
        <v>47.4</v>
      </c>
      <c r="D4293">
        <v>8.3290000000000006</v>
      </c>
      <c r="E4293">
        <v>34.286000000000001</v>
      </c>
      <c r="F4293">
        <v>0.18146340428999999</v>
      </c>
    </row>
    <row r="4294" spans="1:6" x14ac:dyDescent="0.25">
      <c r="A4294">
        <v>62.379807732480003</v>
      </c>
      <c r="B4294">
        <v>5.6955846175799998</v>
      </c>
      <c r="C4294" s="1">
        <v>47.336100000000002</v>
      </c>
      <c r="D4294">
        <v>8.3305620000000005</v>
      </c>
      <c r="E4294">
        <v>34.285148</v>
      </c>
      <c r="F4294">
        <v>0.18250000499999999</v>
      </c>
    </row>
    <row r="4295" spans="1:6" x14ac:dyDescent="0.25">
      <c r="A4295">
        <v>62.379808109999999</v>
      </c>
      <c r="B4295">
        <v>5.6955580110000001</v>
      </c>
      <c r="C4295" s="1">
        <v>46.95</v>
      </c>
      <c r="D4295">
        <v>8.34</v>
      </c>
      <c r="E4295">
        <v>34.28</v>
      </c>
      <c r="F4295">
        <v>0.176236601139</v>
      </c>
    </row>
    <row r="4296" spans="1:6" x14ac:dyDescent="0.25">
      <c r="A4296">
        <v>62.379808650000001</v>
      </c>
      <c r="B4296">
        <v>5.6955272280000004</v>
      </c>
      <c r="C4296" s="1">
        <v>46.5</v>
      </c>
      <c r="D4296">
        <v>8.3460000000000001</v>
      </c>
      <c r="E4296">
        <v>34.277000000000001</v>
      </c>
      <c r="F4296">
        <v>0.16893659663899999</v>
      </c>
    </row>
    <row r="4297" spans="1:6" x14ac:dyDescent="0.25">
      <c r="A4297">
        <v>62.379808708219997</v>
      </c>
      <c r="B4297">
        <v>5.6955228854979998</v>
      </c>
      <c r="C4297" s="1">
        <v>46.436100000000003</v>
      </c>
      <c r="D4297">
        <v>8.3464259999999992</v>
      </c>
      <c r="E4297">
        <v>34.276432</v>
      </c>
      <c r="F4297">
        <v>0.167899996</v>
      </c>
    </row>
    <row r="4298" spans="1:6" x14ac:dyDescent="0.25">
      <c r="A4298">
        <v>62.379809059999999</v>
      </c>
      <c r="B4298">
        <v>5.6954966469999997</v>
      </c>
      <c r="C4298" s="1">
        <v>46.05</v>
      </c>
      <c r="D4298">
        <v>8.3490000000000002</v>
      </c>
      <c r="E4298">
        <v>34.273000000000003</v>
      </c>
      <c r="F4298">
        <v>0.16163660543799999</v>
      </c>
    </row>
    <row r="4299" spans="1:6" x14ac:dyDescent="0.25">
      <c r="A4299">
        <v>62.37980913242</v>
      </c>
      <c r="B4299">
        <v>5.6954923546240002</v>
      </c>
      <c r="C4299" s="1">
        <v>45.987520000000004</v>
      </c>
      <c r="D4299">
        <v>8.3499940000000006</v>
      </c>
      <c r="E4299">
        <v>34.272573999999999</v>
      </c>
      <c r="F4299">
        <v>0.16060000699999999</v>
      </c>
    </row>
    <row r="4300" spans="1:6" x14ac:dyDescent="0.25">
      <c r="A4300">
        <v>62.379809569999999</v>
      </c>
      <c r="B4300">
        <v>5.6954664189999997</v>
      </c>
      <c r="C4300" s="1">
        <v>45.61</v>
      </c>
      <c r="D4300">
        <v>8.3559999999999999</v>
      </c>
      <c r="E4300">
        <v>34.270000000000003</v>
      </c>
      <c r="F4300">
        <v>0.166863397562</v>
      </c>
    </row>
    <row r="4301" spans="1:6" x14ac:dyDescent="0.25">
      <c r="A4301">
        <v>62.379809641000001</v>
      </c>
      <c r="B4301">
        <v>5.6954620894200003</v>
      </c>
      <c r="C4301" s="1">
        <v>45.546100000000003</v>
      </c>
      <c r="D4301">
        <v>8.3579880000000006</v>
      </c>
      <c r="E4301">
        <v>34.269289999999998</v>
      </c>
      <c r="F4301">
        <v>0.167899996</v>
      </c>
    </row>
    <row r="4302" spans="1:6" x14ac:dyDescent="0.25">
      <c r="A4302">
        <v>62.379810069999998</v>
      </c>
      <c r="B4302">
        <v>5.6954359290000003</v>
      </c>
      <c r="C4302" s="1">
        <v>45.16</v>
      </c>
      <c r="D4302">
        <v>8.3699999999999992</v>
      </c>
      <c r="E4302">
        <v>34.265000000000001</v>
      </c>
      <c r="F4302">
        <v>0.18042680372200001</v>
      </c>
    </row>
    <row r="4303" spans="1:6" x14ac:dyDescent="0.25">
      <c r="A4303">
        <v>62.379810111179999</v>
      </c>
      <c r="B4303">
        <v>5.6954316210040004</v>
      </c>
      <c r="C4303" s="1">
        <v>45.097520000000003</v>
      </c>
      <c r="D4303">
        <v>8.3778100000000002</v>
      </c>
      <c r="E4303">
        <v>34.263295999999997</v>
      </c>
      <c r="F4303">
        <v>0.18250000499999999</v>
      </c>
    </row>
    <row r="4304" spans="1:6" x14ac:dyDescent="0.25">
      <c r="A4304">
        <v>62.37981036</v>
      </c>
      <c r="B4304">
        <v>5.6954055910000001</v>
      </c>
      <c r="C4304" s="1">
        <v>44.72</v>
      </c>
      <c r="D4304">
        <v>8.4250000000000007</v>
      </c>
      <c r="E4304">
        <v>34.253</v>
      </c>
      <c r="F4304">
        <v>0.188763395562</v>
      </c>
    </row>
    <row r="4305" spans="1:6" x14ac:dyDescent="0.25">
      <c r="A4305">
        <v>62.379810384140001</v>
      </c>
      <c r="B4305">
        <v>5.6954012734899999</v>
      </c>
      <c r="C4305" s="1">
        <v>44.657519999999998</v>
      </c>
      <c r="D4305">
        <v>8.4362180000000002</v>
      </c>
      <c r="E4305">
        <v>34.249307999999999</v>
      </c>
      <c r="F4305">
        <v>0.189799994</v>
      </c>
    </row>
    <row r="4306" spans="1:6" x14ac:dyDescent="0.25">
      <c r="A4306">
        <v>62.37981053</v>
      </c>
      <c r="B4306">
        <v>5.6953751859999997</v>
      </c>
      <c r="C4306" s="1">
        <v>44.28</v>
      </c>
      <c r="D4306">
        <v>8.5039999999999996</v>
      </c>
      <c r="E4306">
        <v>34.226999999999997</v>
      </c>
      <c r="F4306">
        <v>0.19606339829</v>
      </c>
    </row>
    <row r="4307" spans="1:6" x14ac:dyDescent="0.25">
      <c r="A4307">
        <v>62.379810555559999</v>
      </c>
      <c r="B4307">
        <v>5.6953708909260001</v>
      </c>
      <c r="C4307" s="1">
        <v>44.21752</v>
      </c>
      <c r="D4307">
        <v>8.5173480000000001</v>
      </c>
      <c r="E4307">
        <v>34.220610000000001</v>
      </c>
      <c r="F4307">
        <v>0.197099999</v>
      </c>
    </row>
    <row r="4308" spans="1:6" x14ac:dyDescent="0.25">
      <c r="A4308">
        <v>62.379810710000001</v>
      </c>
      <c r="B4308">
        <v>5.6953449389999999</v>
      </c>
      <c r="C4308" s="1">
        <v>43.84</v>
      </c>
      <c r="D4308">
        <v>8.5980000000000008</v>
      </c>
      <c r="E4308">
        <v>34.182000000000002</v>
      </c>
      <c r="F4308">
        <v>0.22841700500600001</v>
      </c>
    </row>
    <row r="4309" spans="1:6" x14ac:dyDescent="0.25">
      <c r="A4309">
        <v>62.379810728460001</v>
      </c>
      <c r="B4309">
        <v>5.69534065699</v>
      </c>
      <c r="C4309" s="1">
        <v>43.778939999999999</v>
      </c>
      <c r="D4309">
        <v>8.6079399999999993</v>
      </c>
      <c r="E4309">
        <v>34.177171999999999</v>
      </c>
      <c r="F4309">
        <v>0.233600006</v>
      </c>
    </row>
    <row r="4310" spans="1:6" x14ac:dyDescent="0.25">
      <c r="A4310">
        <v>62.379810839999998</v>
      </c>
      <c r="B4310">
        <v>5.6953147839999998</v>
      </c>
      <c r="C4310" s="1">
        <v>43.41</v>
      </c>
      <c r="D4310">
        <v>8.6679999999999993</v>
      </c>
      <c r="E4310">
        <v>34.148000000000003</v>
      </c>
      <c r="F4310">
        <v>0.208546403426</v>
      </c>
    </row>
    <row r="4311" spans="1:6" x14ac:dyDescent="0.25">
      <c r="A4311">
        <v>62.379810854200002</v>
      </c>
      <c r="B4311">
        <v>5.6953104670580004</v>
      </c>
      <c r="C4311" s="1">
        <v>43.348939999999999</v>
      </c>
      <c r="D4311">
        <v>8.6866020000000006</v>
      </c>
      <c r="E4311">
        <v>34.143030000000003</v>
      </c>
      <c r="F4311">
        <v>0.204400003</v>
      </c>
    </row>
    <row r="4312" spans="1:6" x14ac:dyDescent="0.25">
      <c r="A4312">
        <v>62.379810939999999</v>
      </c>
      <c r="B4312">
        <v>5.6952843829999997</v>
      </c>
      <c r="C4312" s="1">
        <v>42.98</v>
      </c>
      <c r="D4312">
        <v>8.7989999999999995</v>
      </c>
      <c r="E4312">
        <v>34.113</v>
      </c>
      <c r="F4312">
        <v>0.22945360514499999</v>
      </c>
    </row>
    <row r="4313" spans="1:6" x14ac:dyDescent="0.25">
      <c r="A4313">
        <v>62.379810900000003</v>
      </c>
      <c r="B4313">
        <v>5.6952539399999997</v>
      </c>
      <c r="C4313" s="1">
        <v>42.54</v>
      </c>
      <c r="D4313">
        <v>9.0809999999999995</v>
      </c>
      <c r="E4313">
        <v>34.03</v>
      </c>
      <c r="F4313">
        <v>0.25865360764500001</v>
      </c>
    </row>
    <row r="4314" spans="1:6" x14ac:dyDescent="0.25">
      <c r="A4314">
        <v>62.37981089006</v>
      </c>
      <c r="B4314">
        <v>5.6952496453519998</v>
      </c>
      <c r="C4314" s="1">
        <v>42.480359999999997</v>
      </c>
      <c r="D4314">
        <v>9.1025840000000002</v>
      </c>
      <c r="E4314">
        <v>34.021763999999997</v>
      </c>
      <c r="F4314">
        <v>0.26280000799999997</v>
      </c>
    </row>
    <row r="4315" spans="1:6" x14ac:dyDescent="0.25">
      <c r="A4315">
        <v>62.379810829999997</v>
      </c>
      <c r="B4315">
        <v>5.6952236960000002</v>
      </c>
      <c r="C4315" s="1">
        <v>42.12</v>
      </c>
      <c r="D4315">
        <v>9.2330000000000005</v>
      </c>
      <c r="E4315">
        <v>33.972000000000001</v>
      </c>
      <c r="F4315">
        <v>0.28785359770399999</v>
      </c>
    </row>
    <row r="4316" spans="1:6" x14ac:dyDescent="0.25">
      <c r="A4316">
        <v>62.379810820060001</v>
      </c>
      <c r="B4316">
        <v>5.6952194142739998</v>
      </c>
      <c r="C4316" s="1">
        <v>42.060360000000003</v>
      </c>
      <c r="D4316">
        <v>9.25075</v>
      </c>
      <c r="E4316">
        <v>33.963763999999998</v>
      </c>
      <c r="F4316">
        <v>0.29199999599999998</v>
      </c>
    </row>
    <row r="4317" spans="1:6" x14ac:dyDescent="0.25">
      <c r="A4317">
        <v>62.379810759999998</v>
      </c>
      <c r="B4317">
        <v>5.6951935430000002</v>
      </c>
      <c r="C4317" s="1">
        <v>41.7</v>
      </c>
      <c r="D4317">
        <v>9.3580000000000005</v>
      </c>
      <c r="E4317">
        <v>33.914000000000001</v>
      </c>
      <c r="F4317">
        <v>0.32958039256799998</v>
      </c>
    </row>
    <row r="4318" spans="1:6" x14ac:dyDescent="0.25">
      <c r="A4318">
        <v>62.37981078272</v>
      </c>
      <c r="B4318">
        <v>5.69518928939</v>
      </c>
      <c r="C4318" s="1">
        <v>41.638939999999998</v>
      </c>
      <c r="D4318">
        <v>9.3737619999999993</v>
      </c>
      <c r="E4318">
        <v>33.910024</v>
      </c>
      <c r="F4318">
        <v>0.33579999199999999</v>
      </c>
    </row>
    <row r="4319" spans="1:6" x14ac:dyDescent="0.25">
      <c r="A4319">
        <v>62.379810919999997</v>
      </c>
      <c r="B4319">
        <v>5.6951635879999998</v>
      </c>
      <c r="C4319" s="1">
        <v>41.27</v>
      </c>
      <c r="D4319">
        <v>9.4689999999999994</v>
      </c>
      <c r="E4319">
        <v>33.886000000000003</v>
      </c>
      <c r="F4319">
        <v>0.34832679972199998</v>
      </c>
    </row>
    <row r="4320" spans="1:6" x14ac:dyDescent="0.25">
      <c r="A4320">
        <v>62.379810976800002</v>
      </c>
      <c r="B4320">
        <v>5.6951593839479999</v>
      </c>
      <c r="C4320" s="1">
        <v>41.208939999999998</v>
      </c>
      <c r="D4320">
        <v>9.4853299999999994</v>
      </c>
      <c r="E4320">
        <v>33.881881999999997</v>
      </c>
      <c r="F4320">
        <v>0.35040000100000002</v>
      </c>
    </row>
    <row r="4321" spans="1:6" x14ac:dyDescent="0.25">
      <c r="A4321">
        <v>62.379811320000002</v>
      </c>
      <c r="B4321">
        <v>5.6951339819999998</v>
      </c>
      <c r="C4321" s="1">
        <v>40.840000000000003</v>
      </c>
      <c r="D4321">
        <v>9.5839999999999996</v>
      </c>
      <c r="E4321">
        <v>33.856999999999999</v>
      </c>
      <c r="F4321">
        <v>0.36919019928399999</v>
      </c>
    </row>
    <row r="4322" spans="1:6" x14ac:dyDescent="0.25">
      <c r="A4322">
        <v>62.379811378219998</v>
      </c>
      <c r="B4322">
        <v>5.6951297681500002</v>
      </c>
      <c r="C4322" s="1">
        <v>40.778939999999999</v>
      </c>
      <c r="D4322">
        <v>9.6092759999999995</v>
      </c>
      <c r="E4322">
        <v>33.852172000000003</v>
      </c>
      <c r="F4322">
        <v>0.37229999899999999</v>
      </c>
    </row>
    <row r="4323" spans="1:6" x14ac:dyDescent="0.25">
      <c r="A4323">
        <v>62.37981173</v>
      </c>
      <c r="B4323">
        <v>5.6951043070000003</v>
      </c>
      <c r="C4323" s="1">
        <v>40.409999999999997</v>
      </c>
      <c r="D4323">
        <v>9.7620000000000005</v>
      </c>
      <c r="E4323">
        <v>33.823</v>
      </c>
      <c r="F4323">
        <v>0.40361700500600001</v>
      </c>
    </row>
    <row r="4324" spans="1:6" x14ac:dyDescent="0.25">
      <c r="A4324">
        <v>62.379811792479998</v>
      </c>
      <c r="B4324">
        <v>5.6951001260940002</v>
      </c>
      <c r="C4324" s="1">
        <v>40.351779999999998</v>
      </c>
      <c r="D4324">
        <v>9.8003400000000003</v>
      </c>
      <c r="E4324">
        <v>33.811923999999998</v>
      </c>
      <c r="F4324">
        <v>0.40880000599999999</v>
      </c>
    </row>
    <row r="4325" spans="1:6" x14ac:dyDescent="0.25">
      <c r="A4325">
        <v>62.379812170000001</v>
      </c>
      <c r="B4325">
        <v>5.6950748640000004</v>
      </c>
      <c r="C4325" s="1">
        <v>40</v>
      </c>
      <c r="D4325">
        <v>10.032</v>
      </c>
      <c r="E4325">
        <v>33.744999999999997</v>
      </c>
      <c r="F4325">
        <v>0.45264379398799998</v>
      </c>
    </row>
    <row r="4326" spans="1:6" x14ac:dyDescent="0.25">
      <c r="A4326">
        <v>62.379812235320003</v>
      </c>
      <c r="B4326">
        <v>5.6950706501499999</v>
      </c>
      <c r="C4326" s="1">
        <v>39.940359999999998</v>
      </c>
      <c r="D4326">
        <v>10.04762</v>
      </c>
      <c r="E4326">
        <v>33.740029999999997</v>
      </c>
      <c r="F4326">
        <v>0.45989999199999998</v>
      </c>
    </row>
    <row r="4327" spans="1:6" x14ac:dyDescent="0.25">
      <c r="A4327">
        <v>62.379812630000004</v>
      </c>
      <c r="B4327">
        <v>5.695045189</v>
      </c>
      <c r="C4327" s="1">
        <v>39.58</v>
      </c>
      <c r="D4327">
        <v>10.141999999999999</v>
      </c>
      <c r="E4327">
        <v>33.71</v>
      </c>
      <c r="F4327">
        <v>0.44110979371600001</v>
      </c>
    </row>
    <row r="4328" spans="1:6" x14ac:dyDescent="0.25">
      <c r="A4328">
        <v>62.379812727980003</v>
      </c>
      <c r="B4328">
        <v>5.6950410190280003</v>
      </c>
      <c r="C4328" s="1">
        <v>39.518940000000001</v>
      </c>
      <c r="D4328">
        <v>10.150236</v>
      </c>
      <c r="E4328">
        <v>33.704604000000003</v>
      </c>
      <c r="F4328">
        <v>0.437999994</v>
      </c>
    </row>
    <row r="4329" spans="1:6" x14ac:dyDescent="0.25">
      <c r="A4329">
        <v>62.379813319999997</v>
      </c>
      <c r="B4329">
        <v>5.6950158230000003</v>
      </c>
      <c r="C4329" s="1">
        <v>39.15</v>
      </c>
      <c r="D4329">
        <v>10.199999999999999</v>
      </c>
      <c r="E4329">
        <v>33.671999999999997</v>
      </c>
      <c r="F4329">
        <v>0.43173660300900002</v>
      </c>
    </row>
    <row r="4330" spans="1:6" x14ac:dyDescent="0.25">
      <c r="A4330">
        <v>62.379814070000002</v>
      </c>
      <c r="B4330">
        <v>5.6949865290000004</v>
      </c>
      <c r="C4330" s="1">
        <v>38.729999999999997</v>
      </c>
      <c r="D4330">
        <v>10.206</v>
      </c>
      <c r="E4330">
        <v>33.661999999999999</v>
      </c>
      <c r="F4330">
        <v>0.42443661350900003</v>
      </c>
    </row>
    <row r="4331" spans="1:6" x14ac:dyDescent="0.25">
      <c r="A4331">
        <v>62.379814187859999</v>
      </c>
      <c r="B4331">
        <v>5.6949823211139998</v>
      </c>
      <c r="C4331" s="1">
        <v>38.668939999999999</v>
      </c>
      <c r="D4331">
        <v>10.21523</v>
      </c>
      <c r="E4331">
        <v>33.655467999999999</v>
      </c>
      <c r="F4331">
        <v>0.42340001500000002</v>
      </c>
    </row>
    <row r="4332" spans="1:6" x14ac:dyDescent="0.25">
      <c r="A4332">
        <v>62.3798149</v>
      </c>
      <c r="B4332">
        <v>5.6949568959999999</v>
      </c>
      <c r="C4332" s="1">
        <v>38.299999999999997</v>
      </c>
      <c r="D4332">
        <v>10.271000000000001</v>
      </c>
      <c r="E4332">
        <v>33.616</v>
      </c>
      <c r="F4332">
        <v>0.44219021328399999</v>
      </c>
    </row>
    <row r="4333" spans="1:6" x14ac:dyDescent="0.25">
      <c r="A4333">
        <v>62.379815010759998</v>
      </c>
      <c r="B4333">
        <v>5.6949527167980003</v>
      </c>
      <c r="C4333" s="1">
        <v>38.238939999999999</v>
      </c>
      <c r="D4333">
        <v>10.278668</v>
      </c>
      <c r="E4333">
        <v>33.610177999999998</v>
      </c>
      <c r="F4333">
        <v>0.44530001299999999</v>
      </c>
    </row>
    <row r="4334" spans="1:6" x14ac:dyDescent="0.25">
      <c r="A4334">
        <v>62.37981568</v>
      </c>
      <c r="B4334">
        <v>5.6949274650000001</v>
      </c>
      <c r="C4334" s="1">
        <v>37.869999999999997</v>
      </c>
      <c r="D4334">
        <v>10.324999999999999</v>
      </c>
      <c r="E4334">
        <v>33.575000000000003</v>
      </c>
      <c r="F4334">
        <v>0.43277320527800001</v>
      </c>
    </row>
    <row r="4335" spans="1:6" x14ac:dyDescent="0.25">
      <c r="A4335">
        <v>62.379815769460002</v>
      </c>
      <c r="B4335">
        <v>5.6949233115000002</v>
      </c>
      <c r="C4335" s="1">
        <v>37.811779999999999</v>
      </c>
      <c r="D4335">
        <v>10.352831999999999</v>
      </c>
      <c r="E4335">
        <v>33.571449999999999</v>
      </c>
      <c r="F4335">
        <v>0.43070000400000003</v>
      </c>
    </row>
    <row r="4336" spans="1:6" x14ac:dyDescent="0.25">
      <c r="A4336">
        <v>62.379816310000002</v>
      </c>
      <c r="B4336">
        <v>5.6948982150000003</v>
      </c>
      <c r="C4336" s="1">
        <v>37.46</v>
      </c>
      <c r="D4336">
        <v>10.521000000000001</v>
      </c>
      <c r="E4336">
        <v>33.549999999999997</v>
      </c>
      <c r="F4336">
        <v>0.43696339542000001</v>
      </c>
    </row>
    <row r="4337" spans="1:6" x14ac:dyDescent="0.25">
      <c r="A4337">
        <v>62.379816368219998</v>
      </c>
      <c r="B4337">
        <v>5.6948940470159997</v>
      </c>
      <c r="C4337" s="1">
        <v>37.400359999999999</v>
      </c>
      <c r="D4337">
        <v>10.551246000000001</v>
      </c>
      <c r="E4337">
        <v>33.537219999999998</v>
      </c>
      <c r="F4337">
        <v>0.437999994</v>
      </c>
    </row>
    <row r="4338" spans="1:6" x14ac:dyDescent="0.25">
      <c r="A4338">
        <v>62.379816720000001</v>
      </c>
      <c r="B4338">
        <v>5.6948688629999999</v>
      </c>
      <c r="C4338" s="1">
        <v>37.04</v>
      </c>
      <c r="D4338">
        <v>10.734</v>
      </c>
      <c r="E4338">
        <v>33.46</v>
      </c>
      <c r="F4338">
        <v>0.45679019228399997</v>
      </c>
    </row>
    <row r="4339" spans="1:6" x14ac:dyDescent="0.25">
      <c r="A4339">
        <v>62.37981673278</v>
      </c>
      <c r="B4339">
        <v>5.694864758774</v>
      </c>
      <c r="C4339" s="1">
        <v>36.981780000000001</v>
      </c>
      <c r="D4339">
        <v>10.738402000000001</v>
      </c>
      <c r="E4339">
        <v>33.434866</v>
      </c>
      <c r="F4339">
        <v>0.45989999199999998</v>
      </c>
    </row>
    <row r="4340" spans="1:6" x14ac:dyDescent="0.25">
      <c r="A4340">
        <v>62.379816810000001</v>
      </c>
      <c r="B4340">
        <v>5.6948399600000004</v>
      </c>
      <c r="C4340" s="1">
        <v>36.630000000000003</v>
      </c>
      <c r="D4340">
        <v>10.765000000000001</v>
      </c>
      <c r="E4340">
        <v>33.283000000000001</v>
      </c>
      <c r="F4340">
        <v>0.44737321001800001</v>
      </c>
    </row>
    <row r="4341" spans="1:6" x14ac:dyDescent="0.25">
      <c r="A4341">
        <v>62.3798168171</v>
      </c>
      <c r="B4341">
        <v>5.6948358117540003</v>
      </c>
      <c r="C4341" s="1">
        <v>36.571779999999997</v>
      </c>
      <c r="D4341">
        <v>10.772384000000001</v>
      </c>
      <c r="E4341">
        <v>33.278598000000002</v>
      </c>
      <c r="F4341">
        <v>0.44530001299999999</v>
      </c>
    </row>
    <row r="4342" spans="1:6" x14ac:dyDescent="0.25">
      <c r="A4342">
        <v>62.379816859999998</v>
      </c>
      <c r="B4342">
        <v>5.694810747</v>
      </c>
      <c r="C4342" s="1">
        <v>36.22</v>
      </c>
      <c r="D4342">
        <v>10.817</v>
      </c>
      <c r="E4342">
        <v>33.252000000000002</v>
      </c>
      <c r="F4342">
        <v>0.47661699326599999</v>
      </c>
    </row>
    <row r="4343" spans="1:6" x14ac:dyDescent="0.25">
      <c r="A4343">
        <v>62.37981688272</v>
      </c>
      <c r="B4343">
        <v>5.6948065876780003</v>
      </c>
      <c r="C4343" s="1">
        <v>36.160359999999997</v>
      </c>
      <c r="D4343">
        <v>10.8241</v>
      </c>
      <c r="E4343">
        <v>33.248308000000002</v>
      </c>
      <c r="F4343">
        <v>0.48179999000000001</v>
      </c>
    </row>
    <row r="4344" spans="1:6" x14ac:dyDescent="0.25">
      <c r="A4344">
        <v>62.379817019999997</v>
      </c>
      <c r="B4344">
        <v>5.6947814560000003</v>
      </c>
      <c r="C4344" s="1">
        <v>35.799999999999997</v>
      </c>
      <c r="D4344">
        <v>10.867000000000001</v>
      </c>
      <c r="E4344">
        <v>33.225999999999999</v>
      </c>
      <c r="F4344">
        <v>0.45048300973400002</v>
      </c>
    </row>
    <row r="4345" spans="1:6" x14ac:dyDescent="0.25">
      <c r="A4345">
        <v>62.379817044139998</v>
      </c>
      <c r="B4345">
        <v>5.6947773091740004</v>
      </c>
      <c r="C4345" s="1">
        <v>35.741779999999999</v>
      </c>
      <c r="D4345">
        <v>10.871259999999999</v>
      </c>
      <c r="E4345">
        <v>33.221598</v>
      </c>
      <c r="F4345">
        <v>0.44530001299999999</v>
      </c>
    </row>
    <row r="4346" spans="1:6" x14ac:dyDescent="0.25">
      <c r="A4346">
        <v>62.379817189999997</v>
      </c>
      <c r="B4346">
        <v>5.6947522529999999</v>
      </c>
      <c r="C4346" s="1">
        <v>35.39</v>
      </c>
      <c r="D4346">
        <v>10.897</v>
      </c>
      <c r="E4346">
        <v>33.195</v>
      </c>
      <c r="F4346">
        <v>0.44843170828099999</v>
      </c>
    </row>
    <row r="4347" spans="1:6" x14ac:dyDescent="0.25">
      <c r="A4347">
        <v>62.379817260000003</v>
      </c>
      <c r="B4347">
        <v>5.6947230339999999</v>
      </c>
      <c r="C4347" s="1">
        <v>34.97</v>
      </c>
      <c r="D4347">
        <v>10.977</v>
      </c>
      <c r="E4347">
        <v>33.146999999999998</v>
      </c>
      <c r="F4347">
        <v>0.45208170278100002</v>
      </c>
    </row>
    <row r="4348" spans="1:6" x14ac:dyDescent="0.25">
      <c r="A4348">
        <v>62.37981730544</v>
      </c>
      <c r="B4348">
        <v>5.6947189239520002</v>
      </c>
      <c r="C4348" s="1">
        <v>34.910359999999997</v>
      </c>
      <c r="D4348">
        <v>10.987366</v>
      </c>
      <c r="E4348">
        <v>33.142029999999998</v>
      </c>
      <c r="F4348">
        <v>0.452600002</v>
      </c>
    </row>
    <row r="4349" spans="1:6" x14ac:dyDescent="0.25">
      <c r="A4349">
        <v>62.379817580000001</v>
      </c>
      <c r="B4349">
        <v>5.6946940899999996</v>
      </c>
      <c r="C4349" s="1">
        <v>34.549999999999997</v>
      </c>
      <c r="D4349">
        <v>11.05</v>
      </c>
      <c r="E4349">
        <v>33.112000000000002</v>
      </c>
      <c r="F4349">
        <v>0.45886339341999999</v>
      </c>
    </row>
    <row r="4350" spans="1:6" x14ac:dyDescent="0.25">
      <c r="A4350">
        <v>62.379817652420002</v>
      </c>
      <c r="B4350">
        <v>5.6946899582260002</v>
      </c>
      <c r="C4350" s="1">
        <v>34.493200000000002</v>
      </c>
      <c r="D4350">
        <v>11.058804</v>
      </c>
      <c r="E4350">
        <v>33.106036000000003</v>
      </c>
      <c r="F4350">
        <v>0.45989999199999998</v>
      </c>
    </row>
    <row r="4351" spans="1:6" x14ac:dyDescent="0.25">
      <c r="A4351">
        <v>62.379818090000001</v>
      </c>
      <c r="B4351">
        <v>5.694664993</v>
      </c>
      <c r="C4351" s="1">
        <v>34.15</v>
      </c>
      <c r="D4351">
        <v>11.112</v>
      </c>
      <c r="E4351">
        <v>33.07</v>
      </c>
      <c r="F4351">
        <v>0.44737321001800001</v>
      </c>
    </row>
    <row r="4352" spans="1:6" x14ac:dyDescent="0.25">
      <c r="A4352">
        <v>62.379818175285301</v>
      </c>
      <c r="B4352">
        <v>5.6946609028598596</v>
      </c>
      <c r="C4352" s="1">
        <v>34.091721721721697</v>
      </c>
      <c r="D4352">
        <v>11.1215235235235</v>
      </c>
      <c r="E4352">
        <v>33.064882882882898</v>
      </c>
      <c r="F4352">
        <v>0.44530001299999999</v>
      </c>
    </row>
    <row r="4353" spans="1:6" x14ac:dyDescent="0.25">
      <c r="A4353">
        <v>62.37981869</v>
      </c>
      <c r="B4353">
        <v>5.6946362180000003</v>
      </c>
      <c r="C4353" s="1">
        <v>33.74</v>
      </c>
      <c r="D4353">
        <v>11.179</v>
      </c>
      <c r="E4353">
        <v>33.033999999999999</v>
      </c>
      <c r="F4353">
        <v>0.48283660957199998</v>
      </c>
    </row>
    <row r="4354" spans="1:6" x14ac:dyDescent="0.25">
      <c r="A4354">
        <v>62.379818767142901</v>
      </c>
      <c r="B4354">
        <v>5.6946320811428599</v>
      </c>
      <c r="C4354" s="1">
        <v>33.681428571428597</v>
      </c>
      <c r="D4354">
        <v>11.1878571428571</v>
      </c>
      <c r="E4354">
        <v>33.029428571428603</v>
      </c>
      <c r="F4354">
        <v>0.489100009</v>
      </c>
    </row>
    <row r="4355" spans="1:6" x14ac:dyDescent="0.25">
      <c r="A4355">
        <v>62.379819230000003</v>
      </c>
      <c r="B4355">
        <v>5.6946072599999997</v>
      </c>
      <c r="C4355" s="1">
        <v>33.33</v>
      </c>
      <c r="D4355">
        <v>11.241</v>
      </c>
      <c r="E4355">
        <v>33.002000000000002</v>
      </c>
      <c r="F4355">
        <v>0.49536340041999999</v>
      </c>
    </row>
    <row r="4356" spans="1:6" x14ac:dyDescent="0.25">
      <c r="A4356">
        <v>62.37981930526</v>
      </c>
      <c r="B4356">
        <v>5.6946032290459998</v>
      </c>
      <c r="C4356" s="1">
        <v>33.273200000000003</v>
      </c>
      <c r="D4356">
        <v>11.247958000000001</v>
      </c>
      <c r="E4356">
        <v>32.996319999999997</v>
      </c>
      <c r="F4356">
        <v>0.49639999899999998</v>
      </c>
    </row>
    <row r="4357" spans="1:6" x14ac:dyDescent="0.25">
      <c r="A4357">
        <v>62.379819759999997</v>
      </c>
      <c r="B4357">
        <v>5.6945788730000002</v>
      </c>
      <c r="C4357" s="1">
        <v>32.93</v>
      </c>
      <c r="D4357">
        <v>11.29</v>
      </c>
      <c r="E4357">
        <v>32.962000000000003</v>
      </c>
      <c r="F4357">
        <v>0.51519019728399995</v>
      </c>
    </row>
    <row r="4358" spans="1:6" x14ac:dyDescent="0.25">
      <c r="A4358">
        <v>62.379819832419997</v>
      </c>
      <c r="B4358">
        <v>5.6945749053780004</v>
      </c>
      <c r="C4358" s="1">
        <v>32.87462</v>
      </c>
      <c r="D4358">
        <v>11.299514</v>
      </c>
      <c r="E4358">
        <v>32.958875999999997</v>
      </c>
      <c r="F4358">
        <v>0.51829999699999996</v>
      </c>
    </row>
    <row r="4359" spans="1:6" x14ac:dyDescent="0.25">
      <c r="A4359">
        <v>62.379820270000003</v>
      </c>
      <c r="B4359">
        <v>5.6945509320000003</v>
      </c>
      <c r="C4359" s="1">
        <v>32.54</v>
      </c>
      <c r="D4359">
        <v>11.356999999999999</v>
      </c>
      <c r="E4359">
        <v>32.94</v>
      </c>
      <c r="F4359">
        <v>0.55588039356800001</v>
      </c>
    </row>
    <row r="4360" spans="1:6" x14ac:dyDescent="0.25">
      <c r="A4360">
        <v>62.379820323959997</v>
      </c>
      <c r="B4360">
        <v>5.6945469974640002</v>
      </c>
      <c r="C4360" s="1">
        <v>32.483199999999997</v>
      </c>
      <c r="D4360">
        <v>11.369211999999999</v>
      </c>
      <c r="E4360">
        <v>32.932899999999997</v>
      </c>
      <c r="F4360">
        <v>0.56209999300000002</v>
      </c>
    </row>
    <row r="4361" spans="1:6" x14ac:dyDescent="0.25">
      <c r="A4361">
        <v>62.379820649999999</v>
      </c>
      <c r="B4361">
        <v>5.6945232240000001</v>
      </c>
      <c r="C4361" s="1">
        <v>32.14</v>
      </c>
      <c r="D4361">
        <v>11.443</v>
      </c>
      <c r="E4361">
        <v>32.89</v>
      </c>
      <c r="F4361">
        <v>0.56209999300000002</v>
      </c>
    </row>
    <row r="4362" spans="1:6" x14ac:dyDescent="0.25">
      <c r="A4362">
        <v>62.379820682659997</v>
      </c>
      <c r="B4362">
        <v>5.6945192282620001</v>
      </c>
      <c r="C4362" s="1">
        <v>32.083199999999998</v>
      </c>
      <c r="D4362">
        <v>11.448822</v>
      </c>
      <c r="E4362">
        <v>32.886023999999999</v>
      </c>
      <c r="F4362">
        <v>0.56209999300000002</v>
      </c>
    </row>
    <row r="4363" spans="1:6" x14ac:dyDescent="0.25">
      <c r="A4363">
        <v>62.379820879999997</v>
      </c>
      <c r="B4363">
        <v>5.6944950849999998</v>
      </c>
      <c r="C4363" s="1">
        <v>31.74</v>
      </c>
      <c r="D4363">
        <v>11.484</v>
      </c>
      <c r="E4363">
        <v>32.862000000000002</v>
      </c>
      <c r="F4363">
        <v>0.57462680072200001</v>
      </c>
    </row>
    <row r="4364" spans="1:6" x14ac:dyDescent="0.25">
      <c r="A4364">
        <v>62.379821010000001</v>
      </c>
      <c r="B4364">
        <v>5.6944671089999996</v>
      </c>
      <c r="C4364" s="1">
        <v>31.34</v>
      </c>
      <c r="D4364">
        <v>11.521000000000001</v>
      </c>
      <c r="E4364">
        <v>32.844999999999999</v>
      </c>
      <c r="F4364">
        <v>0.58922680972200003</v>
      </c>
    </row>
    <row r="4365" spans="1:6" x14ac:dyDescent="0.25">
      <c r="A4365">
        <v>62.379821051180002</v>
      </c>
      <c r="B4365">
        <v>5.6944630928139999</v>
      </c>
      <c r="C4365" s="1">
        <v>31.281780000000001</v>
      </c>
      <c r="D4365">
        <v>11.55508</v>
      </c>
      <c r="E4365">
        <v>32.838610000000003</v>
      </c>
      <c r="F4365">
        <v>0.59130001099999996</v>
      </c>
    </row>
    <row r="4366" spans="1:6" x14ac:dyDescent="0.25">
      <c r="A4366">
        <v>62.379821300000003</v>
      </c>
      <c r="B4366">
        <v>5.6944388259999998</v>
      </c>
      <c r="C4366" s="1">
        <v>30.93</v>
      </c>
      <c r="D4366">
        <v>11.760999999999999</v>
      </c>
      <c r="E4366">
        <v>32.799999999999997</v>
      </c>
      <c r="F4366">
        <v>0.61635362558600004</v>
      </c>
    </row>
    <row r="4367" spans="1:6" x14ac:dyDescent="0.25">
      <c r="A4367">
        <v>62.37982134544</v>
      </c>
      <c r="B4367">
        <v>5.6944347520200003</v>
      </c>
      <c r="C4367" s="1">
        <v>30.873200000000001</v>
      </c>
      <c r="D4367">
        <v>11.781306000000001</v>
      </c>
      <c r="E4367">
        <v>32.791338000000003</v>
      </c>
      <c r="F4367">
        <v>0.62050002800000004</v>
      </c>
    </row>
    <row r="4368" spans="1:6" x14ac:dyDescent="0.25">
      <c r="A4368">
        <v>62.379821620000001</v>
      </c>
      <c r="B4368">
        <v>5.6944101360000001</v>
      </c>
      <c r="C4368" s="1">
        <v>30.53</v>
      </c>
      <c r="D4368">
        <v>11.904</v>
      </c>
      <c r="E4368">
        <v>32.738999999999997</v>
      </c>
      <c r="F4368">
        <v>0.63929022628400001</v>
      </c>
    </row>
    <row r="4369" spans="1:6" x14ac:dyDescent="0.25">
      <c r="A4369">
        <v>62.379821672539997</v>
      </c>
      <c r="B4369">
        <v>5.6944060794859999</v>
      </c>
      <c r="C4369" s="1">
        <v>30.473199999999999</v>
      </c>
      <c r="D4369">
        <v>11.92672</v>
      </c>
      <c r="E4369">
        <v>32.734881999999999</v>
      </c>
      <c r="F4369">
        <v>0.64240002600000001</v>
      </c>
    </row>
    <row r="4370" spans="1:6" x14ac:dyDescent="0.25">
      <c r="A4370">
        <v>62.379821990000003</v>
      </c>
      <c r="B4370">
        <v>5.6943815689999999</v>
      </c>
      <c r="C4370" s="1">
        <v>30.13</v>
      </c>
      <c r="D4370">
        <v>12.064</v>
      </c>
      <c r="E4370">
        <v>32.71</v>
      </c>
      <c r="F4370">
        <v>0.69877062171000004</v>
      </c>
    </row>
    <row r="4371" spans="1:6" x14ac:dyDescent="0.25">
      <c r="A4371">
        <v>62.379822036859998</v>
      </c>
      <c r="B4371">
        <v>5.6943774980019999</v>
      </c>
      <c r="C4371" s="1">
        <v>30.074619999999999</v>
      </c>
      <c r="D4371">
        <v>12.064284000000001</v>
      </c>
      <c r="E4371">
        <v>32.707160000000002</v>
      </c>
      <c r="F4371">
        <v>0.70810002100000002</v>
      </c>
    </row>
    <row r="4372" spans="1:6" x14ac:dyDescent="0.25">
      <c r="A4372">
        <v>62.379822320000002</v>
      </c>
      <c r="B4372">
        <v>5.6943529000000002</v>
      </c>
      <c r="C4372" s="1">
        <v>29.74</v>
      </c>
      <c r="D4372">
        <v>12.066000000000001</v>
      </c>
      <c r="E4372">
        <v>32.69</v>
      </c>
      <c r="F4372">
        <v>0.69557318753800002</v>
      </c>
    </row>
    <row r="4373" spans="1:6" x14ac:dyDescent="0.25">
      <c r="A4373">
        <v>62.379822361179997</v>
      </c>
      <c r="B4373">
        <v>5.6943488483140001</v>
      </c>
      <c r="C4373" s="1">
        <v>29.686039999999998</v>
      </c>
      <c r="D4373">
        <v>12.069266000000001</v>
      </c>
      <c r="E4373">
        <v>32.69</v>
      </c>
      <c r="F4373">
        <v>0.69349998199999996</v>
      </c>
    </row>
    <row r="4374" spans="1:6" x14ac:dyDescent="0.25">
      <c r="A4374">
        <v>62.379822609999998</v>
      </c>
      <c r="B4374">
        <v>5.6943243670000001</v>
      </c>
      <c r="C4374" s="1">
        <v>29.36</v>
      </c>
      <c r="D4374">
        <v>12.089</v>
      </c>
      <c r="E4374">
        <v>32.69</v>
      </c>
      <c r="F4374">
        <v>0.68097320001799999</v>
      </c>
    </row>
    <row r="4375" spans="1:6" x14ac:dyDescent="0.25">
      <c r="A4375">
        <v>62.379822634139998</v>
      </c>
      <c r="B4375">
        <v>5.6943202614960002</v>
      </c>
      <c r="C4375" s="1">
        <v>29.3032</v>
      </c>
      <c r="D4375">
        <v>12.088858</v>
      </c>
      <c r="E4375">
        <v>32.688580000000002</v>
      </c>
      <c r="F4375">
        <v>0.67890000299999997</v>
      </c>
    </row>
    <row r="4376" spans="1:6" x14ac:dyDescent="0.25">
      <c r="A4376">
        <v>62.379822779999998</v>
      </c>
      <c r="B4376">
        <v>5.6942954549999998</v>
      </c>
      <c r="C4376" s="1">
        <v>28.96</v>
      </c>
      <c r="D4376">
        <v>12.087999999999999</v>
      </c>
      <c r="E4376">
        <v>32.68</v>
      </c>
      <c r="F4376">
        <v>0.74779738069199997</v>
      </c>
    </row>
    <row r="4377" spans="1:6" x14ac:dyDescent="0.25">
      <c r="A4377">
        <v>62.379822814080001</v>
      </c>
      <c r="B4377">
        <v>5.6942913338760004</v>
      </c>
      <c r="C4377" s="1">
        <v>28.904620000000001</v>
      </c>
      <c r="D4377">
        <v>12.078201999999999</v>
      </c>
      <c r="E4377">
        <v>32.672758000000002</v>
      </c>
      <c r="F4377">
        <v>0.75919997699999997</v>
      </c>
    </row>
    <row r="4378" spans="1:6" x14ac:dyDescent="0.25">
      <c r="A4378">
        <v>62.379823020000003</v>
      </c>
      <c r="B4378">
        <v>5.6942664330000001</v>
      </c>
      <c r="C4378" s="1">
        <v>28.57</v>
      </c>
      <c r="D4378">
        <v>12.019</v>
      </c>
      <c r="E4378">
        <v>32.628999999999998</v>
      </c>
      <c r="F4378">
        <v>0.75919997699999997</v>
      </c>
    </row>
    <row r="4379" spans="1:6" x14ac:dyDescent="0.25">
      <c r="A4379">
        <v>62.379823061179998</v>
      </c>
      <c r="B4379">
        <v>5.6942623696699997</v>
      </c>
      <c r="C4379" s="1">
        <v>28.514620000000001</v>
      </c>
      <c r="D4379">
        <v>12.011474</v>
      </c>
      <c r="E4379">
        <v>32.624740000000003</v>
      </c>
      <c r="F4379">
        <v>0.75919997699999997</v>
      </c>
    </row>
    <row r="4380" spans="1:6" x14ac:dyDescent="0.25">
      <c r="A4380">
        <v>62.379823309999999</v>
      </c>
      <c r="B4380">
        <v>5.6942378180000004</v>
      </c>
      <c r="C4380" s="1">
        <v>28.18</v>
      </c>
      <c r="D4380">
        <v>11.965999999999999</v>
      </c>
      <c r="E4380">
        <v>32.598999999999997</v>
      </c>
      <c r="F4380">
        <v>0.76233168515100003</v>
      </c>
    </row>
    <row r="4381" spans="1:6" x14ac:dyDescent="0.25">
      <c r="A4381">
        <v>62.379823369999997</v>
      </c>
      <c r="B4381">
        <v>5.6942088210000001</v>
      </c>
      <c r="C4381" s="1">
        <v>27.79</v>
      </c>
      <c r="D4381">
        <v>11.92</v>
      </c>
      <c r="E4381">
        <v>32.576000000000001</v>
      </c>
      <c r="F4381">
        <v>0.76598169465099997</v>
      </c>
    </row>
    <row r="4382" spans="1:6" x14ac:dyDescent="0.25">
      <c r="A4382">
        <v>62.379823338759998</v>
      </c>
      <c r="B4382">
        <v>5.6942046824099997</v>
      </c>
      <c r="C4382" s="1">
        <v>27.7332</v>
      </c>
      <c r="D4382">
        <v>11.915456000000001</v>
      </c>
      <c r="E4382">
        <v>32.574438000000001</v>
      </c>
      <c r="F4382">
        <v>0.76649999599999996</v>
      </c>
    </row>
    <row r="4383" spans="1:6" x14ac:dyDescent="0.25">
      <c r="A4383">
        <v>62.37982315</v>
      </c>
      <c r="B4383">
        <v>5.6941796760000001</v>
      </c>
      <c r="C4383" s="1">
        <v>27.39</v>
      </c>
      <c r="D4383">
        <v>11.888</v>
      </c>
      <c r="E4383">
        <v>32.564999999999998</v>
      </c>
      <c r="F4383">
        <v>0.72891959943200002</v>
      </c>
    </row>
    <row r="4384" spans="1:6" x14ac:dyDescent="0.25">
      <c r="A4384">
        <v>62.379823108819998</v>
      </c>
      <c r="B4384">
        <v>5.6941754963719999</v>
      </c>
      <c r="C4384" s="1">
        <v>27.336040000000001</v>
      </c>
      <c r="D4384">
        <v>11.883882</v>
      </c>
      <c r="E4384">
        <v>32.562869999999997</v>
      </c>
      <c r="F4384">
        <v>0.72270000000000001</v>
      </c>
    </row>
    <row r="4385" spans="1:6" x14ac:dyDescent="0.25">
      <c r="A4385">
        <v>62.379822859999997</v>
      </c>
      <c r="B4385">
        <v>5.6941502420000001</v>
      </c>
      <c r="C4385" s="1">
        <v>27.01</v>
      </c>
      <c r="D4385">
        <v>11.859</v>
      </c>
      <c r="E4385">
        <v>32.549999999999997</v>
      </c>
      <c r="F4385">
        <v>0.71643658369800001</v>
      </c>
    </row>
    <row r="4386" spans="1:6" x14ac:dyDescent="0.25">
      <c r="A4386">
        <v>62.379822814560001</v>
      </c>
      <c r="B4386">
        <v>5.6941461271240001</v>
      </c>
      <c r="C4386" s="1">
        <v>26.953199999999999</v>
      </c>
      <c r="D4386">
        <v>11.858006</v>
      </c>
      <c r="E4386">
        <v>32.548721999999998</v>
      </c>
      <c r="F4386">
        <v>0.71539998100000002</v>
      </c>
    </row>
    <row r="4387" spans="1:6" x14ac:dyDescent="0.25">
      <c r="A4387">
        <v>62.379822539999999</v>
      </c>
      <c r="B4387">
        <v>5.6941212639999996</v>
      </c>
      <c r="C4387" s="1">
        <v>26.61</v>
      </c>
      <c r="D4387">
        <v>11.852</v>
      </c>
      <c r="E4387">
        <v>32.540999999999997</v>
      </c>
      <c r="F4387">
        <v>0.72166339730200002</v>
      </c>
    </row>
    <row r="4388" spans="1:6" x14ac:dyDescent="0.25">
      <c r="A4388">
        <v>62.37982252722</v>
      </c>
      <c r="B4388">
        <v>5.6941171505439998</v>
      </c>
      <c r="C4388" s="1">
        <v>26.55462</v>
      </c>
      <c r="D4388">
        <v>11.851716</v>
      </c>
      <c r="E4388">
        <v>32.540573999999999</v>
      </c>
      <c r="F4388">
        <v>0.72270000000000001</v>
      </c>
    </row>
    <row r="4389" spans="1:6" x14ac:dyDescent="0.25">
      <c r="A4389">
        <v>62.379822449999999</v>
      </c>
      <c r="B4389">
        <v>5.694092296</v>
      </c>
      <c r="C4389" s="1">
        <v>26.22</v>
      </c>
      <c r="D4389">
        <v>11.85</v>
      </c>
      <c r="E4389">
        <v>32.537999999999997</v>
      </c>
      <c r="F4389">
        <v>0.69764638455600003</v>
      </c>
    </row>
    <row r="4390" spans="1:6" x14ac:dyDescent="0.25">
      <c r="A4390">
        <v>62.379822427279997</v>
      </c>
      <c r="B4390">
        <v>5.6940881814080004</v>
      </c>
      <c r="C4390" s="1">
        <v>26.164619999999999</v>
      </c>
      <c r="D4390">
        <v>11.849574</v>
      </c>
      <c r="E4390">
        <v>32.537858</v>
      </c>
      <c r="F4390">
        <v>0.69349998199999996</v>
      </c>
    </row>
    <row r="4391" spans="1:6" x14ac:dyDescent="0.25">
      <c r="A4391">
        <v>62.37982229</v>
      </c>
      <c r="B4391">
        <v>5.6940633199999997</v>
      </c>
      <c r="C4391" s="1">
        <v>25.83</v>
      </c>
      <c r="D4391">
        <v>11.847</v>
      </c>
      <c r="E4391">
        <v>32.536999999999999</v>
      </c>
      <c r="F4391">
        <v>0.72481701374600005</v>
      </c>
    </row>
    <row r="4392" spans="1:6" x14ac:dyDescent="0.25">
      <c r="A4392">
        <v>62.37982229</v>
      </c>
      <c r="B4392">
        <v>5.6940592269919996</v>
      </c>
      <c r="C4392" s="1">
        <v>25.773199999999999</v>
      </c>
      <c r="D4392">
        <v>11.845722</v>
      </c>
      <c r="E4392">
        <v>32.536574000000002</v>
      </c>
      <c r="F4392">
        <v>0.730000019</v>
      </c>
    </row>
    <row r="4393" spans="1:6" x14ac:dyDescent="0.25">
      <c r="A4393">
        <v>62.37982229</v>
      </c>
      <c r="B4393">
        <v>5.6940344959999996</v>
      </c>
      <c r="C4393" s="1">
        <v>25.43</v>
      </c>
      <c r="D4393">
        <v>11.837999999999999</v>
      </c>
      <c r="E4393">
        <v>32.533999999999999</v>
      </c>
      <c r="F4393">
        <v>0.723736602698</v>
      </c>
    </row>
    <row r="4394" spans="1:6" x14ac:dyDescent="0.25">
      <c r="A4394">
        <v>62.379822281480003</v>
      </c>
      <c r="B4394">
        <v>5.6940303839639999</v>
      </c>
      <c r="C4394" s="1">
        <v>25.373200000000001</v>
      </c>
      <c r="D4394">
        <v>11.836864</v>
      </c>
      <c r="E4394">
        <v>32.533290000000001</v>
      </c>
      <c r="F4394">
        <v>0.72270000000000001</v>
      </c>
    </row>
    <row r="4395" spans="1:6" x14ac:dyDescent="0.25">
      <c r="A4395">
        <v>62.379822230000002</v>
      </c>
      <c r="B4395">
        <v>5.6940055379999999</v>
      </c>
      <c r="C4395" s="1">
        <v>25.03</v>
      </c>
      <c r="D4395">
        <v>11.83</v>
      </c>
      <c r="E4395">
        <v>32.529000000000003</v>
      </c>
      <c r="F4395">
        <v>0.72270000000000001</v>
      </c>
    </row>
    <row r="4396" spans="1:6" x14ac:dyDescent="0.25">
      <c r="A4396">
        <v>62.379822248460002</v>
      </c>
      <c r="B4396">
        <v>5.6940014635939997</v>
      </c>
      <c r="C4396" s="1">
        <v>24.973199999999999</v>
      </c>
      <c r="D4396">
        <v>11.829006</v>
      </c>
      <c r="E4396">
        <v>32.528573999999999</v>
      </c>
      <c r="F4396">
        <v>0.72270000000000001</v>
      </c>
    </row>
    <row r="4397" spans="1:6" x14ac:dyDescent="0.25">
      <c r="A4397">
        <v>62.379822359999999</v>
      </c>
      <c r="B4397">
        <v>5.6939768449999999</v>
      </c>
      <c r="C4397" s="1">
        <v>24.63</v>
      </c>
      <c r="D4397">
        <v>11.823</v>
      </c>
      <c r="E4397">
        <v>32.526000000000003</v>
      </c>
      <c r="F4397">
        <v>0.71956829184899995</v>
      </c>
    </row>
    <row r="4398" spans="1:6" x14ac:dyDescent="0.25">
      <c r="A4398">
        <v>62.37982246</v>
      </c>
      <c r="B4398">
        <v>5.6939480339999999</v>
      </c>
      <c r="C4398" s="1">
        <v>24.22</v>
      </c>
      <c r="D4398">
        <v>11.819000000000001</v>
      </c>
      <c r="E4398">
        <v>32.524000000000001</v>
      </c>
      <c r="F4398">
        <v>0.71591828234900001</v>
      </c>
    </row>
    <row r="4399" spans="1:6" x14ac:dyDescent="0.25">
      <c r="A4399">
        <v>62.379822474199997</v>
      </c>
      <c r="B4399">
        <v>5.6939439854379996</v>
      </c>
      <c r="C4399" s="1">
        <v>24.164619999999999</v>
      </c>
      <c r="D4399">
        <v>11.818574</v>
      </c>
      <c r="E4399">
        <v>32.523857999999997</v>
      </c>
      <c r="F4399">
        <v>0.71539998100000002</v>
      </c>
    </row>
    <row r="4400" spans="1:6" x14ac:dyDescent="0.25">
      <c r="A4400">
        <v>62.379822560000001</v>
      </c>
      <c r="B4400">
        <v>5.6939195229999999</v>
      </c>
      <c r="C4400" s="1">
        <v>23.83</v>
      </c>
      <c r="D4400">
        <v>11.816000000000001</v>
      </c>
      <c r="E4400">
        <v>32.523000000000003</v>
      </c>
      <c r="F4400">
        <v>0.70913661532000005</v>
      </c>
    </row>
    <row r="4401" spans="1:6" x14ac:dyDescent="0.25">
      <c r="A4401">
        <v>62.379822631000003</v>
      </c>
      <c r="B4401">
        <v>5.6939154669120002</v>
      </c>
      <c r="C4401" s="1">
        <v>23.773199999999999</v>
      </c>
      <c r="D4401">
        <v>11.815716</v>
      </c>
      <c r="E4401">
        <v>32.522716000000003</v>
      </c>
      <c r="F4401">
        <v>0.70810002100000002</v>
      </c>
    </row>
    <row r="4402" spans="1:6" x14ac:dyDescent="0.25">
      <c r="A4402">
        <v>62.37982306</v>
      </c>
      <c r="B4402">
        <v>5.693890959</v>
      </c>
      <c r="C4402" s="1">
        <v>23.43</v>
      </c>
      <c r="D4402">
        <v>11.814</v>
      </c>
      <c r="E4402">
        <v>32.521000000000001</v>
      </c>
      <c r="F4402">
        <v>0.67678298925400004</v>
      </c>
    </row>
    <row r="4403" spans="1:6" x14ac:dyDescent="0.25">
      <c r="A4403">
        <v>62.379823149460002</v>
      </c>
      <c r="B4403">
        <v>5.6938868782040002</v>
      </c>
      <c r="C4403" s="1">
        <v>23.373200000000001</v>
      </c>
      <c r="D4403">
        <v>11.813573999999999</v>
      </c>
      <c r="E4403">
        <v>32.520574000000003</v>
      </c>
      <c r="F4403">
        <v>0.67159998399999998</v>
      </c>
    </row>
    <row r="4404" spans="1:6" x14ac:dyDescent="0.25">
      <c r="A4404">
        <v>62.379823690000002</v>
      </c>
      <c r="B4404">
        <v>5.6938622209999998</v>
      </c>
      <c r="C4404" s="1">
        <v>23.03</v>
      </c>
      <c r="D4404">
        <v>11.811</v>
      </c>
      <c r="E4404">
        <v>32.518000000000001</v>
      </c>
      <c r="F4404">
        <v>0.72170721403000004</v>
      </c>
    </row>
    <row r="4405" spans="1:6" x14ac:dyDescent="0.25">
      <c r="A4405">
        <v>62.379823765259999</v>
      </c>
      <c r="B4405">
        <v>5.6938581291280004</v>
      </c>
      <c r="C4405" s="1">
        <v>22.974620000000002</v>
      </c>
      <c r="D4405">
        <v>11.810432</v>
      </c>
      <c r="E4405">
        <v>32.517716</v>
      </c>
      <c r="F4405">
        <v>0.730000019</v>
      </c>
    </row>
    <row r="4406" spans="1:6" x14ac:dyDescent="0.25">
      <c r="A4406">
        <v>62.379824220000003</v>
      </c>
      <c r="B4406">
        <v>5.6938334050000003</v>
      </c>
      <c r="C4406" s="1">
        <v>22.64</v>
      </c>
      <c r="D4406">
        <v>11.807</v>
      </c>
      <c r="E4406">
        <v>32.515999999999998</v>
      </c>
      <c r="F4406">
        <v>0.67989278897000005</v>
      </c>
    </row>
    <row r="4407" spans="1:6" x14ac:dyDescent="0.25">
      <c r="A4407">
        <v>62.379824305200003</v>
      </c>
      <c r="B4407">
        <v>5.6938293516099998</v>
      </c>
      <c r="C4407" s="1">
        <v>22.583200000000001</v>
      </c>
      <c r="D4407">
        <v>11.807</v>
      </c>
      <c r="E4407">
        <v>32.515858000000001</v>
      </c>
      <c r="F4407">
        <v>0.67159998399999998</v>
      </c>
    </row>
    <row r="4408" spans="1:6" x14ac:dyDescent="0.25">
      <c r="A4408">
        <v>62.379824820000003</v>
      </c>
      <c r="B4408">
        <v>5.6938048600000002</v>
      </c>
      <c r="C4408" s="1">
        <v>22.24</v>
      </c>
      <c r="D4408">
        <v>11.807</v>
      </c>
      <c r="E4408">
        <v>32.515000000000001</v>
      </c>
      <c r="F4408">
        <v>0.69665359944399996</v>
      </c>
    </row>
    <row r="4409" spans="1:6" x14ac:dyDescent="0.25">
      <c r="A4409">
        <v>62.379824895260001</v>
      </c>
      <c r="B4409">
        <v>5.6938008137100002</v>
      </c>
      <c r="C4409" s="1">
        <v>22.183199999999999</v>
      </c>
      <c r="D4409">
        <v>11.806858</v>
      </c>
      <c r="E4409">
        <v>32.515141999999997</v>
      </c>
      <c r="F4409">
        <v>0.70080000200000003</v>
      </c>
    </row>
    <row r="4410" spans="1:6" x14ac:dyDescent="0.25">
      <c r="A4410">
        <v>62.379825349999997</v>
      </c>
      <c r="B4410">
        <v>5.6937763649999997</v>
      </c>
      <c r="C4410" s="1">
        <v>21.84</v>
      </c>
      <c r="D4410">
        <v>11.805999999999999</v>
      </c>
      <c r="E4410">
        <v>32.515999999999998</v>
      </c>
      <c r="F4410">
        <v>0.70080000200000003</v>
      </c>
    </row>
    <row r="4411" spans="1:6" x14ac:dyDescent="0.25">
      <c r="A4411">
        <v>62.379825409639999</v>
      </c>
      <c r="B4411">
        <v>5.6937723097640003</v>
      </c>
      <c r="C4411" s="1">
        <v>21.783200000000001</v>
      </c>
      <c r="D4411">
        <v>11.806141999999999</v>
      </c>
      <c r="E4411">
        <v>32.516142000000002</v>
      </c>
      <c r="F4411">
        <v>0.70080000200000003</v>
      </c>
    </row>
    <row r="4412" spans="1:6" x14ac:dyDescent="0.25">
      <c r="A4412">
        <v>62.379825769999997</v>
      </c>
      <c r="B4412">
        <v>5.6937478070000003</v>
      </c>
      <c r="C4412" s="1">
        <v>21.44</v>
      </c>
      <c r="D4412">
        <v>11.807</v>
      </c>
      <c r="E4412">
        <v>32.517000000000003</v>
      </c>
      <c r="F4412">
        <v>0.70706341830200004</v>
      </c>
    </row>
    <row r="4413" spans="1:6" x14ac:dyDescent="0.25">
      <c r="A4413">
        <v>62.379825814020002</v>
      </c>
      <c r="B4413">
        <v>5.6937437720700004</v>
      </c>
      <c r="C4413" s="1">
        <v>21.384620000000002</v>
      </c>
      <c r="D4413">
        <v>11.806573999999999</v>
      </c>
      <c r="E4413">
        <v>32.516857999999999</v>
      </c>
      <c r="F4413">
        <v>0.70810002100000002</v>
      </c>
    </row>
    <row r="4414" spans="1:6" x14ac:dyDescent="0.25">
      <c r="A4414">
        <v>62.379826080000001</v>
      </c>
      <c r="B4414">
        <v>5.6937193920000002</v>
      </c>
      <c r="C4414" s="1">
        <v>21.05</v>
      </c>
      <c r="D4414">
        <v>11.804</v>
      </c>
      <c r="E4414">
        <v>32.515999999999998</v>
      </c>
      <c r="F4414">
        <v>0.70183660426899996</v>
      </c>
    </row>
    <row r="4415" spans="1:6" x14ac:dyDescent="0.25">
      <c r="A4415">
        <v>62.379826489999999</v>
      </c>
      <c r="B4415">
        <v>5.6936909020000002</v>
      </c>
      <c r="C4415" s="1">
        <v>20.65</v>
      </c>
      <c r="D4415">
        <v>11.802</v>
      </c>
      <c r="E4415">
        <v>32.515000000000001</v>
      </c>
      <c r="F4415">
        <v>0.69453658476900004</v>
      </c>
    </row>
    <row r="4416" spans="1:6" x14ac:dyDescent="0.25">
      <c r="A4416">
        <v>62.379826545379998</v>
      </c>
      <c r="B4416">
        <v>5.6936868557100002</v>
      </c>
      <c r="C4416" s="1">
        <v>20.594619999999999</v>
      </c>
      <c r="D4416">
        <v>11.801857999999999</v>
      </c>
      <c r="E4416">
        <v>32.514857999999997</v>
      </c>
      <c r="F4416">
        <v>0.69349998199999996</v>
      </c>
    </row>
    <row r="4417" spans="1:6" x14ac:dyDescent="0.25">
      <c r="A4417">
        <v>62.379826880000003</v>
      </c>
      <c r="B4417">
        <v>5.6936624069999997</v>
      </c>
      <c r="C4417" s="1">
        <v>20.260000000000002</v>
      </c>
      <c r="D4417">
        <v>11.801</v>
      </c>
      <c r="E4417">
        <v>32.514000000000003</v>
      </c>
      <c r="F4417">
        <v>0.687236617178</v>
      </c>
    </row>
    <row r="4418" spans="1:6" x14ac:dyDescent="0.25">
      <c r="A4418">
        <v>62.379826902719998</v>
      </c>
      <c r="B4418">
        <v>5.693658333588</v>
      </c>
      <c r="C4418" s="1">
        <v>20.203199999999999</v>
      </c>
      <c r="D4418">
        <v>11.801</v>
      </c>
      <c r="E4418">
        <v>32.514000000000003</v>
      </c>
      <c r="F4418">
        <v>0.68620002300000005</v>
      </c>
    </row>
    <row r="4419" spans="1:6" x14ac:dyDescent="0.25">
      <c r="A4419">
        <v>62.379827040000002</v>
      </c>
      <c r="B4419">
        <v>5.6936337210000003</v>
      </c>
      <c r="C4419" s="1">
        <v>19.86</v>
      </c>
      <c r="D4419">
        <v>11.801</v>
      </c>
      <c r="E4419">
        <v>32.514000000000003</v>
      </c>
      <c r="F4419">
        <v>0.70499022128400002</v>
      </c>
    </row>
    <row r="4420" spans="1:6" x14ac:dyDescent="0.25">
      <c r="A4420">
        <v>62.379827055619998</v>
      </c>
      <c r="B4420">
        <v>5.6936296473040002</v>
      </c>
      <c r="C4420" s="1">
        <v>19.80462</v>
      </c>
      <c r="D4420">
        <v>11.800858</v>
      </c>
      <c r="E4420">
        <v>32.513857999999999</v>
      </c>
      <c r="F4420">
        <v>0.70810002100000002</v>
      </c>
    </row>
    <row r="4421" spans="1:6" x14ac:dyDescent="0.25">
      <c r="A4421">
        <v>62.379827149999997</v>
      </c>
      <c r="B4421">
        <v>5.6936050329999999</v>
      </c>
      <c r="C4421" s="1">
        <v>19.47</v>
      </c>
      <c r="D4421">
        <v>11.8</v>
      </c>
      <c r="E4421">
        <v>32.512999999999998</v>
      </c>
      <c r="F4421">
        <v>0.72062680298199999</v>
      </c>
    </row>
    <row r="4422" spans="1:6" x14ac:dyDescent="0.25">
      <c r="A4422">
        <v>62.379827157100003</v>
      </c>
      <c r="B4422">
        <v>5.6936010057380004</v>
      </c>
      <c r="C4422" s="1">
        <v>19.4132</v>
      </c>
      <c r="D4422">
        <v>11.799431999999999</v>
      </c>
      <c r="E4422">
        <v>32.512858000000001</v>
      </c>
      <c r="F4422">
        <v>0.72270000000000001</v>
      </c>
    </row>
    <row r="4423" spans="1:6" x14ac:dyDescent="0.25">
      <c r="A4423">
        <v>62.379827200000001</v>
      </c>
      <c r="B4423">
        <v>5.6935766719999998</v>
      </c>
      <c r="C4423" s="1">
        <v>19.07</v>
      </c>
      <c r="D4423">
        <v>11.795999999999999</v>
      </c>
      <c r="E4423">
        <v>32.512</v>
      </c>
      <c r="F4423">
        <v>0.69764638455600003</v>
      </c>
    </row>
    <row r="4424" spans="1:6" x14ac:dyDescent="0.25">
      <c r="A4424">
        <v>62.379827211360002</v>
      </c>
      <c r="B4424">
        <v>5.6935725954640004</v>
      </c>
      <c r="C4424" s="1">
        <v>19.013200000000001</v>
      </c>
      <c r="D4424">
        <v>11.795999999999999</v>
      </c>
      <c r="E4424">
        <v>32.512</v>
      </c>
      <c r="F4424">
        <v>0.69349998199999996</v>
      </c>
    </row>
    <row r="4425" spans="1:6" x14ac:dyDescent="0.25">
      <c r="A4425">
        <v>62.379827280000001</v>
      </c>
      <c r="B4425">
        <v>5.6935479640000004</v>
      </c>
      <c r="C4425" s="1">
        <v>18.670000000000002</v>
      </c>
      <c r="D4425">
        <v>11.795999999999999</v>
      </c>
      <c r="E4425">
        <v>32.512</v>
      </c>
      <c r="F4425">
        <v>0.70602681546199997</v>
      </c>
    </row>
    <row r="4426" spans="1:6" x14ac:dyDescent="0.25">
      <c r="A4426">
        <v>62.379827302720003</v>
      </c>
      <c r="B4426">
        <v>5.6935438471359996</v>
      </c>
      <c r="C4426" s="1">
        <v>18.61178</v>
      </c>
      <c r="D4426">
        <v>11.795858000000001</v>
      </c>
      <c r="E4426">
        <v>32.511857999999997</v>
      </c>
      <c r="F4426">
        <v>0.70810002100000002</v>
      </c>
    </row>
    <row r="4427" spans="1:6" x14ac:dyDescent="0.25">
      <c r="A4427">
        <v>62.37982744</v>
      </c>
      <c r="B4427">
        <v>5.6935189719999997</v>
      </c>
      <c r="C4427" s="1">
        <v>18.260000000000002</v>
      </c>
      <c r="D4427">
        <v>11.795</v>
      </c>
      <c r="E4427">
        <v>32.511000000000003</v>
      </c>
      <c r="F4427">
        <v>0.70183660469800002</v>
      </c>
    </row>
    <row r="4428" spans="1:6" x14ac:dyDescent="0.25">
      <c r="A4428">
        <v>62.379827485440003</v>
      </c>
      <c r="B4428">
        <v>5.6935148663539996</v>
      </c>
      <c r="C4428" s="1">
        <v>18.203199999999999</v>
      </c>
      <c r="D4428">
        <v>11.794715999999999</v>
      </c>
      <c r="E4428">
        <v>32.510857999999999</v>
      </c>
      <c r="F4428">
        <v>0.70080000200000003</v>
      </c>
    </row>
    <row r="4429" spans="1:6" x14ac:dyDescent="0.25">
      <c r="A4429">
        <v>62.379827759999998</v>
      </c>
      <c r="B4429">
        <v>5.6934900590000002</v>
      </c>
      <c r="C4429" s="1">
        <v>17.86</v>
      </c>
      <c r="D4429">
        <v>11.792999999999999</v>
      </c>
      <c r="E4429">
        <v>32.51</v>
      </c>
      <c r="F4429">
        <v>0.70706341830200004</v>
      </c>
    </row>
    <row r="4430" spans="1:6" x14ac:dyDescent="0.25">
      <c r="A4430">
        <v>62.379827771359999</v>
      </c>
      <c r="B4430">
        <v>5.6934859928300003</v>
      </c>
      <c r="C4430" s="1">
        <v>17.80462</v>
      </c>
      <c r="D4430">
        <v>11.792858000000001</v>
      </c>
      <c r="E4430">
        <v>32.509858000000001</v>
      </c>
      <c r="F4430">
        <v>0.70810002100000002</v>
      </c>
    </row>
    <row r="4431" spans="1:6" x14ac:dyDescent="0.25">
      <c r="A4431">
        <v>62.379827839999997</v>
      </c>
      <c r="B4431">
        <v>5.6934614239999997</v>
      </c>
      <c r="C4431" s="1">
        <v>17.47</v>
      </c>
      <c r="D4431">
        <v>11.792</v>
      </c>
      <c r="E4431">
        <v>32.509</v>
      </c>
      <c r="F4431">
        <v>0.70810002100000002</v>
      </c>
    </row>
    <row r="4432" spans="1:6" x14ac:dyDescent="0.25">
      <c r="A4432">
        <v>62.379827910000003</v>
      </c>
      <c r="B4432">
        <v>5.693433046</v>
      </c>
      <c r="C4432" s="1">
        <v>17.07</v>
      </c>
      <c r="D4432">
        <v>11.792999999999999</v>
      </c>
      <c r="E4432">
        <v>32.511000000000003</v>
      </c>
      <c r="F4432">
        <v>0.70810002100000002</v>
      </c>
    </row>
    <row r="4433" spans="1:6" x14ac:dyDescent="0.25">
      <c r="A4433">
        <v>62.379827938371598</v>
      </c>
      <c r="B4433">
        <v>5.6934290389330702</v>
      </c>
      <c r="C4433" s="1">
        <v>17.013256743256701</v>
      </c>
      <c r="D4433">
        <v>11.792858141858099</v>
      </c>
      <c r="E4433">
        <v>32.510858141858101</v>
      </c>
      <c r="F4433">
        <v>0.70810002100000002</v>
      </c>
    </row>
    <row r="4434" spans="1:6" x14ac:dyDescent="0.25">
      <c r="A4434">
        <v>62.379828109999998</v>
      </c>
      <c r="B4434">
        <v>5.6934047989999996</v>
      </c>
      <c r="C4434" s="1">
        <v>16.670000000000002</v>
      </c>
      <c r="D4434">
        <v>11.792</v>
      </c>
      <c r="E4434">
        <v>32.51</v>
      </c>
      <c r="F4434">
        <v>0.72064140296099999</v>
      </c>
    </row>
    <row r="4435" spans="1:6" x14ac:dyDescent="0.25">
      <c r="A4435">
        <v>62.379828129759801</v>
      </c>
      <c r="B4435">
        <v>5.6934007711141099</v>
      </c>
      <c r="C4435" s="1">
        <v>16.6135435435435</v>
      </c>
      <c r="D4435">
        <v>11.7911531531532</v>
      </c>
      <c r="E4435">
        <v>32.509858858858898</v>
      </c>
      <c r="F4435">
        <v>0.72270000000000001</v>
      </c>
    </row>
    <row r="4436" spans="1:6" x14ac:dyDescent="0.25">
      <c r="A4436">
        <v>62.379828250000003</v>
      </c>
      <c r="B4436">
        <v>5.693376261</v>
      </c>
      <c r="C4436" s="1">
        <v>16.27</v>
      </c>
      <c r="D4436">
        <v>11.786</v>
      </c>
      <c r="E4436">
        <v>32.509</v>
      </c>
      <c r="F4436">
        <v>0.71017321801800004</v>
      </c>
    </row>
    <row r="4437" spans="1:6" x14ac:dyDescent="0.25">
      <c r="A4437">
        <v>62.37982827698</v>
      </c>
      <c r="B4437">
        <v>5.6933722094560002</v>
      </c>
      <c r="C4437" s="1">
        <v>16.21462</v>
      </c>
      <c r="D4437">
        <v>11.785148</v>
      </c>
      <c r="E4437">
        <v>32.508290000000002</v>
      </c>
      <c r="F4437">
        <v>0.70810002100000002</v>
      </c>
    </row>
    <row r="4438" spans="1:6" x14ac:dyDescent="0.25">
      <c r="A4438">
        <v>62.379828439999997</v>
      </c>
      <c r="B4438">
        <v>5.6933477290000001</v>
      </c>
      <c r="C4438" s="1">
        <v>15.88</v>
      </c>
      <c r="D4438">
        <v>11.78</v>
      </c>
      <c r="E4438">
        <v>32.503999999999998</v>
      </c>
      <c r="F4438">
        <v>0.70183660469800002</v>
      </c>
    </row>
    <row r="4439" spans="1:6" x14ac:dyDescent="0.25">
      <c r="A4439">
        <v>62.37982849254</v>
      </c>
      <c r="B4439">
        <v>5.6933436815740004</v>
      </c>
      <c r="C4439" s="1">
        <v>15.82178</v>
      </c>
      <c r="D4439">
        <v>11.779858000000001</v>
      </c>
      <c r="E4439">
        <v>32.504142000000002</v>
      </c>
      <c r="F4439">
        <v>0.70080000200000003</v>
      </c>
    </row>
    <row r="4440" spans="1:6" x14ac:dyDescent="0.25">
      <c r="A4440">
        <v>62.379828809999999</v>
      </c>
      <c r="B4440">
        <v>5.6933192259999998</v>
      </c>
      <c r="C4440" s="1">
        <v>15.47</v>
      </c>
      <c r="D4440">
        <v>11.779</v>
      </c>
      <c r="E4440">
        <v>32.505000000000003</v>
      </c>
      <c r="F4440">
        <v>0.70706341830200004</v>
      </c>
    </row>
    <row r="4441" spans="1:6" x14ac:dyDescent="0.25">
      <c r="A4441">
        <v>62.379828861119996</v>
      </c>
      <c r="B4441">
        <v>5.6933151463399998</v>
      </c>
      <c r="C4441" s="1">
        <v>15.4132</v>
      </c>
      <c r="D4441">
        <v>11.779142</v>
      </c>
      <c r="E4441">
        <v>32.505141999999999</v>
      </c>
      <c r="F4441">
        <v>0.70810002100000002</v>
      </c>
    </row>
    <row r="4442" spans="1:6" x14ac:dyDescent="0.25">
      <c r="A4442">
        <v>62.379829170000001</v>
      </c>
      <c r="B4442">
        <v>5.6932904960000004</v>
      </c>
      <c r="C4442" s="1">
        <v>15.07</v>
      </c>
      <c r="D4442">
        <v>11.78</v>
      </c>
      <c r="E4442">
        <v>32.506</v>
      </c>
      <c r="F4442">
        <v>0.70810002100000002</v>
      </c>
    </row>
    <row r="4443" spans="1:6" x14ac:dyDescent="0.25">
      <c r="A4443">
        <v>62.379829223960002</v>
      </c>
      <c r="B4443">
        <v>5.6932864384919997</v>
      </c>
      <c r="C4443" s="1">
        <v>15.014620000000001</v>
      </c>
      <c r="D4443">
        <v>11.78</v>
      </c>
      <c r="E4443">
        <v>32.506141999999997</v>
      </c>
      <c r="F4443">
        <v>0.70810002100000002</v>
      </c>
    </row>
    <row r="4444" spans="1:6" x14ac:dyDescent="0.25">
      <c r="A4444">
        <v>62.379829549999997</v>
      </c>
      <c r="B4444">
        <v>5.6932619219999996</v>
      </c>
      <c r="C4444" s="1">
        <v>14.68</v>
      </c>
      <c r="D4444">
        <v>11.78</v>
      </c>
      <c r="E4444">
        <v>32.506999999999998</v>
      </c>
      <c r="F4444">
        <v>0.72062680298199999</v>
      </c>
    </row>
    <row r="4445" spans="1:6" x14ac:dyDescent="0.25">
      <c r="A4445">
        <v>62.379829579819997</v>
      </c>
      <c r="B4445">
        <v>5.6932579316579996</v>
      </c>
      <c r="C4445" s="1">
        <v>14.621779999999999</v>
      </c>
      <c r="D4445">
        <v>11.780142</v>
      </c>
      <c r="E4445">
        <v>32.506858000000001</v>
      </c>
      <c r="F4445">
        <v>0.72270000000000001</v>
      </c>
    </row>
    <row r="4446" spans="1:6" x14ac:dyDescent="0.25">
      <c r="A4446">
        <v>62.37982976</v>
      </c>
      <c r="B4446">
        <v>5.6932338209999998</v>
      </c>
      <c r="C4446" s="1">
        <v>14.27</v>
      </c>
      <c r="D4446">
        <v>11.781000000000001</v>
      </c>
      <c r="E4446">
        <v>32.506</v>
      </c>
      <c r="F4446">
        <v>0.71017321801800004</v>
      </c>
    </row>
    <row r="4447" spans="1:6" x14ac:dyDescent="0.25">
      <c r="A4447">
        <v>62.379829825320002</v>
      </c>
      <c r="B4447">
        <v>5.6932298036780002</v>
      </c>
      <c r="C4447" s="1">
        <v>14.21462</v>
      </c>
      <c r="D4447">
        <v>11.780574</v>
      </c>
      <c r="E4447">
        <v>32.505574000000003</v>
      </c>
      <c r="F4447">
        <v>0.70810002100000002</v>
      </c>
    </row>
    <row r="4448" spans="1:6" x14ac:dyDescent="0.25">
      <c r="A4448">
        <v>62.379830220000002</v>
      </c>
      <c r="B4448">
        <v>5.6932055300000002</v>
      </c>
      <c r="C4448" s="1">
        <v>13.88</v>
      </c>
      <c r="D4448">
        <v>11.778</v>
      </c>
      <c r="E4448">
        <v>32.503</v>
      </c>
      <c r="F4448">
        <v>0.70810002100000002</v>
      </c>
    </row>
    <row r="4449" spans="1:6" x14ac:dyDescent="0.25">
      <c r="A4449">
        <v>62.379830830000003</v>
      </c>
      <c r="B4449">
        <v>5.6931773550000004</v>
      </c>
      <c r="C4449" s="1">
        <v>13.48</v>
      </c>
      <c r="D4449">
        <v>11.778</v>
      </c>
      <c r="E4449">
        <v>32.500999999999998</v>
      </c>
      <c r="F4449">
        <v>0.70810002100000002</v>
      </c>
    </row>
    <row r="4450" spans="1:6" x14ac:dyDescent="0.25">
      <c r="A4450">
        <v>62.379830886800001</v>
      </c>
      <c r="B4450">
        <v>5.6931733114079996</v>
      </c>
      <c r="C4450" s="1">
        <v>13.4232</v>
      </c>
      <c r="D4450">
        <v>11.777574</v>
      </c>
      <c r="E4450">
        <v>32.501142000000002</v>
      </c>
      <c r="F4450">
        <v>0.70810002100000002</v>
      </c>
    </row>
    <row r="4451" spans="1:6" x14ac:dyDescent="0.25">
      <c r="A4451">
        <v>62.379831230000001</v>
      </c>
      <c r="B4451">
        <v>5.6931488789999998</v>
      </c>
      <c r="C4451" s="1">
        <v>13.08</v>
      </c>
      <c r="D4451">
        <v>11.775</v>
      </c>
      <c r="E4451">
        <v>32.502000000000002</v>
      </c>
      <c r="F4451">
        <v>0.71436338667999999</v>
      </c>
    </row>
    <row r="4452" spans="1:6" x14ac:dyDescent="0.25">
      <c r="A4452">
        <v>62.379831255559999</v>
      </c>
      <c r="B4452">
        <v>5.6931448131140003</v>
      </c>
      <c r="C4452" s="1">
        <v>13.023199999999999</v>
      </c>
      <c r="D4452">
        <v>11.774431999999999</v>
      </c>
      <c r="E4452">
        <v>32.501716000000002</v>
      </c>
      <c r="F4452">
        <v>0.71539998100000002</v>
      </c>
    </row>
    <row r="4453" spans="1:6" x14ac:dyDescent="0.25">
      <c r="A4453">
        <v>62.379831410000001</v>
      </c>
      <c r="B4453">
        <v>5.6931202460000003</v>
      </c>
      <c r="C4453" s="1">
        <v>12.68</v>
      </c>
      <c r="D4453">
        <v>11.771000000000001</v>
      </c>
      <c r="E4453">
        <v>32.5</v>
      </c>
      <c r="F4453">
        <v>0.70913661532000005</v>
      </c>
    </row>
    <row r="4454" spans="1:6" x14ac:dyDescent="0.25">
      <c r="A4454">
        <v>62.379831429879999</v>
      </c>
      <c r="B4454">
        <v>5.6931162327960001</v>
      </c>
      <c r="C4454" s="1">
        <v>12.62462</v>
      </c>
      <c r="D4454">
        <v>11.771000000000001</v>
      </c>
      <c r="E4454">
        <v>32.499858000000003</v>
      </c>
      <c r="F4454">
        <v>0.70810002100000002</v>
      </c>
    </row>
    <row r="4455" spans="1:6" x14ac:dyDescent="0.25">
      <c r="A4455">
        <v>62.379831549999999</v>
      </c>
      <c r="B4455">
        <v>5.6930919839999996</v>
      </c>
      <c r="C4455" s="1">
        <v>12.29</v>
      </c>
      <c r="D4455">
        <v>11.771000000000001</v>
      </c>
      <c r="E4455">
        <v>32.499000000000002</v>
      </c>
      <c r="F4455">
        <v>0.72062680298199999</v>
      </c>
    </row>
    <row r="4456" spans="1:6" x14ac:dyDescent="0.25">
      <c r="A4456">
        <v>62.379831593976</v>
      </c>
      <c r="B4456">
        <v>5.6930879643076899</v>
      </c>
      <c r="C4456" s="1">
        <v>12.2332567432567</v>
      </c>
      <c r="D4456">
        <v>11.771000000000001</v>
      </c>
      <c r="E4456">
        <v>32.498858141858101</v>
      </c>
      <c r="F4456">
        <v>0.72270000000000001</v>
      </c>
    </row>
    <row r="4457" spans="1:6" x14ac:dyDescent="0.25">
      <c r="A4457">
        <v>62.379831860000003</v>
      </c>
      <c r="B4457">
        <v>5.6930636479999999</v>
      </c>
      <c r="C4457" s="1">
        <v>11.89</v>
      </c>
      <c r="D4457">
        <v>11.771000000000001</v>
      </c>
      <c r="E4457">
        <v>32.497999999999998</v>
      </c>
      <c r="F4457">
        <v>0.72270000000000001</v>
      </c>
    </row>
    <row r="4458" spans="1:6" x14ac:dyDescent="0.25">
      <c r="A4458">
        <v>62.379831909350003</v>
      </c>
      <c r="B4458">
        <v>5.6930596967570004</v>
      </c>
      <c r="C4458" s="1">
        <v>11.83642</v>
      </c>
      <c r="D4458">
        <v>11.771000000000001</v>
      </c>
      <c r="E4458">
        <v>32.497999999999998</v>
      </c>
      <c r="F4458">
        <v>0.72270000000000001</v>
      </c>
    </row>
    <row r="4459" spans="1:6" x14ac:dyDescent="0.25">
      <c r="A4459">
        <v>62.379832209999996</v>
      </c>
      <c r="B4459">
        <v>5.6930356250000003</v>
      </c>
      <c r="C4459" s="1">
        <v>11.51</v>
      </c>
      <c r="D4459">
        <v>11.771000000000001</v>
      </c>
      <c r="E4459">
        <v>32.497999999999998</v>
      </c>
      <c r="F4459">
        <v>0.72270000000000001</v>
      </c>
    </row>
    <row r="4460" spans="1:6" x14ac:dyDescent="0.25">
      <c r="A4460">
        <v>62.379832256576599</v>
      </c>
      <c r="B4460">
        <v>5.6930316618979004</v>
      </c>
      <c r="C4460" s="1">
        <v>11.4535435435435</v>
      </c>
      <c r="D4460">
        <v>11.7705765765766</v>
      </c>
      <c r="E4460">
        <v>32.497999999999998</v>
      </c>
      <c r="F4460">
        <v>0.72270000000000001</v>
      </c>
    </row>
    <row r="4461" spans="1:6" x14ac:dyDescent="0.25">
      <c r="A4461">
        <v>62.379832540000002</v>
      </c>
      <c r="B4461">
        <v>5.6930075459999996</v>
      </c>
      <c r="C4461" s="1">
        <v>11.11</v>
      </c>
      <c r="D4461">
        <v>11.768000000000001</v>
      </c>
      <c r="E4461">
        <v>32.497999999999998</v>
      </c>
      <c r="F4461">
        <v>0.72270000000000001</v>
      </c>
    </row>
    <row r="4462" spans="1:6" x14ac:dyDescent="0.25">
      <c r="A4462">
        <v>62.379832531479998</v>
      </c>
      <c r="B4462">
        <v>5.69300356858</v>
      </c>
      <c r="C4462" s="1">
        <v>11.056039999999999</v>
      </c>
      <c r="D4462">
        <v>11.768141999999999</v>
      </c>
      <c r="E4462">
        <v>32.498142000000001</v>
      </c>
      <c r="F4462">
        <v>0.72270000000000001</v>
      </c>
    </row>
    <row r="4463" spans="1:6" x14ac:dyDescent="0.25">
      <c r="A4463">
        <v>62.379832479999997</v>
      </c>
      <c r="B4463">
        <v>5.6929795360000002</v>
      </c>
      <c r="C4463" s="1">
        <v>10.73</v>
      </c>
      <c r="D4463">
        <v>11.769</v>
      </c>
      <c r="E4463">
        <v>32.499000000000002</v>
      </c>
      <c r="F4463">
        <v>0.72896341630200001</v>
      </c>
    </row>
    <row r="4464" spans="1:6" x14ac:dyDescent="0.25">
      <c r="A4464">
        <v>62.379832453020001</v>
      </c>
      <c r="B4464">
        <v>5.6929755524739996</v>
      </c>
      <c r="C4464" s="1">
        <v>10.6732</v>
      </c>
      <c r="D4464">
        <v>11.768858</v>
      </c>
      <c r="E4464">
        <v>32.498432000000001</v>
      </c>
      <c r="F4464">
        <v>0.730000019</v>
      </c>
    </row>
    <row r="4465" spans="1:6" x14ac:dyDescent="0.25">
      <c r="A4465">
        <v>62.379832290000003</v>
      </c>
      <c r="B4465">
        <v>5.6929514829999999</v>
      </c>
      <c r="C4465" s="1">
        <v>10.33</v>
      </c>
      <c r="D4465">
        <v>11.768000000000001</v>
      </c>
      <c r="E4465">
        <v>32.494999999999997</v>
      </c>
      <c r="F4465">
        <v>0.72686831084900005</v>
      </c>
    </row>
    <row r="4466" spans="1:6" x14ac:dyDescent="0.25">
      <c r="A4466">
        <v>62.379832260000001</v>
      </c>
      <c r="B4466">
        <v>5.6929230339999997</v>
      </c>
      <c r="C4466" s="1">
        <v>9.94</v>
      </c>
      <c r="D4466">
        <v>11.769</v>
      </c>
      <c r="E4466">
        <v>32.487000000000002</v>
      </c>
      <c r="F4466">
        <v>0.723218301349</v>
      </c>
    </row>
    <row r="4467" spans="1:6" x14ac:dyDescent="0.25">
      <c r="A4467">
        <v>62.379832218819999</v>
      </c>
      <c r="B4467">
        <v>5.6929190280380002</v>
      </c>
      <c r="C4467" s="1">
        <v>9.88462</v>
      </c>
      <c r="D4467">
        <v>11.768858</v>
      </c>
      <c r="E4467">
        <v>32.486857999999998</v>
      </c>
      <c r="F4467">
        <v>0.72270000000000001</v>
      </c>
    </row>
    <row r="4468" spans="1:6" x14ac:dyDescent="0.25">
      <c r="A4468">
        <v>62.379831969999998</v>
      </c>
      <c r="B4468">
        <v>5.6928948229999996</v>
      </c>
      <c r="C4468" s="1">
        <v>9.5500000000000007</v>
      </c>
      <c r="D4468">
        <v>11.768000000000001</v>
      </c>
      <c r="E4468">
        <v>32.485999999999997</v>
      </c>
      <c r="F4468">
        <v>0.70390980171600004</v>
      </c>
    </row>
    <row r="4469" spans="1:6" x14ac:dyDescent="0.25">
      <c r="A4469">
        <v>62.379831960060002</v>
      </c>
      <c r="B4469">
        <v>5.6928907801179998</v>
      </c>
      <c r="C4469" s="1">
        <v>9.4931999999999999</v>
      </c>
      <c r="D4469">
        <v>11.767148000000001</v>
      </c>
      <c r="E4469">
        <v>32.485715999999996</v>
      </c>
      <c r="F4469">
        <v>0.70080000200000003</v>
      </c>
    </row>
    <row r="4470" spans="1:6" x14ac:dyDescent="0.25">
      <c r="A4470">
        <v>62.379831899999999</v>
      </c>
      <c r="B4470">
        <v>5.6928663520000002</v>
      </c>
      <c r="C4470" s="1">
        <v>9.15</v>
      </c>
      <c r="D4470">
        <v>11.762</v>
      </c>
      <c r="E4470">
        <v>32.484000000000002</v>
      </c>
      <c r="F4470">
        <v>0.69453658484000003</v>
      </c>
    </row>
    <row r="4471" spans="1:6" x14ac:dyDescent="0.25">
      <c r="A4471">
        <v>62.379831902840003</v>
      </c>
      <c r="B4471">
        <v>5.6928623289980003</v>
      </c>
      <c r="C4471" s="1">
        <v>9.0946200000000008</v>
      </c>
      <c r="D4471">
        <v>11.760579999999999</v>
      </c>
      <c r="E4471">
        <v>32.482011999999997</v>
      </c>
      <c r="F4471">
        <v>0.69349998199999996</v>
      </c>
    </row>
    <row r="4472" spans="1:6" x14ac:dyDescent="0.25">
      <c r="A4472">
        <v>62.379831920000001</v>
      </c>
      <c r="B4472">
        <v>5.692838021</v>
      </c>
      <c r="C4472" s="1">
        <v>8.76</v>
      </c>
      <c r="D4472">
        <v>11.752000000000001</v>
      </c>
      <c r="E4472">
        <v>32.47</v>
      </c>
      <c r="F4472">
        <v>0.68097320001799999</v>
      </c>
    </row>
    <row r="4473" spans="1:6" x14ac:dyDescent="0.25">
      <c r="A4473">
        <v>62.379831915739999</v>
      </c>
      <c r="B4473">
        <v>5.6928340140440001</v>
      </c>
      <c r="C4473" s="1">
        <v>8.7046200000000002</v>
      </c>
      <c r="D4473">
        <v>11.750722</v>
      </c>
      <c r="E4473">
        <v>32.469147999999997</v>
      </c>
      <c r="F4473">
        <v>0.67890000299999997</v>
      </c>
    </row>
    <row r="4474" spans="1:6" x14ac:dyDescent="0.25">
      <c r="A4474">
        <v>62.379831889999998</v>
      </c>
      <c r="B4474">
        <v>5.6928098030000003</v>
      </c>
      <c r="C4474" s="1">
        <v>8.3699999999999992</v>
      </c>
      <c r="D4474">
        <v>11.743</v>
      </c>
      <c r="E4474">
        <v>32.463999999999999</v>
      </c>
      <c r="F4474">
        <v>0.64758302273400004</v>
      </c>
    </row>
    <row r="4475" spans="1:6" x14ac:dyDescent="0.25">
      <c r="A4475">
        <v>62.379831916980002</v>
      </c>
      <c r="B4475">
        <v>5.6928058116639999</v>
      </c>
      <c r="C4475" s="1">
        <v>8.3132000000000001</v>
      </c>
      <c r="D4475">
        <v>11.743852</v>
      </c>
      <c r="E4475">
        <v>32.463999999999999</v>
      </c>
      <c r="F4475">
        <v>0.64240002600000001</v>
      </c>
    </row>
    <row r="4476" spans="1:6" x14ac:dyDescent="0.25">
      <c r="A4476">
        <v>62.37983208</v>
      </c>
      <c r="B4476">
        <v>5.6927816949999999</v>
      </c>
      <c r="C4476" s="1">
        <v>7.97</v>
      </c>
      <c r="D4476">
        <v>11.749000000000001</v>
      </c>
      <c r="E4476">
        <v>32.463999999999999</v>
      </c>
      <c r="F4476">
        <v>0.64240002600000001</v>
      </c>
    </row>
    <row r="4477" spans="1:6" x14ac:dyDescent="0.25">
      <c r="A4477">
        <v>62.379832114080003</v>
      </c>
      <c r="B4477">
        <v>5.6927777049420003</v>
      </c>
      <c r="C4477" s="1">
        <v>7.9131999999999998</v>
      </c>
      <c r="D4477">
        <v>11.747579999999999</v>
      </c>
      <c r="E4477">
        <v>32.463006</v>
      </c>
      <c r="F4477">
        <v>0.64240002600000001</v>
      </c>
    </row>
    <row r="4478" spans="1:6" x14ac:dyDescent="0.25">
      <c r="A4478">
        <v>62.379832319999998</v>
      </c>
      <c r="B4478">
        <v>5.6927535960000002</v>
      </c>
      <c r="C4478" s="1">
        <v>7.57</v>
      </c>
      <c r="D4478">
        <v>11.739000000000001</v>
      </c>
      <c r="E4478">
        <v>32.457000000000001</v>
      </c>
      <c r="F4478">
        <v>0.62987319339600001</v>
      </c>
    </row>
    <row r="4479" spans="1:6" x14ac:dyDescent="0.25">
      <c r="A4479">
        <v>62.37983234272</v>
      </c>
      <c r="B4479">
        <v>5.6927496350520004</v>
      </c>
      <c r="C4479" s="1">
        <v>7.5132000000000003</v>
      </c>
      <c r="D4479">
        <v>11.738858</v>
      </c>
      <c r="E4479">
        <v>32.457000000000001</v>
      </c>
      <c r="F4479">
        <v>0.62779998800000003</v>
      </c>
    </row>
    <row r="4480" spans="1:6" x14ac:dyDescent="0.25">
      <c r="A4480">
        <v>62.379832479999997</v>
      </c>
      <c r="B4480">
        <v>5.6927257019999997</v>
      </c>
      <c r="C4480" s="1">
        <v>7.17</v>
      </c>
      <c r="D4480">
        <v>11.738</v>
      </c>
      <c r="E4480">
        <v>32.457000000000001</v>
      </c>
      <c r="F4480">
        <v>0.59648300773399998</v>
      </c>
    </row>
    <row r="4481" spans="1:6" x14ac:dyDescent="0.25">
      <c r="A4481">
        <v>62.379832524020003</v>
      </c>
      <c r="B4481">
        <v>5.6927217190419999</v>
      </c>
      <c r="C4481" s="1">
        <v>7.1132</v>
      </c>
      <c r="D4481">
        <v>11.738</v>
      </c>
      <c r="E4481">
        <v>32.456716</v>
      </c>
      <c r="F4481">
        <v>0.59130001099999996</v>
      </c>
    </row>
    <row r="4482" spans="1:6" x14ac:dyDescent="0.25">
      <c r="A4482">
        <v>62.379832790000002</v>
      </c>
      <c r="B4482">
        <v>5.6926976529999997</v>
      </c>
      <c r="C4482" s="1">
        <v>6.77</v>
      </c>
      <c r="D4482">
        <v>11.738</v>
      </c>
      <c r="E4482">
        <v>32.454999999999998</v>
      </c>
      <c r="F4482">
        <v>0.58190491185799997</v>
      </c>
    </row>
    <row r="4483" spans="1:6" x14ac:dyDescent="0.25">
      <c r="A4483">
        <v>62.379833300000001</v>
      </c>
      <c r="B4483">
        <v>5.6926697060000002</v>
      </c>
      <c r="C4483" s="1">
        <v>6.37</v>
      </c>
      <c r="D4483">
        <v>11.734</v>
      </c>
      <c r="E4483">
        <v>32.451000000000001</v>
      </c>
      <c r="F4483">
        <v>0.57095491285800004</v>
      </c>
    </row>
    <row r="4484" spans="1:6" x14ac:dyDescent="0.25">
      <c r="A4484">
        <v>62.379833379520001</v>
      </c>
      <c r="B4484">
        <v>5.692665735396</v>
      </c>
      <c r="C4484" s="1">
        <v>6.3132000000000001</v>
      </c>
      <c r="D4484">
        <v>11.733715999999999</v>
      </c>
      <c r="E4484">
        <v>32.450716</v>
      </c>
      <c r="F4484">
        <v>0.56940001299999998</v>
      </c>
    </row>
    <row r="4485" spans="1:6" x14ac:dyDescent="0.25">
      <c r="A4485">
        <v>62.379833859999998</v>
      </c>
      <c r="B4485">
        <v>5.6926417440000003</v>
      </c>
      <c r="C4485" s="1">
        <v>5.97</v>
      </c>
      <c r="D4485">
        <v>11.731999999999999</v>
      </c>
      <c r="E4485">
        <v>32.448999999999998</v>
      </c>
      <c r="F4485">
        <v>0.55060981385800001</v>
      </c>
    </row>
    <row r="4486" spans="1:6" x14ac:dyDescent="0.25">
      <c r="A4486">
        <v>62.379833952299997</v>
      </c>
      <c r="B4486">
        <v>5.6926377422980003</v>
      </c>
      <c r="C4486" s="1">
        <v>5.9131999999999998</v>
      </c>
      <c r="D4486">
        <v>11.732142</v>
      </c>
      <c r="E4486">
        <v>32.449142000000002</v>
      </c>
      <c r="F4486">
        <v>0.54750001400000003</v>
      </c>
    </row>
    <row r="4487" spans="1:6" x14ac:dyDescent="0.25">
      <c r="A4487">
        <v>62.379834510000002</v>
      </c>
      <c r="B4487">
        <v>5.6926135630000001</v>
      </c>
      <c r="C4487" s="1">
        <v>5.57</v>
      </c>
      <c r="D4487">
        <v>11.733000000000001</v>
      </c>
      <c r="E4487">
        <v>32.450000000000003</v>
      </c>
      <c r="F4487">
        <v>0.52870981571599995</v>
      </c>
    </row>
    <row r="4488" spans="1:6" x14ac:dyDescent="0.25">
      <c r="A4488">
        <v>62.379834642059997</v>
      </c>
      <c r="B4488">
        <v>5.6926096401080004</v>
      </c>
      <c r="C4488" s="1">
        <v>5.5117799999999999</v>
      </c>
      <c r="D4488">
        <v>11.733000000000001</v>
      </c>
      <c r="E4488">
        <v>32.450284000000003</v>
      </c>
      <c r="F4488">
        <v>0.52560001599999995</v>
      </c>
    </row>
    <row r="4489" spans="1:6" x14ac:dyDescent="0.25">
      <c r="A4489">
        <v>62.379835440000001</v>
      </c>
      <c r="B4489">
        <v>5.6925859369999996</v>
      </c>
      <c r="C4489" s="1">
        <v>5.16</v>
      </c>
      <c r="D4489">
        <v>11.733000000000001</v>
      </c>
      <c r="E4489">
        <v>32.451999999999998</v>
      </c>
      <c r="F4489">
        <v>0.51307318339600005</v>
      </c>
    </row>
    <row r="4490" spans="1:6" x14ac:dyDescent="0.25">
      <c r="A4490">
        <v>62.379835536560002</v>
      </c>
      <c r="B4490">
        <v>5.6925820058719996</v>
      </c>
      <c r="C4490" s="1">
        <v>5.1046199999999997</v>
      </c>
      <c r="D4490">
        <v>11.733000000000001</v>
      </c>
      <c r="E4490">
        <v>32.451999999999998</v>
      </c>
      <c r="F4490">
        <v>0.51099997799999997</v>
      </c>
    </row>
    <row r="4491" spans="1:6" x14ac:dyDescent="0.25">
      <c r="A4491">
        <v>62.37983612</v>
      </c>
      <c r="B4491">
        <v>5.6925582529999996</v>
      </c>
      <c r="C4491" s="1">
        <v>4.7699999999999996</v>
      </c>
      <c r="D4491">
        <v>11.733000000000001</v>
      </c>
      <c r="E4491">
        <v>32.451999999999998</v>
      </c>
      <c r="F4491">
        <v>0.47968299773400003</v>
      </c>
    </row>
    <row r="4492" spans="1:6" x14ac:dyDescent="0.25">
      <c r="A4492">
        <v>62.379836159760004</v>
      </c>
      <c r="B4492">
        <v>5.6925543664599996</v>
      </c>
      <c r="C4492" s="1">
        <v>4.7131999999999996</v>
      </c>
      <c r="D4492">
        <v>11.733283999999999</v>
      </c>
      <c r="E4492">
        <v>32.451999999999998</v>
      </c>
      <c r="F4492">
        <v>0.474500001</v>
      </c>
    </row>
    <row r="4493" spans="1:6" x14ac:dyDescent="0.25">
      <c r="A4493">
        <v>62.379836400000002</v>
      </c>
      <c r="B4493">
        <v>5.6925308829999999</v>
      </c>
      <c r="C4493" s="1">
        <v>4.37</v>
      </c>
      <c r="D4493">
        <v>11.734999999999999</v>
      </c>
      <c r="E4493">
        <v>32.451999999999998</v>
      </c>
      <c r="F4493">
        <v>0.474500001</v>
      </c>
    </row>
    <row r="4494" spans="1:6" x14ac:dyDescent="0.25">
      <c r="A4494">
        <v>62.3798363716</v>
      </c>
      <c r="B4494">
        <v>5.6925269028820003</v>
      </c>
      <c r="C4494" s="1">
        <v>4.3146199999999997</v>
      </c>
      <c r="D4494">
        <v>11.734574</v>
      </c>
      <c r="E4494">
        <v>32.451858000000001</v>
      </c>
      <c r="F4494">
        <v>0.474500001</v>
      </c>
    </row>
    <row r="4495" spans="1:6" x14ac:dyDescent="0.25">
      <c r="A4495">
        <v>62.3798362</v>
      </c>
      <c r="B4495">
        <v>5.6925028539999998</v>
      </c>
      <c r="C4495" s="1">
        <v>3.98</v>
      </c>
      <c r="D4495">
        <v>11.731999999999999</v>
      </c>
      <c r="E4495">
        <v>32.451000000000001</v>
      </c>
      <c r="F4495">
        <v>0.45570980185799997</v>
      </c>
    </row>
    <row r="4496" spans="1:6" x14ac:dyDescent="0.25">
      <c r="A4496">
        <v>62.379836201419998</v>
      </c>
      <c r="B4496">
        <v>5.6924989010039999</v>
      </c>
      <c r="C4496" s="1">
        <v>3.92178</v>
      </c>
      <c r="D4496">
        <v>11.732426</v>
      </c>
      <c r="E4496">
        <v>32.451141999999997</v>
      </c>
      <c r="F4496">
        <v>0.452600002</v>
      </c>
    </row>
    <row r="4497" spans="1:6" x14ac:dyDescent="0.25">
      <c r="A4497">
        <v>62.379836210000001</v>
      </c>
      <c r="B4497">
        <v>5.6924750160000004</v>
      </c>
      <c r="C4497" s="1">
        <v>3.57</v>
      </c>
      <c r="D4497">
        <v>11.734999999999999</v>
      </c>
      <c r="E4497">
        <v>32.451999999999998</v>
      </c>
      <c r="F4497">
        <v>0.44633661143800002</v>
      </c>
    </row>
    <row r="4498" spans="1:6" x14ac:dyDescent="0.25">
      <c r="A4498">
        <v>62.379836254019999</v>
      </c>
      <c r="B4498">
        <v>5.692471032616</v>
      </c>
      <c r="C4498" s="1">
        <v>3.5131999999999999</v>
      </c>
      <c r="D4498">
        <v>11.734716000000001</v>
      </c>
      <c r="E4498">
        <v>32.451715999999998</v>
      </c>
      <c r="F4498">
        <v>0.44530001299999999</v>
      </c>
    </row>
    <row r="4499" spans="1:6" x14ac:dyDescent="0.25">
      <c r="A4499">
        <v>62.379836519999998</v>
      </c>
      <c r="B4499">
        <v>5.6924469640000002</v>
      </c>
      <c r="C4499" s="1">
        <v>3.17</v>
      </c>
      <c r="D4499">
        <v>11.733000000000001</v>
      </c>
      <c r="E4499">
        <v>32.450000000000003</v>
      </c>
      <c r="F4499">
        <v>0.43590491385800001</v>
      </c>
    </row>
    <row r="4500" spans="1:6" x14ac:dyDescent="0.25">
      <c r="A4500">
        <v>62.379836709999999</v>
      </c>
      <c r="B4500">
        <v>5.692419514</v>
      </c>
      <c r="C4500" s="1">
        <v>2.77</v>
      </c>
      <c r="D4500">
        <v>11.73</v>
      </c>
      <c r="E4500">
        <v>32.448999999999998</v>
      </c>
      <c r="F4500">
        <v>0.42495491485800002</v>
      </c>
    </row>
    <row r="4501" spans="1:6" x14ac:dyDescent="0.25">
      <c r="A4501">
        <v>62.379836819339999</v>
      </c>
      <c r="B4501">
        <v>5.6924155933799998</v>
      </c>
      <c r="C4501" s="1">
        <v>2.7103600000000001</v>
      </c>
      <c r="D4501">
        <v>11.730426</v>
      </c>
      <c r="E4501">
        <v>32.449426000000003</v>
      </c>
      <c r="F4501">
        <v>0.42340001500000002</v>
      </c>
    </row>
    <row r="4502" spans="1:6" x14ac:dyDescent="0.25">
      <c r="A4502">
        <v>62.379837479999999</v>
      </c>
      <c r="B4502">
        <v>5.6923919039999999</v>
      </c>
      <c r="C4502" s="1">
        <v>2.35</v>
      </c>
      <c r="D4502">
        <v>11.733000000000001</v>
      </c>
      <c r="E4502">
        <v>32.451999999999998</v>
      </c>
      <c r="F4502">
        <v>0.40460979097600003</v>
      </c>
    </row>
    <row r="4503" spans="1:6" x14ac:dyDescent="0.25">
      <c r="A4503">
        <v>62.379837498459999</v>
      </c>
      <c r="B4503">
        <v>5.6923879180599997</v>
      </c>
      <c r="C4503" s="1">
        <v>2.2946200000000001</v>
      </c>
      <c r="D4503">
        <v>11.733142000000001</v>
      </c>
      <c r="E4503">
        <v>32.452142000000002</v>
      </c>
      <c r="F4503">
        <v>0.401499987</v>
      </c>
    </row>
    <row r="4504" spans="1:6" x14ac:dyDescent="0.25">
      <c r="A4504">
        <v>62.379837610000003</v>
      </c>
      <c r="B4504">
        <v>5.692363834</v>
      </c>
      <c r="C4504" s="1">
        <v>1.96</v>
      </c>
      <c r="D4504">
        <v>11.734</v>
      </c>
      <c r="E4504">
        <v>32.453000000000003</v>
      </c>
      <c r="F4504">
        <v>0.38270978871599998</v>
      </c>
    </row>
    <row r="4505" spans="1:6" x14ac:dyDescent="0.25">
      <c r="A4505">
        <v>62.379837580180002</v>
      </c>
      <c r="B4505">
        <v>5.6923598416700001</v>
      </c>
      <c r="C4505" s="1">
        <v>1.90178</v>
      </c>
      <c r="D4505">
        <v>11.733858</v>
      </c>
      <c r="E4505">
        <v>32.452857999999999</v>
      </c>
      <c r="F4505">
        <v>0.37959998900000003</v>
      </c>
    </row>
    <row r="4506" spans="1:6" x14ac:dyDescent="0.25">
      <c r="A4506">
        <v>62.3798374</v>
      </c>
      <c r="B4506">
        <v>5.6923357189999999</v>
      </c>
      <c r="C4506" s="1">
        <v>1.55</v>
      </c>
      <c r="D4506">
        <v>11.733000000000001</v>
      </c>
      <c r="E4506">
        <v>32.451999999999998</v>
      </c>
      <c r="F4506">
        <v>0.37333659757999998</v>
      </c>
    </row>
    <row r="4507" spans="1:6" x14ac:dyDescent="0.25">
      <c r="A4507">
        <v>62.3798373148</v>
      </c>
      <c r="B4507">
        <v>5.6923317742400004</v>
      </c>
      <c r="C4507" s="1">
        <v>1.49604</v>
      </c>
      <c r="D4507">
        <v>11.732716</v>
      </c>
      <c r="E4507">
        <v>32.451715999999998</v>
      </c>
      <c r="F4507">
        <v>0.37229999899999999</v>
      </c>
    </row>
    <row r="4508" spans="1:6" x14ac:dyDescent="0.25">
      <c r="A4508">
        <v>62.3798368</v>
      </c>
      <c r="B4508">
        <v>5.692307939</v>
      </c>
      <c r="C4508" s="1">
        <v>1.17</v>
      </c>
      <c r="D4508">
        <v>11.731</v>
      </c>
      <c r="E4508">
        <v>32.450000000000003</v>
      </c>
      <c r="F4508">
        <v>0.359773191278</v>
      </c>
    </row>
    <row r="4509" spans="1:6" x14ac:dyDescent="0.25">
      <c r="A4509">
        <v>62.379836798580001</v>
      </c>
      <c r="B4509">
        <v>5.6923041495879998</v>
      </c>
      <c r="C4509" s="1">
        <v>1.1174599999999999</v>
      </c>
      <c r="D4509">
        <v>11.731</v>
      </c>
      <c r="E4509">
        <v>32.449573999999998</v>
      </c>
      <c r="F4509">
        <v>0.35769999000000002</v>
      </c>
    </row>
    <row r="4510" spans="1:6" x14ac:dyDescent="0.25">
      <c r="A4510">
        <v>62.379836789999999</v>
      </c>
      <c r="B4510">
        <v>5.692281253</v>
      </c>
      <c r="C4510" s="1">
        <v>0.8</v>
      </c>
      <c r="D4510">
        <v>11.731</v>
      </c>
      <c r="E4510">
        <v>32.447000000000003</v>
      </c>
      <c r="F4510">
        <v>0.35143659943799999</v>
      </c>
    </row>
    <row r="4511" spans="1:6" x14ac:dyDescent="0.25">
      <c r="A4511">
        <v>62.379837125119998</v>
      </c>
      <c r="B4511">
        <v>5.692277137414</v>
      </c>
      <c r="C4511" s="1">
        <v>0.77017999999999998</v>
      </c>
      <c r="D4511">
        <v>11.730858</v>
      </c>
      <c r="E4511">
        <v>32.447000000000003</v>
      </c>
      <c r="F4511">
        <v>0.35040000100000002</v>
      </c>
    </row>
    <row r="4512" spans="1:6" x14ac:dyDescent="0.25">
      <c r="A4512">
        <v>62.379839150000002</v>
      </c>
      <c r="B4512">
        <v>5.69225227</v>
      </c>
      <c r="C4512" s="1">
        <v>0.59</v>
      </c>
      <c r="D4512">
        <v>11.73</v>
      </c>
      <c r="E4512">
        <v>32.447000000000003</v>
      </c>
      <c r="F4512">
        <v>0.356663391562</v>
      </c>
    </row>
    <row r="4513" spans="1:6" x14ac:dyDescent="0.25">
      <c r="A4513">
        <v>62.379839111659997</v>
      </c>
      <c r="B4513">
        <v>5.692248408168</v>
      </c>
      <c r="C4513" s="1">
        <v>0.56728000000000001</v>
      </c>
      <c r="D4513">
        <v>11.73</v>
      </c>
      <c r="E4513">
        <v>32.447000000000003</v>
      </c>
      <c r="F4513">
        <v>0.35769999000000002</v>
      </c>
    </row>
    <row r="4514" spans="1:6" x14ac:dyDescent="0.25">
      <c r="A4514">
        <v>62.379838880000001</v>
      </c>
      <c r="B4514">
        <v>5.6922250740000004</v>
      </c>
      <c r="C4514" s="1">
        <v>0.43</v>
      </c>
      <c r="D4514">
        <v>11.73</v>
      </c>
      <c r="E4514">
        <v>32.447000000000003</v>
      </c>
      <c r="F4514">
        <v>0.35143659943799999</v>
      </c>
    </row>
    <row r="4515" spans="1:6" x14ac:dyDescent="0.25">
      <c r="A4515">
        <v>62.379838871479997</v>
      </c>
      <c r="B4515">
        <v>5.6922212826000003</v>
      </c>
      <c r="C4515" s="1">
        <v>0.41864000000000001</v>
      </c>
      <c r="D4515">
        <v>11.729716</v>
      </c>
      <c r="E4515">
        <v>32.447000000000003</v>
      </c>
      <c r="F4515">
        <v>0.35040000100000002</v>
      </c>
    </row>
    <row r="4516" spans="1:6" x14ac:dyDescent="0.25">
      <c r="A4516">
        <v>62.379838820000003</v>
      </c>
      <c r="B4516">
        <v>5.6921983740000002</v>
      </c>
      <c r="C4516" s="1">
        <v>0.35</v>
      </c>
      <c r="D4516">
        <v>11.728</v>
      </c>
      <c r="E4516">
        <v>32.447000000000003</v>
      </c>
      <c r="F4516">
        <v>0.33787320614799998</v>
      </c>
    </row>
    <row r="4517" spans="1:6" x14ac:dyDescent="0.25">
      <c r="A4517">
        <v>62.379840100000003</v>
      </c>
      <c r="B4517">
        <v>5.6921735819999997</v>
      </c>
      <c r="C4517" s="1">
        <v>0.41</v>
      </c>
      <c r="D4517">
        <v>11.73</v>
      </c>
      <c r="E4517">
        <v>32.447000000000003</v>
      </c>
      <c r="F4517">
        <v>0.32327321214799998</v>
      </c>
    </row>
    <row r="4518" spans="1:6" x14ac:dyDescent="0.25">
      <c r="A4518">
        <v>62.379840305899997</v>
      </c>
      <c r="B4518">
        <v>5.692170185218</v>
      </c>
      <c r="C4518" s="1">
        <v>0.43130000000000002</v>
      </c>
      <c r="D4518">
        <v>11.73</v>
      </c>
      <c r="E4518">
        <v>32.447284000000003</v>
      </c>
      <c r="F4518">
        <v>0.32120001300000001</v>
      </c>
    </row>
    <row r="4519" spans="1:6" x14ac:dyDescent="0.25">
      <c r="A4519">
        <v>62.379841550000002</v>
      </c>
      <c r="B4519">
        <v>5.6921496610000002</v>
      </c>
      <c r="C4519" s="1">
        <v>0.56000000000000005</v>
      </c>
      <c r="D4519">
        <v>11.73</v>
      </c>
      <c r="E4519">
        <v>32.448999999999998</v>
      </c>
      <c r="F4519">
        <v>0.35878041042600001</v>
      </c>
    </row>
    <row r="4520" spans="1:6" x14ac:dyDescent="0.25">
      <c r="A4520">
        <v>62.379841352619998</v>
      </c>
      <c r="B4520">
        <v>5.6921466325659997</v>
      </c>
      <c r="C4520" s="1">
        <v>0.58840000000000003</v>
      </c>
      <c r="D4520">
        <v>11.729858</v>
      </c>
      <c r="E4520">
        <v>32.448715999999997</v>
      </c>
      <c r="F4520">
        <v>0.36500000999999999</v>
      </c>
    </row>
    <row r="4521" spans="1:6" x14ac:dyDescent="0.25">
      <c r="A4521">
        <v>62.379840160000001</v>
      </c>
      <c r="B4521">
        <v>5.6921283340000004</v>
      </c>
      <c r="C4521" s="1">
        <v>0.76</v>
      </c>
      <c r="D4521">
        <v>11.728999999999999</v>
      </c>
      <c r="E4521">
        <v>32.447000000000003</v>
      </c>
      <c r="F4521">
        <v>0.36500000999999999</v>
      </c>
    </row>
    <row r="4522" spans="1:6" x14ac:dyDescent="0.25">
      <c r="A4522">
        <v>62.379840083319998</v>
      </c>
      <c r="B4522">
        <v>5.6921251936699999</v>
      </c>
      <c r="C4522" s="1">
        <v>0.79266000000000003</v>
      </c>
      <c r="D4522">
        <v>11.729284</v>
      </c>
      <c r="E4522">
        <v>32.447141999999999</v>
      </c>
      <c r="F4522">
        <v>0.36500000999999999</v>
      </c>
    </row>
    <row r="4523" spans="1:6" x14ac:dyDescent="0.25">
      <c r="A4523">
        <v>62.379839619999998</v>
      </c>
      <c r="B4523">
        <v>5.6921062190000002</v>
      </c>
      <c r="C4523" s="1">
        <v>0.99</v>
      </c>
      <c r="D4523">
        <v>11.731</v>
      </c>
      <c r="E4523">
        <v>32.448</v>
      </c>
      <c r="F4523">
        <v>0.35873659283999998</v>
      </c>
    </row>
    <row r="4524" spans="1:6" x14ac:dyDescent="0.25">
      <c r="A4524">
        <v>62.379839756456498</v>
      </c>
      <c r="B4524">
        <v>5.6921027477467501</v>
      </c>
      <c r="C4524" s="1">
        <v>1.02553553553554</v>
      </c>
      <c r="D4524">
        <v>11.730857857857901</v>
      </c>
      <c r="E4524">
        <v>32.448</v>
      </c>
      <c r="F4524">
        <v>0.35769999000000002</v>
      </c>
    </row>
    <row r="4525" spans="1:6" x14ac:dyDescent="0.25">
      <c r="A4525">
        <v>62.37984058</v>
      </c>
      <c r="B4525">
        <v>5.6920817980000002</v>
      </c>
      <c r="C4525" s="1">
        <v>1.24</v>
      </c>
      <c r="D4525">
        <v>11.73</v>
      </c>
      <c r="E4525">
        <v>32.448</v>
      </c>
      <c r="F4525">
        <v>0.35769999000000002</v>
      </c>
    </row>
    <row r="4526" spans="1:6" x14ac:dyDescent="0.25">
      <c r="A4526">
        <v>62.379840654285701</v>
      </c>
      <c r="B4526">
        <v>5.692078467</v>
      </c>
      <c r="C4526" s="1">
        <v>1.27</v>
      </c>
      <c r="D4526">
        <v>11.729857142857099</v>
      </c>
      <c r="E4526">
        <v>32.447857142857103</v>
      </c>
      <c r="F4526">
        <v>0.35769999000000002</v>
      </c>
    </row>
    <row r="4527" spans="1:6" x14ac:dyDescent="0.25">
      <c r="A4527">
        <v>62.3798411</v>
      </c>
      <c r="B4527">
        <v>5.6920584810000001</v>
      </c>
      <c r="C4527" s="1">
        <v>1.45</v>
      </c>
      <c r="D4527">
        <v>11.728999999999999</v>
      </c>
      <c r="E4527">
        <v>32.447000000000003</v>
      </c>
      <c r="F4527">
        <v>0.382753605444</v>
      </c>
    </row>
    <row r="4528" spans="1:6" x14ac:dyDescent="0.25">
      <c r="A4528">
        <v>62.37984108154</v>
      </c>
      <c r="B4528">
        <v>5.6920548436700003</v>
      </c>
      <c r="C4528" s="1">
        <v>1.4855</v>
      </c>
      <c r="D4528">
        <v>11.728999999999999</v>
      </c>
      <c r="E4528">
        <v>32.446857999999999</v>
      </c>
      <c r="F4528">
        <v>0.38690000800000002</v>
      </c>
    </row>
    <row r="4529" spans="1:6" x14ac:dyDescent="0.25">
      <c r="A4529">
        <v>62.379840969999997</v>
      </c>
      <c r="B4529">
        <v>5.6920328659999999</v>
      </c>
      <c r="C4529" s="1">
        <v>1.7</v>
      </c>
      <c r="D4529">
        <v>11.728999999999999</v>
      </c>
      <c r="E4529">
        <v>32.445999999999998</v>
      </c>
      <c r="F4529">
        <v>0.37437320027799997</v>
      </c>
    </row>
    <row r="4530" spans="1:6" x14ac:dyDescent="0.25">
      <c r="A4530">
        <v>62.379841143413401</v>
      </c>
      <c r="B4530">
        <v>5.6920292540260302</v>
      </c>
      <c r="C4530" s="1">
        <v>1.7397997997998</v>
      </c>
      <c r="D4530">
        <v>11.729284284284301</v>
      </c>
      <c r="E4530">
        <v>32.446142142142101</v>
      </c>
      <c r="F4530">
        <v>0.37229999899999999</v>
      </c>
    </row>
    <row r="4531" spans="1:6" x14ac:dyDescent="0.25">
      <c r="A4531">
        <v>62.379842189999998</v>
      </c>
      <c r="B4531">
        <v>5.6920074549999997</v>
      </c>
      <c r="C4531" s="1">
        <v>1.98</v>
      </c>
      <c r="D4531">
        <v>11.731</v>
      </c>
      <c r="E4531">
        <v>32.447000000000003</v>
      </c>
      <c r="F4531">
        <v>0.39106829728600001</v>
      </c>
    </row>
    <row r="4532" spans="1:6" x14ac:dyDescent="0.25">
      <c r="A4532">
        <v>62.379842240050003</v>
      </c>
      <c r="B4532">
        <v>5.6920040187099996</v>
      </c>
      <c r="C4532" s="1">
        <v>2.0200399999999998</v>
      </c>
      <c r="D4532">
        <v>11.731</v>
      </c>
      <c r="E4532">
        <v>32.447142999999997</v>
      </c>
      <c r="F4532">
        <v>0.39419999700000002</v>
      </c>
    </row>
    <row r="4533" spans="1:6" x14ac:dyDescent="0.25">
      <c r="A4533">
        <v>62.379842539999999</v>
      </c>
      <c r="B4533">
        <v>5.6919834250000001</v>
      </c>
      <c r="C4533" s="1">
        <v>2.2599999999999998</v>
      </c>
      <c r="D4533">
        <v>11.731</v>
      </c>
      <c r="E4533">
        <v>32.448</v>
      </c>
      <c r="F4533">
        <v>0.39107195171350001</v>
      </c>
    </row>
    <row r="4534" spans="1:6" x14ac:dyDescent="0.25">
      <c r="A4534">
        <v>62.379842140000001</v>
      </c>
      <c r="B4534">
        <v>5.6919595080000001</v>
      </c>
      <c r="C4534" s="1">
        <v>2.57</v>
      </c>
      <c r="D4534">
        <v>11.73</v>
      </c>
      <c r="E4534">
        <v>32.447000000000003</v>
      </c>
      <c r="F4534">
        <v>0.387418307219</v>
      </c>
    </row>
    <row r="4535" spans="1:6" x14ac:dyDescent="0.25">
      <c r="A4535">
        <v>62.379842007807802</v>
      </c>
      <c r="B4535">
        <v>5.6919561537297296</v>
      </c>
      <c r="C4535" s="1">
        <v>2.61122122122122</v>
      </c>
      <c r="D4535">
        <v>11.729857857857899</v>
      </c>
      <c r="E4535">
        <v>32.447000000000003</v>
      </c>
      <c r="F4535">
        <v>0.38690000800000002</v>
      </c>
    </row>
    <row r="4536" spans="1:6" x14ac:dyDescent="0.25">
      <c r="A4536">
        <v>62.379841210000002</v>
      </c>
      <c r="B4536">
        <v>5.6919359099999998</v>
      </c>
      <c r="C4536" s="1">
        <v>2.86</v>
      </c>
      <c r="D4536">
        <v>11.728999999999999</v>
      </c>
      <c r="E4536">
        <v>32.447000000000003</v>
      </c>
      <c r="F4536">
        <v>0.41192439685900001</v>
      </c>
    </row>
    <row r="4537" spans="1:6" x14ac:dyDescent="0.25">
      <c r="A4537">
        <v>62.379841085590002</v>
      </c>
      <c r="B4537">
        <v>5.6919322760839997</v>
      </c>
      <c r="C4537" s="1">
        <v>2.8986100000000001</v>
      </c>
      <c r="D4537">
        <v>11.729143000000001</v>
      </c>
      <c r="E4537">
        <v>32.447142999999997</v>
      </c>
      <c r="F4537">
        <v>0.416099995</v>
      </c>
    </row>
    <row r="4538" spans="1:6" x14ac:dyDescent="0.25">
      <c r="A4538">
        <v>62.379840340000001</v>
      </c>
      <c r="B4538">
        <v>5.6919104980000004</v>
      </c>
      <c r="C4538" s="1">
        <v>3.13</v>
      </c>
      <c r="D4538">
        <v>11.73</v>
      </c>
      <c r="E4538">
        <v>32.448</v>
      </c>
      <c r="F4538">
        <v>0.40358778814399998</v>
      </c>
    </row>
    <row r="4539" spans="1:6" x14ac:dyDescent="0.25">
      <c r="A4539">
        <v>62.379840252770002</v>
      </c>
      <c r="B4539">
        <v>5.6919067207980003</v>
      </c>
      <c r="C4539" s="1">
        <v>3.1728999999999998</v>
      </c>
      <c r="D4539">
        <v>11.729571</v>
      </c>
      <c r="E4539">
        <v>32.447428000000002</v>
      </c>
      <c r="F4539">
        <v>0.401499987</v>
      </c>
    </row>
    <row r="4540" spans="1:6" x14ac:dyDescent="0.25">
      <c r="A4540">
        <v>62.37983973</v>
      </c>
      <c r="B4540">
        <v>5.6918840839999998</v>
      </c>
      <c r="C4540" s="1">
        <v>3.43</v>
      </c>
      <c r="D4540">
        <v>11.727</v>
      </c>
      <c r="E4540">
        <v>32.444000000000003</v>
      </c>
      <c r="F4540">
        <v>0.40775610328299999</v>
      </c>
    </row>
    <row r="4541" spans="1:6" x14ac:dyDescent="0.25">
      <c r="A4541">
        <v>62.379839825810002</v>
      </c>
      <c r="B4541">
        <v>5.6918803351119998</v>
      </c>
      <c r="C4541" s="1">
        <v>3.4729000000000001</v>
      </c>
      <c r="D4541">
        <v>11.727715</v>
      </c>
      <c r="E4541">
        <v>32.444285999999998</v>
      </c>
      <c r="F4541">
        <v>0.40880000599999999</v>
      </c>
    </row>
    <row r="4542" spans="1:6" x14ac:dyDescent="0.25">
      <c r="A4542">
        <v>62.379840399999999</v>
      </c>
      <c r="B4542">
        <v>5.6918578679999996</v>
      </c>
      <c r="C4542" s="1">
        <v>3.73</v>
      </c>
      <c r="D4542">
        <v>11.731999999999999</v>
      </c>
      <c r="E4542">
        <v>32.445999999999998</v>
      </c>
      <c r="F4542">
        <v>0.41505609657300002</v>
      </c>
    </row>
    <row r="4543" spans="1:6" x14ac:dyDescent="0.25">
      <c r="A4543">
        <v>62.379840654539997</v>
      </c>
      <c r="B4543">
        <v>5.6918540523310002</v>
      </c>
      <c r="C4543" s="1">
        <v>3.7786200000000001</v>
      </c>
      <c r="D4543">
        <v>11.731999999999999</v>
      </c>
      <c r="E4543">
        <v>32.446429000000002</v>
      </c>
      <c r="F4543">
        <v>0.416099995</v>
      </c>
    </row>
    <row r="4544" spans="1:6" x14ac:dyDescent="0.25">
      <c r="A4544">
        <v>62.379842179999997</v>
      </c>
      <c r="B4544">
        <v>5.6918311849999998</v>
      </c>
      <c r="C4544" s="1">
        <v>4.07</v>
      </c>
      <c r="D4544">
        <v>11.731999999999999</v>
      </c>
      <c r="E4544">
        <v>32.448999999999998</v>
      </c>
      <c r="F4544">
        <v>0.42861220271299999</v>
      </c>
    </row>
    <row r="4545" spans="1:6" x14ac:dyDescent="0.25">
      <c r="A4545">
        <v>62.379842333009996</v>
      </c>
      <c r="B4545">
        <v>5.6918274565609996</v>
      </c>
      <c r="C4545" s="1">
        <v>4.1157599999999999</v>
      </c>
      <c r="D4545">
        <v>11.731999999999999</v>
      </c>
      <c r="E4545">
        <v>32.449142999999999</v>
      </c>
      <c r="F4545">
        <v>0.43070000400000003</v>
      </c>
    </row>
    <row r="4546" spans="1:6" x14ac:dyDescent="0.25">
      <c r="A4546">
        <v>62.37984325</v>
      </c>
      <c r="B4546">
        <v>5.6918051119999999</v>
      </c>
      <c r="C4546" s="1">
        <v>4.3899999999999997</v>
      </c>
      <c r="D4546">
        <v>11.731999999999999</v>
      </c>
      <c r="E4546">
        <v>32.450000000000003</v>
      </c>
      <c r="F4546">
        <v>0.46823660142899998</v>
      </c>
    </row>
    <row r="4547" spans="1:6" x14ac:dyDescent="0.25">
      <c r="A4547">
        <v>62.379843248569998</v>
      </c>
      <c r="B4547">
        <v>5.6918015359989997</v>
      </c>
      <c r="C4547" s="1">
        <v>4.4343300000000001</v>
      </c>
      <c r="D4547">
        <v>11.732286</v>
      </c>
      <c r="E4547">
        <v>32.450572000000001</v>
      </c>
      <c r="F4547">
        <v>0.474500001</v>
      </c>
    </row>
    <row r="4548" spans="1:6" x14ac:dyDescent="0.25">
      <c r="A4548">
        <v>62.37984324</v>
      </c>
      <c r="B4548">
        <v>5.6917801050000003</v>
      </c>
      <c r="C4548" s="1">
        <v>4.7</v>
      </c>
      <c r="D4548">
        <v>11.734</v>
      </c>
      <c r="E4548">
        <v>32.454000000000001</v>
      </c>
      <c r="F4548">
        <v>0.48075609157299998</v>
      </c>
    </row>
    <row r="4549" spans="1:6" x14ac:dyDescent="0.25">
      <c r="A4549">
        <v>62.379843191379997</v>
      </c>
      <c r="B4549">
        <v>5.6917764616459996</v>
      </c>
      <c r="C4549" s="1">
        <v>4.7428999999999997</v>
      </c>
      <c r="D4549">
        <v>11.734286000000001</v>
      </c>
      <c r="E4549">
        <v>32.454286000000003</v>
      </c>
      <c r="F4549">
        <v>0.48179999000000001</v>
      </c>
    </row>
    <row r="4550" spans="1:6" x14ac:dyDescent="0.25">
      <c r="A4550">
        <v>62.3798429</v>
      </c>
      <c r="B4550">
        <v>5.6917546269999999</v>
      </c>
      <c r="C4550" s="1">
        <v>5</v>
      </c>
      <c r="D4550">
        <v>11.736000000000001</v>
      </c>
      <c r="E4550">
        <v>32.456000000000003</v>
      </c>
      <c r="F4550">
        <v>0.4786719447135</v>
      </c>
    </row>
    <row r="4551" spans="1:6" x14ac:dyDescent="0.25">
      <c r="A4551">
        <v>62.37984273</v>
      </c>
      <c r="B4551">
        <v>5.6917282340000002</v>
      </c>
      <c r="C4551" s="1">
        <v>5.31</v>
      </c>
      <c r="D4551">
        <v>11.733000000000001</v>
      </c>
      <c r="E4551">
        <v>32.451999999999998</v>
      </c>
      <c r="F4551">
        <v>0.47502195021350002</v>
      </c>
    </row>
    <row r="4552" spans="1:6" x14ac:dyDescent="0.25">
      <c r="A4552">
        <v>62.379842765714301</v>
      </c>
      <c r="B4552">
        <v>5.6917244852857101</v>
      </c>
      <c r="C4552" s="1">
        <v>5.3542857142857097</v>
      </c>
      <c r="D4552">
        <v>11.733000000000001</v>
      </c>
      <c r="E4552">
        <v>32.451571428571398</v>
      </c>
      <c r="F4552">
        <v>0.474500001</v>
      </c>
    </row>
    <row r="4553" spans="1:6" x14ac:dyDescent="0.25">
      <c r="A4553">
        <v>62.379842979999999</v>
      </c>
      <c r="B4553">
        <v>5.6917019929999997</v>
      </c>
      <c r="C4553" s="1">
        <v>5.62</v>
      </c>
      <c r="D4553">
        <v>11.733000000000001</v>
      </c>
      <c r="E4553">
        <v>32.448999999999998</v>
      </c>
      <c r="F4553">
        <v>0.49329019928399997</v>
      </c>
    </row>
    <row r="4554" spans="1:6" x14ac:dyDescent="0.25">
      <c r="A4554">
        <v>62.379843012692703</v>
      </c>
      <c r="B4554">
        <v>5.69169819951051</v>
      </c>
      <c r="C4554" s="1">
        <v>5.6640640640640596</v>
      </c>
      <c r="D4554">
        <v>11.733000000000001</v>
      </c>
      <c r="E4554">
        <v>32.449284284284303</v>
      </c>
      <c r="F4554">
        <v>0.49639999899999998</v>
      </c>
    </row>
    <row r="4555" spans="1:6" x14ac:dyDescent="0.25">
      <c r="A4555">
        <v>62.379843209999997</v>
      </c>
      <c r="B4555">
        <v>5.6916753050000004</v>
      </c>
      <c r="C4555" s="1">
        <v>5.93</v>
      </c>
      <c r="D4555">
        <v>11.733000000000001</v>
      </c>
      <c r="E4555">
        <v>32.451000000000001</v>
      </c>
      <c r="F4555">
        <v>0.52142441356900004</v>
      </c>
    </row>
    <row r="4556" spans="1:6" x14ac:dyDescent="0.25">
      <c r="A4556">
        <v>62.379843241460001</v>
      </c>
      <c r="B4556">
        <v>5.6916714435709999</v>
      </c>
      <c r="C4556" s="1">
        <v>5.9757600000000002</v>
      </c>
      <c r="D4556">
        <v>11.733572000000001</v>
      </c>
      <c r="E4556">
        <v>32.451715</v>
      </c>
      <c r="F4556">
        <v>0.52560001599999995</v>
      </c>
    </row>
    <row r="4557" spans="1:6" x14ac:dyDescent="0.25">
      <c r="A4557">
        <v>62.379843430000001</v>
      </c>
      <c r="B4557">
        <v>5.6916483019999999</v>
      </c>
      <c r="C4557" s="1">
        <v>6.25</v>
      </c>
      <c r="D4557">
        <v>11.737</v>
      </c>
      <c r="E4557">
        <v>32.456000000000003</v>
      </c>
      <c r="F4557">
        <v>0.53185608171999998</v>
      </c>
    </row>
    <row r="4558" spans="1:6" x14ac:dyDescent="0.25">
      <c r="A4558">
        <v>62.379843490059997</v>
      </c>
      <c r="B4558">
        <v>5.6916443446180001</v>
      </c>
      <c r="C4558" s="1">
        <v>6.2943300000000004</v>
      </c>
      <c r="D4558">
        <v>11.737143</v>
      </c>
      <c r="E4558">
        <v>32.455857000000002</v>
      </c>
      <c r="F4558">
        <v>0.53289997600000005</v>
      </c>
    </row>
    <row r="4559" spans="1:6" x14ac:dyDescent="0.25">
      <c r="A4559">
        <v>62.37984385</v>
      </c>
      <c r="B4559">
        <v>5.6916206279999999</v>
      </c>
      <c r="C4559" s="1">
        <v>6.56</v>
      </c>
      <c r="D4559">
        <v>11.738</v>
      </c>
      <c r="E4559">
        <v>32.454999999999998</v>
      </c>
      <c r="F4559">
        <v>0.55166827428599996</v>
      </c>
    </row>
    <row r="4560" spans="1:6" x14ac:dyDescent="0.25">
      <c r="A4560">
        <v>62.379843894330001</v>
      </c>
      <c r="B4560">
        <v>5.6916166960719998</v>
      </c>
      <c r="C4560" s="1">
        <v>6.6057600000000001</v>
      </c>
      <c r="D4560">
        <v>11.738429</v>
      </c>
      <c r="E4560">
        <v>32.455429000000002</v>
      </c>
      <c r="F4560">
        <v>0.55479997400000003</v>
      </c>
    </row>
    <row r="4561" spans="1:6" x14ac:dyDescent="0.25">
      <c r="A4561">
        <v>62.379844159999998</v>
      </c>
      <c r="B4561">
        <v>5.6915931320000004</v>
      </c>
      <c r="C4561" s="1">
        <v>6.88</v>
      </c>
      <c r="D4561">
        <v>11.741</v>
      </c>
      <c r="E4561">
        <v>32.457999999999998</v>
      </c>
      <c r="F4561">
        <v>0.57356827228600005</v>
      </c>
    </row>
    <row r="4562" spans="1:6" x14ac:dyDescent="0.25">
      <c r="A4562">
        <v>62.379844125680002</v>
      </c>
      <c r="B4562">
        <v>5.6915892539830004</v>
      </c>
      <c r="C4562" s="1">
        <v>6.9257600000000004</v>
      </c>
      <c r="D4562">
        <v>11.742430000000001</v>
      </c>
      <c r="E4562">
        <v>32.459001000000001</v>
      </c>
      <c r="F4562">
        <v>0.57669997200000001</v>
      </c>
    </row>
    <row r="4563" spans="1:6" x14ac:dyDescent="0.25">
      <c r="A4563">
        <v>62.379843919999999</v>
      </c>
      <c r="B4563">
        <v>5.6915660130000001</v>
      </c>
      <c r="C4563" s="1">
        <v>7.2</v>
      </c>
      <c r="D4563">
        <v>11.750999999999999</v>
      </c>
      <c r="E4563">
        <v>32.465000000000003</v>
      </c>
      <c r="F4563">
        <v>0.60172438742599998</v>
      </c>
    </row>
    <row r="4564" spans="1:6" x14ac:dyDescent="0.25">
      <c r="A4564">
        <v>62.37984389855</v>
      </c>
      <c r="B4564">
        <v>5.6915621793130002</v>
      </c>
      <c r="C4564" s="1">
        <v>7.2428999999999997</v>
      </c>
      <c r="D4564">
        <v>11.749999000000001</v>
      </c>
      <c r="E4564">
        <v>32.464570999999999</v>
      </c>
      <c r="F4564">
        <v>0.60589999000000005</v>
      </c>
    </row>
    <row r="4565" spans="1:6" x14ac:dyDescent="0.25">
      <c r="A4565">
        <v>62.379843770000001</v>
      </c>
      <c r="B4565">
        <v>5.6915392039999997</v>
      </c>
      <c r="C4565" s="1">
        <v>7.5</v>
      </c>
      <c r="D4565">
        <v>11.744</v>
      </c>
      <c r="E4565">
        <v>32.462000000000003</v>
      </c>
      <c r="F4565">
        <v>0.58087557457399996</v>
      </c>
    </row>
    <row r="4566" spans="1:6" x14ac:dyDescent="0.25">
      <c r="A4566">
        <v>62.379843825770003</v>
      </c>
      <c r="B4566">
        <v>5.6915353198340002</v>
      </c>
      <c r="C4566" s="1">
        <v>7.5443300000000004</v>
      </c>
      <c r="D4566">
        <v>11.745144</v>
      </c>
      <c r="E4566">
        <v>32.462572000000002</v>
      </c>
      <c r="F4566">
        <v>0.57669997200000001</v>
      </c>
    </row>
    <row r="4567" spans="1:6" x14ac:dyDescent="0.25">
      <c r="A4567">
        <v>62.379844159999998</v>
      </c>
      <c r="B4567">
        <v>5.6915120420000003</v>
      </c>
      <c r="C4567" s="1">
        <v>7.81</v>
      </c>
      <c r="D4567">
        <v>11.752000000000001</v>
      </c>
      <c r="E4567">
        <v>32.466000000000001</v>
      </c>
      <c r="F4567">
        <v>0.59546829599600004</v>
      </c>
    </row>
    <row r="4568" spans="1:6" x14ac:dyDescent="0.25">
      <c r="A4568">
        <v>62.379844570000003</v>
      </c>
      <c r="B4568">
        <v>5.6914843729999998</v>
      </c>
      <c r="C4568" s="1">
        <v>8.14</v>
      </c>
      <c r="D4568">
        <v>11.754</v>
      </c>
      <c r="E4568">
        <v>32.472999999999999</v>
      </c>
      <c r="F4568">
        <v>0.61736832399599995</v>
      </c>
    </row>
    <row r="4569" spans="1:6" x14ac:dyDescent="0.25">
      <c r="A4569">
        <v>62.379844617190003</v>
      </c>
      <c r="B4569">
        <v>5.6914804625219997</v>
      </c>
      <c r="C4569" s="1">
        <v>8.1857600000000001</v>
      </c>
      <c r="D4569">
        <v>11.754714999999999</v>
      </c>
      <c r="E4569">
        <v>32.472999999999999</v>
      </c>
      <c r="F4569">
        <v>0.62050002800000004</v>
      </c>
    </row>
    <row r="4570" spans="1:6" x14ac:dyDescent="0.25">
      <c r="A4570">
        <v>62.379844900000002</v>
      </c>
      <c r="B4570">
        <v>5.6914570270000002</v>
      </c>
      <c r="C4570" s="1">
        <v>8.4600000000000009</v>
      </c>
      <c r="D4570">
        <v>11.759</v>
      </c>
      <c r="E4570">
        <v>32.472999999999999</v>
      </c>
      <c r="F4570">
        <v>0.63926832628600005</v>
      </c>
    </row>
    <row r="4571" spans="1:6" x14ac:dyDescent="0.25">
      <c r="A4571">
        <v>62.379844987230001</v>
      </c>
      <c r="B4571">
        <v>5.6914531396879999</v>
      </c>
      <c r="C4571" s="1">
        <v>8.5057600000000004</v>
      </c>
      <c r="D4571">
        <v>11.758857000000001</v>
      </c>
      <c r="E4571">
        <v>32.473714999999999</v>
      </c>
      <c r="F4571">
        <v>0.64240002600000001</v>
      </c>
    </row>
    <row r="4572" spans="1:6" x14ac:dyDescent="0.25">
      <c r="A4572">
        <v>62.379845510000003</v>
      </c>
      <c r="B4572">
        <v>5.6914298429999999</v>
      </c>
      <c r="C4572" s="1">
        <v>8.7799999999999994</v>
      </c>
      <c r="D4572">
        <v>11.757999999999999</v>
      </c>
      <c r="E4572">
        <v>32.478000000000002</v>
      </c>
      <c r="F4572">
        <v>0.65491220800299998</v>
      </c>
    </row>
    <row r="4573" spans="1:6" x14ac:dyDescent="0.25">
      <c r="A4573">
        <v>62.379845625830001</v>
      </c>
      <c r="B4573">
        <v>5.6914258797550001</v>
      </c>
      <c r="C4573" s="1">
        <v>8.8271899999999999</v>
      </c>
      <c r="D4573">
        <v>11.757999999999999</v>
      </c>
      <c r="E4573">
        <v>32.477857</v>
      </c>
      <c r="F4573">
        <v>0.657000005</v>
      </c>
    </row>
    <row r="4574" spans="1:6" x14ac:dyDescent="0.25">
      <c r="A4574">
        <v>62.379846319999999</v>
      </c>
      <c r="B4574">
        <v>5.691402128</v>
      </c>
      <c r="C4574" s="1">
        <v>9.11</v>
      </c>
      <c r="D4574">
        <v>11.757999999999999</v>
      </c>
      <c r="E4574">
        <v>32.476999999999997</v>
      </c>
      <c r="F4574">
        <v>0.66325612213999996</v>
      </c>
    </row>
    <row r="4575" spans="1:6" x14ac:dyDescent="0.25">
      <c r="A4575">
        <v>62.379846410090003</v>
      </c>
      <c r="B4575">
        <v>5.6913981287190003</v>
      </c>
      <c r="C4575" s="1">
        <v>9.1586200000000009</v>
      </c>
      <c r="D4575">
        <v>11.758286</v>
      </c>
      <c r="E4575">
        <v>32.477285999999999</v>
      </c>
      <c r="F4575">
        <v>0.66430002499999996</v>
      </c>
    </row>
    <row r="4576" spans="1:6" x14ac:dyDescent="0.25">
      <c r="A4576">
        <v>62.379846950000001</v>
      </c>
      <c r="B4576">
        <v>5.6913741609999997</v>
      </c>
      <c r="C4576" s="1">
        <v>9.4499999999999993</v>
      </c>
      <c r="D4576">
        <v>11.76</v>
      </c>
      <c r="E4576">
        <v>32.478999999999999</v>
      </c>
      <c r="F4576">
        <v>0.67055608986299997</v>
      </c>
    </row>
    <row r="4577" spans="1:6" x14ac:dyDescent="0.25">
      <c r="A4577">
        <v>62.379846967159999</v>
      </c>
      <c r="B4577">
        <v>5.6913702473759997</v>
      </c>
      <c r="C4577" s="1">
        <v>9.4971899999999998</v>
      </c>
      <c r="D4577">
        <v>11.76</v>
      </c>
      <c r="E4577">
        <v>32.478428000000001</v>
      </c>
      <c r="F4577">
        <v>0.67159998399999998</v>
      </c>
    </row>
    <row r="4578" spans="1:6" x14ac:dyDescent="0.25">
      <c r="A4578">
        <v>62.379847069999997</v>
      </c>
      <c r="B4578">
        <v>5.6913467930000001</v>
      </c>
      <c r="C4578" s="1">
        <v>9.7799999999999994</v>
      </c>
      <c r="D4578">
        <v>11.76</v>
      </c>
      <c r="E4578">
        <v>32.475000000000001</v>
      </c>
      <c r="F4578">
        <v>0.66534391913699997</v>
      </c>
    </row>
    <row r="4579" spans="1:6" x14ac:dyDescent="0.25">
      <c r="A4579">
        <v>62.379847042830001</v>
      </c>
      <c r="B4579">
        <v>5.6913428607860004</v>
      </c>
      <c r="C4579" s="1">
        <v>9.8286200000000008</v>
      </c>
      <c r="D4579">
        <v>11.760429</v>
      </c>
      <c r="E4579">
        <v>32.475572</v>
      </c>
      <c r="F4579">
        <v>0.66430002499999996</v>
      </c>
    </row>
    <row r="4580" spans="1:6" x14ac:dyDescent="0.25">
      <c r="A4580">
        <v>62.379846880000002</v>
      </c>
      <c r="B4580">
        <v>5.6913192949999996</v>
      </c>
      <c r="C4580" s="1">
        <v>10.119999999999999</v>
      </c>
      <c r="D4580">
        <v>11.763</v>
      </c>
      <c r="E4580">
        <v>32.478999999999999</v>
      </c>
      <c r="F4580">
        <v>0.68306832328599998</v>
      </c>
    </row>
    <row r="4581" spans="1:6" x14ac:dyDescent="0.25">
      <c r="A4581">
        <v>62.379846888579998</v>
      </c>
      <c r="B4581">
        <v>5.6913153206010003</v>
      </c>
      <c r="C4581" s="1">
        <v>10.16719</v>
      </c>
      <c r="D4581">
        <v>11.762857</v>
      </c>
      <c r="E4581">
        <v>32.478999999999999</v>
      </c>
      <c r="F4581">
        <v>0.68620002300000005</v>
      </c>
    </row>
    <row r="4582" spans="1:6" x14ac:dyDescent="0.25">
      <c r="A4582">
        <v>62.37984694</v>
      </c>
      <c r="B4582">
        <v>5.6912915020000003</v>
      </c>
      <c r="C4582" s="1">
        <v>10.45</v>
      </c>
      <c r="D4582">
        <v>11.762</v>
      </c>
      <c r="E4582">
        <v>32.478999999999999</v>
      </c>
      <c r="F4582">
        <v>0.69871220500300002</v>
      </c>
    </row>
    <row r="4583" spans="1:6" x14ac:dyDescent="0.25">
      <c r="A4583">
        <v>62.379847000060003</v>
      </c>
      <c r="B4583">
        <v>5.6912875336070003</v>
      </c>
      <c r="C4583" s="1">
        <v>10.495760000000001</v>
      </c>
      <c r="D4583">
        <v>11.761714</v>
      </c>
      <c r="E4583">
        <v>32.478999999999999</v>
      </c>
      <c r="F4583">
        <v>0.70080000200000003</v>
      </c>
    </row>
    <row r="4584" spans="1:6" x14ac:dyDescent="0.25">
      <c r="A4584">
        <v>62.379847359999999</v>
      </c>
      <c r="B4584">
        <v>5.6912637510000001</v>
      </c>
      <c r="C4584" s="1">
        <v>10.77</v>
      </c>
      <c r="D4584">
        <v>11.76</v>
      </c>
      <c r="E4584">
        <v>32.478999999999999</v>
      </c>
      <c r="F4584">
        <v>0.69454391099849999</v>
      </c>
    </row>
    <row r="4585" spans="1:6" x14ac:dyDescent="0.25">
      <c r="A4585">
        <v>62.379847820000002</v>
      </c>
      <c r="B4585">
        <v>5.6912360460000002</v>
      </c>
      <c r="C4585" s="1">
        <v>11.09</v>
      </c>
      <c r="D4585">
        <v>11.766</v>
      </c>
      <c r="E4585">
        <v>32.478000000000002</v>
      </c>
      <c r="F4585">
        <v>0.6872439214985</v>
      </c>
    </row>
    <row r="4586" spans="1:6" x14ac:dyDescent="0.25">
      <c r="A4586">
        <v>62.379847865759999</v>
      </c>
      <c r="B4586">
        <v>5.6912320899050002</v>
      </c>
      <c r="C4586" s="1">
        <v>11.13862</v>
      </c>
      <c r="D4586">
        <v>11.766715</v>
      </c>
      <c r="E4586">
        <v>32.480431000000003</v>
      </c>
      <c r="F4586">
        <v>0.68620002300000005</v>
      </c>
    </row>
    <row r="4587" spans="1:6" x14ac:dyDescent="0.25">
      <c r="A4587">
        <v>62.37984814</v>
      </c>
      <c r="B4587">
        <v>5.691208381</v>
      </c>
      <c r="C4587" s="1">
        <v>11.43</v>
      </c>
      <c r="D4587">
        <v>11.771000000000001</v>
      </c>
      <c r="E4587">
        <v>32.494999999999997</v>
      </c>
      <c r="F4587">
        <v>0.69871220500300002</v>
      </c>
    </row>
    <row r="4588" spans="1:6" x14ac:dyDescent="0.25">
      <c r="A4588">
        <v>62.379848201489999</v>
      </c>
      <c r="B4588">
        <v>5.6912044264780004</v>
      </c>
      <c r="C4588" s="1">
        <v>11.47719</v>
      </c>
      <c r="D4588">
        <v>11.771143</v>
      </c>
      <c r="E4588">
        <v>32.495286</v>
      </c>
      <c r="F4588">
        <v>0.70080000200000003</v>
      </c>
    </row>
    <row r="4589" spans="1:6" x14ac:dyDescent="0.25">
      <c r="A4589">
        <v>62.37984857</v>
      </c>
      <c r="B4589">
        <v>5.6911807269999999</v>
      </c>
      <c r="C4589" s="1">
        <v>11.76</v>
      </c>
      <c r="D4589">
        <v>11.772</v>
      </c>
      <c r="E4589">
        <v>32.497</v>
      </c>
      <c r="F4589">
        <v>0.713312184003</v>
      </c>
    </row>
    <row r="4590" spans="1:6" x14ac:dyDescent="0.25">
      <c r="A4590">
        <v>62.37984860289</v>
      </c>
      <c r="B4590">
        <v>5.6911767776259996</v>
      </c>
      <c r="C4590" s="1">
        <v>11.80719</v>
      </c>
      <c r="D4590">
        <v>11.772</v>
      </c>
      <c r="E4590">
        <v>32.497</v>
      </c>
      <c r="F4590">
        <v>0.71539998100000002</v>
      </c>
    </row>
    <row r="4591" spans="1:6" x14ac:dyDescent="0.25">
      <c r="A4591">
        <v>62.379848799999998</v>
      </c>
      <c r="B4591">
        <v>5.691153109</v>
      </c>
      <c r="C4591" s="1">
        <v>12.09</v>
      </c>
      <c r="D4591">
        <v>11.772</v>
      </c>
      <c r="E4591">
        <v>32.497</v>
      </c>
      <c r="F4591">
        <v>0.71539998100000002</v>
      </c>
    </row>
    <row r="4592" spans="1:6" x14ac:dyDescent="0.25">
      <c r="A4592">
        <v>62.379848861489997</v>
      </c>
      <c r="B4592">
        <v>5.6911491311690003</v>
      </c>
      <c r="C4592" s="1">
        <v>12.13862</v>
      </c>
      <c r="D4592">
        <v>11.772</v>
      </c>
      <c r="E4592">
        <v>32.497143000000001</v>
      </c>
      <c r="F4592">
        <v>0.71539998100000002</v>
      </c>
    </row>
    <row r="4593" spans="1:6" x14ac:dyDescent="0.25">
      <c r="A4593">
        <v>62.379849229999998</v>
      </c>
      <c r="B4593">
        <v>5.6911252919999997</v>
      </c>
      <c r="C4593" s="1">
        <v>12.43</v>
      </c>
      <c r="D4593">
        <v>11.772</v>
      </c>
      <c r="E4593">
        <v>32.497999999999998</v>
      </c>
      <c r="F4593">
        <v>0.70914391527999998</v>
      </c>
    </row>
    <row r="4594" spans="1:6" x14ac:dyDescent="0.25">
      <c r="A4594">
        <v>62.379849324379997</v>
      </c>
      <c r="B4594">
        <v>5.6911212555389996</v>
      </c>
      <c r="C4594" s="1">
        <v>12.47719</v>
      </c>
      <c r="D4594">
        <v>11.771857000000001</v>
      </c>
      <c r="E4594">
        <v>32.497999999999998</v>
      </c>
      <c r="F4594">
        <v>0.70810002100000002</v>
      </c>
    </row>
    <row r="4595" spans="1:6" x14ac:dyDescent="0.25">
      <c r="A4595">
        <v>62.379849890000003</v>
      </c>
      <c r="B4595">
        <v>5.6910970650000001</v>
      </c>
      <c r="C4595" s="1">
        <v>12.76</v>
      </c>
      <c r="D4595">
        <v>11.771000000000001</v>
      </c>
      <c r="E4595">
        <v>32.497999999999998</v>
      </c>
      <c r="F4595">
        <v>0.71435608671999995</v>
      </c>
    </row>
    <row r="4596" spans="1:6" x14ac:dyDescent="0.25">
      <c r="A4596">
        <v>62.379850004399998</v>
      </c>
      <c r="B4596">
        <v>5.6910929823499998</v>
      </c>
      <c r="C4596" s="1">
        <v>12.80719</v>
      </c>
      <c r="D4596">
        <v>11.771286</v>
      </c>
      <c r="E4596">
        <v>32.497857000000003</v>
      </c>
      <c r="F4596">
        <v>0.71539998100000002</v>
      </c>
    </row>
    <row r="4597" spans="1:6" x14ac:dyDescent="0.25">
      <c r="A4597">
        <v>62.379850689999998</v>
      </c>
      <c r="B4597">
        <v>5.6910685150000004</v>
      </c>
      <c r="C4597" s="1">
        <v>13.09</v>
      </c>
      <c r="D4597">
        <v>11.773</v>
      </c>
      <c r="E4597">
        <v>32.497</v>
      </c>
      <c r="F4597">
        <v>0.71539998100000002</v>
      </c>
    </row>
    <row r="4598" spans="1:6" x14ac:dyDescent="0.25">
      <c r="A4598">
        <v>62.379850792959999</v>
      </c>
      <c r="B4598">
        <v>5.6910644716750003</v>
      </c>
      <c r="C4598" s="1">
        <v>13.13862</v>
      </c>
      <c r="D4598">
        <v>11.773572</v>
      </c>
      <c r="E4598">
        <v>32.497428999999997</v>
      </c>
      <c r="F4598">
        <v>0.71539998100000002</v>
      </c>
    </row>
    <row r="4599" spans="1:6" x14ac:dyDescent="0.25">
      <c r="A4599">
        <v>62.379851410000001</v>
      </c>
      <c r="B4599">
        <v>5.6910402400000004</v>
      </c>
      <c r="C4599" s="1">
        <v>13.43</v>
      </c>
      <c r="D4599">
        <v>11.776999999999999</v>
      </c>
      <c r="E4599">
        <v>32.5</v>
      </c>
      <c r="F4599">
        <v>0.727912213566</v>
      </c>
    </row>
    <row r="4600" spans="1:6" x14ac:dyDescent="0.25">
      <c r="A4600">
        <v>62.379851442890001</v>
      </c>
      <c r="B4600">
        <v>5.6910362897680002</v>
      </c>
      <c r="C4600" s="1">
        <v>13.478619999999999</v>
      </c>
      <c r="D4600">
        <v>11.777143000000001</v>
      </c>
      <c r="E4600">
        <v>32.5</v>
      </c>
      <c r="F4600">
        <v>0.730000019</v>
      </c>
    </row>
    <row r="4601" spans="1:6" x14ac:dyDescent="0.25">
      <c r="A4601">
        <v>62.379851639999998</v>
      </c>
      <c r="B4601">
        <v>5.6910126160000001</v>
      </c>
      <c r="C4601" s="1">
        <v>13.77</v>
      </c>
      <c r="D4601">
        <v>11.778</v>
      </c>
      <c r="E4601">
        <v>32.5</v>
      </c>
      <c r="F4601">
        <v>0.72374390271699995</v>
      </c>
    </row>
    <row r="4602" spans="1:6" x14ac:dyDescent="0.25">
      <c r="A4602">
        <v>62.379851500000001</v>
      </c>
      <c r="B4602">
        <v>5.690984974</v>
      </c>
      <c r="C4602" s="1">
        <v>14.1</v>
      </c>
      <c r="D4602">
        <v>11.78</v>
      </c>
      <c r="E4602">
        <v>32.502000000000002</v>
      </c>
      <c r="F4602">
        <v>0.71644388371699996</v>
      </c>
    </row>
    <row r="4603" spans="1:6" x14ac:dyDescent="0.25">
      <c r="A4603">
        <v>62.379851482840003</v>
      </c>
      <c r="B4603">
        <v>5.6909810140439996</v>
      </c>
      <c r="C4603" s="1">
        <v>14.145759999999999</v>
      </c>
      <c r="D4603">
        <v>11.779714</v>
      </c>
      <c r="E4603">
        <v>32.501857000000001</v>
      </c>
      <c r="F4603">
        <v>0.71539998100000002</v>
      </c>
    </row>
    <row r="4604" spans="1:6" x14ac:dyDescent="0.25">
      <c r="A4604">
        <v>62.379851379999998</v>
      </c>
      <c r="B4604">
        <v>5.6909572820000003</v>
      </c>
      <c r="C4604" s="1">
        <v>14.42</v>
      </c>
      <c r="D4604">
        <v>11.778</v>
      </c>
      <c r="E4604">
        <v>32.500999999999998</v>
      </c>
      <c r="F4604">
        <v>0.727912213566</v>
      </c>
    </row>
    <row r="4605" spans="1:6" x14ac:dyDescent="0.25">
      <c r="A4605">
        <v>62.379851418610002</v>
      </c>
      <c r="B4605">
        <v>5.690953268276</v>
      </c>
      <c r="C4605" s="1">
        <v>14.46719</v>
      </c>
      <c r="D4605">
        <v>11.778</v>
      </c>
      <c r="E4605">
        <v>32.500999999999998</v>
      </c>
      <c r="F4605">
        <v>0.730000019</v>
      </c>
    </row>
    <row r="4606" spans="1:6" x14ac:dyDescent="0.25">
      <c r="A4606">
        <v>62.379851649999999</v>
      </c>
      <c r="B4606">
        <v>5.6909292139999996</v>
      </c>
      <c r="C4606" s="1">
        <v>14.75</v>
      </c>
      <c r="D4606">
        <v>11.778</v>
      </c>
      <c r="E4606">
        <v>32.500999999999998</v>
      </c>
      <c r="F4606">
        <v>0.730000019</v>
      </c>
    </row>
    <row r="4607" spans="1:6" x14ac:dyDescent="0.25">
      <c r="A4607">
        <v>62.379851714350004</v>
      </c>
      <c r="B4607">
        <v>5.6909252108580004</v>
      </c>
      <c r="C4607" s="1">
        <v>14.797190000000001</v>
      </c>
      <c r="D4607">
        <v>11.778286</v>
      </c>
      <c r="E4607">
        <v>32.500999999999998</v>
      </c>
      <c r="F4607">
        <v>0.730000019</v>
      </c>
    </row>
    <row r="4608" spans="1:6" x14ac:dyDescent="0.25">
      <c r="A4608">
        <v>62.379852100000001</v>
      </c>
      <c r="B4608">
        <v>5.6909012199999998</v>
      </c>
      <c r="C4608" s="1">
        <v>15.08</v>
      </c>
      <c r="D4608">
        <v>11.78</v>
      </c>
      <c r="E4608">
        <v>32.500999999999998</v>
      </c>
      <c r="F4608">
        <v>0.71123172071399998</v>
      </c>
    </row>
    <row r="4609" spans="1:6" x14ac:dyDescent="0.25">
      <c r="A4609">
        <v>62.379852160059997</v>
      </c>
      <c r="B4609">
        <v>5.690897249462</v>
      </c>
      <c r="C4609" s="1">
        <v>15.12433</v>
      </c>
      <c r="D4609">
        <v>11.779857</v>
      </c>
      <c r="E4609">
        <v>32.501286</v>
      </c>
      <c r="F4609">
        <v>0.70810002100000002</v>
      </c>
    </row>
    <row r="4610" spans="1:6" x14ac:dyDescent="0.25">
      <c r="A4610">
        <v>62.37985252</v>
      </c>
      <c r="B4610">
        <v>5.6908734540000001</v>
      </c>
      <c r="C4610" s="1">
        <v>15.39</v>
      </c>
      <c r="D4610">
        <v>11.779</v>
      </c>
      <c r="E4610">
        <v>32.503</v>
      </c>
      <c r="F4610">
        <v>0.70810002100000002</v>
      </c>
    </row>
    <row r="4611" spans="1:6" x14ac:dyDescent="0.25">
      <c r="A4611">
        <v>62.379852541449999</v>
      </c>
      <c r="B4611">
        <v>5.6908695057700003</v>
      </c>
      <c r="C4611" s="1">
        <v>15.43862</v>
      </c>
      <c r="D4611">
        <v>11.779286000000001</v>
      </c>
      <c r="E4611">
        <v>32.502856999999999</v>
      </c>
      <c r="F4611">
        <v>0.70810002100000002</v>
      </c>
    </row>
    <row r="4612" spans="1:6" x14ac:dyDescent="0.25">
      <c r="A4612">
        <v>62.379852669999998</v>
      </c>
      <c r="B4612">
        <v>5.690845844</v>
      </c>
      <c r="C4612" s="1">
        <v>15.73</v>
      </c>
      <c r="D4612">
        <v>11.781000000000001</v>
      </c>
      <c r="E4612">
        <v>32.502000000000002</v>
      </c>
      <c r="F4612">
        <v>0.70184390471699998</v>
      </c>
    </row>
    <row r="4613" spans="1:6" x14ac:dyDescent="0.25">
      <c r="A4613">
        <v>62.379852647120003</v>
      </c>
      <c r="B4613">
        <v>5.690841878324</v>
      </c>
      <c r="C4613" s="1">
        <v>15.77576</v>
      </c>
      <c r="D4613">
        <v>11.781286</v>
      </c>
      <c r="E4613">
        <v>32.502285999999998</v>
      </c>
      <c r="F4613">
        <v>0.70080000200000003</v>
      </c>
    </row>
    <row r="4614" spans="1:6" x14ac:dyDescent="0.25">
      <c r="A4614">
        <v>62.379852509999999</v>
      </c>
      <c r="B4614">
        <v>5.6908181119999997</v>
      </c>
      <c r="C4614" s="1">
        <v>16.05</v>
      </c>
      <c r="D4614">
        <v>11.782999999999999</v>
      </c>
      <c r="E4614">
        <v>32.503999999999998</v>
      </c>
      <c r="F4614">
        <v>0.69454388485999996</v>
      </c>
    </row>
    <row r="4615" spans="1:6" x14ac:dyDescent="0.25">
      <c r="A4615">
        <v>62.379852501419997</v>
      </c>
      <c r="B4615">
        <v>5.6908141474680001</v>
      </c>
      <c r="C4615" s="1">
        <v>16.097190000000001</v>
      </c>
      <c r="D4615">
        <v>11.782857</v>
      </c>
      <c r="E4615">
        <v>32.503999999999998</v>
      </c>
      <c r="F4615">
        <v>0.69349998199999996</v>
      </c>
    </row>
    <row r="4616" spans="1:6" x14ac:dyDescent="0.25">
      <c r="A4616">
        <v>62.379852450000001</v>
      </c>
      <c r="B4616">
        <v>5.6907903879999999</v>
      </c>
      <c r="C4616" s="1">
        <v>16.38</v>
      </c>
      <c r="D4616">
        <v>11.782</v>
      </c>
      <c r="E4616">
        <v>32.503999999999998</v>
      </c>
      <c r="F4616">
        <v>0.70914024785450003</v>
      </c>
    </row>
    <row r="4617" spans="1:6" x14ac:dyDescent="0.25">
      <c r="A4617">
        <v>62.37985243</v>
      </c>
      <c r="B4617">
        <v>5.6907625089999998</v>
      </c>
      <c r="C4617" s="1">
        <v>16.7</v>
      </c>
      <c r="D4617">
        <v>11.782</v>
      </c>
      <c r="E4617">
        <v>32.503999999999998</v>
      </c>
      <c r="F4617">
        <v>0.72739026635449999</v>
      </c>
    </row>
    <row r="4618" spans="1:6" x14ac:dyDescent="0.25">
      <c r="A4618">
        <v>62.379852467180001</v>
      </c>
      <c r="B4618">
        <v>5.690758524734</v>
      </c>
      <c r="C4618" s="1">
        <v>16.74719</v>
      </c>
      <c r="D4618">
        <v>11.782429</v>
      </c>
      <c r="E4618">
        <v>32.504429000000002</v>
      </c>
      <c r="F4618">
        <v>0.730000019</v>
      </c>
    </row>
    <row r="4619" spans="1:6" x14ac:dyDescent="0.25">
      <c r="A4619">
        <v>62.37985269</v>
      </c>
      <c r="B4619">
        <v>5.6907346470000002</v>
      </c>
      <c r="C4619" s="1">
        <v>17.03</v>
      </c>
      <c r="D4619">
        <v>11.785</v>
      </c>
      <c r="E4619">
        <v>32.506999999999998</v>
      </c>
      <c r="F4619">
        <v>0.72374390271699995</v>
      </c>
    </row>
    <row r="4620" spans="1:6" x14ac:dyDescent="0.25">
      <c r="A4620">
        <v>62.379852744339999</v>
      </c>
      <c r="B4620">
        <v>5.690730639711</v>
      </c>
      <c r="C4620" s="1">
        <v>17.077190000000002</v>
      </c>
      <c r="D4620">
        <v>11.785143</v>
      </c>
      <c r="E4620">
        <v>32.506999999999998</v>
      </c>
      <c r="F4620">
        <v>0.72270000000000001</v>
      </c>
    </row>
    <row r="4621" spans="1:6" x14ac:dyDescent="0.25">
      <c r="A4621">
        <v>62.379853070000003</v>
      </c>
      <c r="B4621">
        <v>5.6907066239999997</v>
      </c>
      <c r="C4621" s="1">
        <v>17.36</v>
      </c>
      <c r="D4621">
        <v>11.786</v>
      </c>
      <c r="E4621">
        <v>32.506999999999998</v>
      </c>
      <c r="F4621">
        <v>0.69767558457400003</v>
      </c>
    </row>
    <row r="4622" spans="1:6" x14ac:dyDescent="0.25">
      <c r="A4622">
        <v>62.379853134285703</v>
      </c>
      <c r="B4622">
        <v>5.69070254842857</v>
      </c>
      <c r="C4622" s="1">
        <v>17.407142857142901</v>
      </c>
      <c r="D4622">
        <v>11.7858571428571</v>
      </c>
      <c r="E4622">
        <v>32.5068571428571</v>
      </c>
      <c r="F4622">
        <v>0.69349998199999996</v>
      </c>
    </row>
    <row r="4623" spans="1:6" x14ac:dyDescent="0.25">
      <c r="A4623">
        <v>62.379853519999998</v>
      </c>
      <c r="B4623">
        <v>5.690678095</v>
      </c>
      <c r="C4623" s="1">
        <v>17.690000000000001</v>
      </c>
      <c r="D4623">
        <v>11.785</v>
      </c>
      <c r="E4623">
        <v>32.506</v>
      </c>
      <c r="F4623">
        <v>0.69349998199999996</v>
      </c>
    </row>
    <row r="4624" spans="1:6" x14ac:dyDescent="0.25">
      <c r="A4624">
        <v>62.379853565485497</v>
      </c>
      <c r="B4624">
        <v>5.6906740779209199</v>
      </c>
      <c r="C4624" s="1">
        <v>17.736906906906899</v>
      </c>
      <c r="D4624">
        <v>11.785426426426399</v>
      </c>
      <c r="E4624">
        <v>32.506284284284298</v>
      </c>
      <c r="F4624">
        <v>0.69349998199999996</v>
      </c>
    </row>
    <row r="4625" spans="1:6" x14ac:dyDescent="0.25">
      <c r="A4625">
        <v>62.379853840000003</v>
      </c>
      <c r="B4625">
        <v>5.6906498340000002</v>
      </c>
      <c r="C4625" s="1">
        <v>18.02</v>
      </c>
      <c r="D4625">
        <v>11.788</v>
      </c>
      <c r="E4625">
        <v>32.508000000000003</v>
      </c>
      <c r="F4625">
        <v>0.69349998199999996</v>
      </c>
    </row>
    <row r="4626" spans="1:6" x14ac:dyDescent="0.25">
      <c r="A4626">
        <v>62.37985384572</v>
      </c>
      <c r="B4626">
        <v>5.6906458460160003</v>
      </c>
      <c r="C4626" s="1">
        <v>18.068619999999999</v>
      </c>
      <c r="D4626">
        <v>11.788572</v>
      </c>
      <c r="E4626">
        <v>32.508429</v>
      </c>
      <c r="F4626">
        <v>0.69349998199999996</v>
      </c>
    </row>
    <row r="4627" spans="1:6" x14ac:dyDescent="0.25">
      <c r="A4627">
        <v>62.379853879999999</v>
      </c>
      <c r="B4627">
        <v>5.6906219460000003</v>
      </c>
      <c r="C4627" s="1">
        <v>18.36</v>
      </c>
      <c r="D4627">
        <v>11.792</v>
      </c>
      <c r="E4627">
        <v>32.511000000000003</v>
      </c>
      <c r="F4627">
        <v>0.69349998199999996</v>
      </c>
    </row>
    <row r="4628" spans="1:6" x14ac:dyDescent="0.25">
      <c r="A4628">
        <v>62.379853874280002</v>
      </c>
      <c r="B4628">
        <v>5.6906179643080002</v>
      </c>
      <c r="C4628" s="1">
        <v>18.408619999999999</v>
      </c>
      <c r="D4628">
        <v>11.791428</v>
      </c>
      <c r="E4628">
        <v>32.510570999999999</v>
      </c>
      <c r="F4628">
        <v>0.69349998199999996</v>
      </c>
    </row>
    <row r="4629" spans="1:6" x14ac:dyDescent="0.25">
      <c r="A4629">
        <v>62.379853840000003</v>
      </c>
      <c r="B4629">
        <v>5.6905941020000004</v>
      </c>
      <c r="C4629" s="1">
        <v>18.7</v>
      </c>
      <c r="D4629">
        <v>11.788</v>
      </c>
      <c r="E4629">
        <v>32.508000000000003</v>
      </c>
      <c r="F4629">
        <v>0.68098779999699999</v>
      </c>
    </row>
    <row r="4630" spans="1:6" x14ac:dyDescent="0.25">
      <c r="A4630">
        <v>62.379853862879997</v>
      </c>
      <c r="B4630">
        <v>5.6905901296029997</v>
      </c>
      <c r="C4630" s="1">
        <v>18.74719</v>
      </c>
      <c r="D4630">
        <v>11.788143</v>
      </c>
      <c r="E4630">
        <v>32.508000000000003</v>
      </c>
      <c r="F4630">
        <v>0.67890000299999997</v>
      </c>
    </row>
    <row r="4631" spans="1:6" x14ac:dyDescent="0.25">
      <c r="A4631">
        <v>62.379854000000002</v>
      </c>
      <c r="B4631">
        <v>5.6905663229999996</v>
      </c>
      <c r="C4631" s="1">
        <v>19.03</v>
      </c>
      <c r="D4631">
        <v>11.789</v>
      </c>
      <c r="E4631">
        <v>32.508000000000003</v>
      </c>
      <c r="F4631">
        <v>0.69766830214300002</v>
      </c>
    </row>
    <row r="4632" spans="1:6" x14ac:dyDescent="0.25">
      <c r="A4632">
        <v>62.379854044330003</v>
      </c>
      <c r="B4632">
        <v>5.6905622974070003</v>
      </c>
      <c r="C4632" s="1">
        <v>19.078620000000001</v>
      </c>
      <c r="D4632">
        <v>11.788857</v>
      </c>
      <c r="E4632">
        <v>32.508000000000003</v>
      </c>
      <c r="F4632">
        <v>0.70080000200000003</v>
      </c>
    </row>
    <row r="4633" spans="1:6" x14ac:dyDescent="0.25">
      <c r="A4633">
        <v>62.379854309999999</v>
      </c>
      <c r="B4633">
        <v>5.6905381720000001</v>
      </c>
      <c r="C4633" s="1">
        <v>19.37</v>
      </c>
      <c r="D4633">
        <v>11.788</v>
      </c>
      <c r="E4633">
        <v>32.508000000000003</v>
      </c>
      <c r="F4633">
        <v>0.69141585242850001</v>
      </c>
    </row>
    <row r="4634" spans="1:6" x14ac:dyDescent="0.25">
      <c r="A4634">
        <v>62.37985484</v>
      </c>
      <c r="B4634">
        <v>5.6905102730000001</v>
      </c>
      <c r="C4634" s="1">
        <v>19.7</v>
      </c>
      <c r="D4634">
        <v>11.79</v>
      </c>
      <c r="E4634">
        <v>32.509</v>
      </c>
      <c r="F4634">
        <v>0.68046585292850004</v>
      </c>
    </row>
    <row r="4635" spans="1:6" x14ac:dyDescent="0.25">
      <c r="A4635">
        <v>62.379854891480001</v>
      </c>
      <c r="B4635">
        <v>5.6905062705729996</v>
      </c>
      <c r="C4635" s="1">
        <v>19.74719</v>
      </c>
      <c r="D4635">
        <v>11.790286</v>
      </c>
      <c r="E4635">
        <v>32.509286000000003</v>
      </c>
      <c r="F4635">
        <v>0.67890000299999997</v>
      </c>
    </row>
    <row r="4636" spans="1:6" x14ac:dyDescent="0.25">
      <c r="A4636">
        <v>62.379855200000002</v>
      </c>
      <c r="B4636">
        <v>5.6904822839999998</v>
      </c>
      <c r="C4636" s="1">
        <v>20.03</v>
      </c>
      <c r="D4636">
        <v>11.792</v>
      </c>
      <c r="E4636">
        <v>32.511000000000003</v>
      </c>
      <c r="F4636">
        <v>0.69141218500299995</v>
      </c>
    </row>
    <row r="4637" spans="1:6" x14ac:dyDescent="0.25">
      <c r="A4637">
        <v>62.379855234319997</v>
      </c>
      <c r="B4637">
        <v>5.6904783164649997</v>
      </c>
      <c r="C4637" s="1">
        <v>20.077190000000002</v>
      </c>
      <c r="D4637">
        <v>11.791714000000001</v>
      </c>
      <c r="E4637">
        <v>32.510714</v>
      </c>
      <c r="F4637">
        <v>0.69349998199999996</v>
      </c>
    </row>
    <row r="4638" spans="1:6" x14ac:dyDescent="0.25">
      <c r="A4638">
        <v>62.37985544</v>
      </c>
      <c r="B4638">
        <v>5.6904545390000001</v>
      </c>
      <c r="C4638" s="1">
        <v>20.36</v>
      </c>
      <c r="D4638">
        <v>11.79</v>
      </c>
      <c r="E4638">
        <v>32.509</v>
      </c>
      <c r="F4638">
        <v>0.69349998199999996</v>
      </c>
    </row>
    <row r="4639" spans="1:6" x14ac:dyDescent="0.25">
      <c r="A4639">
        <v>62.379855495770002</v>
      </c>
      <c r="B4639">
        <v>5.6904505554489999</v>
      </c>
      <c r="C4639" s="1">
        <v>20.408619999999999</v>
      </c>
      <c r="D4639">
        <v>11.790143</v>
      </c>
      <c r="E4639">
        <v>32.509143000000002</v>
      </c>
      <c r="F4639">
        <v>0.69349998199999996</v>
      </c>
    </row>
    <row r="4640" spans="1:6" x14ac:dyDescent="0.25">
      <c r="A4640">
        <v>62.379855829999997</v>
      </c>
      <c r="B4640">
        <v>5.690426682</v>
      </c>
      <c r="C4640" s="1">
        <v>20.7</v>
      </c>
      <c r="D4640">
        <v>11.791</v>
      </c>
      <c r="E4640">
        <v>32.51</v>
      </c>
      <c r="F4640">
        <v>0.70601221542299997</v>
      </c>
    </row>
    <row r="4641" spans="1:6" x14ac:dyDescent="0.25">
      <c r="A4641">
        <v>62.37985589006</v>
      </c>
      <c r="B4641">
        <v>5.6904226957319999</v>
      </c>
      <c r="C4641" s="1">
        <v>20.74719</v>
      </c>
      <c r="D4641">
        <v>11.791</v>
      </c>
      <c r="E4641">
        <v>32.509856999999997</v>
      </c>
      <c r="F4641">
        <v>0.70810002100000002</v>
      </c>
    </row>
    <row r="4642" spans="1:6" x14ac:dyDescent="0.25">
      <c r="A4642">
        <v>62.379856250000003</v>
      </c>
      <c r="B4642">
        <v>5.6903988060000001</v>
      </c>
      <c r="C4642" s="1">
        <v>21.03</v>
      </c>
      <c r="D4642">
        <v>11.791</v>
      </c>
      <c r="E4642">
        <v>32.509</v>
      </c>
      <c r="F4642">
        <v>0.69558778757700002</v>
      </c>
    </row>
    <row r="4643" spans="1:6" x14ac:dyDescent="0.25">
      <c r="A4643">
        <v>62.379856312919998</v>
      </c>
      <c r="B4643">
        <v>5.6903948118669998</v>
      </c>
      <c r="C4643" s="1">
        <v>21.077190000000002</v>
      </c>
      <c r="D4643">
        <v>11.791</v>
      </c>
      <c r="E4643">
        <v>32.509</v>
      </c>
      <c r="F4643">
        <v>0.69349998199999996</v>
      </c>
    </row>
    <row r="4644" spans="1:6" x14ac:dyDescent="0.25">
      <c r="A4644">
        <v>62.379856689999997</v>
      </c>
      <c r="B4644">
        <v>5.6903708750000002</v>
      </c>
      <c r="C4644" s="1">
        <v>21.36</v>
      </c>
      <c r="D4644">
        <v>11.791</v>
      </c>
      <c r="E4644">
        <v>32.509</v>
      </c>
      <c r="F4644">
        <v>0.70601221542299997</v>
      </c>
    </row>
    <row r="4645" spans="1:6" x14ac:dyDescent="0.25">
      <c r="A4645">
        <v>62.379856770080004</v>
      </c>
      <c r="B4645">
        <v>5.6903668597030004</v>
      </c>
      <c r="C4645" s="1">
        <v>21.405760000000001</v>
      </c>
      <c r="D4645">
        <v>11.791429000000001</v>
      </c>
      <c r="E4645">
        <v>32.509286000000003</v>
      </c>
      <c r="F4645">
        <v>0.70810002100000002</v>
      </c>
    </row>
    <row r="4646" spans="1:6" x14ac:dyDescent="0.25">
      <c r="A4646">
        <v>62.379857250000001</v>
      </c>
      <c r="B4646">
        <v>5.6903427960000004</v>
      </c>
      <c r="C4646" s="1">
        <v>21.68</v>
      </c>
      <c r="D4646">
        <v>11.794</v>
      </c>
      <c r="E4646">
        <v>32.511000000000003</v>
      </c>
      <c r="F4646">
        <v>0.71435608671999995</v>
      </c>
    </row>
    <row r="4647" spans="1:6" x14ac:dyDescent="0.25">
      <c r="A4647">
        <v>62.379857310059997</v>
      </c>
      <c r="B4647">
        <v>5.6903388037260001</v>
      </c>
      <c r="C4647" s="1">
        <v>21.72719</v>
      </c>
      <c r="D4647">
        <v>11.794143</v>
      </c>
      <c r="E4647">
        <v>32.511000000000003</v>
      </c>
      <c r="F4647">
        <v>0.71539998100000002</v>
      </c>
    </row>
    <row r="4648" spans="1:6" x14ac:dyDescent="0.25">
      <c r="A4648">
        <v>62.37985767</v>
      </c>
      <c r="B4648">
        <v>5.6903148779999997</v>
      </c>
      <c r="C4648" s="1">
        <v>22.01</v>
      </c>
      <c r="D4648">
        <v>11.795</v>
      </c>
      <c r="E4648">
        <v>32.511000000000003</v>
      </c>
      <c r="F4648">
        <v>0.69037561699399996</v>
      </c>
    </row>
    <row r="4649" spans="1:6" x14ac:dyDescent="0.25">
      <c r="A4649">
        <v>62.37985772863</v>
      </c>
      <c r="B4649">
        <v>5.6903108732850001</v>
      </c>
      <c r="C4649" s="1">
        <v>22.057189999999999</v>
      </c>
      <c r="D4649">
        <v>11.795</v>
      </c>
      <c r="E4649">
        <v>32.511285999999998</v>
      </c>
      <c r="F4649">
        <v>0.68620002300000005</v>
      </c>
    </row>
    <row r="4650" spans="1:6" x14ac:dyDescent="0.25">
      <c r="A4650">
        <v>62.379858079999998</v>
      </c>
      <c r="B4650">
        <v>5.6902868729999998</v>
      </c>
      <c r="C4650" s="1">
        <v>22.34</v>
      </c>
      <c r="D4650">
        <v>11.795</v>
      </c>
      <c r="E4650">
        <v>32.512999999999998</v>
      </c>
      <c r="F4650">
        <v>0.6893280554315</v>
      </c>
    </row>
    <row r="4651" spans="1:6" x14ac:dyDescent="0.25">
      <c r="A4651">
        <v>62.379858290000001</v>
      </c>
      <c r="B4651">
        <v>5.6902587410000001</v>
      </c>
      <c r="C4651" s="1">
        <v>22.66</v>
      </c>
      <c r="D4651">
        <v>11.798</v>
      </c>
      <c r="E4651">
        <v>32.512999999999998</v>
      </c>
      <c r="F4651">
        <v>0.69297803493150001</v>
      </c>
    </row>
    <row r="4652" spans="1:6" x14ac:dyDescent="0.25">
      <c r="A4652">
        <v>62.3798583186</v>
      </c>
      <c r="B4652">
        <v>5.690254754303</v>
      </c>
      <c r="C4652" s="1">
        <v>22.705760000000001</v>
      </c>
      <c r="D4652">
        <v>11.798857999999999</v>
      </c>
      <c r="E4652">
        <v>32.513286000000001</v>
      </c>
      <c r="F4652">
        <v>0.69349998199999996</v>
      </c>
    </row>
    <row r="4653" spans="1:6" x14ac:dyDescent="0.25">
      <c r="A4653">
        <v>62.379858489999997</v>
      </c>
      <c r="B4653">
        <v>5.6902308619999999</v>
      </c>
      <c r="C4653" s="1">
        <v>22.98</v>
      </c>
      <c r="D4653">
        <v>11.804</v>
      </c>
      <c r="E4653">
        <v>32.515000000000001</v>
      </c>
      <c r="F4653">
        <v>0.69975609914000003</v>
      </c>
    </row>
    <row r="4654" spans="1:6" x14ac:dyDescent="0.25">
      <c r="A4654">
        <v>62.379858518600003</v>
      </c>
      <c r="B4654">
        <v>5.6902268701549996</v>
      </c>
      <c r="C4654" s="1">
        <v>23.027190000000001</v>
      </c>
      <c r="D4654">
        <v>11.803857000000001</v>
      </c>
      <c r="E4654">
        <v>32.515000000000001</v>
      </c>
      <c r="F4654">
        <v>0.70080000200000003</v>
      </c>
    </row>
    <row r="4655" spans="1:6" x14ac:dyDescent="0.25">
      <c r="A4655">
        <v>62.379858689999999</v>
      </c>
      <c r="B4655">
        <v>5.6902029470000004</v>
      </c>
      <c r="C4655" s="1">
        <v>23.31</v>
      </c>
      <c r="D4655">
        <v>11.803000000000001</v>
      </c>
      <c r="E4655">
        <v>32.515000000000001</v>
      </c>
      <c r="F4655">
        <v>0.713312184003</v>
      </c>
    </row>
    <row r="4656" spans="1:6" x14ac:dyDescent="0.25">
      <c r="A4656">
        <v>62.379858700009997</v>
      </c>
      <c r="B4656">
        <v>5.6901989854709996</v>
      </c>
      <c r="C4656" s="1">
        <v>23.358619999999998</v>
      </c>
      <c r="D4656">
        <v>11.802856999999999</v>
      </c>
      <c r="E4656">
        <v>32.515143000000002</v>
      </c>
      <c r="F4656">
        <v>0.71539998100000002</v>
      </c>
    </row>
    <row r="4657" spans="1:6" x14ac:dyDescent="0.25">
      <c r="A4657">
        <v>62.379858759999998</v>
      </c>
      <c r="B4657">
        <v>5.6901752439999997</v>
      </c>
      <c r="C4657" s="1">
        <v>23.65</v>
      </c>
      <c r="D4657">
        <v>11.802</v>
      </c>
      <c r="E4657">
        <v>32.515999999999998</v>
      </c>
      <c r="F4657">
        <v>0.70914391527999998</v>
      </c>
    </row>
    <row r="4658" spans="1:6" x14ac:dyDescent="0.25">
      <c r="A4658">
        <v>62.379858732830002</v>
      </c>
      <c r="B4658">
        <v>5.6901712279880003</v>
      </c>
      <c r="C4658" s="1">
        <v>23.697189999999999</v>
      </c>
      <c r="D4658">
        <v>11.801857</v>
      </c>
      <c r="E4658">
        <v>32.515999999999998</v>
      </c>
      <c r="F4658">
        <v>0.70810002100000002</v>
      </c>
    </row>
    <row r="4659" spans="1:6" x14ac:dyDescent="0.25">
      <c r="A4659">
        <v>62.379858570000003</v>
      </c>
      <c r="B4659">
        <v>5.6901471600000004</v>
      </c>
      <c r="C4659" s="1">
        <v>23.98</v>
      </c>
      <c r="D4659">
        <v>11.801</v>
      </c>
      <c r="E4659">
        <v>32.515999999999998</v>
      </c>
      <c r="F4659">
        <v>0.70810002100000002</v>
      </c>
    </row>
    <row r="4660" spans="1:6" x14ac:dyDescent="0.25">
      <c r="A4660">
        <v>62.37985857572</v>
      </c>
      <c r="B4660">
        <v>5.6901432087670001</v>
      </c>
      <c r="C4660" s="1">
        <v>24.025759999999998</v>
      </c>
      <c r="D4660">
        <v>11.801857999999999</v>
      </c>
      <c r="E4660">
        <v>32.516286000000001</v>
      </c>
      <c r="F4660">
        <v>0.70810002100000002</v>
      </c>
    </row>
    <row r="4661" spans="1:6" x14ac:dyDescent="0.25">
      <c r="A4661">
        <v>62.379858609999999</v>
      </c>
      <c r="B4661">
        <v>5.6901195290000004</v>
      </c>
      <c r="C4661" s="1">
        <v>24.3</v>
      </c>
      <c r="D4661">
        <v>11.807</v>
      </c>
      <c r="E4661">
        <v>32.518000000000001</v>
      </c>
      <c r="F4661">
        <v>0.69558778757700002</v>
      </c>
    </row>
    <row r="4662" spans="1:6" x14ac:dyDescent="0.25">
      <c r="A4662">
        <v>62.379858617149999</v>
      </c>
      <c r="B4662">
        <v>5.6901155769090002</v>
      </c>
      <c r="C4662" s="1">
        <v>24.34862</v>
      </c>
      <c r="D4662">
        <v>11.807286</v>
      </c>
      <c r="E4662">
        <v>32.518428999999998</v>
      </c>
      <c r="F4662">
        <v>0.69349998199999996</v>
      </c>
    </row>
    <row r="4663" spans="1:6" x14ac:dyDescent="0.25">
      <c r="A4663">
        <v>62.379858659999996</v>
      </c>
      <c r="B4663">
        <v>5.6900918919999999</v>
      </c>
      <c r="C4663" s="1">
        <v>24.64</v>
      </c>
      <c r="D4663">
        <v>11.808999999999999</v>
      </c>
      <c r="E4663">
        <v>32.521000000000001</v>
      </c>
      <c r="F4663">
        <v>0.73729269571199996</v>
      </c>
    </row>
    <row r="4664" spans="1:6" x14ac:dyDescent="0.25">
      <c r="A4664">
        <v>62.37985872006</v>
      </c>
      <c r="B4664">
        <v>5.6900879582129997</v>
      </c>
      <c r="C4664" s="1">
        <v>24.687190000000001</v>
      </c>
      <c r="D4664">
        <v>11.809143000000001</v>
      </c>
      <c r="E4664">
        <v>32.520856999999999</v>
      </c>
      <c r="F4664">
        <v>0.74459999799999999</v>
      </c>
    </row>
    <row r="4665" spans="1:6" x14ac:dyDescent="0.25">
      <c r="A4665">
        <v>62.379859080000003</v>
      </c>
      <c r="B4665">
        <v>5.6900643830000002</v>
      </c>
      <c r="C4665" s="1">
        <v>24.97</v>
      </c>
      <c r="D4665">
        <v>11.81</v>
      </c>
      <c r="E4665">
        <v>32.520000000000003</v>
      </c>
      <c r="F4665">
        <v>0.72583169971399997</v>
      </c>
    </row>
    <row r="4666" spans="1:6" x14ac:dyDescent="0.25">
      <c r="A4666">
        <v>62.379859145780003</v>
      </c>
      <c r="B4666">
        <v>5.6900604579360001</v>
      </c>
      <c r="C4666" s="1">
        <v>25.017189999999999</v>
      </c>
      <c r="D4666">
        <v>11.81</v>
      </c>
      <c r="E4666">
        <v>32.519427999999998</v>
      </c>
      <c r="F4666">
        <v>0.72270000000000001</v>
      </c>
    </row>
    <row r="4667" spans="1:6" x14ac:dyDescent="0.25">
      <c r="A4667">
        <v>62.379859539999998</v>
      </c>
      <c r="B4667">
        <v>5.6900369350000002</v>
      </c>
      <c r="C4667" s="1">
        <v>25.3</v>
      </c>
      <c r="D4667">
        <v>11.81</v>
      </c>
      <c r="E4667">
        <v>32.515999999999998</v>
      </c>
      <c r="F4667">
        <v>0.71644390899849997</v>
      </c>
    </row>
    <row r="4668" spans="1:6" x14ac:dyDescent="0.25">
      <c r="A4668">
        <v>62.379859949999997</v>
      </c>
      <c r="B4668">
        <v>5.6900090309999998</v>
      </c>
      <c r="C4668" s="1">
        <v>25.64</v>
      </c>
      <c r="D4668">
        <v>11.814</v>
      </c>
      <c r="E4668">
        <v>32.521999999999998</v>
      </c>
      <c r="F4668">
        <v>0.70914391949849997</v>
      </c>
    </row>
    <row r="4669" spans="1:6" x14ac:dyDescent="0.25">
      <c r="A4669">
        <v>62.379860027219998</v>
      </c>
      <c r="B4669">
        <v>5.6900050757629996</v>
      </c>
      <c r="C4669" s="1">
        <v>25.68862</v>
      </c>
      <c r="D4669">
        <v>11.814572</v>
      </c>
      <c r="E4669">
        <v>32.521999999999998</v>
      </c>
      <c r="F4669">
        <v>0.70810002100000002</v>
      </c>
    </row>
    <row r="4670" spans="1:6" x14ac:dyDescent="0.25">
      <c r="A4670">
        <v>62.379860489999999</v>
      </c>
      <c r="B4670">
        <v>5.6899813720000001</v>
      </c>
      <c r="C4670" s="1">
        <v>25.98</v>
      </c>
      <c r="D4670">
        <v>11.818</v>
      </c>
      <c r="E4670">
        <v>32.521999999999998</v>
      </c>
      <c r="F4670">
        <v>0.720612203003</v>
      </c>
    </row>
    <row r="4671" spans="1:6" x14ac:dyDescent="0.25">
      <c r="A4671">
        <v>62.379860565789997</v>
      </c>
      <c r="B4671">
        <v>5.6899773558450004</v>
      </c>
      <c r="C4671" s="1">
        <v>26.030049999999999</v>
      </c>
      <c r="D4671">
        <v>11.818429</v>
      </c>
      <c r="E4671">
        <v>32.522571999999997</v>
      </c>
      <c r="F4671">
        <v>0.72270000000000001</v>
      </c>
    </row>
    <row r="4672" spans="1:6" x14ac:dyDescent="0.25">
      <c r="A4672">
        <v>62.37986102</v>
      </c>
      <c r="B4672">
        <v>5.6899532869999998</v>
      </c>
      <c r="C4672" s="1">
        <v>26.33</v>
      </c>
      <c r="D4672">
        <v>11.821</v>
      </c>
      <c r="E4672">
        <v>32.526000000000003</v>
      </c>
      <c r="F4672">
        <v>0.69767558457400003</v>
      </c>
    </row>
    <row r="4673" spans="1:6" x14ac:dyDescent="0.25">
      <c r="A4673">
        <v>62.379861114379999</v>
      </c>
      <c r="B4673">
        <v>5.689949271703</v>
      </c>
      <c r="C4673" s="1">
        <v>26.378620000000002</v>
      </c>
      <c r="D4673">
        <v>11.821714999999999</v>
      </c>
      <c r="E4673">
        <v>32.526429</v>
      </c>
      <c r="F4673">
        <v>0.69349998199999996</v>
      </c>
    </row>
    <row r="4674" spans="1:6" x14ac:dyDescent="0.25">
      <c r="A4674">
        <v>62.379861679999998</v>
      </c>
      <c r="B4674">
        <v>5.689925208</v>
      </c>
      <c r="C4674" s="1">
        <v>26.67</v>
      </c>
      <c r="D4674">
        <v>11.826000000000001</v>
      </c>
      <c r="E4674">
        <v>32.529000000000003</v>
      </c>
      <c r="F4674">
        <v>0.69349998199999996</v>
      </c>
    </row>
    <row r="4675" spans="1:6" x14ac:dyDescent="0.25">
      <c r="A4675">
        <v>62.379861788680003</v>
      </c>
      <c r="B4675">
        <v>5.6899211612430003</v>
      </c>
      <c r="C4675" s="1">
        <v>26.717189999999999</v>
      </c>
      <c r="D4675">
        <v>11.826000000000001</v>
      </c>
      <c r="E4675">
        <v>32.528857000000002</v>
      </c>
      <c r="F4675">
        <v>0.69349998199999996</v>
      </c>
    </row>
    <row r="4676" spans="1:6" x14ac:dyDescent="0.25">
      <c r="A4676">
        <v>62.379862439999997</v>
      </c>
      <c r="B4676">
        <v>5.6898969089999998</v>
      </c>
      <c r="C4676" s="1">
        <v>27</v>
      </c>
      <c r="D4676">
        <v>11.826000000000001</v>
      </c>
      <c r="E4676">
        <v>32.527999999999999</v>
      </c>
      <c r="F4676">
        <v>0.70601221542299997</v>
      </c>
    </row>
    <row r="4677" spans="1:6" x14ac:dyDescent="0.25">
      <c r="A4677">
        <v>62.379862520080003</v>
      </c>
      <c r="B4677">
        <v>5.6898928613850002</v>
      </c>
      <c r="C4677" s="1">
        <v>27.047190000000001</v>
      </c>
      <c r="D4677">
        <v>11.826572000000001</v>
      </c>
      <c r="E4677">
        <v>32.528429000000003</v>
      </c>
      <c r="F4677">
        <v>0.70810002100000002</v>
      </c>
    </row>
    <row r="4678" spans="1:6" x14ac:dyDescent="0.25">
      <c r="A4678">
        <v>62.379863</v>
      </c>
      <c r="B4678">
        <v>5.6898686039999999</v>
      </c>
      <c r="C4678" s="1">
        <v>27.33</v>
      </c>
      <c r="D4678">
        <v>11.83</v>
      </c>
      <c r="E4678">
        <v>32.530999999999999</v>
      </c>
      <c r="F4678">
        <v>0.70184390471699998</v>
      </c>
    </row>
    <row r="4679" spans="1:6" x14ac:dyDescent="0.25">
      <c r="A4679">
        <v>62.379863052909997</v>
      </c>
      <c r="B4679">
        <v>5.6898645243530002</v>
      </c>
      <c r="C4679" s="1">
        <v>27.378620000000002</v>
      </c>
      <c r="D4679">
        <v>11.831429999999999</v>
      </c>
      <c r="E4679">
        <v>32.531429000000003</v>
      </c>
      <c r="F4679">
        <v>0.70080000200000003</v>
      </c>
    </row>
    <row r="4680" spans="1:6" x14ac:dyDescent="0.25">
      <c r="A4680">
        <v>62.379863370000002</v>
      </c>
      <c r="B4680">
        <v>5.6898400750000002</v>
      </c>
      <c r="C4680" s="1">
        <v>27.67</v>
      </c>
      <c r="D4680">
        <v>11.84</v>
      </c>
      <c r="E4680">
        <v>32.533999999999999</v>
      </c>
      <c r="F4680">
        <v>0.70705611828299997</v>
      </c>
    </row>
    <row r="4681" spans="1:6" x14ac:dyDescent="0.25">
      <c r="A4681">
        <v>62.379863450080002</v>
      </c>
      <c r="B4681">
        <v>5.6898360278139997</v>
      </c>
      <c r="C4681" s="1">
        <v>27.71576</v>
      </c>
      <c r="D4681">
        <v>11.843432</v>
      </c>
      <c r="E4681">
        <v>32.534858</v>
      </c>
      <c r="F4681">
        <v>0.70810002100000002</v>
      </c>
    </row>
    <row r="4682" spans="1:6" x14ac:dyDescent="0.25">
      <c r="A4682">
        <v>62.379863929999999</v>
      </c>
      <c r="B4682">
        <v>5.6898117729999997</v>
      </c>
      <c r="C4682" s="1">
        <v>27.99</v>
      </c>
      <c r="D4682">
        <v>11.864000000000001</v>
      </c>
      <c r="E4682">
        <v>32.54</v>
      </c>
      <c r="F4682">
        <v>0.72686831928600004</v>
      </c>
    </row>
    <row r="4683" spans="1:6" x14ac:dyDescent="0.25">
      <c r="A4683">
        <v>62.379864017229998</v>
      </c>
      <c r="B4683">
        <v>5.6898077402569998</v>
      </c>
      <c r="C4683" s="1">
        <v>28.037189999999999</v>
      </c>
      <c r="D4683">
        <v>11.869863</v>
      </c>
      <c r="E4683">
        <v>32.543146</v>
      </c>
      <c r="F4683">
        <v>0.730000019</v>
      </c>
    </row>
    <row r="4684" spans="1:6" x14ac:dyDescent="0.25">
      <c r="A4684">
        <v>62.37986454</v>
      </c>
      <c r="B4684">
        <v>5.6897835719999996</v>
      </c>
      <c r="C4684" s="1">
        <v>28.32</v>
      </c>
      <c r="D4684">
        <v>11.904999999999999</v>
      </c>
      <c r="E4684">
        <v>32.561999999999998</v>
      </c>
      <c r="F4684">
        <v>0.75189635014599998</v>
      </c>
    </row>
    <row r="4685" spans="1:6" x14ac:dyDescent="0.25">
      <c r="A4685">
        <v>62.379865160000001</v>
      </c>
      <c r="B4685">
        <v>5.689755227</v>
      </c>
      <c r="C4685" s="1">
        <v>28.64</v>
      </c>
      <c r="D4685">
        <v>11.987</v>
      </c>
      <c r="E4685">
        <v>32.591000000000001</v>
      </c>
      <c r="F4685">
        <v>0.77744632814600001</v>
      </c>
    </row>
    <row r="4686" spans="1:6" x14ac:dyDescent="0.25">
      <c r="A4686">
        <v>62.379865258670002</v>
      </c>
      <c r="B4686">
        <v>5.6897511723780001</v>
      </c>
      <c r="C4686" s="1">
        <v>28.687190000000001</v>
      </c>
      <c r="D4686">
        <v>12.000299</v>
      </c>
      <c r="E4686">
        <v>32.598292999999998</v>
      </c>
      <c r="F4686">
        <v>0.78109997499999995</v>
      </c>
    </row>
    <row r="4687" spans="1:6" x14ac:dyDescent="0.25">
      <c r="A4687">
        <v>62.379865850000002</v>
      </c>
      <c r="B4687">
        <v>5.6897268729999997</v>
      </c>
      <c r="C4687" s="1">
        <v>28.97</v>
      </c>
      <c r="D4687">
        <v>12.08</v>
      </c>
      <c r="E4687">
        <v>32.642000000000003</v>
      </c>
      <c r="F4687">
        <v>0.78735609128299999</v>
      </c>
    </row>
    <row r="4688" spans="1:6" x14ac:dyDescent="0.25">
      <c r="A4688">
        <v>62.3798658872172</v>
      </c>
      <c r="B4688">
        <v>5.6897228403713704</v>
      </c>
      <c r="C4688" s="1">
        <v>29.018668668668699</v>
      </c>
      <c r="D4688">
        <v>12.082433433433399</v>
      </c>
      <c r="E4688">
        <v>32.642858858858901</v>
      </c>
      <c r="F4688">
        <v>0.78839999400000005</v>
      </c>
    </row>
    <row r="4689" spans="1:6" x14ac:dyDescent="0.25">
      <c r="A4689">
        <v>62.379866110000002</v>
      </c>
      <c r="B4689">
        <v>5.6896987010000002</v>
      </c>
      <c r="C4689" s="1">
        <v>29.31</v>
      </c>
      <c r="D4689">
        <v>12.097</v>
      </c>
      <c r="E4689">
        <v>32.648000000000003</v>
      </c>
      <c r="F4689">
        <v>0.78215117773599996</v>
      </c>
    </row>
    <row r="4690" spans="1:6" x14ac:dyDescent="0.25">
      <c r="A4690">
        <v>62.379866122947</v>
      </c>
      <c r="B4690">
        <v>5.6896946783506497</v>
      </c>
      <c r="C4690" s="1">
        <v>29.357472527472499</v>
      </c>
      <c r="D4690">
        <v>12.0712497502498</v>
      </c>
      <c r="E4690">
        <v>32.650013986014002</v>
      </c>
      <c r="F4690">
        <v>0.78109997499999995</v>
      </c>
    </row>
    <row r="4691" spans="1:6" x14ac:dyDescent="0.25">
      <c r="A4691">
        <v>62.379866200000002</v>
      </c>
      <c r="B4691">
        <v>5.6896707380000002</v>
      </c>
      <c r="C4691" s="1">
        <v>29.64</v>
      </c>
      <c r="D4691">
        <v>11.917999999999999</v>
      </c>
      <c r="E4691">
        <v>32.661999999999999</v>
      </c>
      <c r="F4691">
        <v>0.70602678099899996</v>
      </c>
    </row>
    <row r="4692" spans="1:6" x14ac:dyDescent="0.25">
      <c r="A4692">
        <v>62.379866205719999</v>
      </c>
      <c r="B4692">
        <v>5.6896667676049999</v>
      </c>
      <c r="C4692" s="1">
        <v>29.68862</v>
      </c>
      <c r="D4692">
        <v>11.893547</v>
      </c>
      <c r="E4692">
        <v>32.669150000000002</v>
      </c>
      <c r="F4692">
        <v>0.69349998199999996</v>
      </c>
    </row>
    <row r="4693" spans="1:6" x14ac:dyDescent="0.25">
      <c r="A4693">
        <v>62.379866239999998</v>
      </c>
      <c r="B4693">
        <v>5.6896429729999998</v>
      </c>
      <c r="C4693" s="1">
        <v>29.98</v>
      </c>
      <c r="D4693">
        <v>11.747</v>
      </c>
      <c r="E4693">
        <v>32.712000000000003</v>
      </c>
      <c r="F4693">
        <v>0.68098779999699999</v>
      </c>
    </row>
    <row r="4694" spans="1:6" x14ac:dyDescent="0.25">
      <c r="A4694">
        <v>62.379866217119996</v>
      </c>
      <c r="B4694">
        <v>5.6896390118999998</v>
      </c>
      <c r="C4694" s="1">
        <v>30.030049999999999</v>
      </c>
      <c r="D4694">
        <v>11.741709</v>
      </c>
      <c r="E4694">
        <v>32.713858999999999</v>
      </c>
      <c r="F4694">
        <v>0.67890000299999997</v>
      </c>
    </row>
    <row r="4695" spans="1:6" x14ac:dyDescent="0.25">
      <c r="A4695">
        <v>62.379866079999999</v>
      </c>
      <c r="B4695">
        <v>5.6896152730000003</v>
      </c>
      <c r="C4695" s="1">
        <v>30.33</v>
      </c>
      <c r="D4695">
        <v>11.71</v>
      </c>
      <c r="E4695">
        <v>32.725000000000001</v>
      </c>
      <c r="F4695">
        <v>0.68515612014000005</v>
      </c>
    </row>
    <row r="4696" spans="1:6" x14ac:dyDescent="0.25">
      <c r="A4696">
        <v>62.379866061409999</v>
      </c>
      <c r="B4696">
        <v>5.6896112831570003</v>
      </c>
      <c r="C4696" s="1">
        <v>30.380050000000001</v>
      </c>
      <c r="D4696">
        <v>11.710429</v>
      </c>
      <c r="E4696">
        <v>32.725428999999998</v>
      </c>
      <c r="F4696">
        <v>0.68620002300000005</v>
      </c>
    </row>
    <row r="4697" spans="1:6" x14ac:dyDescent="0.25">
      <c r="A4697">
        <v>62.379865950000003</v>
      </c>
      <c r="B4697">
        <v>5.6895873720000001</v>
      </c>
      <c r="C4697" s="1">
        <v>30.68</v>
      </c>
      <c r="D4697">
        <v>11.712999999999999</v>
      </c>
      <c r="E4697">
        <v>32.728000000000002</v>
      </c>
      <c r="F4697">
        <v>0.69871220500300002</v>
      </c>
    </row>
    <row r="4698" spans="1:6" x14ac:dyDescent="0.25">
      <c r="A4698">
        <v>62.379865945710002</v>
      </c>
      <c r="B4698">
        <v>5.6895834443620004</v>
      </c>
      <c r="C4698" s="1">
        <v>30.730049999999999</v>
      </c>
      <c r="D4698">
        <v>11.712142</v>
      </c>
      <c r="E4698">
        <v>32.728000000000002</v>
      </c>
      <c r="F4698">
        <v>0.70080000200000003</v>
      </c>
    </row>
    <row r="4699" spans="1:6" x14ac:dyDescent="0.25">
      <c r="A4699">
        <v>62.37986592</v>
      </c>
      <c r="B4699">
        <v>5.6895599060000004</v>
      </c>
      <c r="C4699" s="1">
        <v>31.03</v>
      </c>
      <c r="D4699">
        <v>11.707000000000001</v>
      </c>
      <c r="E4699">
        <v>32.728000000000002</v>
      </c>
      <c r="F4699">
        <v>0.70080000200000003</v>
      </c>
    </row>
    <row r="4700" spans="1:6" x14ac:dyDescent="0.25">
      <c r="A4700">
        <v>62.379865925725703</v>
      </c>
      <c r="B4700">
        <v>5.6895559181751798</v>
      </c>
      <c r="C4700" s="1">
        <v>31.078668668668701</v>
      </c>
      <c r="D4700">
        <v>11.700272272272301</v>
      </c>
      <c r="E4700">
        <v>32.7281431431431</v>
      </c>
      <c r="F4700">
        <v>0.70080000200000003</v>
      </c>
    </row>
    <row r="4701" spans="1:6" x14ac:dyDescent="0.25">
      <c r="A4701">
        <v>62.379865959999997</v>
      </c>
      <c r="B4701">
        <v>5.6895320470000001</v>
      </c>
      <c r="C4701" s="1">
        <v>31.37</v>
      </c>
      <c r="D4701">
        <v>11.66</v>
      </c>
      <c r="E4701">
        <v>32.728999999999999</v>
      </c>
      <c r="F4701">
        <v>0.68517801184399996</v>
      </c>
    </row>
    <row r="4702" spans="1:6" x14ac:dyDescent="0.25">
      <c r="A4702">
        <v>62.37986609</v>
      </c>
      <c r="B4702">
        <v>5.6895042089999999</v>
      </c>
      <c r="C4702" s="1">
        <v>31.71</v>
      </c>
      <c r="D4702">
        <v>11.609</v>
      </c>
      <c r="E4702">
        <v>32.780999999999999</v>
      </c>
      <c r="F4702">
        <v>0.66690977335549995</v>
      </c>
    </row>
    <row r="4703" spans="1:6" x14ac:dyDescent="0.25">
      <c r="A4703">
        <v>62.379866100020003</v>
      </c>
      <c r="B4703">
        <v>5.6895002551000999</v>
      </c>
      <c r="C4703" s="1">
        <v>31.757237237237199</v>
      </c>
      <c r="D4703">
        <v>11.6001251251251</v>
      </c>
      <c r="E4703">
        <v>32.784149149149201</v>
      </c>
      <c r="F4703">
        <v>0.66430002499999996</v>
      </c>
    </row>
    <row r="4704" spans="1:6" x14ac:dyDescent="0.25">
      <c r="A4704">
        <v>62.379866159999999</v>
      </c>
      <c r="B4704">
        <v>5.6894765869999997</v>
      </c>
      <c r="C4704" s="1">
        <v>32.04</v>
      </c>
      <c r="D4704">
        <v>11.547000000000001</v>
      </c>
      <c r="E4704">
        <v>32.802999999999997</v>
      </c>
      <c r="F4704">
        <v>0.62055841130400002</v>
      </c>
    </row>
    <row r="4705" spans="1:6" x14ac:dyDescent="0.25">
      <c r="A4705">
        <v>62.379866203200002</v>
      </c>
      <c r="B4705">
        <v>5.6894726393840003</v>
      </c>
      <c r="C4705" s="1">
        <v>32.087519999999998</v>
      </c>
      <c r="D4705">
        <v>11.522952</v>
      </c>
      <c r="E4705">
        <v>32.812792000000002</v>
      </c>
      <c r="F4705">
        <v>0.61320000900000005</v>
      </c>
    </row>
    <row r="4706" spans="1:6" x14ac:dyDescent="0.25">
      <c r="A4706">
        <v>62.379866460000002</v>
      </c>
      <c r="B4706">
        <v>5.6894491729999999</v>
      </c>
      <c r="C4706" s="1">
        <v>32.369999999999997</v>
      </c>
      <c r="D4706">
        <v>11.38</v>
      </c>
      <c r="E4706">
        <v>32.871000000000002</v>
      </c>
      <c r="F4706">
        <v>0.56320957904000002</v>
      </c>
    </row>
    <row r="4707" spans="1:6" x14ac:dyDescent="0.25">
      <c r="A4707">
        <v>62.379866527680001</v>
      </c>
      <c r="B4707">
        <v>5.6894452199119998</v>
      </c>
      <c r="C4707" s="1">
        <v>32.416080000000001</v>
      </c>
      <c r="D4707">
        <v>11.365888</v>
      </c>
      <c r="E4707">
        <v>32.879640000000002</v>
      </c>
      <c r="F4707">
        <v>0.55479997400000003</v>
      </c>
    </row>
    <row r="4708" spans="1:6" x14ac:dyDescent="0.25">
      <c r="A4708">
        <v>62.379866929999999</v>
      </c>
      <c r="B4708">
        <v>5.6894217210000004</v>
      </c>
      <c r="C4708" s="1">
        <v>32.69</v>
      </c>
      <c r="D4708">
        <v>11.282</v>
      </c>
      <c r="E4708">
        <v>32.930999999999997</v>
      </c>
      <c r="F4708">
        <v>0.54230239197600005</v>
      </c>
    </row>
    <row r="4709" spans="1:6" x14ac:dyDescent="0.25">
      <c r="A4709">
        <v>62.379867003439998</v>
      </c>
      <c r="B4709">
        <v>5.6894177536560004</v>
      </c>
      <c r="C4709" s="1">
        <v>32.736080000000001</v>
      </c>
      <c r="D4709">
        <v>11.274656</v>
      </c>
      <c r="E4709">
        <v>32.938488</v>
      </c>
      <c r="F4709">
        <v>0.54019999500000004</v>
      </c>
    </row>
    <row r="4710" spans="1:6" x14ac:dyDescent="0.25">
      <c r="A4710">
        <v>62.379867439999998</v>
      </c>
      <c r="B4710">
        <v>5.6893941699999999</v>
      </c>
      <c r="C4710" s="1">
        <v>33.01</v>
      </c>
      <c r="D4710">
        <v>11.231</v>
      </c>
      <c r="E4710">
        <v>32.982999999999997</v>
      </c>
      <c r="F4710">
        <v>0.49645840698400001</v>
      </c>
    </row>
    <row r="4711" spans="1:6" x14ac:dyDescent="0.25">
      <c r="A4711">
        <v>62.379867529279998</v>
      </c>
      <c r="B4711">
        <v>5.6893902318879999</v>
      </c>
      <c r="C4711" s="1">
        <v>33.056080000000001</v>
      </c>
      <c r="D4711">
        <v>11.222936000000001</v>
      </c>
      <c r="E4711">
        <v>32.983719999999998</v>
      </c>
      <c r="F4711">
        <v>0.489100009</v>
      </c>
    </row>
    <row r="4712" spans="1:6" x14ac:dyDescent="0.25">
      <c r="A4712">
        <v>62.37986806</v>
      </c>
      <c r="B4712">
        <v>5.6893668220000002</v>
      </c>
      <c r="C4712" s="1">
        <v>33.33</v>
      </c>
      <c r="D4712">
        <v>11.175000000000001</v>
      </c>
      <c r="E4712">
        <v>32.988</v>
      </c>
      <c r="F4712">
        <v>0.48285119273600002</v>
      </c>
    </row>
    <row r="4713" spans="1:6" x14ac:dyDescent="0.25">
      <c r="A4713">
        <v>62.379868116159997</v>
      </c>
      <c r="B4713">
        <v>5.6893628486079999</v>
      </c>
      <c r="C4713" s="1">
        <v>33.377519999999997</v>
      </c>
      <c r="D4713">
        <v>11.167944</v>
      </c>
      <c r="E4713">
        <v>32.993616000000003</v>
      </c>
      <c r="F4713">
        <v>0.48179999000000001</v>
      </c>
    </row>
    <row r="4714" spans="1:6" x14ac:dyDescent="0.25">
      <c r="A4714">
        <v>62.379868449999996</v>
      </c>
      <c r="B4714">
        <v>5.6893392289999998</v>
      </c>
      <c r="C4714" s="1">
        <v>33.659999999999997</v>
      </c>
      <c r="D4714">
        <v>11.125999999999999</v>
      </c>
      <c r="E4714">
        <v>33.027000000000001</v>
      </c>
      <c r="F4714">
        <v>0.45055600968800003</v>
      </c>
    </row>
    <row r="4715" spans="1:6" x14ac:dyDescent="0.25">
      <c r="A4715">
        <v>62.37986849464</v>
      </c>
      <c r="B4715">
        <v>5.6893352497040004</v>
      </c>
      <c r="C4715" s="1">
        <v>33.707520000000002</v>
      </c>
      <c r="D4715">
        <v>11.119232</v>
      </c>
      <c r="E4715">
        <v>33.030887999999997</v>
      </c>
      <c r="F4715">
        <v>0.44530001299999999</v>
      </c>
    </row>
    <row r="4716" spans="1:6" x14ac:dyDescent="0.25">
      <c r="A4716">
        <v>62.379868760000001</v>
      </c>
      <c r="B4716">
        <v>5.6893115950000004</v>
      </c>
      <c r="C4716" s="1">
        <v>33.99</v>
      </c>
      <c r="D4716">
        <v>11.079000000000001</v>
      </c>
      <c r="E4716">
        <v>33.054000000000002</v>
      </c>
      <c r="F4716">
        <v>0.47029520272800002</v>
      </c>
    </row>
    <row r="4717" spans="1:6" x14ac:dyDescent="0.25">
      <c r="A4717">
        <v>62.379868783040003</v>
      </c>
      <c r="B4717">
        <v>5.6893076063440002</v>
      </c>
      <c r="C4717" s="1">
        <v>34.038960000000003</v>
      </c>
      <c r="D4717">
        <v>11.065896</v>
      </c>
      <c r="E4717">
        <v>33.061199999999999</v>
      </c>
      <c r="F4717">
        <v>0.474500001</v>
      </c>
    </row>
    <row r="4718" spans="1:6" x14ac:dyDescent="0.25">
      <c r="A4718">
        <v>62.37986892</v>
      </c>
      <c r="B4718">
        <v>5.6892838960000001</v>
      </c>
      <c r="C4718" s="1">
        <v>34.33</v>
      </c>
      <c r="D4718">
        <v>10.988</v>
      </c>
      <c r="E4718">
        <v>33.103999999999999</v>
      </c>
      <c r="F4718">
        <v>0.46825119714800001</v>
      </c>
    </row>
    <row r="4719" spans="1:6" x14ac:dyDescent="0.25">
      <c r="A4719">
        <v>62.379869059999997</v>
      </c>
      <c r="B4719">
        <v>5.6892560110000003</v>
      </c>
      <c r="C4719" s="1">
        <v>34.659999999999997</v>
      </c>
      <c r="D4719">
        <v>10.846</v>
      </c>
      <c r="E4719">
        <v>33.173000000000002</v>
      </c>
      <c r="F4719">
        <v>0.460951192648</v>
      </c>
    </row>
    <row r="4720" spans="1:6" x14ac:dyDescent="0.25">
      <c r="A4720">
        <v>62.379869081599999</v>
      </c>
      <c r="B4720">
        <v>5.6892519954159999</v>
      </c>
      <c r="C4720" s="1">
        <v>34.70608</v>
      </c>
      <c r="D4720">
        <v>10.838367999999999</v>
      </c>
      <c r="E4720">
        <v>33.182504000000002</v>
      </c>
      <c r="F4720">
        <v>0.45989999199999998</v>
      </c>
    </row>
    <row r="4721" spans="1:6" x14ac:dyDescent="0.25">
      <c r="A4721">
        <v>62.379869210000003</v>
      </c>
      <c r="B4721">
        <v>5.6892281249999996</v>
      </c>
      <c r="C4721" s="1">
        <v>34.979999999999997</v>
      </c>
      <c r="D4721">
        <v>10.792999999999999</v>
      </c>
      <c r="E4721">
        <v>33.238999999999997</v>
      </c>
      <c r="F4721">
        <v>0.447402409976</v>
      </c>
    </row>
    <row r="4722" spans="1:6" x14ac:dyDescent="0.25">
      <c r="A4722">
        <v>62.379869243119998</v>
      </c>
      <c r="B4722">
        <v>5.689224142104</v>
      </c>
      <c r="C4722" s="1">
        <v>35.028959999999998</v>
      </c>
      <c r="D4722">
        <v>10.788679999999999</v>
      </c>
      <c r="E4722">
        <v>33.241447999999998</v>
      </c>
      <c r="F4722">
        <v>0.44530001299999999</v>
      </c>
    </row>
    <row r="4723" spans="1:6" x14ac:dyDescent="0.25">
      <c r="A4723">
        <v>62.37986944</v>
      </c>
      <c r="B4723">
        <v>5.689200466</v>
      </c>
      <c r="C4723" s="1">
        <v>35.32</v>
      </c>
      <c r="D4723">
        <v>10.763</v>
      </c>
      <c r="E4723">
        <v>33.256</v>
      </c>
      <c r="F4723">
        <v>0.44530001299999999</v>
      </c>
    </row>
    <row r="4724" spans="1:6" x14ac:dyDescent="0.25">
      <c r="A4724">
        <v>62.379869484595403</v>
      </c>
      <c r="B4724">
        <v>5.6891964903916099</v>
      </c>
      <c r="C4724" s="1">
        <v>35.368911088911098</v>
      </c>
      <c r="D4724">
        <v>10.7598351648352</v>
      </c>
      <c r="E4724">
        <v>33.258733266733302</v>
      </c>
      <c r="F4724">
        <v>0.44530001299999999</v>
      </c>
    </row>
    <row r="4725" spans="1:6" x14ac:dyDescent="0.25">
      <c r="A4725">
        <v>62.379869749999997</v>
      </c>
      <c r="B4725">
        <v>5.6891728300000004</v>
      </c>
      <c r="C4725" s="1">
        <v>35.659999999999997</v>
      </c>
      <c r="D4725">
        <v>10.741</v>
      </c>
      <c r="E4725">
        <v>33.274999999999999</v>
      </c>
      <c r="F4725">
        <v>0.44530001299999999</v>
      </c>
    </row>
    <row r="4726" spans="1:6" x14ac:dyDescent="0.25">
      <c r="A4726">
        <v>62.379869805825798</v>
      </c>
      <c r="B4726">
        <v>5.6891689201881901</v>
      </c>
      <c r="C4726" s="1">
        <v>35.704374374374403</v>
      </c>
      <c r="D4726">
        <v>10.7401411411411</v>
      </c>
      <c r="E4726">
        <v>33.276002002002002</v>
      </c>
      <c r="F4726">
        <v>0.44530001299999999</v>
      </c>
    </row>
    <row r="4727" spans="1:6" x14ac:dyDescent="0.25">
      <c r="A4727">
        <v>62.379870140000001</v>
      </c>
      <c r="B4727">
        <v>5.689145516</v>
      </c>
      <c r="C4727" s="1">
        <v>35.97</v>
      </c>
      <c r="D4727">
        <v>10.734999999999999</v>
      </c>
      <c r="E4727">
        <v>33.281999999999996</v>
      </c>
      <c r="F4727">
        <v>0.45779759502400003</v>
      </c>
    </row>
    <row r="4728" spans="1:6" x14ac:dyDescent="0.25">
      <c r="A4728">
        <v>62.379870194719999</v>
      </c>
      <c r="B4728">
        <v>5.6891415724160002</v>
      </c>
      <c r="C4728" s="1">
        <v>36.017519999999998</v>
      </c>
      <c r="D4728">
        <v>10.732552</v>
      </c>
      <c r="E4728">
        <v>33.283152000000001</v>
      </c>
      <c r="F4728">
        <v>0.45989999199999998</v>
      </c>
    </row>
    <row r="4729" spans="1:6" x14ac:dyDescent="0.25">
      <c r="A4729">
        <v>62.379870519999997</v>
      </c>
      <c r="B4729">
        <v>5.6891181299999998</v>
      </c>
      <c r="C4729" s="1">
        <v>36.299999999999997</v>
      </c>
      <c r="D4729">
        <v>10.718</v>
      </c>
      <c r="E4729">
        <v>33.29</v>
      </c>
      <c r="F4729">
        <v>0.46614880826400001</v>
      </c>
    </row>
    <row r="4730" spans="1:6" x14ac:dyDescent="0.25">
      <c r="A4730">
        <v>62.379870531519998</v>
      </c>
      <c r="B4730">
        <v>5.6891141375999998</v>
      </c>
      <c r="C4730" s="1">
        <v>36.346080000000001</v>
      </c>
      <c r="D4730">
        <v>10.713967999999999</v>
      </c>
      <c r="E4730">
        <v>33.293312</v>
      </c>
      <c r="F4730">
        <v>0.46720001100000003</v>
      </c>
    </row>
    <row r="4731" spans="1:6" x14ac:dyDescent="0.25">
      <c r="A4731">
        <v>62.379870599999997</v>
      </c>
      <c r="B4731">
        <v>5.689090405</v>
      </c>
      <c r="C4731" s="1">
        <v>36.619999999999997</v>
      </c>
      <c r="D4731">
        <v>10.69</v>
      </c>
      <c r="E4731">
        <v>33.313000000000002</v>
      </c>
      <c r="F4731">
        <v>0.45470240329599998</v>
      </c>
    </row>
    <row r="4732" spans="1:6" x14ac:dyDescent="0.25">
      <c r="A4732">
        <v>62.379870635963997</v>
      </c>
      <c r="B4732">
        <v>5.6890864621908097</v>
      </c>
      <c r="C4732" s="1">
        <v>36.667472527472498</v>
      </c>
      <c r="D4732">
        <v>10.6878421578422</v>
      </c>
      <c r="E4732">
        <v>33.315589410589403</v>
      </c>
      <c r="F4732">
        <v>0.452600002</v>
      </c>
    </row>
    <row r="4733" spans="1:6" x14ac:dyDescent="0.25">
      <c r="A4733">
        <v>62.379870850000003</v>
      </c>
      <c r="B4733">
        <v>5.6890629969999997</v>
      </c>
      <c r="C4733" s="1">
        <v>36.950000000000003</v>
      </c>
      <c r="D4733">
        <v>10.675000000000001</v>
      </c>
      <c r="E4733">
        <v>33.331000000000003</v>
      </c>
      <c r="F4733">
        <v>0.48388050799900001</v>
      </c>
    </row>
    <row r="4734" spans="1:6" x14ac:dyDescent="0.25">
      <c r="A4734">
        <v>62.379870927297297</v>
      </c>
      <c r="B4734">
        <v>5.68905904052352</v>
      </c>
      <c r="C4734" s="1">
        <v>36.998668668668699</v>
      </c>
      <c r="D4734">
        <v>10.664407407407399</v>
      </c>
      <c r="E4734">
        <v>33.338014014014</v>
      </c>
      <c r="F4734">
        <v>0.489100009</v>
      </c>
    </row>
    <row r="4735" spans="1:6" x14ac:dyDescent="0.25">
      <c r="A4735">
        <v>62.379871389999998</v>
      </c>
      <c r="B4735">
        <v>5.6890353569999998</v>
      </c>
      <c r="C4735" s="1">
        <v>37.29</v>
      </c>
      <c r="D4735">
        <v>10.601000000000001</v>
      </c>
      <c r="E4735">
        <v>33.380000000000003</v>
      </c>
      <c r="F4735">
        <v>0.489100009</v>
      </c>
    </row>
    <row r="4736" spans="1:6" x14ac:dyDescent="0.25">
      <c r="A4736">
        <v>62.37987176</v>
      </c>
      <c r="B4736">
        <v>5.6890076570000003</v>
      </c>
      <c r="C4736" s="1">
        <v>37.64</v>
      </c>
      <c r="D4736">
        <v>10.548999999999999</v>
      </c>
      <c r="E4736">
        <v>33.475000000000001</v>
      </c>
      <c r="F4736">
        <v>0.489100009</v>
      </c>
    </row>
    <row r="4737" spans="1:6" x14ac:dyDescent="0.25">
      <c r="A4737">
        <v>62.379871801759997</v>
      </c>
      <c r="B4737">
        <v>5.6890037224879997</v>
      </c>
      <c r="C4737" s="1">
        <v>37.687519999999999</v>
      </c>
      <c r="D4737">
        <v>10.542088</v>
      </c>
      <c r="E4737">
        <v>33.483063999999999</v>
      </c>
      <c r="F4737">
        <v>0.489100009</v>
      </c>
    </row>
    <row r="4738" spans="1:6" x14ac:dyDescent="0.25">
      <c r="A4738">
        <v>62.379872050000003</v>
      </c>
      <c r="B4738">
        <v>5.688980334</v>
      </c>
      <c r="C4738" s="1">
        <v>37.97</v>
      </c>
      <c r="D4738">
        <v>10.500999999999999</v>
      </c>
      <c r="E4738">
        <v>33.530999999999999</v>
      </c>
      <c r="F4738">
        <v>0.476602402152</v>
      </c>
    </row>
    <row r="4739" spans="1:6" x14ac:dyDescent="0.25">
      <c r="A4739">
        <v>62.379872091759999</v>
      </c>
      <c r="B4739">
        <v>5.6889763839359997</v>
      </c>
      <c r="C4739" s="1">
        <v>38.017519999999998</v>
      </c>
      <c r="D4739">
        <v>10.483143999999999</v>
      </c>
      <c r="E4739">
        <v>33.533160000000002</v>
      </c>
      <c r="F4739">
        <v>0.474500001</v>
      </c>
    </row>
    <row r="4740" spans="1:6" x14ac:dyDescent="0.25">
      <c r="A4740">
        <v>62.379872339999999</v>
      </c>
      <c r="B4740">
        <v>5.6889529029999997</v>
      </c>
      <c r="C4740" s="1">
        <v>38.299999999999997</v>
      </c>
      <c r="D4740">
        <v>10.377000000000001</v>
      </c>
      <c r="E4740">
        <v>33.545999999999999</v>
      </c>
      <c r="F4740">
        <v>0.44950481127199998</v>
      </c>
    </row>
    <row r="4741" spans="1:6" x14ac:dyDescent="0.25">
      <c r="A4741">
        <v>62.379872401919997</v>
      </c>
      <c r="B4741">
        <v>5.6889490150000004</v>
      </c>
      <c r="C4741" s="1">
        <v>38.348959999999998</v>
      </c>
      <c r="D4741">
        <v>10.363464</v>
      </c>
      <c r="E4741">
        <v>33.551183999999999</v>
      </c>
      <c r="F4741">
        <v>0.44530001299999999</v>
      </c>
    </row>
    <row r="4742" spans="1:6" x14ac:dyDescent="0.25">
      <c r="A4742">
        <v>62.379872769999999</v>
      </c>
      <c r="B4742">
        <v>5.6889259030000003</v>
      </c>
      <c r="C4742" s="1">
        <v>38.64</v>
      </c>
      <c r="D4742">
        <v>10.282999999999999</v>
      </c>
      <c r="E4742">
        <v>33.582000000000001</v>
      </c>
      <c r="F4742">
        <v>0.45154880358400001</v>
      </c>
    </row>
    <row r="4743" spans="1:6" x14ac:dyDescent="0.25">
      <c r="A4743">
        <v>62.37987278872</v>
      </c>
      <c r="B4743">
        <v>5.6889219172240004</v>
      </c>
      <c r="C4743" s="1">
        <v>38.686079999999997</v>
      </c>
      <c r="D4743">
        <v>10.266296000000001</v>
      </c>
      <c r="E4743">
        <v>33.588479999999997</v>
      </c>
      <c r="F4743">
        <v>0.452600002</v>
      </c>
    </row>
    <row r="4744" spans="1:6" x14ac:dyDescent="0.25">
      <c r="A4744">
        <v>62.379872900000002</v>
      </c>
      <c r="B4744">
        <v>5.6888982239999999</v>
      </c>
      <c r="C4744" s="1">
        <v>38.96</v>
      </c>
      <c r="D4744">
        <v>10.167</v>
      </c>
      <c r="E4744">
        <v>33.627000000000002</v>
      </c>
      <c r="F4744">
        <v>0.44635121141599998</v>
      </c>
    </row>
    <row r="4745" spans="1:6" x14ac:dyDescent="0.25">
      <c r="A4745">
        <v>62.379872892800002</v>
      </c>
      <c r="B4745">
        <v>5.6888942128800002</v>
      </c>
      <c r="C4745" s="1">
        <v>39.00752</v>
      </c>
      <c r="D4745">
        <v>10.156488</v>
      </c>
      <c r="E4745">
        <v>33.633768000000003</v>
      </c>
      <c r="F4745">
        <v>0.44530001299999999</v>
      </c>
    </row>
    <row r="4746" spans="1:6" x14ac:dyDescent="0.25">
      <c r="A4746">
        <v>62.379872849999998</v>
      </c>
      <c r="B4746">
        <v>5.688870369</v>
      </c>
      <c r="C4746" s="1">
        <v>39.29</v>
      </c>
      <c r="D4746">
        <v>10.093999999999999</v>
      </c>
      <c r="E4746">
        <v>33.673999999999999</v>
      </c>
      <c r="F4746">
        <v>0.42655361471199998</v>
      </c>
    </row>
    <row r="4747" spans="1:6" x14ac:dyDescent="0.25">
      <c r="A4747">
        <v>62.379872839919997</v>
      </c>
      <c r="B4747">
        <v>5.6888663669520003</v>
      </c>
      <c r="C4747" s="1">
        <v>39.336080000000003</v>
      </c>
      <c r="D4747">
        <v>10.077728</v>
      </c>
      <c r="E4747">
        <v>33.677743999999997</v>
      </c>
      <c r="F4747">
        <v>0.42340001500000002</v>
      </c>
    </row>
    <row r="4748" spans="1:6" x14ac:dyDescent="0.25">
      <c r="A4748">
        <v>62.379872779999999</v>
      </c>
      <c r="B4748">
        <v>5.688842577</v>
      </c>
      <c r="C4748" s="1">
        <v>39.61</v>
      </c>
      <c r="D4748">
        <v>9.9809999999999999</v>
      </c>
      <c r="E4748">
        <v>33.700000000000003</v>
      </c>
      <c r="F4748">
        <v>0.39840479959199998</v>
      </c>
    </row>
    <row r="4749" spans="1:6" x14ac:dyDescent="0.25">
      <c r="A4749">
        <v>62.379872778559999</v>
      </c>
      <c r="B4749">
        <v>5.6888385513359996</v>
      </c>
      <c r="C4749" s="1">
        <v>39.657519999999998</v>
      </c>
      <c r="D4749">
        <v>9.9637200000000004</v>
      </c>
      <c r="E4749">
        <v>33.703887999999999</v>
      </c>
      <c r="F4749">
        <v>0.39419999700000002</v>
      </c>
    </row>
    <row r="4750" spans="1:6" x14ac:dyDescent="0.25">
      <c r="A4750">
        <v>62.379872769999999</v>
      </c>
      <c r="B4750">
        <v>5.6888146209999997</v>
      </c>
      <c r="C4750" s="1">
        <v>39.94</v>
      </c>
      <c r="D4750">
        <v>9.8610000000000007</v>
      </c>
      <c r="E4750">
        <v>33.726999999999997</v>
      </c>
      <c r="F4750">
        <v>0.39419999700000002</v>
      </c>
    </row>
    <row r="4751" spans="1:6" x14ac:dyDescent="0.25">
      <c r="A4751">
        <v>62.37987279016</v>
      </c>
      <c r="B4751">
        <v>5.6888106478960001</v>
      </c>
      <c r="C4751" s="1">
        <v>39.987520000000004</v>
      </c>
      <c r="D4751">
        <v>9.8530800000000003</v>
      </c>
      <c r="E4751">
        <v>33.731895999999999</v>
      </c>
      <c r="F4751">
        <v>0.39419999700000002</v>
      </c>
    </row>
    <row r="4752" spans="1:6" x14ac:dyDescent="0.25">
      <c r="A4752">
        <v>62.379872910000003</v>
      </c>
      <c r="B4752">
        <v>5.6887870300000003</v>
      </c>
      <c r="C4752" s="1">
        <v>40.270000000000003</v>
      </c>
      <c r="D4752">
        <v>9.8059999999999992</v>
      </c>
      <c r="E4752">
        <v>33.761000000000003</v>
      </c>
      <c r="F4752">
        <v>0.38170240256400001</v>
      </c>
    </row>
    <row r="4753" spans="1:6" x14ac:dyDescent="0.25">
      <c r="A4753">
        <v>62.379872919999997</v>
      </c>
      <c r="B4753">
        <v>5.6887592849999997</v>
      </c>
      <c r="C4753" s="1">
        <v>40.619999999999997</v>
      </c>
      <c r="D4753">
        <v>9.7690000000000001</v>
      </c>
      <c r="E4753">
        <v>33.767000000000003</v>
      </c>
      <c r="F4753">
        <v>0.36710240906399999</v>
      </c>
    </row>
    <row r="4754" spans="1:6" x14ac:dyDescent="0.25">
      <c r="A4754">
        <v>62.379872935839998</v>
      </c>
      <c r="B4754">
        <v>5.6887552900080003</v>
      </c>
      <c r="C4754" s="1">
        <v>40.668959999999998</v>
      </c>
      <c r="D4754">
        <v>9.7629520000000003</v>
      </c>
      <c r="E4754">
        <v>33.768152000000001</v>
      </c>
      <c r="F4754">
        <v>0.36500000999999999</v>
      </c>
    </row>
    <row r="4755" spans="1:6" x14ac:dyDescent="0.25">
      <c r="A4755">
        <v>62.379873029999999</v>
      </c>
      <c r="B4755">
        <v>5.6887315420000002</v>
      </c>
      <c r="C4755" s="1">
        <v>40.96</v>
      </c>
      <c r="D4755">
        <v>9.7270000000000003</v>
      </c>
      <c r="E4755">
        <v>33.774999999999999</v>
      </c>
      <c r="F4755">
        <v>0.37749759202400002</v>
      </c>
    </row>
    <row r="4756" spans="1:6" x14ac:dyDescent="0.25">
      <c r="A4756">
        <v>62.379873028559999</v>
      </c>
      <c r="B4756">
        <v>5.688727531024</v>
      </c>
      <c r="C4756" s="1">
        <v>40.99456</v>
      </c>
      <c r="D4756">
        <v>9.7226800000000004</v>
      </c>
      <c r="E4756">
        <v>33.777880000000003</v>
      </c>
      <c r="F4756">
        <v>0.37959998900000003</v>
      </c>
    </row>
    <row r="4757" spans="1:6" x14ac:dyDescent="0.25">
      <c r="A4757">
        <v>62.379873019999998</v>
      </c>
      <c r="B4757">
        <v>5.6887036880000004</v>
      </c>
      <c r="C4757" s="1">
        <v>41.2</v>
      </c>
      <c r="D4757">
        <v>9.6969999999999992</v>
      </c>
      <c r="E4757">
        <v>33.795000000000002</v>
      </c>
      <c r="F4757">
        <v>0.37959998900000003</v>
      </c>
    </row>
    <row r="4758" spans="1:6" x14ac:dyDescent="0.25">
      <c r="A4758">
        <v>62.379873031519999</v>
      </c>
      <c r="B4758">
        <v>5.6886996315199996</v>
      </c>
      <c r="C4758" s="1">
        <v>41.20288</v>
      </c>
      <c r="D4758">
        <v>9.6961359999999992</v>
      </c>
      <c r="E4758">
        <v>33.795864000000002</v>
      </c>
      <c r="F4758">
        <v>0.37959998900000003</v>
      </c>
    </row>
    <row r="4759" spans="1:6" x14ac:dyDescent="0.25">
      <c r="A4759">
        <v>62.379873099999998</v>
      </c>
      <c r="B4759">
        <v>5.6886755180000002</v>
      </c>
      <c r="C4759" s="1">
        <v>41.22</v>
      </c>
      <c r="D4759">
        <v>9.6910000000000007</v>
      </c>
      <c r="E4759">
        <v>33.801000000000002</v>
      </c>
      <c r="F4759">
        <v>0.37335119756000001</v>
      </c>
    </row>
    <row r="4760" spans="1:6" x14ac:dyDescent="0.25">
      <c r="A4760">
        <v>62.379873112959999</v>
      </c>
      <c r="B4760">
        <v>5.6886713636000001</v>
      </c>
      <c r="C4760" s="1">
        <v>41.195520000000002</v>
      </c>
      <c r="D4760">
        <v>9.6921520000000001</v>
      </c>
      <c r="E4760">
        <v>33.800711999999997</v>
      </c>
      <c r="F4760">
        <v>0.37229999899999999</v>
      </c>
    </row>
    <row r="4761" spans="1:6" x14ac:dyDescent="0.25">
      <c r="A4761">
        <v>62.379873189999998</v>
      </c>
      <c r="B4761">
        <v>5.6886466679999996</v>
      </c>
      <c r="C4761" s="1">
        <v>41.05</v>
      </c>
      <c r="D4761">
        <v>9.6989999999999998</v>
      </c>
      <c r="E4761">
        <v>33.798999999999999</v>
      </c>
      <c r="F4761">
        <v>0.34730480927200003</v>
      </c>
    </row>
    <row r="4762" spans="1:6" x14ac:dyDescent="0.25">
      <c r="A4762">
        <v>62.379873202959999</v>
      </c>
      <c r="B4762">
        <v>5.6886424247520004</v>
      </c>
      <c r="C4762" s="1">
        <v>41.005360000000003</v>
      </c>
      <c r="D4762">
        <v>9.7070640000000008</v>
      </c>
      <c r="E4762">
        <v>33.797848000000002</v>
      </c>
      <c r="F4762">
        <v>0.34310001099999998</v>
      </c>
    </row>
    <row r="4763" spans="1:6" x14ac:dyDescent="0.25">
      <c r="A4763">
        <v>62.379873279999998</v>
      </c>
      <c r="B4763">
        <v>5.6886172009999996</v>
      </c>
      <c r="C4763" s="1">
        <v>40.74</v>
      </c>
      <c r="D4763">
        <v>9.7550000000000008</v>
      </c>
      <c r="E4763">
        <v>33.790999999999997</v>
      </c>
      <c r="F4763">
        <v>0.37434399216800002</v>
      </c>
    </row>
    <row r="4764" spans="1:6" x14ac:dyDescent="0.25">
      <c r="A4764">
        <v>62.37987329584</v>
      </c>
      <c r="B4764">
        <v>5.6886128727919996</v>
      </c>
      <c r="C4764" s="1">
        <v>40.686720000000001</v>
      </c>
      <c r="D4764">
        <v>9.7653680000000005</v>
      </c>
      <c r="E4764">
        <v>33.787688000000003</v>
      </c>
      <c r="F4764">
        <v>0.37959998900000003</v>
      </c>
    </row>
    <row r="4765" spans="1:6" x14ac:dyDescent="0.25">
      <c r="A4765">
        <v>62.37987339</v>
      </c>
      <c r="B4765">
        <v>5.6885871440000004</v>
      </c>
      <c r="C4765" s="1">
        <v>40.369999999999997</v>
      </c>
      <c r="D4765">
        <v>9.827</v>
      </c>
      <c r="E4765">
        <v>33.768000000000001</v>
      </c>
      <c r="F4765">
        <v>0.38584880526400001</v>
      </c>
    </row>
    <row r="4766" spans="1:6" x14ac:dyDescent="0.25">
      <c r="A4766">
        <v>62.379873423120003</v>
      </c>
      <c r="B4766">
        <v>5.6885828178080002</v>
      </c>
      <c r="C4766" s="1">
        <v>40.310960000000001</v>
      </c>
      <c r="D4766">
        <v>9.8369359999999997</v>
      </c>
      <c r="E4766">
        <v>33.766128000000002</v>
      </c>
      <c r="F4766">
        <v>0.38690000800000002</v>
      </c>
    </row>
    <row r="4767" spans="1:6" x14ac:dyDescent="0.25">
      <c r="A4767">
        <v>62.379873619999998</v>
      </c>
      <c r="B4767">
        <v>5.6885571009999998</v>
      </c>
      <c r="C4767" s="1">
        <v>39.96</v>
      </c>
      <c r="D4767">
        <v>9.8960000000000008</v>
      </c>
      <c r="E4767">
        <v>33.755000000000003</v>
      </c>
      <c r="F4767">
        <v>0.41189519687199999</v>
      </c>
    </row>
    <row r="4768" spans="1:6" x14ac:dyDescent="0.25">
      <c r="A4768">
        <v>62.379873664640002</v>
      </c>
      <c r="B4768">
        <v>5.6885527113040002</v>
      </c>
      <c r="C4768" s="1">
        <v>39.89808</v>
      </c>
      <c r="D4768">
        <v>9.9190400000000007</v>
      </c>
      <c r="E4768">
        <v>33.750391999999998</v>
      </c>
      <c r="F4768">
        <v>0.416099995</v>
      </c>
    </row>
    <row r="4769" spans="1:6" x14ac:dyDescent="0.25">
      <c r="A4769">
        <v>62.379873930000002</v>
      </c>
      <c r="B4769">
        <v>5.688526617</v>
      </c>
      <c r="C4769" s="1">
        <v>39.53</v>
      </c>
      <c r="D4769">
        <v>10.055999999999999</v>
      </c>
      <c r="E4769">
        <v>33.722999999999999</v>
      </c>
      <c r="F4769">
        <v>0.422348798852</v>
      </c>
    </row>
    <row r="4770" spans="1:6" x14ac:dyDescent="0.25">
      <c r="A4770">
        <v>62.379874319999999</v>
      </c>
      <c r="B4770">
        <v>5.68849597</v>
      </c>
      <c r="C4770" s="1">
        <v>39.090000000000003</v>
      </c>
      <c r="D4770">
        <v>10.238</v>
      </c>
      <c r="E4770">
        <v>33.673999999999999</v>
      </c>
      <c r="F4770">
        <v>0.42964880335200001</v>
      </c>
    </row>
    <row r="4771" spans="1:6" x14ac:dyDescent="0.25">
      <c r="A4771">
        <v>62.379874380479997</v>
      </c>
      <c r="B4771">
        <v>5.6884915437280004</v>
      </c>
      <c r="C4771" s="1">
        <v>39.025199999999998</v>
      </c>
      <c r="D4771">
        <v>10.273567999999999</v>
      </c>
      <c r="E4771">
        <v>33.662047999999999</v>
      </c>
      <c r="F4771">
        <v>0.43070000400000003</v>
      </c>
    </row>
    <row r="4772" spans="1:6" x14ac:dyDescent="0.25">
      <c r="A4772">
        <v>62.379874739999998</v>
      </c>
      <c r="B4772">
        <v>5.6884652320000004</v>
      </c>
      <c r="C4772" s="1">
        <v>38.64</v>
      </c>
      <c r="D4772">
        <v>10.484999999999999</v>
      </c>
      <c r="E4772">
        <v>33.591000000000001</v>
      </c>
      <c r="F4772">
        <v>0.45569519372799999</v>
      </c>
    </row>
    <row r="4773" spans="1:6" x14ac:dyDescent="0.25">
      <c r="A4773">
        <v>62.379874809119997</v>
      </c>
      <c r="B4773">
        <v>5.6884608074559999</v>
      </c>
      <c r="C4773" s="1">
        <v>38.576639999999998</v>
      </c>
      <c r="D4773">
        <v>10.500120000000001</v>
      </c>
      <c r="E4773">
        <v>33.575304000000003</v>
      </c>
      <c r="F4773">
        <v>0.45989999199999998</v>
      </c>
    </row>
    <row r="4774" spans="1:6" x14ac:dyDescent="0.25">
      <c r="A4774">
        <v>62.379875220000002</v>
      </c>
      <c r="B4774">
        <v>5.6884345060000001</v>
      </c>
      <c r="C4774" s="1">
        <v>38.200000000000003</v>
      </c>
      <c r="D4774">
        <v>10.59</v>
      </c>
      <c r="E4774">
        <v>33.481999999999999</v>
      </c>
      <c r="F4774">
        <v>0.45365120056000002</v>
      </c>
    </row>
    <row r="4775" spans="1:6" x14ac:dyDescent="0.25">
      <c r="A4775">
        <v>62.379875309280003</v>
      </c>
      <c r="B4775">
        <v>5.6884301106880004</v>
      </c>
      <c r="C4775" s="1">
        <v>38.13664</v>
      </c>
      <c r="D4775">
        <v>10.590576</v>
      </c>
      <c r="E4775">
        <v>33.473072000000002</v>
      </c>
      <c r="F4775">
        <v>0.452600002</v>
      </c>
    </row>
    <row r="4776" spans="1:6" x14ac:dyDescent="0.25">
      <c r="A4776">
        <v>62.379875839999997</v>
      </c>
      <c r="B4776">
        <v>5.6884039829999997</v>
      </c>
      <c r="C4776" s="1">
        <v>37.76</v>
      </c>
      <c r="D4776">
        <v>10.593999999999999</v>
      </c>
      <c r="E4776">
        <v>33.42</v>
      </c>
      <c r="F4776">
        <v>0.452600002</v>
      </c>
    </row>
    <row r="4777" spans="1:6" x14ac:dyDescent="0.25">
      <c r="A4777">
        <v>62.379875937919998</v>
      </c>
      <c r="B4777">
        <v>5.6883996647280002</v>
      </c>
      <c r="C4777" s="1">
        <v>37.698079999999997</v>
      </c>
      <c r="D4777">
        <v>10.603648</v>
      </c>
      <c r="E4777">
        <v>33.411504000000001</v>
      </c>
      <c r="F4777">
        <v>0.452600002</v>
      </c>
    </row>
    <row r="4778" spans="1:6" x14ac:dyDescent="0.25">
      <c r="A4778">
        <v>62.379876520000003</v>
      </c>
      <c r="B4778">
        <v>5.6883739950000001</v>
      </c>
      <c r="C4778" s="1">
        <v>37.33</v>
      </c>
      <c r="D4778">
        <v>10.661</v>
      </c>
      <c r="E4778">
        <v>33.360999999999997</v>
      </c>
      <c r="F4778">
        <v>0.43385360371199999</v>
      </c>
    </row>
    <row r="4779" spans="1:6" x14ac:dyDescent="0.25">
      <c r="A4779">
        <v>62.379876590560002</v>
      </c>
      <c r="B4779">
        <v>5.6883696271920003</v>
      </c>
      <c r="C4779" s="1">
        <v>37.268079999999998</v>
      </c>
      <c r="D4779">
        <v>10.664312000000001</v>
      </c>
      <c r="E4779">
        <v>33.357688000000003</v>
      </c>
      <c r="F4779">
        <v>0.43070000400000003</v>
      </c>
    </row>
    <row r="4780" spans="1:6" x14ac:dyDescent="0.25">
      <c r="A4780">
        <v>62.379877010000001</v>
      </c>
      <c r="B4780">
        <v>5.6883436630000004</v>
      </c>
      <c r="C4780" s="1">
        <v>36.9</v>
      </c>
      <c r="D4780">
        <v>10.683999999999999</v>
      </c>
      <c r="E4780">
        <v>33.338000000000001</v>
      </c>
      <c r="F4780">
        <v>0.46194400999200003</v>
      </c>
    </row>
    <row r="4781" spans="1:6" x14ac:dyDescent="0.25">
      <c r="A4781">
        <v>62.379877067599999</v>
      </c>
      <c r="B4781">
        <v>5.6883393438640004</v>
      </c>
      <c r="C4781" s="1">
        <v>36.836640000000003</v>
      </c>
      <c r="D4781">
        <v>10.686159999999999</v>
      </c>
      <c r="E4781">
        <v>33.335264000000002</v>
      </c>
      <c r="F4781">
        <v>0.46720001100000003</v>
      </c>
    </row>
    <row r="4782" spans="1:6" x14ac:dyDescent="0.25">
      <c r="A4782">
        <v>62.379877409999999</v>
      </c>
      <c r="B4782">
        <v>5.6883136690000002</v>
      </c>
      <c r="C4782" s="1">
        <v>36.46</v>
      </c>
      <c r="D4782">
        <v>10.699</v>
      </c>
      <c r="E4782">
        <v>33.319000000000003</v>
      </c>
      <c r="F4782">
        <v>0.45470240329599998</v>
      </c>
    </row>
    <row r="4783" spans="1:6" x14ac:dyDescent="0.25">
      <c r="A4783">
        <v>62.379877469039997</v>
      </c>
      <c r="B4783">
        <v>5.6883093305679999</v>
      </c>
      <c r="C4783" s="1">
        <v>36.39808</v>
      </c>
      <c r="D4783">
        <v>10.699</v>
      </c>
      <c r="E4783">
        <v>33.317703999999999</v>
      </c>
      <c r="F4783">
        <v>0.452600002</v>
      </c>
    </row>
    <row r="4784" spans="1:6" x14ac:dyDescent="0.25">
      <c r="A4784">
        <v>62.379877819999997</v>
      </c>
      <c r="B4784">
        <v>5.6882835409999997</v>
      </c>
      <c r="C4784" s="1">
        <v>36.03</v>
      </c>
      <c r="D4784">
        <v>10.699</v>
      </c>
      <c r="E4784">
        <v>33.31</v>
      </c>
      <c r="F4784">
        <v>0.440102395152</v>
      </c>
    </row>
    <row r="4785" spans="1:6" x14ac:dyDescent="0.25">
      <c r="A4785">
        <v>62.379877884800003</v>
      </c>
      <c r="B4785">
        <v>5.6882791729040001</v>
      </c>
      <c r="C4785" s="1">
        <v>35.966639999999998</v>
      </c>
      <c r="D4785">
        <v>10.701304</v>
      </c>
      <c r="E4785">
        <v>33.308847999999998</v>
      </c>
      <c r="F4785">
        <v>0.437999994</v>
      </c>
    </row>
    <row r="4786" spans="1:6" x14ac:dyDescent="0.25">
      <c r="A4786">
        <v>62.379878269999999</v>
      </c>
      <c r="B4786">
        <v>5.6882532069999998</v>
      </c>
      <c r="C4786" s="1">
        <v>35.590000000000003</v>
      </c>
      <c r="D4786">
        <v>10.715</v>
      </c>
      <c r="E4786">
        <v>33.302</v>
      </c>
      <c r="F4786">
        <v>0.437999994</v>
      </c>
    </row>
    <row r="4787" spans="1:6" x14ac:dyDescent="0.25">
      <c r="A4787">
        <v>62.379878509999998</v>
      </c>
      <c r="B4787">
        <v>5.6882231120000002</v>
      </c>
      <c r="C4787" s="1">
        <v>35.15</v>
      </c>
      <c r="D4787">
        <v>10.79</v>
      </c>
      <c r="E4787">
        <v>33.283000000000001</v>
      </c>
      <c r="F4787">
        <v>0.437999994</v>
      </c>
    </row>
    <row r="4788" spans="1:6" x14ac:dyDescent="0.25">
      <c r="A4788">
        <v>62.37987854024</v>
      </c>
      <c r="B4788">
        <v>5.6882187549919996</v>
      </c>
      <c r="C4788" s="1">
        <v>35.0852</v>
      </c>
      <c r="D4788">
        <v>10.800943999999999</v>
      </c>
      <c r="E4788">
        <v>33.272199999999998</v>
      </c>
      <c r="F4788">
        <v>0.437999994</v>
      </c>
    </row>
    <row r="4789" spans="1:6" x14ac:dyDescent="0.25">
      <c r="A4789">
        <v>62.379878720000001</v>
      </c>
      <c r="B4789">
        <v>5.6881928549999996</v>
      </c>
      <c r="C4789" s="1">
        <v>34.700000000000003</v>
      </c>
      <c r="D4789">
        <v>10.866</v>
      </c>
      <c r="E4789">
        <v>33.207999999999998</v>
      </c>
      <c r="F4789">
        <v>0.43175120255999999</v>
      </c>
    </row>
    <row r="4790" spans="1:6" x14ac:dyDescent="0.25">
      <c r="A4790">
        <v>62.379878753120003</v>
      </c>
      <c r="B4790">
        <v>5.6881885256400002</v>
      </c>
      <c r="C4790" s="1">
        <v>34.635199999999998</v>
      </c>
      <c r="D4790">
        <v>10.865568</v>
      </c>
      <c r="E4790">
        <v>33.207856</v>
      </c>
      <c r="F4790">
        <v>0.43070000400000003</v>
      </c>
    </row>
    <row r="4791" spans="1:6" x14ac:dyDescent="0.25">
      <c r="A4791">
        <v>62.379878949999998</v>
      </c>
      <c r="B4791">
        <v>5.6881627899999998</v>
      </c>
      <c r="C4791" s="1">
        <v>34.25</v>
      </c>
      <c r="D4791">
        <v>10.863</v>
      </c>
      <c r="E4791">
        <v>33.207000000000001</v>
      </c>
      <c r="F4791">
        <v>0.43694879543999998</v>
      </c>
    </row>
    <row r="4792" spans="1:6" x14ac:dyDescent="0.25">
      <c r="A4792">
        <v>62.379878990320002</v>
      </c>
      <c r="B4792">
        <v>5.6881585175199998</v>
      </c>
      <c r="C4792" s="1">
        <v>34.186639999999997</v>
      </c>
      <c r="D4792">
        <v>10.864152000000001</v>
      </c>
      <c r="E4792">
        <v>33.206712000000003</v>
      </c>
      <c r="F4792">
        <v>0.437999994</v>
      </c>
    </row>
    <row r="4793" spans="1:6" x14ac:dyDescent="0.25">
      <c r="A4793">
        <v>62.37987923</v>
      </c>
      <c r="B4793">
        <v>5.6881331199999998</v>
      </c>
      <c r="C4793" s="1">
        <v>33.81</v>
      </c>
      <c r="D4793">
        <v>10.871</v>
      </c>
      <c r="E4793">
        <v>33.204999999999998</v>
      </c>
      <c r="F4793">
        <v>0.43175120255999999</v>
      </c>
    </row>
    <row r="4794" spans="1:6" x14ac:dyDescent="0.25">
      <c r="A4794">
        <v>62.379879266000003</v>
      </c>
      <c r="B4794">
        <v>5.6881288830879999</v>
      </c>
      <c r="C4794" s="1">
        <v>33.745199999999997</v>
      </c>
      <c r="D4794">
        <v>10.884679999999999</v>
      </c>
      <c r="E4794">
        <v>33.200536</v>
      </c>
      <c r="F4794">
        <v>0.43070000400000003</v>
      </c>
    </row>
    <row r="4795" spans="1:6" x14ac:dyDescent="0.25">
      <c r="A4795">
        <v>62.37987948</v>
      </c>
      <c r="B4795">
        <v>5.6881036969999998</v>
      </c>
      <c r="C4795" s="1">
        <v>33.36</v>
      </c>
      <c r="D4795">
        <v>10.965999999999999</v>
      </c>
      <c r="E4795">
        <v>33.173999999999999</v>
      </c>
      <c r="F4795">
        <v>0.43694879543999998</v>
      </c>
    </row>
    <row r="4796" spans="1:6" x14ac:dyDescent="0.25">
      <c r="A4796">
        <v>62.379879541919998</v>
      </c>
      <c r="B4796">
        <v>5.6880994862960002</v>
      </c>
      <c r="C4796" s="1">
        <v>33.296639999999996</v>
      </c>
      <c r="D4796">
        <v>10.980544</v>
      </c>
      <c r="E4796">
        <v>33.165647999999997</v>
      </c>
      <c r="F4796">
        <v>0.437999994</v>
      </c>
    </row>
    <row r="4797" spans="1:6" x14ac:dyDescent="0.25">
      <c r="A4797">
        <v>62.37987991</v>
      </c>
      <c r="B4797">
        <v>5.6880744559999998</v>
      </c>
      <c r="C4797" s="1">
        <v>32.92</v>
      </c>
      <c r="D4797">
        <v>11.067</v>
      </c>
      <c r="E4797">
        <v>33.116</v>
      </c>
      <c r="F4797">
        <v>0.437999994</v>
      </c>
    </row>
    <row r="4798" spans="1:6" x14ac:dyDescent="0.25">
      <c r="A4798">
        <v>62.379879951760003</v>
      </c>
      <c r="B4798">
        <v>5.68807020656</v>
      </c>
      <c r="C4798" s="1">
        <v>32.858080000000001</v>
      </c>
      <c r="D4798">
        <v>11.084424</v>
      </c>
      <c r="E4798">
        <v>33.106208000000002</v>
      </c>
      <c r="F4798">
        <v>0.437999994</v>
      </c>
    </row>
    <row r="4799" spans="1:6" x14ac:dyDescent="0.25">
      <c r="A4799">
        <v>62.379880200000002</v>
      </c>
      <c r="B4799">
        <v>5.6880449459999998</v>
      </c>
      <c r="C4799" s="1">
        <v>32.49</v>
      </c>
      <c r="D4799">
        <v>11.188000000000001</v>
      </c>
      <c r="E4799">
        <v>33.048000000000002</v>
      </c>
      <c r="F4799">
        <v>0.46299520855199999</v>
      </c>
    </row>
    <row r="4800" spans="1:6" x14ac:dyDescent="0.25">
      <c r="A4800">
        <v>62.37988026336</v>
      </c>
      <c r="B4800">
        <v>5.6880406520640001</v>
      </c>
      <c r="C4800" s="1">
        <v>32.428080000000001</v>
      </c>
      <c r="D4800">
        <v>11.202256</v>
      </c>
      <c r="E4800">
        <v>33.040655999999998</v>
      </c>
      <c r="F4800">
        <v>0.46720001100000003</v>
      </c>
    </row>
    <row r="4801" spans="1:6" x14ac:dyDescent="0.25">
      <c r="A4801">
        <v>62.379880640000003</v>
      </c>
      <c r="B4801">
        <v>5.6880151269999999</v>
      </c>
      <c r="C4801" s="1">
        <v>32.06</v>
      </c>
      <c r="D4801">
        <v>11.287000000000001</v>
      </c>
      <c r="E4801">
        <v>32.997</v>
      </c>
      <c r="F4801">
        <v>0.51719041527999998</v>
      </c>
    </row>
    <row r="4802" spans="1:6" x14ac:dyDescent="0.25">
      <c r="A4802">
        <v>62.379880700480001</v>
      </c>
      <c r="B4802">
        <v>5.6880108051280001</v>
      </c>
      <c r="C4802" s="1">
        <v>31.998080000000002</v>
      </c>
      <c r="D4802">
        <v>11.306728</v>
      </c>
      <c r="E4802">
        <v>32.984183999999999</v>
      </c>
      <c r="F4802">
        <v>0.52560001599999995</v>
      </c>
    </row>
    <row r="4803" spans="1:6" x14ac:dyDescent="0.25">
      <c r="A4803">
        <v>62.379881060000002</v>
      </c>
      <c r="B4803">
        <v>5.687985114</v>
      </c>
      <c r="C4803" s="1">
        <v>31.63</v>
      </c>
      <c r="D4803">
        <v>11.423999999999999</v>
      </c>
      <c r="E4803">
        <v>32.908000000000001</v>
      </c>
      <c r="F4803">
        <v>0.54434641471599998</v>
      </c>
    </row>
    <row r="4804" spans="1:6" x14ac:dyDescent="0.25">
      <c r="A4804">
        <v>62.379881619999999</v>
      </c>
      <c r="B4804">
        <v>5.6879550869999997</v>
      </c>
      <c r="C4804" s="1">
        <v>31.19</v>
      </c>
      <c r="D4804">
        <v>11.499000000000001</v>
      </c>
      <c r="E4804">
        <v>32.878</v>
      </c>
      <c r="F4804">
        <v>0.566246413216</v>
      </c>
    </row>
    <row r="4805" spans="1:6" x14ac:dyDescent="0.25">
      <c r="A4805">
        <v>62.379881664640003</v>
      </c>
      <c r="B4805">
        <v>5.6879507350320004</v>
      </c>
      <c r="C4805" s="1">
        <v>31.128080000000001</v>
      </c>
      <c r="D4805">
        <v>11.506919999999999</v>
      </c>
      <c r="E4805">
        <v>32.870080000000002</v>
      </c>
      <c r="F4805">
        <v>0.56940001299999998</v>
      </c>
    </row>
    <row r="4806" spans="1:6" x14ac:dyDescent="0.25">
      <c r="A4806">
        <v>62.379881930000003</v>
      </c>
      <c r="B4806">
        <v>5.6879248650000003</v>
      </c>
      <c r="C4806" s="1">
        <v>30.76</v>
      </c>
      <c r="D4806">
        <v>11.554</v>
      </c>
      <c r="E4806">
        <v>32.823</v>
      </c>
      <c r="F4806">
        <v>0.57564877790400004</v>
      </c>
    </row>
    <row r="4807" spans="1:6" x14ac:dyDescent="0.25">
      <c r="A4807">
        <v>62.379881935759997</v>
      </c>
      <c r="B4807">
        <v>5.6879205317519999</v>
      </c>
      <c r="C4807" s="1">
        <v>30.696639999999999</v>
      </c>
      <c r="D4807">
        <v>11.557600000000001</v>
      </c>
      <c r="E4807">
        <v>32.821848000000003</v>
      </c>
      <c r="F4807">
        <v>0.57669997200000001</v>
      </c>
    </row>
    <row r="4808" spans="1:6" x14ac:dyDescent="0.25">
      <c r="A4808">
        <v>62.37988197</v>
      </c>
      <c r="B4808">
        <v>5.687894773</v>
      </c>
      <c r="C4808" s="1">
        <v>30.32</v>
      </c>
      <c r="D4808">
        <v>11.579000000000001</v>
      </c>
      <c r="E4808">
        <v>32.814999999999998</v>
      </c>
      <c r="F4808">
        <v>0.58919760538400001</v>
      </c>
    </row>
    <row r="4809" spans="1:6" x14ac:dyDescent="0.25">
      <c r="A4809">
        <v>62.379881991600001</v>
      </c>
      <c r="B4809">
        <v>5.6878904151279999</v>
      </c>
      <c r="C4809" s="1">
        <v>30.25808</v>
      </c>
      <c r="D4809">
        <v>11.593688</v>
      </c>
      <c r="E4809">
        <v>32.810968000000003</v>
      </c>
      <c r="F4809">
        <v>0.59130001099999996</v>
      </c>
    </row>
    <row r="4810" spans="1:6" x14ac:dyDescent="0.25">
      <c r="A4810">
        <v>62.379882119999998</v>
      </c>
      <c r="B4810">
        <v>5.6878645099999998</v>
      </c>
      <c r="C4810" s="1">
        <v>29.89</v>
      </c>
      <c r="D4810">
        <v>11.680999999999999</v>
      </c>
      <c r="E4810">
        <v>32.786999999999999</v>
      </c>
      <c r="F4810">
        <v>0.64129038959999995</v>
      </c>
    </row>
    <row r="4811" spans="1:6" x14ac:dyDescent="0.25">
      <c r="A4811">
        <v>62.379882171840002</v>
      </c>
      <c r="B4811">
        <v>5.6878601550079999</v>
      </c>
      <c r="C4811" s="1">
        <v>29.82808</v>
      </c>
      <c r="D4811">
        <v>11.695831999999999</v>
      </c>
      <c r="E4811">
        <v>32.776344000000002</v>
      </c>
      <c r="F4811">
        <v>0.64969998600000001</v>
      </c>
    </row>
    <row r="4812" spans="1:6" x14ac:dyDescent="0.25">
      <c r="A4812">
        <v>62.379882479999999</v>
      </c>
      <c r="B4812">
        <v>5.6878342670000004</v>
      </c>
      <c r="C4812" s="1">
        <v>29.46</v>
      </c>
      <c r="D4812">
        <v>11.784000000000001</v>
      </c>
      <c r="E4812">
        <v>32.713000000000001</v>
      </c>
      <c r="F4812">
        <v>0.67469520055200005</v>
      </c>
    </row>
    <row r="4813" spans="1:6" x14ac:dyDescent="0.25">
      <c r="A4813">
        <v>62.379882559199999</v>
      </c>
      <c r="B4813">
        <v>5.6878299223760003</v>
      </c>
      <c r="C4813" s="1">
        <v>29.39808</v>
      </c>
      <c r="D4813">
        <v>11.810064000000001</v>
      </c>
      <c r="E4813">
        <v>32.710839999999997</v>
      </c>
      <c r="F4813">
        <v>0.67890000299999997</v>
      </c>
    </row>
    <row r="4814" spans="1:6" x14ac:dyDescent="0.25">
      <c r="A4814">
        <v>62.379883030000002</v>
      </c>
      <c r="B4814">
        <v>5.6878040959999998</v>
      </c>
      <c r="C4814" s="1">
        <v>29.03</v>
      </c>
      <c r="D4814">
        <v>11.965</v>
      </c>
      <c r="E4814">
        <v>32.698</v>
      </c>
      <c r="F4814">
        <v>0.72264161669600002</v>
      </c>
    </row>
    <row r="4815" spans="1:6" x14ac:dyDescent="0.25">
      <c r="A4815">
        <v>62.379883137999997</v>
      </c>
      <c r="B4815">
        <v>5.6877997094720003</v>
      </c>
      <c r="C4815" s="1">
        <v>28.96808</v>
      </c>
      <c r="D4815">
        <v>11.963991999999999</v>
      </c>
      <c r="E4815">
        <v>32.687199999999997</v>
      </c>
      <c r="F4815">
        <v>0.730000019</v>
      </c>
    </row>
    <row r="4816" spans="1:6" x14ac:dyDescent="0.25">
      <c r="A4816">
        <v>62.37988378</v>
      </c>
      <c r="B4816">
        <v>5.687773634</v>
      </c>
      <c r="C4816" s="1">
        <v>28.6</v>
      </c>
      <c r="D4816">
        <v>11.958</v>
      </c>
      <c r="E4816">
        <v>32.622999999999998</v>
      </c>
      <c r="F4816">
        <v>0.730000019</v>
      </c>
    </row>
    <row r="4817" spans="1:6" x14ac:dyDescent="0.25">
      <c r="A4817">
        <v>62.379883828959997</v>
      </c>
      <c r="B4817">
        <v>5.687769348992</v>
      </c>
      <c r="C4817" s="1">
        <v>28.538080000000001</v>
      </c>
      <c r="D4817">
        <v>11.947343999999999</v>
      </c>
      <c r="E4817">
        <v>32.614503999999997</v>
      </c>
      <c r="F4817">
        <v>0.730000019</v>
      </c>
    </row>
    <row r="4818" spans="1:6" x14ac:dyDescent="0.25">
      <c r="A4818">
        <v>62.37988412</v>
      </c>
      <c r="B4818">
        <v>5.6877438769999999</v>
      </c>
      <c r="C4818" s="1">
        <v>28.17</v>
      </c>
      <c r="D4818">
        <v>11.884</v>
      </c>
      <c r="E4818">
        <v>32.564</v>
      </c>
      <c r="F4818">
        <v>0.72375120273600002</v>
      </c>
    </row>
    <row r="4819" spans="1:6" x14ac:dyDescent="0.25">
      <c r="A4819">
        <v>62.379884158880003</v>
      </c>
      <c r="B4819">
        <v>5.6877395276240001</v>
      </c>
      <c r="C4819" s="1">
        <v>28.108080000000001</v>
      </c>
      <c r="D4819">
        <v>11.881408</v>
      </c>
      <c r="E4819">
        <v>32.562272</v>
      </c>
      <c r="F4819">
        <v>0.72270000000000001</v>
      </c>
    </row>
    <row r="4820" spans="1:6" x14ac:dyDescent="0.25">
      <c r="A4820">
        <v>62.379884390000001</v>
      </c>
      <c r="B4820">
        <v>5.6877136730000002</v>
      </c>
      <c r="C4820" s="1">
        <v>27.74</v>
      </c>
      <c r="D4820">
        <v>11.866</v>
      </c>
      <c r="E4820">
        <v>32.552</v>
      </c>
      <c r="F4820">
        <v>0.72270000000000001</v>
      </c>
    </row>
    <row r="4821" spans="1:6" x14ac:dyDescent="0.25">
      <c r="A4821">
        <v>62.379884490000002</v>
      </c>
      <c r="B4821">
        <v>5.6876837340000002</v>
      </c>
      <c r="C4821" s="1">
        <v>27.33</v>
      </c>
      <c r="D4821">
        <v>11.86</v>
      </c>
      <c r="E4821">
        <v>32.548999999999999</v>
      </c>
      <c r="F4821">
        <v>0.72270000000000001</v>
      </c>
    </row>
    <row r="4822" spans="1:6" x14ac:dyDescent="0.25">
      <c r="A4822">
        <v>62.379884485680002</v>
      </c>
      <c r="B4822">
        <v>5.6876793945599999</v>
      </c>
      <c r="C4822" s="1">
        <v>27.26952</v>
      </c>
      <c r="D4822">
        <v>11.85496</v>
      </c>
      <c r="E4822">
        <v>32.545976000000003</v>
      </c>
      <c r="F4822">
        <v>0.72270000000000001</v>
      </c>
    </row>
    <row r="4823" spans="1:6" x14ac:dyDescent="0.25">
      <c r="A4823">
        <v>62.37988446</v>
      </c>
      <c r="B4823">
        <v>5.6876535989999999</v>
      </c>
      <c r="C4823" s="1">
        <v>26.91</v>
      </c>
      <c r="D4823">
        <v>11.824999999999999</v>
      </c>
      <c r="E4823">
        <v>32.527999999999999</v>
      </c>
      <c r="F4823">
        <v>0.71645118373600003</v>
      </c>
    </row>
    <row r="4824" spans="1:6" x14ac:dyDescent="0.25">
      <c r="A4824">
        <v>62.379884438399998</v>
      </c>
      <c r="B4824">
        <v>5.6876492981520004</v>
      </c>
      <c r="C4824" s="1">
        <v>26.850960000000001</v>
      </c>
      <c r="D4824">
        <v>11.82428</v>
      </c>
      <c r="E4824">
        <v>32.527568000000002</v>
      </c>
      <c r="F4824">
        <v>0.71539998100000002</v>
      </c>
    </row>
    <row r="4825" spans="1:6" x14ac:dyDescent="0.25">
      <c r="A4825">
        <v>62.379884310000001</v>
      </c>
      <c r="B4825">
        <v>5.6876237319999996</v>
      </c>
      <c r="C4825" s="1">
        <v>26.5</v>
      </c>
      <c r="D4825">
        <v>11.82</v>
      </c>
      <c r="E4825">
        <v>32.524999999999999</v>
      </c>
      <c r="F4825">
        <v>0.68415599983200004</v>
      </c>
    </row>
    <row r="4826" spans="1:6" x14ac:dyDescent="0.25">
      <c r="A4826">
        <v>62.3798842956</v>
      </c>
      <c r="B4826">
        <v>5.687619460384</v>
      </c>
      <c r="C4826" s="1">
        <v>26.438079999999999</v>
      </c>
      <c r="D4826">
        <v>11.82</v>
      </c>
      <c r="E4826">
        <v>32.525288000000003</v>
      </c>
      <c r="F4826">
        <v>0.67890000299999997</v>
      </c>
    </row>
    <row r="4827" spans="1:6" x14ac:dyDescent="0.25">
      <c r="A4827">
        <v>62.37988421</v>
      </c>
      <c r="B4827">
        <v>5.6875940680000001</v>
      </c>
      <c r="C4827" s="1">
        <v>26.07</v>
      </c>
      <c r="D4827">
        <v>11.82</v>
      </c>
      <c r="E4827">
        <v>32.527000000000001</v>
      </c>
      <c r="F4827">
        <v>0.70389521840799996</v>
      </c>
    </row>
    <row r="4828" spans="1:6" x14ac:dyDescent="0.25">
      <c r="A4828">
        <v>62.379884179759998</v>
      </c>
      <c r="B4828">
        <v>5.6875898057440004</v>
      </c>
      <c r="C4828" s="1">
        <v>26.0124</v>
      </c>
      <c r="D4828">
        <v>11.819136</v>
      </c>
      <c r="E4828">
        <v>32.526136000000001</v>
      </c>
      <c r="F4828">
        <v>0.70810002100000002</v>
      </c>
    </row>
    <row r="4829" spans="1:6" x14ac:dyDescent="0.25">
      <c r="A4829">
        <v>62.379883999999997</v>
      </c>
      <c r="B4829">
        <v>5.6875644689999998</v>
      </c>
      <c r="C4829" s="1">
        <v>25.67</v>
      </c>
      <c r="D4829">
        <v>11.814</v>
      </c>
      <c r="E4829">
        <v>32.521000000000001</v>
      </c>
      <c r="F4829">
        <v>0.69560238761600002</v>
      </c>
    </row>
    <row r="4830" spans="1:6" x14ac:dyDescent="0.25">
      <c r="A4830">
        <v>62.379883979840002</v>
      </c>
      <c r="B4830">
        <v>5.6875602074640002</v>
      </c>
      <c r="C4830" s="1">
        <v>25.60952</v>
      </c>
      <c r="D4830">
        <v>11.813568</v>
      </c>
      <c r="E4830">
        <v>32.520712000000003</v>
      </c>
      <c r="F4830">
        <v>0.69349998199999996</v>
      </c>
    </row>
    <row r="4831" spans="1:6" x14ac:dyDescent="0.25">
      <c r="A4831">
        <v>62.37988386</v>
      </c>
      <c r="B4831">
        <v>5.6875348749999999</v>
      </c>
      <c r="C4831" s="1">
        <v>25.25</v>
      </c>
      <c r="D4831">
        <v>11.811</v>
      </c>
      <c r="E4831">
        <v>32.518999999999998</v>
      </c>
      <c r="F4831">
        <v>0.71224638114399996</v>
      </c>
    </row>
    <row r="4832" spans="1:6" x14ac:dyDescent="0.25">
      <c r="A4832">
        <v>62.379883826879997</v>
      </c>
      <c r="B4832">
        <v>5.6875306713520004</v>
      </c>
      <c r="C4832" s="1">
        <v>25.19096</v>
      </c>
      <c r="D4832">
        <v>11.811144000000001</v>
      </c>
      <c r="E4832">
        <v>32.518999999999998</v>
      </c>
      <c r="F4832">
        <v>0.71539998100000002</v>
      </c>
    </row>
    <row r="4833" spans="1:6" x14ac:dyDescent="0.25">
      <c r="A4833">
        <v>62.379883630000002</v>
      </c>
      <c r="B4833">
        <v>5.6875056830000004</v>
      </c>
      <c r="C4833" s="1">
        <v>24.84</v>
      </c>
      <c r="D4833">
        <v>11.811999999999999</v>
      </c>
      <c r="E4833">
        <v>32.518999999999998</v>
      </c>
      <c r="F4833">
        <v>0.69665358185600001</v>
      </c>
    </row>
    <row r="4834" spans="1:6" x14ac:dyDescent="0.25">
      <c r="A4834">
        <v>62.37988360696</v>
      </c>
      <c r="B4834">
        <v>5.6875014646639999</v>
      </c>
      <c r="C4834" s="1">
        <v>24.782399999999999</v>
      </c>
      <c r="D4834">
        <v>11.811567999999999</v>
      </c>
      <c r="E4834">
        <v>32.518856</v>
      </c>
      <c r="F4834">
        <v>0.69349998199999996</v>
      </c>
    </row>
    <row r="4835" spans="1:6" x14ac:dyDescent="0.25">
      <c r="A4835">
        <v>62.379883470000003</v>
      </c>
      <c r="B4835">
        <v>5.6874763890000004</v>
      </c>
      <c r="C4835" s="1">
        <v>24.44</v>
      </c>
      <c r="D4835">
        <v>11.808999999999999</v>
      </c>
      <c r="E4835">
        <v>32.518000000000001</v>
      </c>
      <c r="F4835">
        <v>0.71224638114399996</v>
      </c>
    </row>
    <row r="4836" spans="1:6" x14ac:dyDescent="0.25">
      <c r="A4836">
        <v>62.379883470000003</v>
      </c>
      <c r="B4836">
        <v>5.6874721798800003</v>
      </c>
      <c r="C4836" s="1">
        <v>24.379519999999999</v>
      </c>
      <c r="D4836">
        <v>11.808712</v>
      </c>
      <c r="E4836">
        <v>32.517712000000003</v>
      </c>
      <c r="F4836">
        <v>0.71539998100000002</v>
      </c>
    </row>
    <row r="4837" spans="1:6" x14ac:dyDescent="0.25">
      <c r="A4837">
        <v>62.379883470000003</v>
      </c>
      <c r="B4837">
        <v>5.6874471590000004</v>
      </c>
      <c r="C4837" s="1">
        <v>24.02</v>
      </c>
      <c r="D4837">
        <v>11.807</v>
      </c>
      <c r="E4837">
        <v>32.515999999999998</v>
      </c>
      <c r="F4837">
        <v>0.70290239897600004</v>
      </c>
    </row>
    <row r="4838" spans="1:6" x14ac:dyDescent="0.25">
      <c r="A4838">
        <v>62.379883560000003</v>
      </c>
      <c r="B4838">
        <v>5.6874182050000002</v>
      </c>
      <c r="C4838" s="1">
        <v>23.62</v>
      </c>
      <c r="D4838">
        <v>11.804</v>
      </c>
      <c r="E4838">
        <v>32.514000000000003</v>
      </c>
      <c r="F4838">
        <v>0.68830241997599995</v>
      </c>
    </row>
    <row r="4839" spans="1:6" x14ac:dyDescent="0.25">
      <c r="A4839">
        <v>62.379883593119999</v>
      </c>
      <c r="B4839">
        <v>5.6874140157520001</v>
      </c>
      <c r="C4839" s="1">
        <v>23.559519999999999</v>
      </c>
      <c r="D4839">
        <v>11.803424</v>
      </c>
      <c r="E4839">
        <v>32.513711999999998</v>
      </c>
      <c r="F4839">
        <v>0.68620002300000005</v>
      </c>
    </row>
    <row r="4840" spans="1:6" x14ac:dyDescent="0.25">
      <c r="A4840">
        <v>62.379883790000001</v>
      </c>
      <c r="B4840">
        <v>5.6873891130000001</v>
      </c>
      <c r="C4840" s="1">
        <v>23.2</v>
      </c>
      <c r="D4840">
        <v>11.8</v>
      </c>
      <c r="E4840">
        <v>32.512</v>
      </c>
      <c r="F4840">
        <v>0.67995120588000002</v>
      </c>
    </row>
    <row r="4841" spans="1:6" x14ac:dyDescent="0.25">
      <c r="A4841">
        <v>62.379883837519998</v>
      </c>
      <c r="B4841">
        <v>5.6873849727119996</v>
      </c>
      <c r="C4841" s="1">
        <v>23.142399999999999</v>
      </c>
      <c r="D4841">
        <v>11.799856</v>
      </c>
      <c r="E4841">
        <v>32.511712000000003</v>
      </c>
      <c r="F4841">
        <v>0.67890000299999997</v>
      </c>
    </row>
    <row r="4842" spans="1:6" x14ac:dyDescent="0.25">
      <c r="A4842">
        <v>62.37988412</v>
      </c>
      <c r="B4842">
        <v>5.6873603609999996</v>
      </c>
      <c r="C4842" s="1">
        <v>22.8</v>
      </c>
      <c r="D4842">
        <v>11.798999999999999</v>
      </c>
      <c r="E4842">
        <v>32.51</v>
      </c>
      <c r="F4842">
        <v>0.68514882012</v>
      </c>
    </row>
    <row r="4843" spans="1:6" x14ac:dyDescent="0.25">
      <c r="A4843">
        <v>62.379884176159997</v>
      </c>
      <c r="B4843">
        <v>5.6873562065999996</v>
      </c>
      <c r="C4843" s="1">
        <v>22.739519999999999</v>
      </c>
      <c r="D4843">
        <v>11.798856000000001</v>
      </c>
      <c r="E4843">
        <v>32.510143999999997</v>
      </c>
      <c r="F4843">
        <v>0.68620002300000005</v>
      </c>
    </row>
    <row r="4844" spans="1:6" x14ac:dyDescent="0.25">
      <c r="A4844">
        <v>62.379884509999997</v>
      </c>
      <c r="B4844">
        <v>5.687331511</v>
      </c>
      <c r="C4844" s="1">
        <v>22.38</v>
      </c>
      <c r="D4844">
        <v>11.798</v>
      </c>
      <c r="E4844">
        <v>32.511000000000003</v>
      </c>
      <c r="F4844">
        <v>0.704946421288</v>
      </c>
    </row>
    <row r="4845" spans="1:6" x14ac:dyDescent="0.25">
      <c r="A4845">
        <v>62.37988454744</v>
      </c>
      <c r="B4845">
        <v>5.6873274000879999</v>
      </c>
      <c r="C4845" s="1">
        <v>22.320959999999999</v>
      </c>
      <c r="D4845">
        <v>11.797280000000001</v>
      </c>
      <c r="E4845">
        <v>32.510424</v>
      </c>
      <c r="F4845">
        <v>0.70810002100000002</v>
      </c>
    </row>
    <row r="4846" spans="1:6" x14ac:dyDescent="0.25">
      <c r="A4846">
        <v>62.379884769999997</v>
      </c>
      <c r="B4846">
        <v>5.6873029629999996</v>
      </c>
      <c r="C4846" s="1">
        <v>21.97</v>
      </c>
      <c r="D4846">
        <v>11.792999999999999</v>
      </c>
      <c r="E4846">
        <v>32.506999999999998</v>
      </c>
      <c r="F4846">
        <v>0.70810002100000002</v>
      </c>
    </row>
    <row r="4847" spans="1:6" x14ac:dyDescent="0.25">
      <c r="A4847">
        <v>62.379884817520001</v>
      </c>
      <c r="B4847">
        <v>5.6872988183919997</v>
      </c>
      <c r="C4847" s="1">
        <v>21.910959999999999</v>
      </c>
      <c r="D4847">
        <v>11.792999999999999</v>
      </c>
      <c r="E4847">
        <v>32.506999999999998</v>
      </c>
      <c r="F4847">
        <v>0.70810002100000002</v>
      </c>
    </row>
    <row r="4848" spans="1:6" x14ac:dyDescent="0.25">
      <c r="A4848">
        <v>62.379885100000003</v>
      </c>
      <c r="B4848">
        <v>5.6872741810000003</v>
      </c>
      <c r="C4848" s="1">
        <v>21.56</v>
      </c>
      <c r="D4848">
        <v>11.792999999999999</v>
      </c>
      <c r="E4848">
        <v>32.506999999999998</v>
      </c>
      <c r="F4848">
        <v>0.68935362271199996</v>
      </c>
    </row>
    <row r="4849" spans="1:6" x14ac:dyDescent="0.25">
      <c r="A4849">
        <v>62.379885144639999</v>
      </c>
      <c r="B4849">
        <v>5.6872700594319996</v>
      </c>
      <c r="C4849" s="1">
        <v>21.502400000000002</v>
      </c>
      <c r="D4849">
        <v>11.792999999999999</v>
      </c>
      <c r="E4849">
        <v>32.507143999999997</v>
      </c>
      <c r="F4849">
        <v>0.68620002300000005</v>
      </c>
    </row>
    <row r="4850" spans="1:6" x14ac:dyDescent="0.25">
      <c r="A4850">
        <v>62.37988541</v>
      </c>
      <c r="B4850">
        <v>5.687245559</v>
      </c>
      <c r="C4850" s="1">
        <v>21.16</v>
      </c>
      <c r="D4850">
        <v>11.792999999999999</v>
      </c>
      <c r="E4850">
        <v>32.508000000000003</v>
      </c>
      <c r="F4850">
        <v>0.69869760502400002</v>
      </c>
    </row>
    <row r="4851" spans="1:6" x14ac:dyDescent="0.25">
      <c r="A4851">
        <v>62.379885440240002</v>
      </c>
      <c r="B4851">
        <v>5.6872414080559999</v>
      </c>
      <c r="C4851" s="1">
        <v>21.102399999999999</v>
      </c>
      <c r="D4851">
        <v>11.79228</v>
      </c>
      <c r="E4851">
        <v>32.507424</v>
      </c>
      <c r="F4851">
        <v>0.70080000200000003</v>
      </c>
    </row>
    <row r="4852" spans="1:6" x14ac:dyDescent="0.25">
      <c r="A4852">
        <v>62.379885620000003</v>
      </c>
      <c r="B4852">
        <v>5.6872167329999996</v>
      </c>
      <c r="C4852" s="1">
        <v>20.76</v>
      </c>
      <c r="D4852">
        <v>11.788</v>
      </c>
      <c r="E4852">
        <v>32.503999999999998</v>
      </c>
      <c r="F4852">
        <v>0.69455118488000001</v>
      </c>
    </row>
    <row r="4853" spans="1:6" x14ac:dyDescent="0.25">
      <c r="A4853">
        <v>62.379885647359998</v>
      </c>
      <c r="B4853">
        <v>5.68721259444</v>
      </c>
      <c r="C4853" s="1">
        <v>20.702400000000001</v>
      </c>
      <c r="D4853">
        <v>11.787568</v>
      </c>
      <c r="E4853">
        <v>32.503855999999999</v>
      </c>
      <c r="F4853">
        <v>0.69349998199999996</v>
      </c>
    </row>
    <row r="4854" spans="1:6" x14ac:dyDescent="0.25">
      <c r="A4854">
        <v>62.379885809999998</v>
      </c>
      <c r="B4854">
        <v>5.6871879930000002</v>
      </c>
      <c r="C4854" s="1">
        <v>20.36</v>
      </c>
      <c r="D4854">
        <v>11.785</v>
      </c>
      <c r="E4854">
        <v>32.503</v>
      </c>
      <c r="F4854">
        <v>0.69662439056000003</v>
      </c>
    </row>
    <row r="4855" spans="1:6" x14ac:dyDescent="0.25">
      <c r="A4855">
        <v>62.379886239999998</v>
      </c>
      <c r="B4855">
        <v>5.6871588329999998</v>
      </c>
      <c r="C4855" s="1">
        <v>19.95</v>
      </c>
      <c r="D4855">
        <v>11.784000000000001</v>
      </c>
      <c r="E4855">
        <v>32.502000000000002</v>
      </c>
      <c r="F4855">
        <v>0.70027440056000001</v>
      </c>
    </row>
    <row r="4856" spans="1:6" x14ac:dyDescent="0.25">
      <c r="A4856">
        <v>62.379886296160002</v>
      </c>
      <c r="B4856">
        <v>5.687154665784</v>
      </c>
      <c r="C4856" s="1">
        <v>19.892399999999999</v>
      </c>
      <c r="D4856">
        <v>11.784000000000001</v>
      </c>
      <c r="E4856">
        <v>32.502000000000002</v>
      </c>
      <c r="F4856">
        <v>0.70080000200000003</v>
      </c>
    </row>
    <row r="4857" spans="1:6" x14ac:dyDescent="0.25">
      <c r="A4857">
        <v>62.379886630000001</v>
      </c>
      <c r="B4857">
        <v>5.6871298939999999</v>
      </c>
      <c r="C4857" s="1">
        <v>19.55</v>
      </c>
      <c r="D4857">
        <v>11.784000000000001</v>
      </c>
      <c r="E4857">
        <v>32.502000000000002</v>
      </c>
      <c r="F4857">
        <v>0.68205360285600003</v>
      </c>
    </row>
    <row r="4858" spans="1:6" x14ac:dyDescent="0.25">
      <c r="A4858">
        <v>62.379886683279999</v>
      </c>
      <c r="B4858">
        <v>5.6871257505440003</v>
      </c>
      <c r="C4858" s="1">
        <v>19.490960000000001</v>
      </c>
      <c r="D4858">
        <v>11.783712</v>
      </c>
      <c r="E4858">
        <v>32.501855999999997</v>
      </c>
      <c r="F4858">
        <v>0.67890000299999997</v>
      </c>
    </row>
    <row r="4859" spans="1:6" x14ac:dyDescent="0.25">
      <c r="A4859">
        <v>62.379886999999997</v>
      </c>
      <c r="B4859">
        <v>5.6871011200000003</v>
      </c>
      <c r="C4859" s="1">
        <v>19.14</v>
      </c>
      <c r="D4859">
        <v>11.782</v>
      </c>
      <c r="E4859">
        <v>32.500999999999998</v>
      </c>
      <c r="F4859">
        <v>0.69139758502399995</v>
      </c>
    </row>
    <row r="4860" spans="1:6" x14ac:dyDescent="0.25">
      <c r="A4860">
        <v>62.37988703888</v>
      </c>
      <c r="B4860">
        <v>5.687096980432</v>
      </c>
      <c r="C4860" s="1">
        <v>19.080960000000001</v>
      </c>
      <c r="D4860">
        <v>11.781568</v>
      </c>
      <c r="E4860">
        <v>32.500712</v>
      </c>
      <c r="F4860">
        <v>0.69349998199999996</v>
      </c>
    </row>
    <row r="4861" spans="1:6" x14ac:dyDescent="0.25">
      <c r="A4861">
        <v>62.379887269999998</v>
      </c>
      <c r="B4861">
        <v>5.6870723730000003</v>
      </c>
      <c r="C4861" s="1">
        <v>18.73</v>
      </c>
      <c r="D4861">
        <v>11.779</v>
      </c>
      <c r="E4861">
        <v>32.499000000000002</v>
      </c>
      <c r="F4861">
        <v>0.66850481880799995</v>
      </c>
    </row>
    <row r="4862" spans="1:6" x14ac:dyDescent="0.25">
      <c r="A4862">
        <v>62.37988730024</v>
      </c>
      <c r="B4862">
        <v>5.6870682396239998</v>
      </c>
      <c r="C4862" s="1">
        <v>18.670960000000001</v>
      </c>
      <c r="D4862">
        <v>11.778855999999999</v>
      </c>
      <c r="E4862">
        <v>32.499144000000001</v>
      </c>
      <c r="F4862">
        <v>0.66430002499999996</v>
      </c>
    </row>
    <row r="4863" spans="1:6" x14ac:dyDescent="0.25">
      <c r="A4863">
        <v>62.379887480000001</v>
      </c>
      <c r="B4863">
        <v>5.6870436690000004</v>
      </c>
      <c r="C4863" s="1">
        <v>18.32</v>
      </c>
      <c r="D4863">
        <v>11.778</v>
      </c>
      <c r="E4863">
        <v>32.5</v>
      </c>
      <c r="F4863">
        <v>0.67054878990400002</v>
      </c>
    </row>
    <row r="4864" spans="1:6" x14ac:dyDescent="0.25">
      <c r="A4864">
        <v>62.379887508800003</v>
      </c>
      <c r="B4864">
        <v>5.687039560104</v>
      </c>
      <c r="C4864" s="1">
        <v>18.260960000000001</v>
      </c>
      <c r="D4864">
        <v>11.777711999999999</v>
      </c>
      <c r="E4864">
        <v>32.499712000000002</v>
      </c>
      <c r="F4864">
        <v>0.67159998399999998</v>
      </c>
    </row>
    <row r="4865" spans="1:6" x14ac:dyDescent="0.25">
      <c r="A4865">
        <v>62.379887680000003</v>
      </c>
      <c r="B4865">
        <v>5.6870151350000002</v>
      </c>
      <c r="C4865" s="1">
        <v>17.91</v>
      </c>
      <c r="D4865">
        <v>11.776</v>
      </c>
      <c r="E4865">
        <v>32.497999999999998</v>
      </c>
      <c r="F4865">
        <v>0.69034638228800005</v>
      </c>
    </row>
    <row r="4866" spans="1:6" x14ac:dyDescent="0.25">
      <c r="A4866">
        <v>62.379887715999999</v>
      </c>
      <c r="B4866">
        <v>5.6870109883759996</v>
      </c>
      <c r="C4866" s="1">
        <v>17.852399999999999</v>
      </c>
      <c r="D4866">
        <v>11.776144</v>
      </c>
      <c r="E4866">
        <v>32.498144000000003</v>
      </c>
      <c r="F4866">
        <v>0.69349998199999996</v>
      </c>
    </row>
    <row r="4867" spans="1:6" x14ac:dyDescent="0.25">
      <c r="A4867">
        <v>62.379887930000002</v>
      </c>
      <c r="B4867">
        <v>5.6869863389999997</v>
      </c>
      <c r="C4867" s="1">
        <v>17.510000000000002</v>
      </c>
      <c r="D4867">
        <v>11.776999999999999</v>
      </c>
      <c r="E4867">
        <v>32.499000000000002</v>
      </c>
      <c r="F4867">
        <v>0.68725121709600001</v>
      </c>
    </row>
    <row r="4868" spans="1:6" x14ac:dyDescent="0.25">
      <c r="A4868">
        <v>62.37988798184</v>
      </c>
      <c r="B4868">
        <v>5.6869822099440004</v>
      </c>
      <c r="C4868" s="1">
        <v>17.452400000000001</v>
      </c>
      <c r="D4868">
        <v>11.776856</v>
      </c>
      <c r="E4868">
        <v>32.499000000000002</v>
      </c>
      <c r="F4868">
        <v>0.68620002300000005</v>
      </c>
    </row>
    <row r="4869" spans="1:6" x14ac:dyDescent="0.25">
      <c r="A4869">
        <v>62.379888289999997</v>
      </c>
      <c r="B4869">
        <v>5.6869576650000004</v>
      </c>
      <c r="C4869" s="1">
        <v>17.11</v>
      </c>
      <c r="D4869">
        <v>11.776</v>
      </c>
      <c r="E4869">
        <v>32.499000000000002</v>
      </c>
      <c r="F4869">
        <v>0.68620002300000005</v>
      </c>
    </row>
    <row r="4870" spans="1:6" x14ac:dyDescent="0.25">
      <c r="A4870">
        <v>62.379888321711697</v>
      </c>
      <c r="B4870">
        <v>5.6869534820810799</v>
      </c>
      <c r="C4870" s="1">
        <v>17.0523423423423</v>
      </c>
      <c r="D4870">
        <v>11.7752792792793</v>
      </c>
      <c r="E4870">
        <v>32.498567567567598</v>
      </c>
      <c r="F4870">
        <v>0.68620002300000005</v>
      </c>
    </row>
    <row r="4871" spans="1:6" x14ac:dyDescent="0.25">
      <c r="A4871">
        <v>62.379888510000001</v>
      </c>
      <c r="B4871">
        <v>5.6869286460000001</v>
      </c>
      <c r="C4871" s="1">
        <v>16.71</v>
      </c>
      <c r="D4871">
        <v>11.771000000000001</v>
      </c>
      <c r="E4871">
        <v>32.496000000000002</v>
      </c>
      <c r="F4871">
        <v>0.68307926445</v>
      </c>
    </row>
    <row r="4872" spans="1:6" x14ac:dyDescent="0.25">
      <c r="A4872">
        <v>62.379888600000001</v>
      </c>
      <c r="B4872">
        <v>5.6869001309999998</v>
      </c>
      <c r="C4872" s="1">
        <v>16.309999999999999</v>
      </c>
      <c r="D4872">
        <v>11.771000000000001</v>
      </c>
      <c r="E4872">
        <v>32.496000000000002</v>
      </c>
      <c r="F4872">
        <v>0.67942560444</v>
      </c>
    </row>
    <row r="4873" spans="1:6" x14ac:dyDescent="0.25">
      <c r="A4873">
        <v>62.379888614400002</v>
      </c>
      <c r="B4873">
        <v>5.6868960071280004</v>
      </c>
      <c r="C4873" s="1">
        <v>16.252400000000002</v>
      </c>
      <c r="D4873">
        <v>11.771000000000001</v>
      </c>
      <c r="E4873">
        <v>32.495856000000003</v>
      </c>
      <c r="F4873">
        <v>0.67890000299999997</v>
      </c>
    </row>
    <row r="4874" spans="1:6" x14ac:dyDescent="0.25">
      <c r="A4874">
        <v>62.379888700000002</v>
      </c>
      <c r="B4874">
        <v>5.6868714929999999</v>
      </c>
      <c r="C4874" s="1">
        <v>15.91</v>
      </c>
      <c r="D4874">
        <v>11.771000000000001</v>
      </c>
      <c r="E4874">
        <v>32.494999999999997</v>
      </c>
      <c r="F4874">
        <v>0.69139758502399995</v>
      </c>
    </row>
    <row r="4875" spans="1:6" x14ac:dyDescent="0.25">
      <c r="A4875">
        <v>62.379888710080003</v>
      </c>
      <c r="B4875">
        <v>5.686867352568</v>
      </c>
      <c r="C4875" s="1">
        <v>15.850960000000001</v>
      </c>
      <c r="D4875">
        <v>11.770856</v>
      </c>
      <c r="E4875">
        <v>32.494999999999997</v>
      </c>
      <c r="F4875">
        <v>0.69349998199999996</v>
      </c>
    </row>
    <row r="4876" spans="1:6" x14ac:dyDescent="0.25">
      <c r="A4876">
        <v>62.379888770000001</v>
      </c>
      <c r="B4876">
        <v>5.6868427400000003</v>
      </c>
      <c r="C4876" s="1">
        <v>15.5</v>
      </c>
      <c r="D4876">
        <v>11.77</v>
      </c>
      <c r="E4876">
        <v>32.494999999999997</v>
      </c>
      <c r="F4876">
        <v>0.69974879911999999</v>
      </c>
    </row>
    <row r="4877" spans="1:6" x14ac:dyDescent="0.25">
      <c r="A4877">
        <v>62.379888795920003</v>
      </c>
      <c r="B4877">
        <v>5.6868385675999997</v>
      </c>
      <c r="C4877" s="1">
        <v>15.44096</v>
      </c>
      <c r="D4877">
        <v>11.769712</v>
      </c>
      <c r="E4877">
        <v>32.494855999999999</v>
      </c>
      <c r="F4877">
        <v>0.70080000200000003</v>
      </c>
    </row>
    <row r="4878" spans="1:6" x14ac:dyDescent="0.25">
      <c r="A4878">
        <v>62.379888950000002</v>
      </c>
      <c r="B4878">
        <v>5.6868137650000001</v>
      </c>
      <c r="C4878" s="1">
        <v>15.09</v>
      </c>
      <c r="D4878">
        <v>11.768000000000001</v>
      </c>
      <c r="E4878">
        <v>32.494</v>
      </c>
      <c r="F4878">
        <v>0.69455118488000001</v>
      </c>
    </row>
    <row r="4879" spans="1:6" x14ac:dyDescent="0.25">
      <c r="A4879">
        <v>62.379889004719999</v>
      </c>
      <c r="B4879">
        <v>5.6868095953360003</v>
      </c>
      <c r="C4879" s="1">
        <v>15.03096</v>
      </c>
      <c r="D4879">
        <v>11.767856</v>
      </c>
      <c r="E4879">
        <v>32.493568000000003</v>
      </c>
      <c r="F4879">
        <v>0.69349998199999996</v>
      </c>
    </row>
    <row r="4880" spans="1:6" x14ac:dyDescent="0.25">
      <c r="A4880">
        <v>62.379889329999997</v>
      </c>
      <c r="B4880">
        <v>5.6867848089999997</v>
      </c>
      <c r="C4880" s="1">
        <v>14.68</v>
      </c>
      <c r="D4880">
        <v>11.766999999999999</v>
      </c>
      <c r="E4880">
        <v>32.491</v>
      </c>
      <c r="F4880">
        <v>0.70599761538399997</v>
      </c>
    </row>
    <row r="4881" spans="1:6" x14ac:dyDescent="0.25">
      <c r="A4881">
        <v>62.379889403440004</v>
      </c>
      <c r="B4881">
        <v>5.6867806168720003</v>
      </c>
      <c r="C4881" s="1">
        <v>14.62096</v>
      </c>
      <c r="D4881">
        <v>11.766999999999999</v>
      </c>
      <c r="E4881">
        <v>32.490856000000001</v>
      </c>
      <c r="F4881">
        <v>0.70810002100000002</v>
      </c>
    </row>
    <row r="4882" spans="1:6" x14ac:dyDescent="0.25">
      <c r="A4882">
        <v>62.379889839999997</v>
      </c>
      <c r="B4882">
        <v>5.6867556969999997</v>
      </c>
      <c r="C4882" s="1">
        <v>14.27</v>
      </c>
      <c r="D4882">
        <v>11.766999999999999</v>
      </c>
      <c r="E4882">
        <v>32.49</v>
      </c>
      <c r="F4882">
        <v>0.69560238761600002</v>
      </c>
    </row>
    <row r="4883" spans="1:6" x14ac:dyDescent="0.25">
      <c r="A4883">
        <v>62.379889893280001</v>
      </c>
      <c r="B4883">
        <v>5.6867515355440004</v>
      </c>
      <c r="C4883" s="1">
        <v>14.21096</v>
      </c>
      <c r="D4883">
        <v>11.767144</v>
      </c>
      <c r="E4883">
        <v>32.489711999999997</v>
      </c>
      <c r="F4883">
        <v>0.69349998199999996</v>
      </c>
    </row>
    <row r="4884" spans="1:6" x14ac:dyDescent="0.25">
      <c r="A4884">
        <v>62.379890209999999</v>
      </c>
      <c r="B4884">
        <v>5.6867267979999996</v>
      </c>
      <c r="C4884" s="1">
        <v>13.86</v>
      </c>
      <c r="D4884">
        <v>11.768000000000001</v>
      </c>
      <c r="E4884">
        <v>32.488</v>
      </c>
      <c r="F4884">
        <v>0.68100239997599998</v>
      </c>
    </row>
    <row r="4885" spans="1:6" x14ac:dyDescent="0.25">
      <c r="A4885">
        <v>62.379890241680002</v>
      </c>
      <c r="B4885">
        <v>5.6867225854240004</v>
      </c>
      <c r="C4885" s="1">
        <v>13.8024</v>
      </c>
      <c r="D4885">
        <v>11.768143999999999</v>
      </c>
      <c r="E4885">
        <v>32.487712000000002</v>
      </c>
      <c r="F4885">
        <v>0.67890000299999997</v>
      </c>
    </row>
    <row r="4886" spans="1:6" x14ac:dyDescent="0.25">
      <c r="A4886">
        <v>62.379890430000003</v>
      </c>
      <c r="B4886">
        <v>5.6866975440000003</v>
      </c>
      <c r="C4886" s="1">
        <v>13.46</v>
      </c>
      <c r="D4886">
        <v>11.769</v>
      </c>
      <c r="E4886">
        <v>32.485999999999997</v>
      </c>
      <c r="F4886">
        <v>0.67890000299999997</v>
      </c>
    </row>
    <row r="4887" spans="1:6" x14ac:dyDescent="0.25">
      <c r="A4887">
        <v>62.379890450159998</v>
      </c>
      <c r="B4887">
        <v>5.6866933865759997</v>
      </c>
      <c r="C4887" s="1">
        <v>13.40096</v>
      </c>
      <c r="D4887">
        <v>11.768280000000001</v>
      </c>
      <c r="E4887">
        <v>32.485855999999998</v>
      </c>
      <c r="F4887">
        <v>0.67890000299999997</v>
      </c>
    </row>
    <row r="4888" spans="1:6" x14ac:dyDescent="0.25">
      <c r="A4888">
        <v>62.379890570000001</v>
      </c>
      <c r="B4888">
        <v>5.6866686729999998</v>
      </c>
      <c r="C4888" s="1">
        <v>13.05</v>
      </c>
      <c r="D4888">
        <v>11.763999999999999</v>
      </c>
      <c r="E4888">
        <v>32.484999999999999</v>
      </c>
      <c r="F4888">
        <v>0.67577559486799998</v>
      </c>
    </row>
    <row r="4889" spans="1:6" x14ac:dyDescent="0.25">
      <c r="A4889">
        <v>62.379890609999997</v>
      </c>
      <c r="B4889">
        <v>5.6866397019999999</v>
      </c>
      <c r="C4889" s="1">
        <v>12.65</v>
      </c>
      <c r="D4889">
        <v>11.763999999999999</v>
      </c>
      <c r="E4889">
        <v>32.478999999999999</v>
      </c>
      <c r="F4889">
        <v>0.67212558536800004</v>
      </c>
    </row>
    <row r="4890" spans="1:6" x14ac:dyDescent="0.25">
      <c r="A4890">
        <v>62.379890659009</v>
      </c>
      <c r="B4890">
        <v>5.6866356231531503</v>
      </c>
      <c r="C4890" s="1">
        <v>12.5909009009009</v>
      </c>
      <c r="D4890">
        <v>11.763999999999999</v>
      </c>
      <c r="E4890">
        <v>32.479144144144101</v>
      </c>
      <c r="F4890">
        <v>0.67159998399999998</v>
      </c>
    </row>
    <row r="4891" spans="1:6" x14ac:dyDescent="0.25">
      <c r="A4891">
        <v>62.379890949999997</v>
      </c>
      <c r="B4891">
        <v>5.6866114049999998</v>
      </c>
      <c r="C4891" s="1">
        <v>12.24</v>
      </c>
      <c r="D4891">
        <v>11.763999999999999</v>
      </c>
      <c r="E4891">
        <v>32.479999999999997</v>
      </c>
      <c r="F4891">
        <v>0.69656599938999997</v>
      </c>
    </row>
    <row r="4892" spans="1:6" x14ac:dyDescent="0.25">
      <c r="A4892">
        <v>62.379891012350001</v>
      </c>
      <c r="B4892">
        <v>5.68660725307</v>
      </c>
      <c r="C4892" s="1">
        <v>12.182</v>
      </c>
      <c r="D4892">
        <v>11.76313</v>
      </c>
      <c r="E4892">
        <v>32.479709999999997</v>
      </c>
      <c r="F4892">
        <v>0.70080000200000003</v>
      </c>
    </row>
    <row r="4893" spans="1:6" x14ac:dyDescent="0.25">
      <c r="A4893">
        <v>62.379891379999997</v>
      </c>
      <c r="B4893">
        <v>5.6865827710000003</v>
      </c>
      <c r="C4893" s="1">
        <v>11.84</v>
      </c>
      <c r="D4893">
        <v>11.757999999999999</v>
      </c>
      <c r="E4893">
        <v>32.478000000000002</v>
      </c>
      <c r="F4893">
        <v>0.68207550285499996</v>
      </c>
    </row>
    <row r="4894" spans="1:6" x14ac:dyDescent="0.25">
      <c r="A4894">
        <v>62.379891417700001</v>
      </c>
      <c r="B4894">
        <v>5.6865786054400003</v>
      </c>
      <c r="C4894" s="1">
        <v>11.782</v>
      </c>
      <c r="D4894">
        <v>11.754955000000001</v>
      </c>
      <c r="E4894">
        <v>32.474519999999998</v>
      </c>
      <c r="F4894">
        <v>0.67890000299999997</v>
      </c>
    </row>
    <row r="4895" spans="1:6" x14ac:dyDescent="0.25">
      <c r="A4895">
        <v>62.379891639999997</v>
      </c>
      <c r="B4895">
        <v>5.6865540430000001</v>
      </c>
      <c r="C4895" s="1">
        <v>11.44</v>
      </c>
      <c r="D4895">
        <v>11.737</v>
      </c>
      <c r="E4895">
        <v>32.454000000000001</v>
      </c>
      <c r="F4895">
        <v>0.66641702180999995</v>
      </c>
    </row>
    <row r="4896" spans="1:6" x14ac:dyDescent="0.25">
      <c r="A4896">
        <v>62.3798916545</v>
      </c>
      <c r="B4896">
        <v>5.6865498498899996</v>
      </c>
      <c r="C4896" s="1">
        <v>11.382</v>
      </c>
      <c r="D4896">
        <v>11.737</v>
      </c>
      <c r="E4896">
        <v>32.453854999999997</v>
      </c>
      <c r="F4896">
        <v>0.66430002499999996</v>
      </c>
    </row>
    <row r="4897" spans="1:6" x14ac:dyDescent="0.25">
      <c r="A4897">
        <v>62.379891739999998</v>
      </c>
      <c r="B4897">
        <v>5.6865251250000002</v>
      </c>
      <c r="C4897" s="1">
        <v>11.04</v>
      </c>
      <c r="D4897">
        <v>11.737</v>
      </c>
      <c r="E4897">
        <v>32.453000000000003</v>
      </c>
      <c r="F4897">
        <v>0.645575525855</v>
      </c>
    </row>
    <row r="4898" spans="1:6" x14ac:dyDescent="0.25">
      <c r="A4898">
        <v>62.379891728399997</v>
      </c>
      <c r="B4898">
        <v>5.6865209665450003</v>
      </c>
      <c r="C4898" s="1">
        <v>10.981999999999999</v>
      </c>
      <c r="D4898">
        <v>11.737579999999999</v>
      </c>
      <c r="E4898">
        <v>32.453434999999999</v>
      </c>
      <c r="F4898">
        <v>0.64240002600000001</v>
      </c>
    </row>
    <row r="4899" spans="1:6" x14ac:dyDescent="0.25">
      <c r="A4899">
        <v>62.379891659999998</v>
      </c>
      <c r="B4899">
        <v>5.6864964459999996</v>
      </c>
      <c r="C4899" s="1">
        <v>10.64</v>
      </c>
      <c r="D4899">
        <v>11.741</v>
      </c>
      <c r="E4899">
        <v>32.456000000000003</v>
      </c>
      <c r="F4899">
        <v>0.67360750633499999</v>
      </c>
    </row>
    <row r="4900" spans="1:6" x14ac:dyDescent="0.25">
      <c r="A4900">
        <v>62.379891633900002</v>
      </c>
      <c r="B4900">
        <v>5.6864923171250004</v>
      </c>
      <c r="C4900" s="1">
        <v>10.580550000000001</v>
      </c>
      <c r="D4900">
        <v>11.741</v>
      </c>
      <c r="E4900">
        <v>32.456000000000003</v>
      </c>
      <c r="F4900">
        <v>0.67890000299999997</v>
      </c>
    </row>
    <row r="4901" spans="1:6" x14ac:dyDescent="0.25">
      <c r="A4901">
        <v>62.379891479999998</v>
      </c>
      <c r="B4901">
        <v>5.6864679709999999</v>
      </c>
      <c r="C4901" s="1">
        <v>10.23</v>
      </c>
      <c r="D4901">
        <v>11.741</v>
      </c>
      <c r="E4901">
        <v>32.456000000000003</v>
      </c>
      <c r="F4901">
        <v>0.66017550470999997</v>
      </c>
    </row>
    <row r="4902" spans="1:6" x14ac:dyDescent="0.25">
      <c r="A4902">
        <v>62.379891494500001</v>
      </c>
      <c r="B4902">
        <v>5.6864638638749998</v>
      </c>
      <c r="C4902" s="1">
        <v>10.172000000000001</v>
      </c>
      <c r="D4902">
        <v>11.741</v>
      </c>
      <c r="E4902">
        <v>32.456000000000003</v>
      </c>
      <c r="F4902">
        <v>0.657000005</v>
      </c>
    </row>
    <row r="4903" spans="1:6" x14ac:dyDescent="0.25">
      <c r="A4903">
        <v>62.379891579999999</v>
      </c>
      <c r="B4903">
        <v>5.6864396460000002</v>
      </c>
      <c r="C4903" s="1">
        <v>9.83</v>
      </c>
      <c r="D4903">
        <v>11.741</v>
      </c>
      <c r="E4903">
        <v>32.456000000000003</v>
      </c>
      <c r="F4903">
        <v>0.64451702295500002</v>
      </c>
    </row>
    <row r="4904" spans="1:6" x14ac:dyDescent="0.25">
      <c r="A4904">
        <v>62.379891629299998</v>
      </c>
      <c r="B4904">
        <v>5.6864355123400001</v>
      </c>
      <c r="C4904" s="1">
        <v>9.7720000000000002</v>
      </c>
      <c r="D4904">
        <v>11.740855</v>
      </c>
      <c r="E4904">
        <v>32.455855</v>
      </c>
      <c r="F4904">
        <v>0.64240002600000001</v>
      </c>
    </row>
    <row r="4905" spans="1:6" x14ac:dyDescent="0.25">
      <c r="A4905">
        <v>62.379891919999999</v>
      </c>
      <c r="B4905">
        <v>5.6864111380000004</v>
      </c>
      <c r="C4905" s="1">
        <v>9.43</v>
      </c>
      <c r="D4905">
        <v>11.74</v>
      </c>
      <c r="E4905">
        <v>32.454999999999998</v>
      </c>
      <c r="F4905">
        <v>0.64240002600000001</v>
      </c>
    </row>
    <row r="4906" spans="1:6" x14ac:dyDescent="0.25">
      <c r="A4906">
        <v>62.379892159999997</v>
      </c>
      <c r="B4906">
        <v>5.686382955</v>
      </c>
      <c r="C4906" s="1">
        <v>9.0299999999999994</v>
      </c>
      <c r="D4906">
        <v>11.738</v>
      </c>
      <c r="E4906">
        <v>32.454999999999998</v>
      </c>
      <c r="F4906">
        <v>0.64240002600000001</v>
      </c>
    </row>
    <row r="4907" spans="1:6" x14ac:dyDescent="0.25">
      <c r="A4907">
        <v>62.379892191899998</v>
      </c>
      <c r="B4907">
        <v>5.6863788512099998</v>
      </c>
      <c r="C4907" s="1">
        <v>8.9690999999999992</v>
      </c>
      <c r="D4907">
        <v>11.737855</v>
      </c>
      <c r="E4907">
        <v>32.454709999999999</v>
      </c>
      <c r="F4907">
        <v>0.64240002600000001</v>
      </c>
    </row>
    <row r="4908" spans="1:6" x14ac:dyDescent="0.25">
      <c r="A4908">
        <v>62.379892380000001</v>
      </c>
      <c r="B4908">
        <v>5.6863546530000004</v>
      </c>
      <c r="C4908" s="1">
        <v>8.61</v>
      </c>
      <c r="D4908">
        <v>11.737</v>
      </c>
      <c r="E4908">
        <v>32.453000000000003</v>
      </c>
      <c r="F4908">
        <v>0.64864149179999997</v>
      </c>
    </row>
    <row r="4909" spans="1:6" x14ac:dyDescent="0.25">
      <c r="A4909">
        <v>62.379892448150002</v>
      </c>
      <c r="B4909">
        <v>5.6863504955600002</v>
      </c>
      <c r="C4909" s="1">
        <v>8.5519999999999996</v>
      </c>
      <c r="D4909">
        <v>11.736855</v>
      </c>
      <c r="E4909">
        <v>32.452855</v>
      </c>
      <c r="F4909">
        <v>0.64969998600000001</v>
      </c>
    </row>
    <row r="4910" spans="1:6" x14ac:dyDescent="0.25">
      <c r="A4910">
        <v>62.379892849999997</v>
      </c>
      <c r="B4910">
        <v>5.6863259810000004</v>
      </c>
      <c r="C4910" s="1">
        <v>8.2100000000000009</v>
      </c>
      <c r="D4910">
        <v>11.736000000000001</v>
      </c>
      <c r="E4910">
        <v>32.451999999999998</v>
      </c>
      <c r="F4910">
        <v>0.63721700395500003</v>
      </c>
    </row>
    <row r="4911" spans="1:6" x14ac:dyDescent="0.25">
      <c r="A4911">
        <v>62.379892916700001</v>
      </c>
      <c r="B4911">
        <v>5.6863218548800001</v>
      </c>
      <c r="C4911" s="1">
        <v>8.1505500000000008</v>
      </c>
      <c r="D4911">
        <v>11.73542</v>
      </c>
      <c r="E4911">
        <v>32.451709999999999</v>
      </c>
      <c r="F4911">
        <v>0.63510000700000002</v>
      </c>
    </row>
    <row r="4912" spans="1:6" x14ac:dyDescent="0.25">
      <c r="A4912">
        <v>62.37989331</v>
      </c>
      <c r="B4912">
        <v>5.6862975249999996</v>
      </c>
      <c r="C4912" s="1">
        <v>7.8</v>
      </c>
      <c r="D4912">
        <v>11.731999999999999</v>
      </c>
      <c r="E4912">
        <v>32.450000000000003</v>
      </c>
      <c r="F4912">
        <v>0.61637550871000002</v>
      </c>
    </row>
    <row r="4913" spans="1:6" x14ac:dyDescent="0.25">
      <c r="A4913">
        <v>62.3798933912</v>
      </c>
      <c r="B4913">
        <v>5.68629342933</v>
      </c>
      <c r="C4913" s="1">
        <v>7.742</v>
      </c>
      <c r="D4913">
        <v>11.732290000000001</v>
      </c>
      <c r="E4913">
        <v>32.449565</v>
      </c>
      <c r="F4913">
        <v>0.61320000900000005</v>
      </c>
    </row>
    <row r="4914" spans="1:6" x14ac:dyDescent="0.25">
      <c r="A4914">
        <v>62.379893869999997</v>
      </c>
      <c r="B4914">
        <v>5.6862692790000002</v>
      </c>
      <c r="C4914" s="1">
        <v>7.4</v>
      </c>
      <c r="D4914">
        <v>11.734</v>
      </c>
      <c r="E4914">
        <v>32.447000000000003</v>
      </c>
      <c r="F4914">
        <v>0.58199247736500004</v>
      </c>
    </row>
    <row r="4915" spans="1:6" x14ac:dyDescent="0.25">
      <c r="A4915">
        <v>62.379893910600003</v>
      </c>
      <c r="B4915">
        <v>5.6862651802849999</v>
      </c>
      <c r="C4915" s="1">
        <v>7.3419999999999996</v>
      </c>
      <c r="D4915">
        <v>11.73429</v>
      </c>
      <c r="E4915">
        <v>32.447580000000002</v>
      </c>
      <c r="F4915">
        <v>0.57669997200000001</v>
      </c>
    </row>
    <row r="4916" spans="1:6" x14ac:dyDescent="0.25">
      <c r="A4916">
        <v>62.379894149999998</v>
      </c>
      <c r="B4916">
        <v>5.686241012</v>
      </c>
      <c r="C4916" s="1">
        <v>7</v>
      </c>
      <c r="D4916">
        <v>11.736000000000001</v>
      </c>
      <c r="E4916">
        <v>32.451000000000001</v>
      </c>
      <c r="F4916">
        <v>0.58918300534500001</v>
      </c>
    </row>
    <row r="4917" spans="1:6" x14ac:dyDescent="0.25">
      <c r="A4917">
        <v>62.379894196400002</v>
      </c>
      <c r="B4917">
        <v>5.6862369708499996</v>
      </c>
      <c r="C4917" s="1">
        <v>6.94055</v>
      </c>
      <c r="D4917">
        <v>11.735855000000001</v>
      </c>
      <c r="E4917">
        <v>32.451000000000001</v>
      </c>
      <c r="F4917">
        <v>0.59130001099999996</v>
      </c>
    </row>
    <row r="4918" spans="1:6" x14ac:dyDescent="0.25">
      <c r="A4918">
        <v>62.379894470000004</v>
      </c>
      <c r="B4918">
        <v>5.6862131419999997</v>
      </c>
      <c r="C4918" s="1">
        <v>6.59</v>
      </c>
      <c r="D4918">
        <v>11.734999999999999</v>
      </c>
      <c r="E4918">
        <v>32.451000000000001</v>
      </c>
      <c r="F4918">
        <v>0.56009247936499995</v>
      </c>
    </row>
    <row r="4919" spans="1:6" x14ac:dyDescent="0.25">
      <c r="A4919">
        <v>62.379894580200002</v>
      </c>
      <c r="B4919">
        <v>5.6862090585100002</v>
      </c>
      <c r="C4919" s="1">
        <v>6.5305499999999999</v>
      </c>
      <c r="D4919">
        <v>11.73442</v>
      </c>
      <c r="E4919">
        <v>32.450564999999997</v>
      </c>
      <c r="F4919">
        <v>0.55479997400000003</v>
      </c>
    </row>
    <row r="4920" spans="1:6" x14ac:dyDescent="0.25">
      <c r="A4920">
        <v>62.379895230000002</v>
      </c>
      <c r="B4920">
        <v>5.6861849800000002</v>
      </c>
      <c r="C4920" s="1">
        <v>6.18</v>
      </c>
      <c r="D4920">
        <v>11.731</v>
      </c>
      <c r="E4920">
        <v>32.448</v>
      </c>
      <c r="F4920">
        <v>0.52983400990999996</v>
      </c>
    </row>
    <row r="4921" spans="1:6" x14ac:dyDescent="0.25">
      <c r="A4921">
        <v>62.379895330049997</v>
      </c>
      <c r="B4921">
        <v>5.686180850545</v>
      </c>
      <c r="C4921" s="1">
        <v>6.1205499999999997</v>
      </c>
      <c r="D4921">
        <v>11.731</v>
      </c>
      <c r="E4921">
        <v>32.447710000000001</v>
      </c>
      <c r="F4921">
        <v>0.52560001599999995</v>
      </c>
    </row>
    <row r="4922" spans="1:6" x14ac:dyDescent="0.25">
      <c r="A4922">
        <v>62.379895920000003</v>
      </c>
      <c r="B4922">
        <v>5.6861565010000001</v>
      </c>
      <c r="C4922" s="1">
        <v>5.77</v>
      </c>
      <c r="D4922">
        <v>11.731</v>
      </c>
      <c r="E4922">
        <v>32.445999999999998</v>
      </c>
      <c r="F4922">
        <v>0.51935849975500004</v>
      </c>
    </row>
    <row r="4923" spans="1:6" x14ac:dyDescent="0.25">
      <c r="A4923">
        <v>62.379896219999999</v>
      </c>
      <c r="B4923">
        <v>5.686127698</v>
      </c>
      <c r="C4923" s="1">
        <v>5.38</v>
      </c>
      <c r="D4923">
        <v>11.728</v>
      </c>
      <c r="E4923">
        <v>32.441000000000003</v>
      </c>
      <c r="F4923">
        <v>0.51205848075500005</v>
      </c>
    </row>
    <row r="4924" spans="1:6" x14ac:dyDescent="0.25">
      <c r="A4924">
        <v>62.379896199699999</v>
      </c>
      <c r="B4924">
        <v>5.6861235917449999</v>
      </c>
      <c r="C4924" s="1">
        <v>5.3249000000000004</v>
      </c>
      <c r="D4924">
        <v>11.728</v>
      </c>
      <c r="E4924">
        <v>32.441290000000002</v>
      </c>
      <c r="F4924">
        <v>0.51099997799999997</v>
      </c>
    </row>
    <row r="4925" spans="1:6" x14ac:dyDescent="0.25">
      <c r="A4925">
        <v>62.379896080000002</v>
      </c>
      <c r="B4925">
        <v>5.6860993789999998</v>
      </c>
      <c r="C4925" s="1">
        <v>5</v>
      </c>
      <c r="D4925">
        <v>11.728</v>
      </c>
      <c r="E4925">
        <v>32.442999999999998</v>
      </c>
      <c r="F4925">
        <v>0.48603398825999999</v>
      </c>
    </row>
    <row r="4926" spans="1:6" x14ac:dyDescent="0.25">
      <c r="A4926">
        <v>62.379896085799999</v>
      </c>
      <c r="B4926">
        <v>5.6860953513350001</v>
      </c>
      <c r="C4926" s="1">
        <v>4.9420000000000002</v>
      </c>
      <c r="D4926">
        <v>11.728</v>
      </c>
      <c r="E4926">
        <v>32.442565000000002</v>
      </c>
      <c r="F4926">
        <v>0.48179999000000001</v>
      </c>
    </row>
    <row r="4927" spans="1:6" x14ac:dyDescent="0.25">
      <c r="A4927">
        <v>62.379896119999998</v>
      </c>
      <c r="B4927">
        <v>5.6860716020000002</v>
      </c>
      <c r="C4927" s="1">
        <v>4.5999999999999996</v>
      </c>
      <c r="D4927">
        <v>11.728</v>
      </c>
      <c r="E4927">
        <v>32.44</v>
      </c>
      <c r="F4927">
        <v>0.46307549171000001</v>
      </c>
    </row>
    <row r="4928" spans="1:6" x14ac:dyDescent="0.25">
      <c r="A4928">
        <v>62.379896186700002</v>
      </c>
      <c r="B4928">
        <v>5.6860675975349997</v>
      </c>
      <c r="C4928" s="1">
        <v>4.5419999999999998</v>
      </c>
      <c r="D4928">
        <v>11.727855</v>
      </c>
      <c r="E4928">
        <v>32.44</v>
      </c>
      <c r="F4928">
        <v>0.45989999199999998</v>
      </c>
    </row>
    <row r="4929" spans="1:6" x14ac:dyDescent="0.25">
      <c r="A4929">
        <v>62.37989658</v>
      </c>
      <c r="B4929">
        <v>5.6860439850000004</v>
      </c>
      <c r="C4929" s="1">
        <v>4.2</v>
      </c>
      <c r="D4929">
        <v>11.727</v>
      </c>
      <c r="E4929">
        <v>32.44</v>
      </c>
      <c r="F4929">
        <v>0.45989999199999998</v>
      </c>
    </row>
    <row r="4930" spans="1:6" x14ac:dyDescent="0.25">
      <c r="A4930">
        <v>62.3798966206</v>
      </c>
      <c r="B4930">
        <v>5.686039906295</v>
      </c>
      <c r="C4930" s="1">
        <v>4.1434499999999996</v>
      </c>
      <c r="D4930">
        <v>11.727145</v>
      </c>
      <c r="E4930">
        <v>32.440145000000001</v>
      </c>
      <c r="F4930">
        <v>0.45989999199999998</v>
      </c>
    </row>
    <row r="4931" spans="1:6" x14ac:dyDescent="0.25">
      <c r="A4931">
        <v>62.379896860000002</v>
      </c>
      <c r="B4931">
        <v>5.686015856</v>
      </c>
      <c r="C4931" s="1">
        <v>3.81</v>
      </c>
      <c r="D4931">
        <v>11.728</v>
      </c>
      <c r="E4931">
        <v>32.441000000000003</v>
      </c>
      <c r="F4931">
        <v>0.43493400226000001</v>
      </c>
    </row>
    <row r="4932" spans="1:6" x14ac:dyDescent="0.25">
      <c r="A4932">
        <v>62.379896900600002</v>
      </c>
      <c r="B4932">
        <v>5.686011846605</v>
      </c>
      <c r="C4932" s="1">
        <v>3.7519999999999998</v>
      </c>
      <c r="D4932">
        <v>11.727855</v>
      </c>
      <c r="E4932">
        <v>32.441144999999999</v>
      </c>
      <c r="F4932">
        <v>0.43070000400000003</v>
      </c>
    </row>
    <row r="4933" spans="1:6" x14ac:dyDescent="0.25">
      <c r="A4933">
        <v>62.379897139999997</v>
      </c>
      <c r="B4933">
        <v>5.6859882050000001</v>
      </c>
      <c r="C4933" s="1">
        <v>3.41</v>
      </c>
      <c r="D4933">
        <v>11.727</v>
      </c>
      <c r="E4933">
        <v>32.442</v>
      </c>
      <c r="F4933">
        <v>0.41197550571000002</v>
      </c>
    </row>
    <row r="4934" spans="1:6" x14ac:dyDescent="0.25">
      <c r="A4934">
        <v>62.379897258900002</v>
      </c>
      <c r="B4934">
        <v>5.6859842443249997</v>
      </c>
      <c r="C4934" s="1">
        <v>3.3491</v>
      </c>
      <c r="D4934">
        <v>11.726710000000001</v>
      </c>
      <c r="E4934">
        <v>32.441564999999997</v>
      </c>
      <c r="F4934">
        <v>0.40880000599999999</v>
      </c>
    </row>
    <row r="4935" spans="1:6" x14ac:dyDescent="0.25">
      <c r="A4935">
        <v>62.379897960000001</v>
      </c>
      <c r="B4935">
        <v>5.6859608899999996</v>
      </c>
      <c r="C4935" s="1">
        <v>2.99</v>
      </c>
      <c r="D4935">
        <v>11.725</v>
      </c>
      <c r="E4935">
        <v>32.439</v>
      </c>
      <c r="F4935">
        <v>0.42128301369499999</v>
      </c>
    </row>
    <row r="4936" spans="1:6" x14ac:dyDescent="0.25">
      <c r="A4936">
        <v>62.379897804850003</v>
      </c>
      <c r="B4936">
        <v>5.6859570338700003</v>
      </c>
      <c r="C4936" s="1">
        <v>2.9407000000000001</v>
      </c>
      <c r="D4936">
        <v>11.725144999999999</v>
      </c>
      <c r="E4936">
        <v>32.439</v>
      </c>
      <c r="F4936">
        <v>0.42340001500000002</v>
      </c>
    </row>
    <row r="4937" spans="1:6" x14ac:dyDescent="0.25">
      <c r="A4937">
        <v>62.379896889999998</v>
      </c>
      <c r="B4937">
        <v>5.6859342960000001</v>
      </c>
      <c r="C4937" s="1">
        <v>2.65</v>
      </c>
      <c r="D4937">
        <v>11.726000000000001</v>
      </c>
      <c r="E4937">
        <v>32.439</v>
      </c>
      <c r="F4937">
        <v>0.38595099277</v>
      </c>
    </row>
    <row r="4938" spans="1:6" x14ac:dyDescent="0.25">
      <c r="A4938">
        <v>62.379896356400003</v>
      </c>
      <c r="B4938">
        <v>5.6859309644799998</v>
      </c>
      <c r="C4938" s="1">
        <v>2.6036000000000001</v>
      </c>
      <c r="D4938">
        <v>11.726000000000001</v>
      </c>
      <c r="E4938">
        <v>32.439</v>
      </c>
      <c r="F4938">
        <v>0.37959998900000003</v>
      </c>
    </row>
    <row r="4939" spans="1:6" x14ac:dyDescent="0.25">
      <c r="A4939">
        <v>62.379893209999999</v>
      </c>
      <c r="B4939">
        <v>5.6859113199999998</v>
      </c>
      <c r="C4939" s="1">
        <v>2.33</v>
      </c>
      <c r="D4939">
        <v>11.726000000000001</v>
      </c>
      <c r="E4939">
        <v>32.439</v>
      </c>
      <c r="F4939">
        <v>0.38272074712249998</v>
      </c>
    </row>
    <row r="4940" spans="1:6" x14ac:dyDescent="0.25">
      <c r="A4940">
        <v>62.379888000000001</v>
      </c>
      <c r="B4940">
        <v>5.6858913969999998</v>
      </c>
      <c r="C4940" s="1">
        <v>2</v>
      </c>
      <c r="D4940">
        <v>11.726000000000001</v>
      </c>
      <c r="E4940">
        <v>32.439</v>
      </c>
      <c r="F4940">
        <v>0.38637075662249998</v>
      </c>
    </row>
    <row r="4941" spans="1:6" x14ac:dyDescent="0.25">
      <c r="A4941">
        <v>62.379887108250003</v>
      </c>
      <c r="B4941">
        <v>5.6858887495900001</v>
      </c>
      <c r="C4941" s="1">
        <v>1.9492499999999999</v>
      </c>
      <c r="D4941">
        <v>11.726000000000001</v>
      </c>
      <c r="E4941">
        <v>32.438854999999997</v>
      </c>
      <c r="F4941">
        <v>0.38690000800000002</v>
      </c>
    </row>
    <row r="4942" spans="1:6" x14ac:dyDescent="0.25">
      <c r="A4942">
        <v>62.379881849999997</v>
      </c>
      <c r="B4942">
        <v>5.6858731389999999</v>
      </c>
      <c r="C4942" s="1">
        <v>1.65</v>
      </c>
      <c r="D4942">
        <v>11.726000000000001</v>
      </c>
      <c r="E4942">
        <v>32.438000000000002</v>
      </c>
      <c r="F4942">
        <v>0.37441700030500003</v>
      </c>
    </row>
    <row r="4943" spans="1:6" x14ac:dyDescent="0.25">
      <c r="A4943">
        <v>62.379880716099997</v>
      </c>
      <c r="B4943">
        <v>5.6858710159100001</v>
      </c>
      <c r="C4943" s="1">
        <v>1.5978000000000001</v>
      </c>
      <c r="D4943">
        <v>11.726000000000001</v>
      </c>
      <c r="E4943">
        <v>32.438144999999999</v>
      </c>
      <c r="F4943">
        <v>0.37229999899999999</v>
      </c>
    </row>
    <row r="4944" spans="1:6" x14ac:dyDescent="0.25">
      <c r="A4944">
        <v>62.379874030000003</v>
      </c>
      <c r="B4944">
        <v>5.6858584969999999</v>
      </c>
      <c r="C4944" s="1">
        <v>1.29</v>
      </c>
      <c r="D4944">
        <v>11.726000000000001</v>
      </c>
      <c r="E4944">
        <v>32.439</v>
      </c>
      <c r="F4944">
        <v>0.37229999899999999</v>
      </c>
    </row>
    <row r="4945" spans="1:6" x14ac:dyDescent="0.25">
      <c r="A4945">
        <v>62.379872659749999</v>
      </c>
      <c r="B4945">
        <v>5.6858566394050003</v>
      </c>
      <c r="C4945" s="1">
        <v>1.2378</v>
      </c>
      <c r="D4945">
        <v>11.725854999999999</v>
      </c>
      <c r="E4945">
        <v>32.439</v>
      </c>
      <c r="F4945">
        <v>0.37229999899999999</v>
      </c>
    </row>
    <row r="4946" spans="1:6" x14ac:dyDescent="0.25">
      <c r="A4946">
        <v>62.379864580000003</v>
      </c>
      <c r="B4946">
        <v>5.6858456860000004</v>
      </c>
      <c r="C4946" s="1">
        <v>0.93</v>
      </c>
      <c r="D4946">
        <v>11.725</v>
      </c>
      <c r="E4946">
        <v>32.439</v>
      </c>
      <c r="F4946">
        <v>0.36605850840499998</v>
      </c>
    </row>
    <row r="4947" spans="1:6" x14ac:dyDescent="0.25">
      <c r="A4947">
        <v>62.37986316045</v>
      </c>
      <c r="B4947">
        <v>5.685843539275</v>
      </c>
      <c r="C4947" s="1">
        <v>0.8952</v>
      </c>
      <c r="D4947">
        <v>11.725144999999999</v>
      </c>
      <c r="E4947">
        <v>32.438854999999997</v>
      </c>
      <c r="F4947">
        <v>0.36500000999999999</v>
      </c>
    </row>
    <row r="4948" spans="1:6" x14ac:dyDescent="0.25">
      <c r="A4948">
        <v>62.379854790000003</v>
      </c>
      <c r="B4948">
        <v>5.6858308810000002</v>
      </c>
      <c r="C4948" s="1">
        <v>0.69</v>
      </c>
      <c r="D4948">
        <v>11.726000000000001</v>
      </c>
      <c r="E4948">
        <v>32.438000000000002</v>
      </c>
      <c r="F4948">
        <v>0.371241500595</v>
      </c>
    </row>
    <row r="4949" spans="1:6" x14ac:dyDescent="0.25">
      <c r="A4949">
        <v>62.379853649989997</v>
      </c>
      <c r="B4949">
        <v>5.6858293278631402</v>
      </c>
      <c r="C4949" s="1">
        <v>0.65233766233766199</v>
      </c>
      <c r="D4949">
        <v>11.726000000000001</v>
      </c>
      <c r="E4949">
        <v>32.438000000000002</v>
      </c>
      <c r="F4949">
        <v>0.37229999899999999</v>
      </c>
    </row>
    <row r="4950" spans="1:6" x14ac:dyDescent="0.25">
      <c r="A4950">
        <v>62.379846919999999</v>
      </c>
      <c r="B4950">
        <v>5.6858201590000004</v>
      </c>
      <c r="C4950" s="1">
        <v>0.43</v>
      </c>
      <c r="D4950">
        <v>11.726000000000001</v>
      </c>
      <c r="E4950">
        <v>32.438000000000002</v>
      </c>
      <c r="F4950">
        <v>0.34730480927200003</v>
      </c>
    </row>
    <row r="4951" spans="1:6" x14ac:dyDescent="0.25">
      <c r="A4951">
        <v>62.379846034955001</v>
      </c>
      <c r="B4951">
        <v>5.68581840462162</v>
      </c>
      <c r="C4951" s="1">
        <v>0.41270270270270298</v>
      </c>
      <c r="D4951">
        <v>11.7255675675676</v>
      </c>
      <c r="E4951">
        <v>32.438000000000002</v>
      </c>
      <c r="F4951">
        <v>0.34310001099999998</v>
      </c>
    </row>
    <row r="4952" spans="1:6" x14ac:dyDescent="0.25">
      <c r="A4952">
        <v>62.379840780000002</v>
      </c>
      <c r="B4952">
        <v>5.6858079879999996</v>
      </c>
      <c r="C4952" s="1">
        <v>0.31</v>
      </c>
      <c r="D4952">
        <v>11.723000000000001</v>
      </c>
      <c r="E4952">
        <v>32.438000000000002</v>
      </c>
      <c r="F4952">
        <v>0.34934150245000001</v>
      </c>
    </row>
    <row r="4953" spans="1:6" x14ac:dyDescent="0.25">
      <c r="A4953">
        <v>62.379840021649997</v>
      </c>
      <c r="B4953">
        <v>5.6858064649199997</v>
      </c>
      <c r="C4953" s="1">
        <v>0.29549999999999998</v>
      </c>
      <c r="D4953">
        <v>11.72329</v>
      </c>
      <c r="E4953">
        <v>32.438000000000002</v>
      </c>
      <c r="F4953">
        <v>0.35040000100000002</v>
      </c>
    </row>
    <row r="4954" spans="1:6" x14ac:dyDescent="0.25">
      <c r="A4954">
        <v>62.379835550000003</v>
      </c>
      <c r="B4954">
        <v>5.6857974840000001</v>
      </c>
      <c r="C4954" s="1">
        <v>0.21</v>
      </c>
      <c r="D4954">
        <v>11.725</v>
      </c>
      <c r="E4954">
        <v>32.438000000000002</v>
      </c>
      <c r="F4954">
        <v>0.35664149159500003</v>
      </c>
    </row>
    <row r="4955" spans="1:6" x14ac:dyDescent="0.25">
      <c r="A4955">
        <v>62.379834930850002</v>
      </c>
      <c r="B4955">
        <v>5.68579676364</v>
      </c>
      <c r="C4955" s="1">
        <v>0.19405</v>
      </c>
      <c r="D4955">
        <v>11.725</v>
      </c>
      <c r="E4955">
        <v>32.438144999999999</v>
      </c>
      <c r="F4955">
        <v>0.35769999000000002</v>
      </c>
    </row>
    <row r="4956" spans="1:6" x14ac:dyDescent="0.25">
      <c r="A4956">
        <v>62.379831279999998</v>
      </c>
      <c r="B4956">
        <v>5.6857925160000002</v>
      </c>
      <c r="C4956" s="1">
        <v>0.1</v>
      </c>
      <c r="D4956">
        <v>11.725</v>
      </c>
      <c r="E4956">
        <v>32.439</v>
      </c>
      <c r="F4956">
        <v>0.35769999000000002</v>
      </c>
    </row>
    <row r="4957" spans="1:6" x14ac:dyDescent="0.25">
      <c r="A4957">
        <v>62.379827659999997</v>
      </c>
      <c r="B4957">
        <v>5.6857847619999999</v>
      </c>
      <c r="C4957" s="1">
        <v>0.03</v>
      </c>
      <c r="D4957">
        <v>11.723000000000001</v>
      </c>
      <c r="E4957">
        <v>32.438000000000002</v>
      </c>
      <c r="F4957">
        <v>0.35769999000000002</v>
      </c>
    </row>
    <row r="4958" spans="1:6" x14ac:dyDescent="0.25">
      <c r="A4958">
        <v>62.3798274553453</v>
      </c>
      <c r="B4958">
        <v>5.68578340286086</v>
      </c>
      <c r="C4958" s="1">
        <v>4.3063063063063102E-2</v>
      </c>
      <c r="D4958">
        <v>11.719806806806799</v>
      </c>
      <c r="E4958">
        <v>31.468575575575599</v>
      </c>
      <c r="F4958">
        <v>0.35769999000000002</v>
      </c>
    </row>
    <row r="4959" spans="1:6" x14ac:dyDescent="0.25">
      <c r="A4959">
        <v>62.379826250000001</v>
      </c>
      <c r="B4959">
        <v>5.6857753979999996</v>
      </c>
      <c r="C4959" s="1">
        <v>0.12</v>
      </c>
      <c r="D4959">
        <v>11.701000000000001</v>
      </c>
      <c r="E4959">
        <v>25.759</v>
      </c>
      <c r="F4959">
        <v>0.33276320110199997</v>
      </c>
    </row>
    <row r="4960" spans="1:6" x14ac:dyDescent="0.25">
      <c r="A4960">
        <v>62.379826187282703</v>
      </c>
      <c r="B4960">
        <v>5.6857740170529496</v>
      </c>
      <c r="C4960" s="1">
        <v>0.12</v>
      </c>
      <c r="D4960">
        <v>11.7043546453546</v>
      </c>
      <c r="E4960">
        <v>26.5972237762238</v>
      </c>
      <c r="F4960">
        <v>0.32850000299999998</v>
      </c>
    </row>
    <row r="4961" spans="1:6" x14ac:dyDescent="0.25">
      <c r="A4961">
        <v>62.379825820000001</v>
      </c>
      <c r="B4961">
        <v>5.6857659299999996</v>
      </c>
      <c r="C4961" s="1">
        <v>0.12</v>
      </c>
      <c r="D4961">
        <v>11.724</v>
      </c>
      <c r="E4961">
        <v>31.506</v>
      </c>
      <c r="F4961">
        <v>0.31601699530499999</v>
      </c>
    </row>
    <row r="4962" spans="1:6" x14ac:dyDescent="0.25">
      <c r="A4962">
        <v>62.379825529999998</v>
      </c>
      <c r="B4962">
        <v>5.68576485062</v>
      </c>
      <c r="C4962" s="1">
        <v>0.1084</v>
      </c>
      <c r="D4962">
        <v>11.724145</v>
      </c>
      <c r="E4962">
        <v>31.636209999999998</v>
      </c>
      <c r="F4962">
        <v>0.31389999400000002</v>
      </c>
    </row>
    <row r="4963" spans="1:6" x14ac:dyDescent="0.25">
      <c r="A4963">
        <v>62.379823819999999</v>
      </c>
      <c r="B4963">
        <v>5.6857584860000001</v>
      </c>
      <c r="C4963" s="1">
        <v>0.04</v>
      </c>
      <c r="D4963">
        <v>11.725</v>
      </c>
      <c r="E4963">
        <v>32.404000000000003</v>
      </c>
      <c r="F4963">
        <v>0.34510749998500001</v>
      </c>
    </row>
    <row r="4964" spans="1:6" x14ac:dyDescent="0.25">
      <c r="A4964">
        <v>62.379823548849998</v>
      </c>
      <c r="B4964">
        <v>5.6857573101950001</v>
      </c>
      <c r="C4964" s="1">
        <v>4.58E-2</v>
      </c>
      <c r="D4964">
        <v>11.723985000000001</v>
      </c>
      <c r="E4964">
        <v>32.408929999999998</v>
      </c>
      <c r="F4964">
        <v>0.35040000100000002</v>
      </c>
    </row>
    <row r="4965" spans="1:6" x14ac:dyDescent="0.25">
      <c r="A4965">
        <v>62.37982195</v>
      </c>
      <c r="B4965">
        <v>5.6857503769999997</v>
      </c>
      <c r="C4965" s="1">
        <v>0.08</v>
      </c>
      <c r="D4965">
        <v>11.718</v>
      </c>
      <c r="E4965">
        <v>32.438000000000002</v>
      </c>
      <c r="F4965">
        <v>0.34415850954999999</v>
      </c>
    </row>
    <row r="4966" spans="1:6" x14ac:dyDescent="0.25">
      <c r="A4966">
        <v>62.379822079050001</v>
      </c>
      <c r="B4966">
        <v>5.6857484859099996</v>
      </c>
      <c r="C4966" s="1">
        <v>0.08</v>
      </c>
      <c r="D4966">
        <v>11.719015000000001</v>
      </c>
      <c r="E4966">
        <v>32.438144999999999</v>
      </c>
      <c r="F4966">
        <v>0.34310001099999998</v>
      </c>
    </row>
    <row r="4967" spans="1:6" x14ac:dyDescent="0.25">
      <c r="A4967">
        <v>62.379822840000003</v>
      </c>
      <c r="B4967">
        <v>5.6857373349999998</v>
      </c>
      <c r="C4967" s="1">
        <v>0.08</v>
      </c>
      <c r="D4967">
        <v>11.725</v>
      </c>
      <c r="E4967">
        <v>32.439</v>
      </c>
      <c r="F4967">
        <v>0.31813399646500001</v>
      </c>
    </row>
    <row r="4968" spans="1:6" x14ac:dyDescent="0.25">
      <c r="A4968">
        <v>62.379847081100003</v>
      </c>
      <c r="B4968">
        <v>5.6857081955100002</v>
      </c>
      <c r="C4968" s="1">
        <v>8.1449999999999995E-2</v>
      </c>
      <c r="D4968">
        <v>11.72471</v>
      </c>
      <c r="E4968">
        <v>32.438854999999997</v>
      </c>
      <c r="F4968">
        <v>0.31389999400000002</v>
      </c>
    </row>
    <row r="4969" spans="1:6" x14ac:dyDescent="0.25">
      <c r="A4969">
        <v>62.379990020000001</v>
      </c>
      <c r="B4969">
        <v>5.6855363729999997</v>
      </c>
      <c r="C4969" s="1">
        <v>0.09</v>
      </c>
      <c r="D4969">
        <v>11.723000000000001</v>
      </c>
      <c r="E4969">
        <v>32.438000000000002</v>
      </c>
      <c r="F4969">
        <v>0.33886600853499999</v>
      </c>
    </row>
    <row r="4970" spans="1:6" x14ac:dyDescent="0.25">
      <c r="A4970">
        <v>62.3799914294</v>
      </c>
      <c r="B4970">
        <v>5.6855333962949999</v>
      </c>
      <c r="C4970" s="1">
        <v>7.9850000000000004E-2</v>
      </c>
      <c r="D4970">
        <v>11.72329</v>
      </c>
      <c r="E4970">
        <v>32.438000000000002</v>
      </c>
      <c r="F4970">
        <v>0.34310001099999998</v>
      </c>
    </row>
    <row r="4971" spans="1:6" x14ac:dyDescent="0.25">
      <c r="A4971">
        <v>62.379999740000002</v>
      </c>
      <c r="B4971">
        <v>5.6855158440000002</v>
      </c>
      <c r="C4971" s="1">
        <v>0.02</v>
      </c>
      <c r="D4971">
        <v>11.725</v>
      </c>
      <c r="E4971">
        <v>32.438000000000002</v>
      </c>
      <c r="F4971">
        <v>0.33061700416000001</v>
      </c>
    </row>
    <row r="4972" spans="1:6" x14ac:dyDescent="0.25">
      <c r="A4972">
        <v>62.379999461600001</v>
      </c>
      <c r="B4972">
        <v>5.68551293211</v>
      </c>
      <c r="C4972" s="1">
        <v>3.5950000000000003E-2</v>
      </c>
      <c r="D4972">
        <v>11.724855</v>
      </c>
      <c r="E4972">
        <v>32.437854999999999</v>
      </c>
      <c r="F4972">
        <v>0.32850000299999998</v>
      </c>
    </row>
    <row r="4973" spans="1:6" x14ac:dyDescent="0.25">
      <c r="A4973">
        <v>62.37999782</v>
      </c>
      <c r="B4973">
        <v>5.6854957620000004</v>
      </c>
      <c r="C4973" s="1">
        <v>0.13</v>
      </c>
      <c r="D4973">
        <v>11.724</v>
      </c>
      <c r="E4973">
        <v>32.436999999999998</v>
      </c>
      <c r="F4973">
        <v>0.3191377534275</v>
      </c>
    </row>
    <row r="4974" spans="1:6" x14ac:dyDescent="0.25">
      <c r="A4974">
        <v>62.379995549999997</v>
      </c>
      <c r="B4974">
        <v>5.6854801799999999</v>
      </c>
      <c r="C4974" s="1">
        <v>0.09</v>
      </c>
      <c r="D4974">
        <v>11.724</v>
      </c>
      <c r="E4974">
        <v>32.436999999999998</v>
      </c>
      <c r="F4974">
        <v>0.30818775392749997</v>
      </c>
    </row>
    <row r="4975" spans="1:6" x14ac:dyDescent="0.25">
      <c r="A4975">
        <v>62.379995251300002</v>
      </c>
      <c r="B4975">
        <v>5.6854778359299996</v>
      </c>
      <c r="C4975" s="1">
        <v>8.8550000000000004E-2</v>
      </c>
      <c r="D4975">
        <v>11.724145</v>
      </c>
      <c r="E4975">
        <v>32.437145000000001</v>
      </c>
      <c r="F4975">
        <v>0.30660000399999998</v>
      </c>
    </row>
    <row r="4976" spans="1:6" x14ac:dyDescent="0.25">
      <c r="A4976">
        <v>62.379993489999997</v>
      </c>
      <c r="B4976">
        <v>5.6854640139999999</v>
      </c>
      <c r="C4976" s="1">
        <v>0.08</v>
      </c>
      <c r="D4976">
        <v>11.725</v>
      </c>
      <c r="E4976">
        <v>32.438000000000002</v>
      </c>
      <c r="F4976">
        <v>0.325324503145</v>
      </c>
    </row>
    <row r="4977" spans="1:6" x14ac:dyDescent="0.25">
      <c r="A4977">
        <v>62.379992464849998</v>
      </c>
      <c r="B4977">
        <v>5.6854612505900004</v>
      </c>
      <c r="C4977" s="1">
        <v>8.2900000000000001E-2</v>
      </c>
      <c r="D4977">
        <v>11.72442</v>
      </c>
      <c r="E4977">
        <v>32.437854999999999</v>
      </c>
      <c r="F4977">
        <v>0.32850000299999998</v>
      </c>
    </row>
    <row r="4978" spans="1:6" x14ac:dyDescent="0.25">
      <c r="A4978">
        <v>62.379986420000002</v>
      </c>
      <c r="B4978">
        <v>5.6854449560000004</v>
      </c>
      <c r="C4978" s="1">
        <v>0.1</v>
      </c>
      <c r="D4978">
        <v>11.721</v>
      </c>
      <c r="E4978">
        <v>32.436999999999998</v>
      </c>
      <c r="F4978">
        <v>0.32225851155000002</v>
      </c>
    </row>
    <row r="4979" spans="1:6" x14ac:dyDescent="0.25">
      <c r="A4979">
        <v>62.379985286100002</v>
      </c>
      <c r="B4979">
        <v>5.6854424875199996</v>
      </c>
      <c r="C4979" s="1">
        <v>9.7100000000000006E-2</v>
      </c>
      <c r="D4979">
        <v>11.72129</v>
      </c>
      <c r="E4979">
        <v>32.437145000000001</v>
      </c>
      <c r="F4979">
        <v>0.32120001300000001</v>
      </c>
    </row>
    <row r="4980" spans="1:6" x14ac:dyDescent="0.25">
      <c r="A4980">
        <v>62.379978600000001</v>
      </c>
      <c r="B4980">
        <v>5.6854279319999996</v>
      </c>
      <c r="C4980" s="1">
        <v>0.08</v>
      </c>
      <c r="D4980">
        <v>11.723000000000001</v>
      </c>
      <c r="E4980">
        <v>32.438000000000002</v>
      </c>
      <c r="F4980">
        <v>0.33368299504499999</v>
      </c>
    </row>
    <row r="4981" spans="1:6" x14ac:dyDescent="0.25">
      <c r="A4981">
        <v>62.379977603850001</v>
      </c>
      <c r="B4981">
        <v>5.6854248382800003</v>
      </c>
      <c r="C4981" s="1">
        <v>8.8700000000000001E-2</v>
      </c>
      <c r="D4981">
        <v>11.72329</v>
      </c>
      <c r="E4981">
        <v>32.438000000000002</v>
      </c>
      <c r="F4981">
        <v>0.33579999199999999</v>
      </c>
    </row>
    <row r="4982" spans="1:6" x14ac:dyDescent="0.25">
      <c r="A4982">
        <v>62.379971730000001</v>
      </c>
      <c r="B4982">
        <v>5.685406596</v>
      </c>
      <c r="C4982" s="1">
        <v>0.14000000000000001</v>
      </c>
      <c r="D4982">
        <v>11.725</v>
      </c>
      <c r="E4982">
        <v>32.438000000000002</v>
      </c>
      <c r="F4982">
        <v>0.32955850140499998</v>
      </c>
    </row>
    <row r="4983" spans="1:6" x14ac:dyDescent="0.25">
      <c r="A4983">
        <v>62.379970593199999</v>
      </c>
      <c r="B4983">
        <v>5.68540375197</v>
      </c>
      <c r="C4983" s="1">
        <v>0.15304999999999999</v>
      </c>
      <c r="D4983">
        <v>11.725</v>
      </c>
      <c r="E4983">
        <v>32.438000000000002</v>
      </c>
      <c r="F4983">
        <v>0.32850000299999998</v>
      </c>
    </row>
    <row r="4984" spans="1:6" x14ac:dyDescent="0.25">
      <c r="A4984">
        <v>62.379963889999999</v>
      </c>
      <c r="B4984">
        <v>5.6853869819999998</v>
      </c>
      <c r="C4984" s="1">
        <v>0.23</v>
      </c>
      <c r="D4984">
        <v>11.725</v>
      </c>
      <c r="E4984">
        <v>32.438000000000002</v>
      </c>
      <c r="F4984">
        <v>0.32225851155000002</v>
      </c>
    </row>
    <row r="4985" spans="1:6" x14ac:dyDescent="0.25">
      <c r="A4985">
        <v>62.379962692299998</v>
      </c>
      <c r="B4985">
        <v>5.685384337925</v>
      </c>
      <c r="C4985" s="1">
        <v>0.2445</v>
      </c>
      <c r="D4985">
        <v>11.725</v>
      </c>
      <c r="E4985">
        <v>32.438000000000002</v>
      </c>
      <c r="F4985">
        <v>0.32120001300000001</v>
      </c>
    </row>
    <row r="4986" spans="1:6" x14ac:dyDescent="0.25">
      <c r="A4986">
        <v>62.379955629999998</v>
      </c>
      <c r="B4986">
        <v>5.6853687470000001</v>
      </c>
      <c r="C4986" s="1">
        <v>0.33</v>
      </c>
      <c r="D4986">
        <v>11.725</v>
      </c>
      <c r="E4986">
        <v>32.438000000000002</v>
      </c>
      <c r="F4986">
        <v>0.33368299504499999</v>
      </c>
    </row>
    <row r="4987" spans="1:6" x14ac:dyDescent="0.25">
      <c r="A4987">
        <v>62.379954032100002</v>
      </c>
      <c r="B4987">
        <v>5.6853657312900001</v>
      </c>
      <c r="C4987" s="1">
        <v>0.35610000000000003</v>
      </c>
      <c r="D4987">
        <v>11.725</v>
      </c>
      <c r="E4987">
        <v>32.438144999999999</v>
      </c>
      <c r="F4987">
        <v>0.33579999199999999</v>
      </c>
    </row>
    <row r="4988" spans="1:6" x14ac:dyDescent="0.25">
      <c r="A4988">
        <v>62.379944610000003</v>
      </c>
      <c r="B4988">
        <v>5.6853479489999996</v>
      </c>
      <c r="C4988" s="1">
        <v>0.51</v>
      </c>
      <c r="D4988">
        <v>11.725</v>
      </c>
      <c r="E4988">
        <v>32.439</v>
      </c>
      <c r="F4988">
        <v>0.33579999199999999</v>
      </c>
    </row>
    <row r="4989" spans="1:6" x14ac:dyDescent="0.25">
      <c r="A4989">
        <v>62.379942806199999</v>
      </c>
      <c r="B4989">
        <v>5.6853454651500002</v>
      </c>
      <c r="C4989" s="1">
        <v>0.55349999999999999</v>
      </c>
      <c r="D4989">
        <v>11.725144999999999</v>
      </c>
      <c r="E4989">
        <v>32.439</v>
      </c>
      <c r="F4989">
        <v>0.33579999199999999</v>
      </c>
    </row>
    <row r="4990" spans="1:6" x14ac:dyDescent="0.25">
      <c r="A4990">
        <v>62.379932169999996</v>
      </c>
      <c r="B4990">
        <v>5.6853308189999998</v>
      </c>
      <c r="C4990" s="1">
        <v>0.81</v>
      </c>
      <c r="D4990">
        <v>11.726000000000001</v>
      </c>
      <c r="E4990">
        <v>32.439</v>
      </c>
      <c r="F4990">
        <v>0.3389207501225</v>
      </c>
    </row>
    <row r="4991" spans="1:6" x14ac:dyDescent="0.25">
      <c r="A4991">
        <v>62.379909589999997</v>
      </c>
      <c r="B4991">
        <v>5.6853224539999996</v>
      </c>
      <c r="C4991" s="1">
        <v>1.1299999999999999</v>
      </c>
      <c r="D4991">
        <v>11.725</v>
      </c>
      <c r="E4991">
        <v>32.438000000000002</v>
      </c>
      <c r="F4991">
        <v>0.3425707596225</v>
      </c>
    </row>
    <row r="4992" spans="1:6" x14ac:dyDescent="0.25">
      <c r="A4992">
        <v>62.379902306650003</v>
      </c>
      <c r="B4992">
        <v>5.6853191826550002</v>
      </c>
      <c r="C4992" s="1">
        <v>1.18075</v>
      </c>
      <c r="D4992">
        <v>11.725</v>
      </c>
      <c r="E4992">
        <v>32.438000000000002</v>
      </c>
      <c r="F4992">
        <v>0.34310001099999998</v>
      </c>
    </row>
    <row r="4993" spans="1:6" x14ac:dyDescent="0.25">
      <c r="A4993">
        <v>62.379859359999998</v>
      </c>
      <c r="B4993">
        <v>5.6852998929999998</v>
      </c>
      <c r="C4993" s="1">
        <v>1.48</v>
      </c>
      <c r="D4993">
        <v>11.725</v>
      </c>
      <c r="E4993">
        <v>32.438000000000002</v>
      </c>
      <c r="F4993">
        <v>0.34310001099999998</v>
      </c>
    </row>
    <row r="4994" spans="1:6" x14ac:dyDescent="0.25">
      <c r="A4994">
        <v>62.379857308003999</v>
      </c>
      <c r="B4994">
        <v>5.6853020374660703</v>
      </c>
      <c r="C4994" s="1">
        <v>1.5349900199600801</v>
      </c>
      <c r="D4994">
        <v>11.725</v>
      </c>
      <c r="E4994">
        <v>32.4384341317365</v>
      </c>
      <c r="F4994">
        <v>0.34310001099999998</v>
      </c>
    </row>
    <row r="4995" spans="1:6" x14ac:dyDescent="0.25">
      <c r="A4995">
        <v>62.379845179999997</v>
      </c>
      <c r="B4995">
        <v>5.6853147120000003</v>
      </c>
      <c r="C4995" s="1">
        <v>1.86</v>
      </c>
      <c r="D4995">
        <v>11.725</v>
      </c>
      <c r="E4995">
        <v>32.441000000000003</v>
      </c>
      <c r="F4995">
        <v>0.368124400716</v>
      </c>
    </row>
    <row r="4996" spans="1:6" x14ac:dyDescent="0.25">
      <c r="A4996">
        <v>62.379843291482999</v>
      </c>
      <c r="B4996">
        <v>5.6853181758096198</v>
      </c>
      <c r="C4996" s="1">
        <v>1.9173146292585199</v>
      </c>
      <c r="D4996">
        <v>11.7251432865731</v>
      </c>
      <c r="E4996">
        <v>32.440713426853698</v>
      </c>
      <c r="F4996">
        <v>0.37229999899999999</v>
      </c>
    </row>
    <row r="4997" spans="1:6" x14ac:dyDescent="0.25">
      <c r="A4997">
        <v>62.379832</v>
      </c>
      <c r="B4997">
        <v>5.6853388860000003</v>
      </c>
      <c r="C4997" s="1">
        <v>2.2599999999999998</v>
      </c>
      <c r="D4997">
        <v>11.726000000000001</v>
      </c>
      <c r="E4997">
        <v>32.439</v>
      </c>
      <c r="F4997">
        <v>0.36605850840499998</v>
      </c>
    </row>
    <row r="4998" spans="1:6" x14ac:dyDescent="0.25">
      <c r="A4998">
        <v>62.379830383250003</v>
      </c>
      <c r="B4998">
        <v>5.6853428688600003</v>
      </c>
      <c r="C4998" s="1">
        <v>2.3267000000000002</v>
      </c>
      <c r="D4998">
        <v>11.726145000000001</v>
      </c>
      <c r="E4998">
        <v>32.439</v>
      </c>
      <c r="F4998">
        <v>0.36500000999999999</v>
      </c>
    </row>
    <row r="4999" spans="1:6" x14ac:dyDescent="0.25">
      <c r="A4999">
        <v>62.379820850000002</v>
      </c>
      <c r="B4999">
        <v>5.6853663540000001</v>
      </c>
      <c r="C4999" s="1">
        <v>2.72</v>
      </c>
      <c r="D4999">
        <v>11.727</v>
      </c>
      <c r="E4999">
        <v>32.439</v>
      </c>
      <c r="F4999">
        <v>0.38372450828999999</v>
      </c>
    </row>
    <row r="5000" spans="1:6" x14ac:dyDescent="0.25">
      <c r="A5000">
        <v>62.379819618950002</v>
      </c>
      <c r="B5000">
        <v>5.6853708220300003</v>
      </c>
      <c r="C5000" s="1">
        <v>2.7896000000000001</v>
      </c>
      <c r="D5000">
        <v>11.727</v>
      </c>
      <c r="E5000">
        <v>32.439</v>
      </c>
      <c r="F5000">
        <v>0.38690000800000002</v>
      </c>
    </row>
    <row r="5001" spans="1:6" x14ac:dyDescent="0.25">
      <c r="A5001">
        <v>62.379812360000003</v>
      </c>
      <c r="B5001">
        <v>5.6853971679999997</v>
      </c>
      <c r="C5001" s="1">
        <v>3.2</v>
      </c>
      <c r="D5001">
        <v>11.727</v>
      </c>
      <c r="E5001">
        <v>32.439</v>
      </c>
      <c r="F5001">
        <v>0.38065849175499999</v>
      </c>
    </row>
    <row r="5002" spans="1:6" x14ac:dyDescent="0.25">
      <c r="A5002">
        <v>62.379811316000001</v>
      </c>
      <c r="B5002">
        <v>5.6854021699199997</v>
      </c>
      <c r="C5002" s="1">
        <v>3.2681499999999999</v>
      </c>
      <c r="D5002">
        <v>11.726855</v>
      </c>
      <c r="E5002">
        <v>32.439</v>
      </c>
      <c r="F5002">
        <v>0.37959998900000003</v>
      </c>
    </row>
    <row r="5003" spans="1:6" x14ac:dyDescent="0.25">
      <c r="A5003">
        <v>62.379805159999997</v>
      </c>
      <c r="B5003">
        <v>5.6854316640000002</v>
      </c>
      <c r="C5003" s="1">
        <v>3.67</v>
      </c>
      <c r="D5003">
        <v>11.726000000000001</v>
      </c>
      <c r="E5003">
        <v>32.439</v>
      </c>
      <c r="F5003">
        <v>0.404566003535</v>
      </c>
    </row>
    <row r="5004" spans="1:6" x14ac:dyDescent="0.25">
      <c r="A5004">
        <v>62.379804085549999</v>
      </c>
      <c r="B5004">
        <v>5.685436958675</v>
      </c>
      <c r="C5004" s="1">
        <v>3.7468499999999998</v>
      </c>
      <c r="D5004">
        <v>11.726290000000001</v>
      </c>
      <c r="E5004">
        <v>32.43929</v>
      </c>
      <c r="F5004">
        <v>0.40880000599999999</v>
      </c>
    </row>
    <row r="5005" spans="1:6" x14ac:dyDescent="0.25">
      <c r="A5005">
        <v>62.379797750000002</v>
      </c>
      <c r="B5005">
        <v>5.6854681789999999</v>
      </c>
      <c r="C5005" s="1">
        <v>4.2</v>
      </c>
      <c r="D5005">
        <v>11.728</v>
      </c>
      <c r="E5005">
        <v>32.441000000000003</v>
      </c>
      <c r="F5005">
        <v>0.415041496595</v>
      </c>
    </row>
    <row r="5006" spans="1:6" x14ac:dyDescent="0.25">
      <c r="A5006">
        <v>62.379796763999998</v>
      </c>
      <c r="B5006">
        <v>5.6854738499500002</v>
      </c>
      <c r="C5006" s="1">
        <v>4.2812000000000001</v>
      </c>
      <c r="D5006">
        <v>11.728145</v>
      </c>
      <c r="E5006">
        <v>32.441144999999999</v>
      </c>
      <c r="F5006">
        <v>0.416099995</v>
      </c>
    </row>
    <row r="5007" spans="1:6" x14ac:dyDescent="0.25">
      <c r="A5007">
        <v>62.37979095</v>
      </c>
      <c r="B5007">
        <v>5.6855072890000002</v>
      </c>
      <c r="C5007" s="1">
        <v>4.76</v>
      </c>
      <c r="D5007">
        <v>11.728999999999999</v>
      </c>
      <c r="E5007">
        <v>32.442</v>
      </c>
      <c r="F5007">
        <v>0.4317037479925</v>
      </c>
    </row>
    <row r="5008" spans="1:6" x14ac:dyDescent="0.25">
      <c r="A5008">
        <v>62.37978588</v>
      </c>
      <c r="B5008">
        <v>5.6855473500000002</v>
      </c>
      <c r="C5008" s="1">
        <v>5.33</v>
      </c>
      <c r="D5008">
        <v>11.731</v>
      </c>
      <c r="E5008">
        <v>32.442999999999998</v>
      </c>
      <c r="F5008">
        <v>0.4499537514925</v>
      </c>
    </row>
    <row r="5009" spans="1:6" x14ac:dyDescent="0.25">
      <c r="A5009">
        <v>62.379785398599999</v>
      </c>
      <c r="B5009">
        <v>5.6855530796749996</v>
      </c>
      <c r="C5009" s="1">
        <v>5.4097499999999998</v>
      </c>
      <c r="D5009">
        <v>11.731</v>
      </c>
      <c r="E5009">
        <v>32.443579999999997</v>
      </c>
      <c r="F5009">
        <v>0.452600002</v>
      </c>
    </row>
    <row r="5010" spans="1:6" x14ac:dyDescent="0.25">
      <c r="A5010">
        <v>62.379782560000002</v>
      </c>
      <c r="B5010">
        <v>5.6855868650000003</v>
      </c>
      <c r="C5010" s="1">
        <v>5.88</v>
      </c>
      <c r="D5010">
        <v>11.731</v>
      </c>
      <c r="E5010">
        <v>32.447000000000003</v>
      </c>
      <c r="F5010">
        <v>0.47132450114500002</v>
      </c>
    </row>
    <row r="5011" spans="1:6" x14ac:dyDescent="0.25">
      <c r="A5011">
        <v>62.379782409199997</v>
      </c>
      <c r="B5011">
        <v>5.6855926489049997</v>
      </c>
      <c r="C5011" s="1">
        <v>5.9583000000000004</v>
      </c>
      <c r="D5011">
        <v>11.731</v>
      </c>
      <c r="E5011">
        <v>32.446710000000003</v>
      </c>
      <c r="F5011">
        <v>0.474500001</v>
      </c>
    </row>
    <row r="5012" spans="1:6" x14ac:dyDescent="0.25">
      <c r="A5012">
        <v>62.379781520000002</v>
      </c>
      <c r="B5012">
        <v>5.6856267540000003</v>
      </c>
      <c r="C5012" s="1">
        <v>6.42</v>
      </c>
      <c r="D5012">
        <v>11.731</v>
      </c>
      <c r="E5012">
        <v>32.445</v>
      </c>
      <c r="F5012">
        <v>0.49946601553499997</v>
      </c>
    </row>
    <row r="5013" spans="1:6" x14ac:dyDescent="0.25">
      <c r="A5013">
        <v>62.379781770850002</v>
      </c>
      <c r="B5013">
        <v>5.6856324178450004</v>
      </c>
      <c r="C5013" s="1">
        <v>6.4983000000000004</v>
      </c>
      <c r="D5013">
        <v>11.731145</v>
      </c>
      <c r="E5013">
        <v>32.445144999999997</v>
      </c>
      <c r="F5013">
        <v>0.50370001799999997</v>
      </c>
    </row>
    <row r="5014" spans="1:6" x14ac:dyDescent="0.25">
      <c r="A5014">
        <v>62.379783250000003</v>
      </c>
      <c r="B5014">
        <v>5.6856658150000001</v>
      </c>
      <c r="C5014" s="1">
        <v>6.96</v>
      </c>
      <c r="D5014">
        <v>11.731999999999999</v>
      </c>
      <c r="E5014">
        <v>32.445999999999998</v>
      </c>
      <c r="F5014">
        <v>0.51618300004499995</v>
      </c>
    </row>
    <row r="5015" spans="1:6" x14ac:dyDescent="0.25">
      <c r="A5015">
        <v>62.379783998199997</v>
      </c>
      <c r="B5015">
        <v>5.6856709053700003</v>
      </c>
      <c r="C5015" s="1">
        <v>7.0368500000000003</v>
      </c>
      <c r="D5015">
        <v>11.731999999999999</v>
      </c>
      <c r="E5015">
        <v>32.445999999999998</v>
      </c>
      <c r="F5015">
        <v>0.51829999699999996</v>
      </c>
    </row>
    <row r="5016" spans="1:6" x14ac:dyDescent="0.25">
      <c r="A5016">
        <v>62.379788410000003</v>
      </c>
      <c r="B5016">
        <v>5.6857009209999996</v>
      </c>
      <c r="C5016" s="1">
        <v>7.49</v>
      </c>
      <c r="D5016">
        <v>11.731999999999999</v>
      </c>
      <c r="E5016">
        <v>32.445999999999998</v>
      </c>
      <c r="F5016">
        <v>0.54326601153499998</v>
      </c>
    </row>
    <row r="5017" spans="1:6" x14ac:dyDescent="0.25">
      <c r="A5017">
        <v>62.3797894888</v>
      </c>
      <c r="B5017">
        <v>5.6857054352849996</v>
      </c>
      <c r="C5017" s="1">
        <v>7.5595999999999997</v>
      </c>
      <c r="D5017">
        <v>11.732435000000001</v>
      </c>
      <c r="E5017">
        <v>32.446579999999997</v>
      </c>
      <c r="F5017">
        <v>0.54750001400000003</v>
      </c>
    </row>
    <row r="5018" spans="1:6" x14ac:dyDescent="0.25">
      <c r="A5018">
        <v>62.379795850000001</v>
      </c>
      <c r="B5018">
        <v>5.6857320539999998</v>
      </c>
      <c r="C5018" s="1">
        <v>7.97</v>
      </c>
      <c r="D5018">
        <v>11.734999999999999</v>
      </c>
      <c r="E5018">
        <v>32.450000000000003</v>
      </c>
      <c r="F5018">
        <v>0.57246597808999999</v>
      </c>
    </row>
    <row r="5019" spans="1:6" x14ac:dyDescent="0.25">
      <c r="A5019">
        <v>62.3797973304805</v>
      </c>
      <c r="B5019">
        <v>5.6857360584094101</v>
      </c>
      <c r="C5019" s="1">
        <v>8.0338638638638606</v>
      </c>
      <c r="D5019">
        <v>11.7354354354354</v>
      </c>
      <c r="E5019">
        <v>32.450290290290297</v>
      </c>
      <c r="F5019">
        <v>0.57669997200000001</v>
      </c>
    </row>
    <row r="5020" spans="1:6" x14ac:dyDescent="0.25">
      <c r="A5020">
        <v>62.379806049999999</v>
      </c>
      <c r="B5020">
        <v>5.6857596429999999</v>
      </c>
      <c r="C5020" s="1">
        <v>8.41</v>
      </c>
      <c r="D5020">
        <v>11.738</v>
      </c>
      <c r="E5020">
        <v>32.451999999999998</v>
      </c>
      <c r="F5020">
        <v>0.58293418822599996</v>
      </c>
    </row>
    <row r="5021" spans="1:6" x14ac:dyDescent="0.25">
      <c r="A5021">
        <v>62.379807876459999</v>
      </c>
      <c r="B5021">
        <v>5.6857632884739999</v>
      </c>
      <c r="C5021" s="1">
        <v>8.4800799999999992</v>
      </c>
      <c r="D5021">
        <v>11.737416</v>
      </c>
      <c r="E5021">
        <v>32.451853999999997</v>
      </c>
      <c r="F5021">
        <v>0.583999991</v>
      </c>
    </row>
    <row r="5022" spans="1:6" x14ac:dyDescent="0.25">
      <c r="A5022">
        <v>62.379818559999997</v>
      </c>
      <c r="B5022">
        <v>5.685784612</v>
      </c>
      <c r="C5022" s="1">
        <v>8.89</v>
      </c>
      <c r="D5022">
        <v>11.734</v>
      </c>
      <c r="E5022">
        <v>32.451000000000001</v>
      </c>
      <c r="F5022">
        <v>0.59646837306599998</v>
      </c>
    </row>
    <row r="5023" spans="1:6" x14ac:dyDescent="0.25">
      <c r="A5023">
        <v>62.379820609840003</v>
      </c>
      <c r="B5023">
        <v>5.6857880657760003</v>
      </c>
      <c r="C5023" s="1">
        <v>8.9659200000000006</v>
      </c>
      <c r="D5023">
        <v>11.734</v>
      </c>
      <c r="E5023">
        <v>32.450854</v>
      </c>
      <c r="F5023">
        <v>0.59859996999999998</v>
      </c>
    </row>
    <row r="5024" spans="1:6" x14ac:dyDescent="0.25">
      <c r="A5024">
        <v>62.3798326</v>
      </c>
      <c r="B5024">
        <v>5.6858082679999997</v>
      </c>
      <c r="C5024" s="1">
        <v>9.41</v>
      </c>
      <c r="D5024">
        <v>11.734</v>
      </c>
      <c r="E5024">
        <v>32.450000000000003</v>
      </c>
      <c r="F5024">
        <v>0.60171707854000001</v>
      </c>
    </row>
    <row r="5025" spans="1:6" x14ac:dyDescent="0.25">
      <c r="A5025">
        <v>62.379846919999999</v>
      </c>
      <c r="B5025">
        <v>5.6858315859999999</v>
      </c>
      <c r="C5025" s="1">
        <v>9.98</v>
      </c>
      <c r="D5025">
        <v>11.734999999999999</v>
      </c>
      <c r="E5025">
        <v>32.451999999999998</v>
      </c>
      <c r="F5025">
        <v>0.60536708853999999</v>
      </c>
    </row>
    <row r="5026" spans="1:6" x14ac:dyDescent="0.25">
      <c r="A5026">
        <v>62.37984893334</v>
      </c>
      <c r="B5026">
        <v>5.6858350840140002</v>
      </c>
      <c r="C5026" s="1">
        <v>10.0603</v>
      </c>
      <c r="D5026">
        <v>11.734707999999999</v>
      </c>
      <c r="E5026">
        <v>32.451562000000003</v>
      </c>
      <c r="F5026">
        <v>0.60589999000000005</v>
      </c>
    </row>
    <row r="5027" spans="1:6" x14ac:dyDescent="0.25">
      <c r="A5027">
        <v>62.379860710000003</v>
      </c>
      <c r="B5027">
        <v>5.6858555449999999</v>
      </c>
      <c r="C5027" s="1">
        <v>10.53</v>
      </c>
      <c r="D5027">
        <v>11.733000000000001</v>
      </c>
      <c r="E5027">
        <v>32.448999999999998</v>
      </c>
      <c r="F5027">
        <v>0.61213420622600001</v>
      </c>
    </row>
    <row r="5028" spans="1:6" x14ac:dyDescent="0.25">
      <c r="A5028">
        <v>62.379862688300001</v>
      </c>
      <c r="B5028">
        <v>5.6858591897439998</v>
      </c>
      <c r="C5028" s="1">
        <v>10.610300000000001</v>
      </c>
      <c r="D5028">
        <v>11.733000000000001</v>
      </c>
      <c r="E5028">
        <v>32.448708000000003</v>
      </c>
      <c r="F5028">
        <v>0.61320000900000005</v>
      </c>
    </row>
    <row r="5029" spans="1:6" x14ac:dyDescent="0.25">
      <c r="A5029">
        <v>62.379874260000001</v>
      </c>
      <c r="B5029">
        <v>5.6858805090000004</v>
      </c>
      <c r="C5029" s="1">
        <v>11.08</v>
      </c>
      <c r="D5029">
        <v>11.733000000000001</v>
      </c>
      <c r="E5029">
        <v>32.447000000000003</v>
      </c>
      <c r="F5029">
        <v>0.60073157569400004</v>
      </c>
    </row>
    <row r="5030" spans="1:6" x14ac:dyDescent="0.25">
      <c r="A5030">
        <v>62.379876229540002</v>
      </c>
      <c r="B5030">
        <v>5.6858841956459996</v>
      </c>
      <c r="C5030" s="1">
        <v>11.15884</v>
      </c>
      <c r="D5030">
        <v>11.733438</v>
      </c>
      <c r="E5030">
        <v>32.447437999999998</v>
      </c>
      <c r="F5030">
        <v>0.59859996999999998</v>
      </c>
    </row>
    <row r="5031" spans="1:6" x14ac:dyDescent="0.25">
      <c r="A5031">
        <v>62.379887750000002</v>
      </c>
      <c r="B5031">
        <v>5.6859057599999998</v>
      </c>
      <c r="C5031" s="1">
        <v>11.62</v>
      </c>
      <c r="D5031">
        <v>11.736000000000001</v>
      </c>
      <c r="E5031">
        <v>32.450000000000003</v>
      </c>
      <c r="F5031">
        <v>0.60483418708000003</v>
      </c>
    </row>
    <row r="5032" spans="1:6" x14ac:dyDescent="0.25">
      <c r="A5032">
        <v>62.379889696180001</v>
      </c>
      <c r="B5032">
        <v>5.685909542568</v>
      </c>
      <c r="C5032" s="1">
        <v>11.697380000000001</v>
      </c>
      <c r="D5032">
        <v>11.736584000000001</v>
      </c>
      <c r="E5032">
        <v>32.45073</v>
      </c>
      <c r="F5032">
        <v>0.60589999000000005</v>
      </c>
    </row>
    <row r="5033" spans="1:6" x14ac:dyDescent="0.25">
      <c r="A5033">
        <v>62.379901080000003</v>
      </c>
      <c r="B5033">
        <v>5.6859316680000003</v>
      </c>
      <c r="C5033" s="1">
        <v>12.15</v>
      </c>
      <c r="D5033">
        <v>11.74</v>
      </c>
      <c r="E5033">
        <v>32.454999999999998</v>
      </c>
      <c r="F5033">
        <v>0.60589999000000005</v>
      </c>
    </row>
    <row r="5034" spans="1:6" x14ac:dyDescent="0.25">
      <c r="A5034">
        <v>62.379902972159996</v>
      </c>
      <c r="B5034">
        <v>5.6859355113039998</v>
      </c>
      <c r="C5034" s="1">
        <v>12.22738</v>
      </c>
      <c r="D5034">
        <v>11.740292</v>
      </c>
      <c r="E5034">
        <v>32.455145999999999</v>
      </c>
      <c r="F5034">
        <v>0.60589999000000005</v>
      </c>
    </row>
    <row r="5035" spans="1:6" x14ac:dyDescent="0.25">
      <c r="A5035">
        <v>62.379914040000003</v>
      </c>
      <c r="B5035">
        <v>5.6859579919999996</v>
      </c>
      <c r="C5035" s="1">
        <v>12.68</v>
      </c>
      <c r="D5035">
        <v>11.742000000000001</v>
      </c>
      <c r="E5035">
        <v>32.456000000000003</v>
      </c>
      <c r="F5035">
        <v>0.62460258829199999</v>
      </c>
    </row>
    <row r="5036" spans="1:6" x14ac:dyDescent="0.25">
      <c r="A5036">
        <v>62.379915894200003</v>
      </c>
      <c r="B5036">
        <v>5.685961846254</v>
      </c>
      <c r="C5036" s="1">
        <v>12.75592</v>
      </c>
      <c r="D5036">
        <v>11.742584000000001</v>
      </c>
      <c r="E5036">
        <v>32.457022000000002</v>
      </c>
      <c r="F5036">
        <v>0.62779998800000003</v>
      </c>
    </row>
    <row r="5037" spans="1:6" x14ac:dyDescent="0.25">
      <c r="A5037">
        <v>62.379926740000002</v>
      </c>
      <c r="B5037">
        <v>5.6859843909999999</v>
      </c>
      <c r="C5037" s="1">
        <v>13.2</v>
      </c>
      <c r="D5037">
        <v>11.746</v>
      </c>
      <c r="E5037">
        <v>32.463000000000001</v>
      </c>
      <c r="F5037">
        <v>0.65273680251800004</v>
      </c>
    </row>
    <row r="5038" spans="1:6" x14ac:dyDescent="0.25">
      <c r="A5038">
        <v>62.379928497839998</v>
      </c>
      <c r="B5038">
        <v>5.6859882547440002</v>
      </c>
      <c r="C5038" s="1">
        <v>13.274459999999999</v>
      </c>
      <c r="D5038">
        <v>11.747021999999999</v>
      </c>
      <c r="E5038">
        <v>32.464168000000001</v>
      </c>
      <c r="F5038">
        <v>0.657000005</v>
      </c>
    </row>
    <row r="5039" spans="1:6" x14ac:dyDescent="0.25">
      <c r="A5039">
        <v>62.379938780000003</v>
      </c>
      <c r="B5039">
        <v>5.6860108550000001</v>
      </c>
      <c r="C5039" s="1">
        <v>13.71</v>
      </c>
      <c r="D5039">
        <v>11.753</v>
      </c>
      <c r="E5039">
        <v>32.470999999999997</v>
      </c>
      <c r="F5039">
        <v>0.66323422208000005</v>
      </c>
    </row>
    <row r="5040" spans="1:6" x14ac:dyDescent="0.25">
      <c r="A5040">
        <v>62.37994049988</v>
      </c>
      <c r="B5040">
        <v>5.6860147250219999</v>
      </c>
      <c r="C5040" s="1">
        <v>13.78008</v>
      </c>
      <c r="D5040">
        <v>11.754314000000001</v>
      </c>
      <c r="E5040">
        <v>32.471291999999998</v>
      </c>
      <c r="F5040">
        <v>0.66430002499999996</v>
      </c>
    </row>
    <row r="5041" spans="1:6" x14ac:dyDescent="0.25">
      <c r="A5041">
        <v>62.379950559999997</v>
      </c>
      <c r="B5041">
        <v>5.6860373620000004</v>
      </c>
      <c r="C5041" s="1">
        <v>14.19</v>
      </c>
      <c r="D5041">
        <v>11.762</v>
      </c>
      <c r="E5041">
        <v>32.472999999999999</v>
      </c>
      <c r="F5041">
        <v>0.66430002499999996</v>
      </c>
    </row>
    <row r="5042" spans="1:6" x14ac:dyDescent="0.25">
      <c r="A5042">
        <v>62.379962310000003</v>
      </c>
      <c r="B5042">
        <v>5.6860637169999997</v>
      </c>
      <c r="C5042" s="1">
        <v>14.67</v>
      </c>
      <c r="D5042">
        <v>11.769</v>
      </c>
      <c r="E5042">
        <v>32.488999999999997</v>
      </c>
      <c r="F5042">
        <v>0.66430002499999996</v>
      </c>
    </row>
    <row r="5043" spans="1:6" x14ac:dyDescent="0.25">
      <c r="A5043">
        <v>62.379964042747297</v>
      </c>
      <c r="B5043">
        <v>5.6860675106663301</v>
      </c>
      <c r="C5043" s="1">
        <v>14.74000999001</v>
      </c>
      <c r="D5043">
        <v>11.769</v>
      </c>
      <c r="E5043">
        <v>32.489437562437601</v>
      </c>
      <c r="F5043">
        <v>0.66430002499999996</v>
      </c>
    </row>
    <row r="5044" spans="1:6" x14ac:dyDescent="0.25">
      <c r="A5044">
        <v>62.379974189999999</v>
      </c>
      <c r="B5044">
        <v>5.6860897269999997</v>
      </c>
      <c r="C5044" s="1">
        <v>15.15</v>
      </c>
      <c r="D5044">
        <v>11.769</v>
      </c>
      <c r="E5044">
        <v>32.491999999999997</v>
      </c>
      <c r="F5044">
        <v>0.66430002499999996</v>
      </c>
    </row>
    <row r="5045" spans="1:6" x14ac:dyDescent="0.25">
      <c r="A5045">
        <v>62.379975925935902</v>
      </c>
      <c r="B5045">
        <v>5.6860934167347397</v>
      </c>
      <c r="C5045" s="1">
        <v>15.218218218218199</v>
      </c>
      <c r="D5045">
        <v>11.769145145145099</v>
      </c>
      <c r="E5045">
        <v>32.4918548548549</v>
      </c>
      <c r="F5045">
        <v>0.66430002499999996</v>
      </c>
    </row>
    <row r="5046" spans="1:6" x14ac:dyDescent="0.25">
      <c r="A5046">
        <v>62.379986150000001</v>
      </c>
      <c r="B5046">
        <v>5.6861151479999998</v>
      </c>
      <c r="C5046" s="1">
        <v>15.62</v>
      </c>
      <c r="D5046">
        <v>11.77</v>
      </c>
      <c r="E5046">
        <v>32.491</v>
      </c>
      <c r="F5046">
        <v>0.66430002499999996</v>
      </c>
    </row>
    <row r="5047" spans="1:6" x14ac:dyDescent="0.25">
      <c r="A5047">
        <v>62.379987906083898</v>
      </c>
      <c r="B5047">
        <v>5.6861188035424597</v>
      </c>
      <c r="C5047" s="1">
        <v>15.690009990009999</v>
      </c>
      <c r="D5047">
        <v>11.7704375624376</v>
      </c>
      <c r="E5047">
        <v>32.491583416583403</v>
      </c>
      <c r="F5047">
        <v>0.66430002499999996</v>
      </c>
    </row>
    <row r="5048" spans="1:6" x14ac:dyDescent="0.25">
      <c r="A5048">
        <v>62.379998190000002</v>
      </c>
      <c r="B5048">
        <v>5.6861402109999997</v>
      </c>
      <c r="C5048" s="1">
        <v>16.100000000000001</v>
      </c>
      <c r="D5048">
        <v>11.773</v>
      </c>
      <c r="E5048">
        <v>32.494999999999997</v>
      </c>
      <c r="F5048">
        <v>0.68302452328999996</v>
      </c>
    </row>
    <row r="5049" spans="1:6" x14ac:dyDescent="0.25">
      <c r="A5049">
        <v>62.379999896906902</v>
      </c>
      <c r="B5049">
        <v>5.6861438017457502</v>
      </c>
      <c r="C5049" s="1">
        <v>16.169669669669702</v>
      </c>
      <c r="D5049">
        <v>11.7725645645646</v>
      </c>
      <c r="E5049">
        <v>32.494999999999997</v>
      </c>
      <c r="F5049">
        <v>0.68620002300000005</v>
      </c>
    </row>
    <row r="5050" spans="1:6" x14ac:dyDescent="0.25">
      <c r="A5050">
        <v>62.380009950000002</v>
      </c>
      <c r="B5050">
        <v>5.6861649500000002</v>
      </c>
      <c r="C5050" s="1">
        <v>16.579999999999998</v>
      </c>
      <c r="D5050">
        <v>11.77</v>
      </c>
      <c r="E5050">
        <v>32.494999999999997</v>
      </c>
      <c r="F5050">
        <v>0.67373158969400004</v>
      </c>
    </row>
    <row r="5051" spans="1:6" x14ac:dyDescent="0.25">
      <c r="A5051">
        <v>62.380011639220001</v>
      </c>
      <c r="B5051">
        <v>5.6861685021800001</v>
      </c>
      <c r="C5051" s="1">
        <v>16.650079999999999</v>
      </c>
      <c r="D5051">
        <v>11.770292</v>
      </c>
      <c r="E5051">
        <v>32.495145999999998</v>
      </c>
      <c r="F5051">
        <v>0.67159998399999998</v>
      </c>
    </row>
    <row r="5052" spans="1:6" x14ac:dyDescent="0.25">
      <c r="A5052">
        <v>62.38002152</v>
      </c>
      <c r="B5052">
        <v>5.6861892799999998</v>
      </c>
      <c r="C5052" s="1">
        <v>17.059999999999999</v>
      </c>
      <c r="D5052">
        <v>11.772</v>
      </c>
      <c r="E5052">
        <v>32.496000000000002</v>
      </c>
      <c r="F5052">
        <v>0.67159998399999998</v>
      </c>
    </row>
    <row r="5053" spans="1:6" x14ac:dyDescent="0.25">
      <c r="A5053">
        <v>62.380023204840001</v>
      </c>
      <c r="B5053">
        <v>5.6861928067759999</v>
      </c>
      <c r="C5053" s="1">
        <v>17.12716</v>
      </c>
      <c r="D5053">
        <v>11.772145999999999</v>
      </c>
      <c r="E5053">
        <v>32.496000000000002</v>
      </c>
      <c r="F5053">
        <v>0.67159998399999998</v>
      </c>
    </row>
    <row r="5054" spans="1:6" x14ac:dyDescent="0.25">
      <c r="A5054">
        <v>62.380033060000002</v>
      </c>
      <c r="B5054">
        <v>5.6862134360000001</v>
      </c>
      <c r="C5054" s="1">
        <v>17.52</v>
      </c>
      <c r="D5054">
        <v>11.773</v>
      </c>
      <c r="E5054">
        <v>32.496000000000002</v>
      </c>
      <c r="F5054">
        <v>0.66536581901400005</v>
      </c>
    </row>
    <row r="5055" spans="1:6" x14ac:dyDescent="0.25">
      <c r="A5055">
        <v>62.380034736079999</v>
      </c>
      <c r="B5055">
        <v>5.6862169767920001</v>
      </c>
      <c r="C5055" s="1">
        <v>17.587160000000001</v>
      </c>
      <c r="D5055">
        <v>11.773438000000001</v>
      </c>
      <c r="E5055">
        <v>32.496291999999997</v>
      </c>
      <c r="F5055">
        <v>0.66430002499999996</v>
      </c>
    </row>
    <row r="5056" spans="1:6" x14ac:dyDescent="0.25">
      <c r="A5056">
        <v>62.38004454</v>
      </c>
      <c r="B5056">
        <v>5.6862376880000003</v>
      </c>
      <c r="C5056" s="1">
        <v>17.98</v>
      </c>
      <c r="D5056">
        <v>11.776</v>
      </c>
      <c r="E5056">
        <v>32.497999999999998</v>
      </c>
      <c r="F5056">
        <v>0.67053418998600001</v>
      </c>
    </row>
    <row r="5057" spans="1:6" x14ac:dyDescent="0.25">
      <c r="A5057">
        <v>62.380046236520002</v>
      </c>
      <c r="B5057">
        <v>5.6862411901019998</v>
      </c>
      <c r="C5057" s="1">
        <v>18.044239999999999</v>
      </c>
      <c r="D5057">
        <v>11.776</v>
      </c>
      <c r="E5057">
        <v>32.497999999999998</v>
      </c>
      <c r="F5057">
        <v>0.67159998399999998</v>
      </c>
    </row>
    <row r="5058" spans="1:6" x14ac:dyDescent="0.25">
      <c r="A5058">
        <v>62.380056160000002</v>
      </c>
      <c r="B5058">
        <v>5.6862616749999999</v>
      </c>
      <c r="C5058" s="1">
        <v>18.420000000000002</v>
      </c>
      <c r="D5058">
        <v>11.776</v>
      </c>
      <c r="E5058">
        <v>32.497999999999998</v>
      </c>
      <c r="F5058">
        <v>0.68406839168599998</v>
      </c>
    </row>
    <row r="5059" spans="1:6" x14ac:dyDescent="0.25">
      <c r="A5059">
        <v>62.380067670000003</v>
      </c>
      <c r="B5059">
        <v>5.6862855090000002</v>
      </c>
      <c r="C5059" s="1">
        <v>18.88</v>
      </c>
      <c r="D5059">
        <v>11.779</v>
      </c>
      <c r="E5059">
        <v>32.5</v>
      </c>
      <c r="F5059">
        <v>0.698668400686</v>
      </c>
    </row>
    <row r="5060" spans="1:6" x14ac:dyDescent="0.25">
      <c r="A5060">
        <v>62.380069316879997</v>
      </c>
      <c r="B5060">
        <v>5.68628894146</v>
      </c>
      <c r="C5060" s="1">
        <v>18.945699999999999</v>
      </c>
      <c r="D5060">
        <v>11.779292</v>
      </c>
      <c r="E5060">
        <v>32.500146000000001</v>
      </c>
      <c r="F5060">
        <v>0.70080000200000003</v>
      </c>
    </row>
    <row r="5061" spans="1:6" x14ac:dyDescent="0.25">
      <c r="A5061">
        <v>62.380078949999998</v>
      </c>
      <c r="B5061">
        <v>5.6863090190000003</v>
      </c>
      <c r="C5061" s="1">
        <v>19.329999999999998</v>
      </c>
      <c r="D5061">
        <v>11.781000000000001</v>
      </c>
      <c r="E5061">
        <v>32.500999999999998</v>
      </c>
      <c r="F5061">
        <v>0.67586318662800005</v>
      </c>
    </row>
    <row r="5062" spans="1:6" x14ac:dyDescent="0.25">
      <c r="A5062">
        <v>62.380080589579997</v>
      </c>
      <c r="B5062">
        <v>5.6863124624100001</v>
      </c>
      <c r="C5062" s="1">
        <v>19.395700000000001</v>
      </c>
      <c r="D5062">
        <v>11.781292000000001</v>
      </c>
      <c r="E5062">
        <v>32.501438</v>
      </c>
      <c r="F5062">
        <v>0.67159998399999998</v>
      </c>
    </row>
    <row r="5063" spans="1:6" x14ac:dyDescent="0.25">
      <c r="A5063">
        <v>62.380090180000003</v>
      </c>
      <c r="B5063">
        <v>5.6863326040000004</v>
      </c>
      <c r="C5063" s="1">
        <v>19.78</v>
      </c>
      <c r="D5063">
        <v>11.782999999999999</v>
      </c>
      <c r="E5063">
        <v>32.503999999999998</v>
      </c>
      <c r="F5063">
        <v>0.68406841730599999</v>
      </c>
    </row>
    <row r="5064" spans="1:6" x14ac:dyDescent="0.25">
      <c r="A5064">
        <v>62.38009179622</v>
      </c>
      <c r="B5064">
        <v>5.6863360536879997</v>
      </c>
      <c r="C5064" s="1">
        <v>19.844239999999999</v>
      </c>
      <c r="D5064">
        <v>11.783146</v>
      </c>
      <c r="E5064">
        <v>32.503999999999998</v>
      </c>
      <c r="F5064">
        <v>0.68620002300000005</v>
      </c>
    </row>
    <row r="5065" spans="1:6" x14ac:dyDescent="0.25">
      <c r="A5065">
        <v>62.380101250000003</v>
      </c>
      <c r="B5065">
        <v>5.6863562319999996</v>
      </c>
      <c r="C5065" s="1">
        <v>20.22</v>
      </c>
      <c r="D5065">
        <v>11.784000000000001</v>
      </c>
      <c r="E5065">
        <v>32.503999999999998</v>
      </c>
      <c r="F5065">
        <v>0.69243418798599998</v>
      </c>
    </row>
    <row r="5066" spans="1:6" x14ac:dyDescent="0.25">
      <c r="A5066">
        <v>62.380102839940001</v>
      </c>
      <c r="B5066">
        <v>5.6863596466480004</v>
      </c>
      <c r="C5066" s="1">
        <v>20.285699999999999</v>
      </c>
      <c r="D5066">
        <v>11.784000000000001</v>
      </c>
      <c r="E5066">
        <v>32.504145999999999</v>
      </c>
      <c r="F5066">
        <v>0.69349998199999996</v>
      </c>
    </row>
    <row r="5067" spans="1:6" x14ac:dyDescent="0.25">
      <c r="A5067">
        <v>62.380112140000001</v>
      </c>
      <c r="B5067">
        <v>5.6863796200000003</v>
      </c>
      <c r="C5067" s="1">
        <v>20.67</v>
      </c>
      <c r="D5067">
        <v>11.784000000000001</v>
      </c>
      <c r="E5067">
        <v>32.505000000000003</v>
      </c>
      <c r="F5067">
        <v>0.67479738370800002</v>
      </c>
    </row>
    <row r="5068" spans="1:6" x14ac:dyDescent="0.25">
      <c r="A5068">
        <v>62.380113716799997</v>
      </c>
      <c r="B5068">
        <v>5.6863830023819997</v>
      </c>
      <c r="C5068" s="1">
        <v>20.73424</v>
      </c>
      <c r="D5068">
        <v>11.784292000000001</v>
      </c>
      <c r="E5068">
        <v>32.505000000000003</v>
      </c>
      <c r="F5068">
        <v>0.67159998399999998</v>
      </c>
    </row>
    <row r="5069" spans="1:6" x14ac:dyDescent="0.25">
      <c r="A5069">
        <v>62.38012294</v>
      </c>
      <c r="B5069">
        <v>5.6864027869999996</v>
      </c>
      <c r="C5069" s="1">
        <v>21.11</v>
      </c>
      <c r="D5069">
        <v>11.786</v>
      </c>
      <c r="E5069">
        <v>32.505000000000003</v>
      </c>
      <c r="F5069">
        <v>0.67783420022600005</v>
      </c>
    </row>
    <row r="5070" spans="1:6" x14ac:dyDescent="0.25">
      <c r="A5070">
        <v>62.380124528480003</v>
      </c>
      <c r="B5070">
        <v>5.6864061404740003</v>
      </c>
      <c r="C5070" s="1">
        <v>21.172779999999999</v>
      </c>
      <c r="D5070">
        <v>11.786292</v>
      </c>
      <c r="E5070">
        <v>32.505146000000003</v>
      </c>
      <c r="F5070">
        <v>0.67890000299999997</v>
      </c>
    </row>
    <row r="5071" spans="1:6" x14ac:dyDescent="0.25">
      <c r="A5071">
        <v>62.380133819999998</v>
      </c>
      <c r="B5071">
        <v>5.6864257560000002</v>
      </c>
      <c r="C5071" s="1">
        <v>21.54</v>
      </c>
      <c r="D5071">
        <v>11.788</v>
      </c>
      <c r="E5071">
        <v>32.506</v>
      </c>
      <c r="F5071">
        <v>0.67266578677400002</v>
      </c>
    </row>
    <row r="5072" spans="1:6" x14ac:dyDescent="0.25">
      <c r="A5072">
        <v>62.380135407019999</v>
      </c>
      <c r="B5072">
        <v>5.6864291007140002</v>
      </c>
      <c r="C5072" s="1">
        <v>21.602779999999999</v>
      </c>
      <c r="D5072">
        <v>11.788292</v>
      </c>
      <c r="E5072">
        <v>32.506146000000001</v>
      </c>
      <c r="F5072">
        <v>0.67159998399999998</v>
      </c>
    </row>
    <row r="5073" spans="1:6" x14ac:dyDescent="0.25">
      <c r="A5073">
        <v>62.380144690000002</v>
      </c>
      <c r="B5073">
        <v>5.6864486650000003</v>
      </c>
      <c r="C5073" s="1">
        <v>21.97</v>
      </c>
      <c r="D5073">
        <v>11.79</v>
      </c>
      <c r="E5073">
        <v>32.506999999999998</v>
      </c>
      <c r="F5073">
        <v>0.67159998399999998</v>
      </c>
    </row>
    <row r="5074" spans="1:6" x14ac:dyDescent="0.25">
      <c r="A5074">
        <v>62.380146287240002</v>
      </c>
      <c r="B5074">
        <v>5.686452014386</v>
      </c>
      <c r="C5074" s="1">
        <v>22.03424</v>
      </c>
      <c r="D5074">
        <v>11.790146</v>
      </c>
      <c r="E5074">
        <v>32.506999999999998</v>
      </c>
      <c r="F5074">
        <v>0.67159998399999998</v>
      </c>
    </row>
    <row r="5075" spans="1:6" x14ac:dyDescent="0.25">
      <c r="A5075">
        <v>62.380155629999997</v>
      </c>
      <c r="B5075">
        <v>5.6864716059999996</v>
      </c>
      <c r="C5075" s="1">
        <v>22.41</v>
      </c>
      <c r="D5075">
        <v>11.791</v>
      </c>
      <c r="E5075">
        <v>32.506999999999998</v>
      </c>
      <c r="F5075">
        <v>0.67783420065300004</v>
      </c>
    </row>
    <row r="5076" spans="1:6" x14ac:dyDescent="0.25">
      <c r="A5076">
        <v>62.3801664</v>
      </c>
      <c r="B5076">
        <v>5.6864944609999997</v>
      </c>
      <c r="C5076" s="1">
        <v>22.84</v>
      </c>
      <c r="D5076">
        <v>11.794</v>
      </c>
      <c r="E5076">
        <v>32.51</v>
      </c>
      <c r="F5076">
        <v>0.68513422015299996</v>
      </c>
    </row>
    <row r="5077" spans="1:6" x14ac:dyDescent="0.25">
      <c r="A5077">
        <v>62.380167951979999</v>
      </c>
      <c r="B5077">
        <v>5.6864978225040002</v>
      </c>
      <c r="C5077" s="1">
        <v>22.89986</v>
      </c>
      <c r="D5077">
        <v>11.794876</v>
      </c>
      <c r="E5077">
        <v>32.510292</v>
      </c>
      <c r="F5077">
        <v>0.68620002300000005</v>
      </c>
    </row>
    <row r="5078" spans="1:6" x14ac:dyDescent="0.25">
      <c r="A5078">
        <v>62.380177029999999</v>
      </c>
      <c r="B5078">
        <v>5.6865174850000004</v>
      </c>
      <c r="C5078" s="1">
        <v>23.25</v>
      </c>
      <c r="D5078">
        <v>11.8</v>
      </c>
      <c r="E5078">
        <v>32.512</v>
      </c>
      <c r="F5078">
        <v>0.70490262129199999</v>
      </c>
    </row>
    <row r="5079" spans="1:6" x14ac:dyDescent="0.25">
      <c r="A5079">
        <v>62.380178609719998</v>
      </c>
      <c r="B5079">
        <v>5.6865208088359998</v>
      </c>
      <c r="C5079" s="1">
        <v>23.31278</v>
      </c>
      <c r="D5079">
        <v>11.800146</v>
      </c>
      <c r="E5079">
        <v>32.512438000000003</v>
      </c>
      <c r="F5079">
        <v>0.70810002100000002</v>
      </c>
    </row>
    <row r="5080" spans="1:6" x14ac:dyDescent="0.25">
      <c r="A5080">
        <v>62.380187849999999</v>
      </c>
      <c r="B5080">
        <v>5.6865402510000003</v>
      </c>
      <c r="C5080" s="1">
        <v>23.68</v>
      </c>
      <c r="D5080">
        <v>11.801</v>
      </c>
      <c r="E5080">
        <v>32.515000000000001</v>
      </c>
      <c r="F5080">
        <v>0.69563158769400002</v>
      </c>
    </row>
    <row r="5081" spans="1:6" x14ac:dyDescent="0.25">
      <c r="A5081">
        <v>62.380189423879997</v>
      </c>
      <c r="B5081">
        <v>5.6865434903020002</v>
      </c>
      <c r="C5081" s="1">
        <v>23.738399999999999</v>
      </c>
      <c r="D5081">
        <v>11.801145999999999</v>
      </c>
      <c r="E5081">
        <v>32.514854</v>
      </c>
      <c r="F5081">
        <v>0.69349998199999996</v>
      </c>
    </row>
    <row r="5082" spans="1:6" x14ac:dyDescent="0.25">
      <c r="A5082">
        <v>62.380198630000002</v>
      </c>
      <c r="B5082">
        <v>5.6865624380000002</v>
      </c>
      <c r="C5082" s="1">
        <v>24.08</v>
      </c>
      <c r="D5082">
        <v>11.802</v>
      </c>
      <c r="E5082">
        <v>32.514000000000003</v>
      </c>
      <c r="F5082">
        <v>0.68726581701400002</v>
      </c>
    </row>
    <row r="5083" spans="1:6" x14ac:dyDescent="0.25">
      <c r="A5083">
        <v>62.380200202419999</v>
      </c>
      <c r="B5083">
        <v>5.6865656015279997</v>
      </c>
      <c r="C5083" s="1">
        <v>24.14132</v>
      </c>
      <c r="D5083">
        <v>11.802438</v>
      </c>
      <c r="E5083">
        <v>32.514437999999998</v>
      </c>
      <c r="F5083">
        <v>0.68620002300000005</v>
      </c>
    </row>
    <row r="5084" spans="1:6" x14ac:dyDescent="0.25">
      <c r="A5084">
        <v>62.380209399999998</v>
      </c>
      <c r="B5084">
        <v>5.6865841059999997</v>
      </c>
      <c r="C5084" s="1">
        <v>24.5</v>
      </c>
      <c r="D5084">
        <v>11.805</v>
      </c>
      <c r="E5084">
        <v>32.517000000000003</v>
      </c>
      <c r="F5084">
        <v>0.71113678713200001</v>
      </c>
    </row>
    <row r="5085" spans="1:6" x14ac:dyDescent="0.25">
      <c r="A5085">
        <v>62.380210954900001</v>
      </c>
      <c r="B5085">
        <v>5.6865872901139998</v>
      </c>
      <c r="C5085" s="1">
        <v>24.55986</v>
      </c>
      <c r="D5085">
        <v>11.805584</v>
      </c>
      <c r="E5085">
        <v>32.517000000000003</v>
      </c>
      <c r="F5085">
        <v>0.71539998100000002</v>
      </c>
    </row>
    <row r="5086" spans="1:6" x14ac:dyDescent="0.25">
      <c r="A5086">
        <v>62.380220049999998</v>
      </c>
      <c r="B5086">
        <v>5.6866059150000003</v>
      </c>
      <c r="C5086" s="1">
        <v>24.91</v>
      </c>
      <c r="D5086">
        <v>11.808999999999999</v>
      </c>
      <c r="E5086">
        <v>32.517000000000003</v>
      </c>
      <c r="F5086">
        <v>0.70293159893400003</v>
      </c>
    </row>
    <row r="5087" spans="1:6" x14ac:dyDescent="0.25">
      <c r="A5087">
        <v>62.380221584460003</v>
      </c>
      <c r="B5087">
        <v>5.6866090509339999</v>
      </c>
      <c r="C5087" s="1">
        <v>24.969860000000001</v>
      </c>
      <c r="D5087">
        <v>11.80973</v>
      </c>
      <c r="E5087">
        <v>32.517583999999999</v>
      </c>
      <c r="F5087">
        <v>0.70080000200000003</v>
      </c>
    </row>
    <row r="5088" spans="1:6" x14ac:dyDescent="0.25">
      <c r="A5088">
        <v>62.380230560000001</v>
      </c>
      <c r="B5088">
        <v>5.6866273940000003</v>
      </c>
      <c r="C5088" s="1">
        <v>25.32</v>
      </c>
      <c r="D5088">
        <v>11.814</v>
      </c>
      <c r="E5088">
        <v>32.521000000000001</v>
      </c>
      <c r="F5088">
        <v>0.71326838406600002</v>
      </c>
    </row>
    <row r="5089" spans="1:6" x14ac:dyDescent="0.25">
      <c r="A5089">
        <v>62.380232120739997</v>
      </c>
      <c r="B5089">
        <v>5.6866305238020001</v>
      </c>
      <c r="C5089" s="1">
        <v>25.381319999999999</v>
      </c>
      <c r="D5089">
        <v>11.814145999999999</v>
      </c>
      <c r="E5089">
        <v>32.521000000000001</v>
      </c>
      <c r="F5089">
        <v>0.71539998100000002</v>
      </c>
    </row>
    <row r="5090" spans="1:6" x14ac:dyDescent="0.25">
      <c r="A5090">
        <v>62.380241249999997</v>
      </c>
      <c r="B5090">
        <v>5.6866488310000003</v>
      </c>
      <c r="C5090" s="1">
        <v>25.74</v>
      </c>
      <c r="D5090">
        <v>11.815</v>
      </c>
      <c r="E5090">
        <v>32.521000000000001</v>
      </c>
      <c r="F5090">
        <v>0.72163419722599997</v>
      </c>
    </row>
    <row r="5091" spans="1:6" x14ac:dyDescent="0.25">
      <c r="A5091">
        <v>62.380242818040003</v>
      </c>
      <c r="B5091">
        <v>5.6866519313100001</v>
      </c>
      <c r="C5091" s="1">
        <v>25.798400000000001</v>
      </c>
      <c r="D5091">
        <v>11.81573</v>
      </c>
      <c r="E5091">
        <v>32.521292000000003</v>
      </c>
      <c r="F5091">
        <v>0.72270000000000001</v>
      </c>
    </row>
    <row r="5092" spans="1:6" x14ac:dyDescent="0.25">
      <c r="A5092">
        <v>62.380251989999998</v>
      </c>
      <c r="B5092">
        <v>5.6866700659999996</v>
      </c>
      <c r="C5092" s="1">
        <v>26.14</v>
      </c>
      <c r="D5092">
        <v>11.82</v>
      </c>
      <c r="E5092">
        <v>32.523000000000003</v>
      </c>
      <c r="F5092">
        <v>0.72581710811300004</v>
      </c>
    </row>
    <row r="5093" spans="1:6" x14ac:dyDescent="0.25">
      <c r="A5093">
        <v>62.380262709999997</v>
      </c>
      <c r="B5093">
        <v>5.6866918880000004</v>
      </c>
      <c r="C5093" s="1">
        <v>26.55</v>
      </c>
      <c r="D5093">
        <v>11.821</v>
      </c>
      <c r="E5093">
        <v>32.526000000000003</v>
      </c>
      <c r="F5093">
        <v>0.72946711761299998</v>
      </c>
    </row>
    <row r="5094" spans="1:6" x14ac:dyDescent="0.25">
      <c r="A5094">
        <v>62.380264283880003</v>
      </c>
      <c r="B5094">
        <v>5.6866949410060004</v>
      </c>
      <c r="C5094" s="1">
        <v>26.60548</v>
      </c>
      <c r="D5094">
        <v>11.821438000000001</v>
      </c>
      <c r="E5094">
        <v>32.526145999999997</v>
      </c>
      <c r="F5094">
        <v>0.730000019</v>
      </c>
    </row>
    <row r="5095" spans="1:6" x14ac:dyDescent="0.25">
      <c r="A5095">
        <v>62.38027349</v>
      </c>
      <c r="B5095">
        <v>5.6867127990000004</v>
      </c>
      <c r="C5095" s="1">
        <v>26.93</v>
      </c>
      <c r="D5095">
        <v>11.824</v>
      </c>
      <c r="E5095">
        <v>32.527000000000001</v>
      </c>
      <c r="F5095">
        <v>0.71753158654799998</v>
      </c>
    </row>
    <row r="5096" spans="1:6" x14ac:dyDescent="0.25">
      <c r="A5096">
        <v>62.38027503176</v>
      </c>
      <c r="B5096">
        <v>5.68671589712</v>
      </c>
      <c r="C5096" s="1">
        <v>26.98986</v>
      </c>
      <c r="D5096">
        <v>11.824730000000001</v>
      </c>
      <c r="E5096">
        <v>32.527583999999997</v>
      </c>
      <c r="F5096">
        <v>0.71539998100000002</v>
      </c>
    </row>
    <row r="5097" spans="1:6" x14ac:dyDescent="0.25">
      <c r="A5097">
        <v>62.38028405</v>
      </c>
      <c r="B5097">
        <v>5.6867340190000002</v>
      </c>
      <c r="C5097" s="1">
        <v>27.34</v>
      </c>
      <c r="D5097">
        <v>11.829000000000001</v>
      </c>
      <c r="E5097">
        <v>32.530999999999999</v>
      </c>
      <c r="F5097">
        <v>0.72163419722599997</v>
      </c>
    </row>
    <row r="5098" spans="1:6" x14ac:dyDescent="0.25">
      <c r="A5098">
        <v>62.380285581540001</v>
      </c>
      <c r="B5098">
        <v>5.6867370895259999</v>
      </c>
      <c r="C5098" s="1">
        <v>27.398399999999999</v>
      </c>
      <c r="D5098">
        <v>11.829146</v>
      </c>
      <c r="E5098">
        <v>32.531146</v>
      </c>
      <c r="F5098">
        <v>0.72270000000000001</v>
      </c>
    </row>
    <row r="5099" spans="1:6" x14ac:dyDescent="0.25">
      <c r="A5099">
        <v>62.380294540000001</v>
      </c>
      <c r="B5099">
        <v>5.6867550500000004</v>
      </c>
      <c r="C5099" s="1">
        <v>27.74</v>
      </c>
      <c r="D5099">
        <v>11.83</v>
      </c>
      <c r="E5099">
        <v>32.531999999999996</v>
      </c>
      <c r="F5099">
        <v>0.72893421622599996</v>
      </c>
    </row>
    <row r="5100" spans="1:6" x14ac:dyDescent="0.25">
      <c r="A5100">
        <v>62.380296061320003</v>
      </c>
      <c r="B5100">
        <v>5.6867581727939998</v>
      </c>
      <c r="C5100" s="1">
        <v>27.798400000000001</v>
      </c>
      <c r="D5100">
        <v>11.831022000000001</v>
      </c>
      <c r="E5100">
        <v>32.532145999999997</v>
      </c>
      <c r="F5100">
        <v>0.730000019</v>
      </c>
    </row>
    <row r="5101" spans="1:6" x14ac:dyDescent="0.25">
      <c r="A5101">
        <v>62.380304959999997</v>
      </c>
      <c r="B5101">
        <v>5.686776439</v>
      </c>
      <c r="C5101" s="1">
        <v>28.14</v>
      </c>
      <c r="D5101">
        <v>11.837</v>
      </c>
      <c r="E5101">
        <v>32.533000000000001</v>
      </c>
      <c r="F5101">
        <v>0.71129742070799995</v>
      </c>
    </row>
    <row r="5102" spans="1:6" x14ac:dyDescent="0.25">
      <c r="A5102">
        <v>62.38030647694</v>
      </c>
      <c r="B5102">
        <v>5.686779548654</v>
      </c>
      <c r="C5102" s="1">
        <v>28.196940000000001</v>
      </c>
      <c r="D5102">
        <v>11.841672000000001</v>
      </c>
      <c r="E5102">
        <v>32.534751999999997</v>
      </c>
      <c r="F5102">
        <v>0.70810002100000002</v>
      </c>
    </row>
    <row r="5103" spans="1:6" x14ac:dyDescent="0.25">
      <c r="A5103">
        <v>62.380315349999996</v>
      </c>
      <c r="B5103">
        <v>5.6867977380000001</v>
      </c>
      <c r="C5103" s="1">
        <v>28.53</v>
      </c>
      <c r="D5103">
        <v>11.869</v>
      </c>
      <c r="E5103">
        <v>32.545000000000002</v>
      </c>
      <c r="F5103">
        <v>0.72680261929199996</v>
      </c>
    </row>
    <row r="5104" spans="1:6" x14ac:dyDescent="0.25">
      <c r="A5104">
        <v>62.380316875699997</v>
      </c>
      <c r="B5104">
        <v>5.6868009076600003</v>
      </c>
      <c r="C5104" s="1">
        <v>28.582560000000001</v>
      </c>
      <c r="D5104">
        <v>11.87411</v>
      </c>
      <c r="E5104">
        <v>32.547628000000003</v>
      </c>
      <c r="F5104">
        <v>0.730000019</v>
      </c>
    </row>
    <row r="5105" spans="1:6" x14ac:dyDescent="0.25">
      <c r="A5105">
        <v>62.380325800000001</v>
      </c>
      <c r="B5105">
        <v>5.6868194479999996</v>
      </c>
      <c r="C5105" s="1">
        <v>28.89</v>
      </c>
      <c r="D5105">
        <v>11.904</v>
      </c>
      <c r="E5105">
        <v>32.563000000000002</v>
      </c>
      <c r="F5105">
        <v>0.74246840106599998</v>
      </c>
    </row>
    <row r="5106" spans="1:6" x14ac:dyDescent="0.25">
      <c r="A5106">
        <v>62.38032732424</v>
      </c>
      <c r="B5106">
        <v>5.6868227194219996</v>
      </c>
      <c r="C5106" s="1">
        <v>28.93234</v>
      </c>
      <c r="D5106">
        <v>11.910862</v>
      </c>
      <c r="E5106">
        <v>32.566650000000003</v>
      </c>
      <c r="F5106">
        <v>0.74459999799999999</v>
      </c>
    </row>
    <row r="5107" spans="1:6" x14ac:dyDescent="0.25">
      <c r="A5107">
        <v>62.380336239999998</v>
      </c>
      <c r="B5107">
        <v>5.6868418549999999</v>
      </c>
      <c r="C5107" s="1">
        <v>29.18</v>
      </c>
      <c r="D5107">
        <v>11.951000000000001</v>
      </c>
      <c r="E5107">
        <v>32.588000000000001</v>
      </c>
      <c r="F5107">
        <v>0.77577097835800002</v>
      </c>
    </row>
    <row r="5108" spans="1:6" x14ac:dyDescent="0.25">
      <c r="A5108">
        <v>62.380337790520002</v>
      </c>
      <c r="B5108">
        <v>5.686845233294</v>
      </c>
      <c r="C5108" s="1">
        <v>29.209199999999999</v>
      </c>
      <c r="D5108">
        <v>11.956694000000001</v>
      </c>
      <c r="E5108">
        <v>32.590043999999999</v>
      </c>
      <c r="F5108">
        <v>0.78109997499999995</v>
      </c>
    </row>
    <row r="5109" spans="1:6" x14ac:dyDescent="0.25">
      <c r="A5109">
        <v>62.380346860000003</v>
      </c>
      <c r="B5109">
        <v>5.6868649939999996</v>
      </c>
      <c r="C5109" s="1">
        <v>29.38</v>
      </c>
      <c r="D5109">
        <v>11.99</v>
      </c>
      <c r="E5109">
        <v>32.601999999999997</v>
      </c>
      <c r="F5109">
        <v>0.77486578396700001</v>
      </c>
    </row>
    <row r="5110" spans="1:6" x14ac:dyDescent="0.25">
      <c r="A5110">
        <v>62.380357410000002</v>
      </c>
      <c r="B5110">
        <v>5.6868884250000002</v>
      </c>
      <c r="C5110" s="1">
        <v>29.53</v>
      </c>
      <c r="D5110">
        <v>12.000999999999999</v>
      </c>
      <c r="E5110">
        <v>32.628</v>
      </c>
      <c r="F5110">
        <v>0.76757309445650002</v>
      </c>
    </row>
    <row r="5111" spans="1:6" x14ac:dyDescent="0.25">
      <c r="A5111">
        <v>62.380358953426601</v>
      </c>
      <c r="B5111">
        <v>5.6868918430069897</v>
      </c>
      <c r="C5111" s="1">
        <v>29.5476223776224</v>
      </c>
      <c r="D5111">
        <v>11.9905734265734</v>
      </c>
      <c r="E5111">
        <v>32.630790209790199</v>
      </c>
      <c r="F5111">
        <v>0.76649999599999996</v>
      </c>
    </row>
    <row r="5112" spans="1:6" x14ac:dyDescent="0.25">
      <c r="A5112">
        <v>62.380367919999998</v>
      </c>
      <c r="B5112">
        <v>5.6869116999999996</v>
      </c>
      <c r="C5112" s="1">
        <v>29.65</v>
      </c>
      <c r="D5112">
        <v>11.93</v>
      </c>
      <c r="E5112">
        <v>32.646999999999998</v>
      </c>
      <c r="F5112">
        <v>0.72286058319000002</v>
      </c>
    </row>
    <row r="5113" spans="1:6" x14ac:dyDescent="0.25">
      <c r="A5113">
        <v>62.380369451539998</v>
      </c>
      <c r="B5113">
        <v>5.686915067198</v>
      </c>
      <c r="C5113" s="1">
        <v>29.663139999999999</v>
      </c>
      <c r="D5113">
        <v>11.913064</v>
      </c>
      <c r="E5113">
        <v>32.650357999999997</v>
      </c>
      <c r="F5113">
        <v>0.71539998100000002</v>
      </c>
    </row>
    <row r="5114" spans="1:6" x14ac:dyDescent="0.25">
      <c r="A5114">
        <v>62.380378409999999</v>
      </c>
      <c r="B5114">
        <v>5.686934763</v>
      </c>
      <c r="C5114" s="1">
        <v>29.74</v>
      </c>
      <c r="D5114">
        <v>11.814</v>
      </c>
      <c r="E5114">
        <v>32.67</v>
      </c>
      <c r="F5114">
        <v>0.70916581515999999</v>
      </c>
    </row>
    <row r="5115" spans="1:6" x14ac:dyDescent="0.25">
      <c r="A5115">
        <v>62.380379937160001</v>
      </c>
      <c r="B5115">
        <v>5.6869381282999996</v>
      </c>
      <c r="C5115" s="1">
        <v>29.750219999999999</v>
      </c>
      <c r="D5115">
        <v>11.810934</v>
      </c>
      <c r="E5115">
        <v>32.672190000000001</v>
      </c>
      <c r="F5115">
        <v>0.70810002100000002</v>
      </c>
    </row>
    <row r="5116" spans="1:6" x14ac:dyDescent="0.25">
      <c r="A5116">
        <v>62.380388869999997</v>
      </c>
      <c r="B5116">
        <v>5.6869578130000003</v>
      </c>
      <c r="C5116" s="1">
        <v>29.81</v>
      </c>
      <c r="D5116">
        <v>11.792999999999999</v>
      </c>
      <c r="E5116">
        <v>32.685000000000002</v>
      </c>
      <c r="F5116">
        <v>0.70186580477399996</v>
      </c>
    </row>
    <row r="5117" spans="1:6" x14ac:dyDescent="0.25">
      <c r="A5117">
        <v>62.380390372340003</v>
      </c>
      <c r="B5117">
        <v>5.6869611718759998</v>
      </c>
      <c r="C5117" s="1">
        <v>29.817299999999999</v>
      </c>
      <c r="D5117">
        <v>11.792854</v>
      </c>
      <c r="E5117">
        <v>32.685437999999998</v>
      </c>
      <c r="F5117">
        <v>0.70080000200000003</v>
      </c>
    </row>
    <row r="5118" spans="1:6" x14ac:dyDescent="0.25">
      <c r="A5118">
        <v>62.380399160000003</v>
      </c>
      <c r="B5118">
        <v>5.6869808190000004</v>
      </c>
      <c r="C5118" s="1">
        <v>29.86</v>
      </c>
      <c r="D5118">
        <v>11.792</v>
      </c>
      <c r="E5118">
        <v>32.688000000000002</v>
      </c>
      <c r="F5118">
        <v>0.70080000200000003</v>
      </c>
    </row>
    <row r="5119" spans="1:6" x14ac:dyDescent="0.25">
      <c r="A5119">
        <v>62.38040068862</v>
      </c>
      <c r="B5119">
        <v>5.6869841304259996</v>
      </c>
      <c r="C5119" s="1">
        <v>29.865839999999999</v>
      </c>
      <c r="D5119">
        <v>11.787182</v>
      </c>
      <c r="E5119">
        <v>32.68873</v>
      </c>
      <c r="F5119">
        <v>0.70080000200000003</v>
      </c>
    </row>
    <row r="5120" spans="1:6" x14ac:dyDescent="0.25">
      <c r="A5120">
        <v>62.380409630000003</v>
      </c>
      <c r="B5120">
        <v>5.6870035000000003</v>
      </c>
      <c r="C5120" s="1">
        <v>29.9</v>
      </c>
      <c r="D5120">
        <v>11.759</v>
      </c>
      <c r="E5120">
        <v>32.692999999999998</v>
      </c>
      <c r="F5120">
        <v>0.71326838406600002</v>
      </c>
    </row>
    <row r="5121" spans="1:6" x14ac:dyDescent="0.25">
      <c r="A5121">
        <v>62.380411162999998</v>
      </c>
      <c r="B5121">
        <v>5.687006819894</v>
      </c>
      <c r="C5121" s="1">
        <v>29.90438</v>
      </c>
      <c r="D5121">
        <v>11.757978</v>
      </c>
      <c r="E5121">
        <v>32.693730000000002</v>
      </c>
      <c r="F5121">
        <v>0.71539998100000002</v>
      </c>
    </row>
    <row r="5122" spans="1:6" x14ac:dyDescent="0.25">
      <c r="A5122">
        <v>62.380420129999997</v>
      </c>
      <c r="B5122">
        <v>5.6870262389999997</v>
      </c>
      <c r="C5122" s="1">
        <v>29.93</v>
      </c>
      <c r="D5122">
        <v>11.752000000000001</v>
      </c>
      <c r="E5122">
        <v>32.698</v>
      </c>
      <c r="F5122">
        <v>0.69669738185399999</v>
      </c>
    </row>
    <row r="5123" spans="1:6" x14ac:dyDescent="0.25">
      <c r="A5123">
        <v>62.380421715559997</v>
      </c>
      <c r="B5123">
        <v>5.6870295367020001</v>
      </c>
      <c r="C5123" s="1">
        <v>29.934380000000001</v>
      </c>
      <c r="D5123">
        <v>11.750832000000001</v>
      </c>
      <c r="E5123">
        <v>32.698292000000002</v>
      </c>
      <c r="F5123">
        <v>0.69349998199999996</v>
      </c>
    </row>
    <row r="5124" spans="1:6" x14ac:dyDescent="0.25">
      <c r="A5124">
        <v>62.380430990000001</v>
      </c>
      <c r="B5124">
        <v>5.6870488259999998</v>
      </c>
      <c r="C5124" s="1">
        <v>29.96</v>
      </c>
      <c r="D5124">
        <v>11.744</v>
      </c>
      <c r="E5124">
        <v>32.700000000000003</v>
      </c>
      <c r="F5124">
        <v>0.70596841530599996</v>
      </c>
    </row>
    <row r="5125" spans="1:6" x14ac:dyDescent="0.25">
      <c r="A5125">
        <v>62.38043256972</v>
      </c>
      <c r="B5125">
        <v>5.6870520628200003</v>
      </c>
      <c r="C5125" s="1">
        <v>29.96292</v>
      </c>
      <c r="D5125">
        <v>11.744146000000001</v>
      </c>
      <c r="E5125">
        <v>32.700000000000003</v>
      </c>
      <c r="F5125">
        <v>0.70810002100000002</v>
      </c>
    </row>
    <row r="5126" spans="1:6" x14ac:dyDescent="0.25">
      <c r="A5126">
        <v>62.380441810000001</v>
      </c>
      <c r="B5126">
        <v>5.6870709960000001</v>
      </c>
      <c r="C5126" s="1">
        <v>29.98</v>
      </c>
      <c r="D5126">
        <v>11.744999999999999</v>
      </c>
      <c r="E5126">
        <v>32.700000000000003</v>
      </c>
      <c r="F5126">
        <v>0.69874872185400005</v>
      </c>
    </row>
    <row r="5127" spans="1:6" x14ac:dyDescent="0.25">
      <c r="A5127">
        <v>62.380452599999998</v>
      </c>
      <c r="B5127">
        <v>5.6870932740000004</v>
      </c>
      <c r="C5127" s="1">
        <v>30</v>
      </c>
      <c r="D5127">
        <v>11.756</v>
      </c>
      <c r="E5127">
        <v>32.701000000000001</v>
      </c>
      <c r="F5127">
        <v>0.68779872285400001</v>
      </c>
    </row>
    <row r="5128" spans="1:6" x14ac:dyDescent="0.25">
      <c r="A5128">
        <v>62.380454198700001</v>
      </c>
      <c r="B5128">
        <v>5.687096504396</v>
      </c>
      <c r="C5128" s="1">
        <v>30.001460000000002</v>
      </c>
      <c r="D5128">
        <v>11.76111</v>
      </c>
      <c r="E5128">
        <v>32.699247999999997</v>
      </c>
      <c r="F5128">
        <v>0.68620002300000005</v>
      </c>
    </row>
    <row r="5129" spans="1:6" x14ac:dyDescent="0.25">
      <c r="A5129">
        <v>62.380463550000002</v>
      </c>
      <c r="B5129">
        <v>5.6871153999999997</v>
      </c>
      <c r="C5129" s="1">
        <v>30.01</v>
      </c>
      <c r="D5129">
        <v>11.791</v>
      </c>
      <c r="E5129">
        <v>32.689</v>
      </c>
      <c r="F5129">
        <v>0.69243418798599998</v>
      </c>
    </row>
    <row r="5130" spans="1:6" x14ac:dyDescent="0.25">
      <c r="A5130">
        <v>62.380465128259999</v>
      </c>
      <c r="B5130">
        <v>5.687118596086</v>
      </c>
      <c r="C5130" s="1">
        <v>30.012920000000001</v>
      </c>
      <c r="D5130">
        <v>11.790416</v>
      </c>
      <c r="E5130">
        <v>32.688707999999998</v>
      </c>
      <c r="F5130">
        <v>0.69349998199999996</v>
      </c>
    </row>
    <row r="5131" spans="1:6" x14ac:dyDescent="0.25">
      <c r="A5131">
        <v>62.380474360000001</v>
      </c>
      <c r="B5131">
        <v>5.687137291</v>
      </c>
      <c r="C5131" s="1">
        <v>30.03</v>
      </c>
      <c r="D5131">
        <v>11.787000000000001</v>
      </c>
      <c r="E5131">
        <v>32.686999999999998</v>
      </c>
      <c r="F5131">
        <v>0.69349998199999996</v>
      </c>
    </row>
    <row r="5132" spans="1:6" x14ac:dyDescent="0.25">
      <c r="A5132">
        <v>62.380475893000003</v>
      </c>
      <c r="B5132">
        <v>5.6871404870860003</v>
      </c>
      <c r="C5132" s="1">
        <v>30.031459999999999</v>
      </c>
      <c r="D5132">
        <v>11.783934</v>
      </c>
      <c r="E5132">
        <v>32.687584000000001</v>
      </c>
      <c r="F5132">
        <v>0.69349998199999996</v>
      </c>
    </row>
    <row r="5133" spans="1:6" x14ac:dyDescent="0.25">
      <c r="A5133">
        <v>62.380484860000003</v>
      </c>
      <c r="B5133">
        <v>5.6871591820000003</v>
      </c>
      <c r="C5133" s="1">
        <v>30.04</v>
      </c>
      <c r="D5133">
        <v>11.766</v>
      </c>
      <c r="E5133">
        <v>32.691000000000003</v>
      </c>
      <c r="F5133">
        <v>0.71220258114599999</v>
      </c>
    </row>
    <row r="5134" spans="1:6" x14ac:dyDescent="0.25">
      <c r="A5134">
        <v>62.38048641636</v>
      </c>
      <c r="B5134">
        <v>5.6871623726839999</v>
      </c>
      <c r="C5134" s="1">
        <v>30.04</v>
      </c>
      <c r="D5134">
        <v>11.767314000000001</v>
      </c>
      <c r="E5134">
        <v>32.691291999999997</v>
      </c>
      <c r="F5134">
        <v>0.71539998100000002</v>
      </c>
    </row>
    <row r="5135" spans="1:6" x14ac:dyDescent="0.25">
      <c r="A5135">
        <v>62.380495519999997</v>
      </c>
      <c r="B5135">
        <v>5.6871810360000001</v>
      </c>
      <c r="C5135" s="1">
        <v>30.04</v>
      </c>
      <c r="D5135">
        <v>11.775</v>
      </c>
      <c r="E5135">
        <v>32.692999999999998</v>
      </c>
      <c r="F5135">
        <v>0.70293159893400003</v>
      </c>
    </row>
    <row r="5136" spans="1:6" x14ac:dyDescent="0.25">
      <c r="A5136">
        <v>62.38049705884</v>
      </c>
      <c r="B5136">
        <v>5.6871842958879997</v>
      </c>
      <c r="C5136" s="1">
        <v>30.041460000000001</v>
      </c>
      <c r="D5136">
        <v>11.777336</v>
      </c>
      <c r="E5136">
        <v>32.693145999999999</v>
      </c>
      <c r="F5136">
        <v>0.70080000200000003</v>
      </c>
    </row>
    <row r="5137" spans="1:6" x14ac:dyDescent="0.25">
      <c r="A5137">
        <v>62.380506060000002</v>
      </c>
      <c r="B5137">
        <v>5.6872033640000001</v>
      </c>
      <c r="C5137" s="1">
        <v>30.05</v>
      </c>
      <c r="D5137">
        <v>11.791</v>
      </c>
      <c r="E5137">
        <v>32.694000000000003</v>
      </c>
      <c r="F5137">
        <v>0.69456578491999998</v>
      </c>
    </row>
    <row r="5138" spans="1:6" x14ac:dyDescent="0.25">
      <c r="A5138">
        <v>62.38050758424</v>
      </c>
      <c r="B5138">
        <v>5.68720657235</v>
      </c>
      <c r="C5138" s="1">
        <v>30.05</v>
      </c>
      <c r="D5138">
        <v>11.788080000000001</v>
      </c>
      <c r="E5138">
        <v>32.693415999999999</v>
      </c>
      <c r="F5138">
        <v>0.69349998199999996</v>
      </c>
    </row>
    <row r="5139" spans="1:6" x14ac:dyDescent="0.25">
      <c r="A5139">
        <v>62.380516499999999</v>
      </c>
      <c r="B5139">
        <v>5.6872253390000003</v>
      </c>
      <c r="C5139" s="1">
        <v>30.05</v>
      </c>
      <c r="D5139">
        <v>11.771000000000001</v>
      </c>
      <c r="E5139">
        <v>32.69</v>
      </c>
      <c r="F5139">
        <v>0.69973419908000001</v>
      </c>
    </row>
    <row r="5140" spans="1:6" x14ac:dyDescent="0.25">
      <c r="A5140">
        <v>62.380517992119998</v>
      </c>
      <c r="B5140">
        <v>5.6872285961140001</v>
      </c>
      <c r="C5140" s="1">
        <v>30.05</v>
      </c>
      <c r="D5140">
        <v>11.761072</v>
      </c>
      <c r="E5140">
        <v>32.691167999999998</v>
      </c>
      <c r="F5140">
        <v>0.70080000200000003</v>
      </c>
    </row>
    <row r="5141" spans="1:6" x14ac:dyDescent="0.25">
      <c r="A5141">
        <v>62.380526719999999</v>
      </c>
      <c r="B5141">
        <v>5.6872476479999996</v>
      </c>
      <c r="C5141" s="1">
        <v>30.05</v>
      </c>
      <c r="D5141">
        <v>11.702999999999999</v>
      </c>
      <c r="E5141">
        <v>32.698</v>
      </c>
      <c r="F5141">
        <v>0.682097402854</v>
      </c>
    </row>
    <row r="5142" spans="1:6" x14ac:dyDescent="0.25">
      <c r="A5142">
        <v>62.380528194599997</v>
      </c>
      <c r="B5142">
        <v>5.6872508801480004</v>
      </c>
      <c r="C5142" s="1">
        <v>30.051459999999999</v>
      </c>
      <c r="D5142">
        <v>11.695262</v>
      </c>
      <c r="E5142">
        <v>32.706905999999996</v>
      </c>
      <c r="F5142">
        <v>0.67890000299999997</v>
      </c>
    </row>
    <row r="5143" spans="1:6" x14ac:dyDescent="0.25">
      <c r="A5143">
        <v>62.380536820000003</v>
      </c>
      <c r="B5143">
        <v>5.6872697859999999</v>
      </c>
      <c r="C5143" s="1">
        <v>30.06</v>
      </c>
      <c r="D5143">
        <v>11.65</v>
      </c>
      <c r="E5143">
        <v>32.759</v>
      </c>
      <c r="F5143">
        <v>0.67266581239400003</v>
      </c>
    </row>
    <row r="5144" spans="1:6" x14ac:dyDescent="0.25">
      <c r="A5144">
        <v>62.380546860000003</v>
      </c>
      <c r="B5144">
        <v>5.6872918080000003</v>
      </c>
      <c r="C5144" s="1">
        <v>30.06</v>
      </c>
      <c r="D5144">
        <v>11.606</v>
      </c>
      <c r="E5144">
        <v>32.783000000000001</v>
      </c>
      <c r="F5144">
        <v>0.66536582339399997</v>
      </c>
    </row>
    <row r="5145" spans="1:6" x14ac:dyDescent="0.25">
      <c r="A5145">
        <v>62.3805482908</v>
      </c>
      <c r="B5145">
        <v>5.6872950169339997</v>
      </c>
      <c r="C5145" s="1">
        <v>30.06146</v>
      </c>
      <c r="D5145">
        <v>11.60454</v>
      </c>
      <c r="E5145">
        <v>32.787087999999997</v>
      </c>
      <c r="F5145">
        <v>0.66430002499999996</v>
      </c>
    </row>
    <row r="5146" spans="1:6" x14ac:dyDescent="0.25">
      <c r="A5146">
        <v>62.380556660000003</v>
      </c>
      <c r="B5146">
        <v>5.6873137869999999</v>
      </c>
      <c r="C5146" s="1">
        <v>30.07</v>
      </c>
      <c r="D5146">
        <v>11.596</v>
      </c>
      <c r="E5146">
        <v>32.811</v>
      </c>
      <c r="F5146">
        <v>0.62689482756199999</v>
      </c>
    </row>
    <row r="5147" spans="1:6" x14ac:dyDescent="0.25">
      <c r="A5147">
        <v>62.38055810102</v>
      </c>
      <c r="B5147">
        <v>5.6873169813339999</v>
      </c>
      <c r="C5147" s="1">
        <v>30.07</v>
      </c>
      <c r="D5147">
        <v>11.591036000000001</v>
      </c>
      <c r="E5147">
        <v>32.810853999999999</v>
      </c>
      <c r="F5147">
        <v>0.62050002800000004</v>
      </c>
    </row>
    <row r="5148" spans="1:6" x14ac:dyDescent="0.25">
      <c r="A5148">
        <v>62.380566530000003</v>
      </c>
      <c r="B5148">
        <v>5.6873356660000001</v>
      </c>
      <c r="C5148" s="1">
        <v>30.07</v>
      </c>
      <c r="D5148">
        <v>11.561999999999999</v>
      </c>
      <c r="E5148">
        <v>32.81</v>
      </c>
      <c r="F5148">
        <v>0.62050002800000004</v>
      </c>
    </row>
    <row r="5149" spans="1:6" x14ac:dyDescent="0.25">
      <c r="A5149">
        <v>62.380567987079999</v>
      </c>
      <c r="B5149">
        <v>5.6873387848519998</v>
      </c>
      <c r="C5149" s="1">
        <v>30.07</v>
      </c>
      <c r="D5149">
        <v>11.559956</v>
      </c>
      <c r="E5149">
        <v>32.812482000000003</v>
      </c>
      <c r="F5149">
        <v>0.62050002800000004</v>
      </c>
    </row>
    <row r="5150" spans="1:6" x14ac:dyDescent="0.25">
      <c r="A5150">
        <v>62.380576509999997</v>
      </c>
      <c r="B5150">
        <v>5.6873570280000001</v>
      </c>
      <c r="C5150" s="1">
        <v>30.07</v>
      </c>
      <c r="D5150">
        <v>11.548</v>
      </c>
      <c r="E5150">
        <v>32.826999999999998</v>
      </c>
      <c r="F5150">
        <v>0.60803159554800001</v>
      </c>
    </row>
    <row r="5151" spans="1:6" x14ac:dyDescent="0.25">
      <c r="A5151">
        <v>62.380577953939998</v>
      </c>
      <c r="B5151">
        <v>5.6873601202800002</v>
      </c>
      <c r="C5151" s="1">
        <v>30.068539999999999</v>
      </c>
      <c r="D5151">
        <v>11.548</v>
      </c>
      <c r="E5151">
        <v>32.825394000000003</v>
      </c>
      <c r="F5151">
        <v>0.60589999000000005</v>
      </c>
    </row>
    <row r="5152" spans="1:6" x14ac:dyDescent="0.25">
      <c r="A5152">
        <v>62.380586399999999</v>
      </c>
      <c r="B5152">
        <v>5.6873782080000002</v>
      </c>
      <c r="C5152" s="1">
        <v>30.06</v>
      </c>
      <c r="D5152">
        <v>11.548</v>
      </c>
      <c r="E5152">
        <v>32.816000000000003</v>
      </c>
      <c r="F5152">
        <v>0.62460258829199999</v>
      </c>
    </row>
    <row r="5153" spans="1:6" x14ac:dyDescent="0.25">
      <c r="A5153">
        <v>62.380587854159998</v>
      </c>
      <c r="B5153">
        <v>5.6873812900600003</v>
      </c>
      <c r="C5153" s="1">
        <v>30.06</v>
      </c>
      <c r="D5153">
        <v>11.545226</v>
      </c>
      <c r="E5153">
        <v>32.817898</v>
      </c>
      <c r="F5153">
        <v>0.62779998800000003</v>
      </c>
    </row>
    <row r="5154" spans="1:6" x14ac:dyDescent="0.25">
      <c r="A5154">
        <v>62.380596359999998</v>
      </c>
      <c r="B5154">
        <v>5.6873993179999998</v>
      </c>
      <c r="C5154" s="1">
        <v>30.06</v>
      </c>
      <c r="D5154">
        <v>11.529</v>
      </c>
      <c r="E5154">
        <v>32.829000000000001</v>
      </c>
      <c r="F5154">
        <v>0.62156582216</v>
      </c>
    </row>
    <row r="5155" spans="1:6" x14ac:dyDescent="0.25">
      <c r="A5155">
        <v>62.380597817080002</v>
      </c>
      <c r="B5155">
        <v>5.687402333484</v>
      </c>
      <c r="C5155" s="1">
        <v>30.06</v>
      </c>
      <c r="D5155">
        <v>11.528416</v>
      </c>
      <c r="E5155">
        <v>32.829729999999998</v>
      </c>
      <c r="F5155">
        <v>0.62050002800000004</v>
      </c>
    </row>
    <row r="5156" spans="1:6" x14ac:dyDescent="0.25">
      <c r="A5156">
        <v>62.38060634</v>
      </c>
      <c r="B5156">
        <v>5.6874199719999998</v>
      </c>
      <c r="C5156" s="1">
        <v>30.06</v>
      </c>
      <c r="D5156">
        <v>11.525</v>
      </c>
      <c r="E5156">
        <v>32.834000000000003</v>
      </c>
      <c r="F5156">
        <v>0.60179737846799997</v>
      </c>
    </row>
    <row r="5157" spans="1:6" x14ac:dyDescent="0.25">
      <c r="A5157">
        <v>62.3806078073073</v>
      </c>
      <c r="B5157">
        <v>5.6874229799799796</v>
      </c>
      <c r="C5157" s="1">
        <v>30.0585385385385</v>
      </c>
      <c r="D5157">
        <v>11.5238308308308</v>
      </c>
      <c r="E5157">
        <v>32.834292292292297</v>
      </c>
      <c r="F5157">
        <v>0.59859996999999998</v>
      </c>
    </row>
    <row r="5158" spans="1:6" x14ac:dyDescent="0.25">
      <c r="A5158">
        <v>62.380616379999999</v>
      </c>
      <c r="B5158">
        <v>5.6874405540000001</v>
      </c>
      <c r="C5158" s="1">
        <v>30.05</v>
      </c>
      <c r="D5158">
        <v>11.516999999999999</v>
      </c>
      <c r="E5158">
        <v>32.835999999999999</v>
      </c>
      <c r="F5158">
        <v>0.59859996999999998</v>
      </c>
    </row>
    <row r="5159" spans="1:6" x14ac:dyDescent="0.25">
      <c r="A5159">
        <v>62.380617873496497</v>
      </c>
      <c r="B5159">
        <v>5.68744352836364</v>
      </c>
      <c r="C5159" s="1">
        <v>30.0485314685315</v>
      </c>
      <c r="D5159">
        <v>11.516999999999999</v>
      </c>
      <c r="E5159">
        <v>32.836293706293702</v>
      </c>
      <c r="F5159">
        <v>0.59859996999999998</v>
      </c>
    </row>
    <row r="5160" spans="1:6" x14ac:dyDescent="0.25">
      <c r="A5160">
        <v>62.380626550000002</v>
      </c>
      <c r="B5160">
        <v>5.687460808</v>
      </c>
      <c r="C5160" s="1">
        <v>30.04</v>
      </c>
      <c r="D5160">
        <v>11.516999999999999</v>
      </c>
      <c r="E5160">
        <v>32.838000000000001</v>
      </c>
      <c r="F5160">
        <v>0.59859996999999998</v>
      </c>
    </row>
    <row r="5161" spans="1:6" x14ac:dyDescent="0.25">
      <c r="A5161">
        <v>62.380636670000001</v>
      </c>
      <c r="B5161">
        <v>5.6874808640000003</v>
      </c>
      <c r="C5161" s="1">
        <v>30.04</v>
      </c>
      <c r="D5161">
        <v>11.518000000000001</v>
      </c>
      <c r="E5161">
        <v>32.838000000000001</v>
      </c>
      <c r="F5161">
        <v>0.59859996999999998</v>
      </c>
    </row>
    <row r="5162" spans="1:6" x14ac:dyDescent="0.25">
      <c r="A5162">
        <v>62.380638140230197</v>
      </c>
      <c r="B5162">
        <v>5.6874838588268304</v>
      </c>
      <c r="C5162" s="1">
        <v>30.04</v>
      </c>
      <c r="D5162">
        <v>11.519899899899899</v>
      </c>
      <c r="E5162">
        <v>32.8377077077077</v>
      </c>
      <c r="F5162">
        <v>0.59859996999999998</v>
      </c>
    </row>
    <row r="5163" spans="1:6" x14ac:dyDescent="0.25">
      <c r="A5163">
        <v>62.380646730000002</v>
      </c>
      <c r="B5163">
        <v>5.6875013560000003</v>
      </c>
      <c r="C5163" s="1">
        <v>30.04</v>
      </c>
      <c r="D5163">
        <v>11.531000000000001</v>
      </c>
      <c r="E5163">
        <v>32.835999999999999</v>
      </c>
      <c r="F5163">
        <v>0.62350758535399997</v>
      </c>
    </row>
    <row r="5164" spans="1:6" x14ac:dyDescent="0.25">
      <c r="A5164">
        <v>62.380648208811202</v>
      </c>
      <c r="B5164">
        <v>5.6875043648741297</v>
      </c>
      <c r="C5164" s="1">
        <v>30.04</v>
      </c>
      <c r="D5164">
        <v>11.532615384615401</v>
      </c>
      <c r="E5164">
        <v>32.834972027972</v>
      </c>
      <c r="F5164">
        <v>0.62779998800000003</v>
      </c>
    </row>
    <row r="5165" spans="1:6" x14ac:dyDescent="0.25">
      <c r="A5165">
        <v>62.380656799999997</v>
      </c>
      <c r="B5165">
        <v>5.687521845</v>
      </c>
      <c r="C5165" s="1">
        <v>30.04</v>
      </c>
      <c r="D5165">
        <v>11.542</v>
      </c>
      <c r="E5165">
        <v>32.829000000000001</v>
      </c>
      <c r="F5165">
        <v>0.60909738970799998</v>
      </c>
    </row>
    <row r="5166" spans="1:6" x14ac:dyDescent="0.25">
      <c r="A5166">
        <v>62.3806582161561</v>
      </c>
      <c r="B5166">
        <v>5.6875248896626598</v>
      </c>
      <c r="C5166" s="1">
        <v>30.04</v>
      </c>
      <c r="D5166">
        <v>11.540684684684701</v>
      </c>
      <c r="E5166">
        <v>32.829000000000001</v>
      </c>
      <c r="F5166">
        <v>0.60589999000000005</v>
      </c>
    </row>
    <row r="5167" spans="1:6" x14ac:dyDescent="0.25">
      <c r="A5167">
        <v>62.380666490000003</v>
      </c>
      <c r="B5167">
        <v>5.6875426779999998</v>
      </c>
      <c r="C5167" s="1">
        <v>30.04</v>
      </c>
      <c r="D5167">
        <v>11.532999999999999</v>
      </c>
      <c r="E5167">
        <v>32.829000000000001</v>
      </c>
      <c r="F5167">
        <v>0.61212690620700005</v>
      </c>
    </row>
    <row r="5168" spans="1:6" x14ac:dyDescent="0.25">
      <c r="A5168">
        <v>62.380667911538502</v>
      </c>
      <c r="B5168">
        <v>5.6875457561888103</v>
      </c>
      <c r="C5168" s="1">
        <v>30.04</v>
      </c>
      <c r="D5168">
        <v>11.534027972027999</v>
      </c>
      <c r="E5168">
        <v>32.829146853146902</v>
      </c>
      <c r="F5168">
        <v>0.61320000900000005</v>
      </c>
    </row>
    <row r="5169" spans="1:6" x14ac:dyDescent="0.25">
      <c r="A5169">
        <v>62.380676170000001</v>
      </c>
      <c r="B5169">
        <v>5.6875636390000004</v>
      </c>
      <c r="C5169" s="1">
        <v>30.04</v>
      </c>
      <c r="D5169">
        <v>11.54</v>
      </c>
      <c r="E5169">
        <v>32.83</v>
      </c>
      <c r="F5169">
        <v>0.619434225226</v>
      </c>
    </row>
    <row r="5170" spans="1:6" x14ac:dyDescent="0.25">
      <c r="A5170">
        <v>62.380677606616601</v>
      </c>
      <c r="B5170">
        <v>5.6875666880470499</v>
      </c>
      <c r="C5170" s="1">
        <v>30.0385385385385</v>
      </c>
      <c r="D5170">
        <v>11.5405845845846</v>
      </c>
      <c r="E5170">
        <v>32.829707707707698</v>
      </c>
      <c r="F5170">
        <v>0.62050002800000004</v>
      </c>
    </row>
    <row r="5171" spans="1:6" x14ac:dyDescent="0.25">
      <c r="A5171">
        <v>62.380685999999997</v>
      </c>
      <c r="B5171">
        <v>5.687584502</v>
      </c>
      <c r="C5171" s="1">
        <v>30.03</v>
      </c>
      <c r="D5171">
        <v>11.544</v>
      </c>
      <c r="E5171">
        <v>32.828000000000003</v>
      </c>
      <c r="F5171">
        <v>0.61427311179300004</v>
      </c>
    </row>
    <row r="5172" spans="1:6" x14ac:dyDescent="0.25">
      <c r="A5172">
        <v>62.380687436223802</v>
      </c>
      <c r="B5172">
        <v>5.6875876057412604</v>
      </c>
      <c r="C5172" s="1">
        <v>30.031468531468501</v>
      </c>
      <c r="D5172">
        <v>11.548699300699299</v>
      </c>
      <c r="E5172">
        <v>32.827559440559398</v>
      </c>
      <c r="F5172">
        <v>0.61320000900000005</v>
      </c>
    </row>
    <row r="5173" spans="1:6" x14ac:dyDescent="0.25">
      <c r="A5173">
        <v>62.380695780000003</v>
      </c>
      <c r="B5173">
        <v>5.6876056369999999</v>
      </c>
      <c r="C5173" s="1">
        <v>30.04</v>
      </c>
      <c r="D5173">
        <v>11.576000000000001</v>
      </c>
      <c r="E5173">
        <v>32.825000000000003</v>
      </c>
      <c r="F5173">
        <v>0.63813682351800005</v>
      </c>
    </row>
    <row r="5174" spans="1:6" x14ac:dyDescent="0.25">
      <c r="A5174">
        <v>62.380697200580002</v>
      </c>
      <c r="B5174">
        <v>5.687608764758</v>
      </c>
      <c r="C5174" s="1">
        <v>30.04</v>
      </c>
      <c r="D5174">
        <v>11.577168</v>
      </c>
      <c r="E5174">
        <v>32.822372000000001</v>
      </c>
      <c r="F5174">
        <v>0.64240002600000001</v>
      </c>
    </row>
    <row r="5175" spans="1:6" x14ac:dyDescent="0.25">
      <c r="A5175">
        <v>62.380705509999999</v>
      </c>
      <c r="B5175">
        <v>5.6876270599999996</v>
      </c>
      <c r="C5175" s="1">
        <v>30.04</v>
      </c>
      <c r="D5175">
        <v>11.584</v>
      </c>
      <c r="E5175">
        <v>32.807000000000002</v>
      </c>
      <c r="F5175">
        <v>0.64240002600000001</v>
      </c>
    </row>
    <row r="5176" spans="1:6" x14ac:dyDescent="0.25">
      <c r="A5176">
        <v>62.380706918848801</v>
      </c>
      <c r="B5176">
        <v>5.6876301034934897</v>
      </c>
      <c r="C5176" s="1">
        <v>30.041461461461498</v>
      </c>
      <c r="D5176">
        <v>11.5815155155155</v>
      </c>
      <c r="E5176">
        <v>32.807438438438403</v>
      </c>
      <c r="F5176">
        <v>0.64240002600000001</v>
      </c>
    </row>
    <row r="5177" spans="1:6" x14ac:dyDescent="0.25">
      <c r="A5177">
        <v>62.38071515</v>
      </c>
      <c r="B5177">
        <v>5.6876478849999996</v>
      </c>
      <c r="C5177" s="1">
        <v>30.05</v>
      </c>
      <c r="D5177">
        <v>11.567</v>
      </c>
      <c r="E5177">
        <v>32.81</v>
      </c>
      <c r="F5177">
        <v>0.63928656789649996</v>
      </c>
    </row>
    <row r="5178" spans="1:6" x14ac:dyDescent="0.25">
      <c r="A5178">
        <v>62.38072494</v>
      </c>
      <c r="B5178">
        <v>5.687668693</v>
      </c>
      <c r="C5178" s="1">
        <v>30.06</v>
      </c>
      <c r="D5178">
        <v>11.537000000000001</v>
      </c>
      <c r="E5178">
        <v>32.826000000000001</v>
      </c>
      <c r="F5178">
        <v>0.63563290838700004</v>
      </c>
    </row>
    <row r="5179" spans="1:6" x14ac:dyDescent="0.25">
      <c r="A5179">
        <v>62.380726386846803</v>
      </c>
      <c r="B5179">
        <v>5.68767174584685</v>
      </c>
      <c r="C5179" s="1">
        <v>30.061461461461501</v>
      </c>
      <c r="D5179">
        <v>11.5368538538539</v>
      </c>
      <c r="E5179">
        <v>32.826292292292301</v>
      </c>
      <c r="F5179">
        <v>0.63510000700000002</v>
      </c>
    </row>
    <row r="5180" spans="1:6" x14ac:dyDescent="0.25">
      <c r="A5180">
        <v>62.380734840000002</v>
      </c>
      <c r="B5180">
        <v>5.687689582</v>
      </c>
      <c r="C5180" s="1">
        <v>30.07</v>
      </c>
      <c r="D5180">
        <v>11.536</v>
      </c>
      <c r="E5180">
        <v>32.828000000000003</v>
      </c>
      <c r="F5180">
        <v>0.61019239249900004</v>
      </c>
    </row>
    <row r="5181" spans="1:6" x14ac:dyDescent="0.25">
      <c r="A5181">
        <v>62.380736304125897</v>
      </c>
      <c r="B5181">
        <v>5.6876926129020999</v>
      </c>
      <c r="C5181" s="1">
        <v>30.07</v>
      </c>
      <c r="D5181">
        <v>11.537027972028</v>
      </c>
      <c r="E5181">
        <v>32.828000000000003</v>
      </c>
      <c r="F5181">
        <v>0.60589999000000005</v>
      </c>
    </row>
    <row r="5182" spans="1:6" x14ac:dyDescent="0.25">
      <c r="A5182">
        <v>62.380744810000003</v>
      </c>
      <c r="B5182">
        <v>5.6877102209999997</v>
      </c>
      <c r="C5182" s="1">
        <v>30.07</v>
      </c>
      <c r="D5182">
        <v>11.542999999999999</v>
      </c>
      <c r="E5182">
        <v>32.828000000000003</v>
      </c>
      <c r="F5182">
        <v>0.62460258829199999</v>
      </c>
    </row>
    <row r="5183" spans="1:6" x14ac:dyDescent="0.25">
      <c r="A5183">
        <v>62.380746271461497</v>
      </c>
      <c r="B5183">
        <v>5.6877132520710703</v>
      </c>
      <c r="C5183" s="1">
        <v>30.068538538538501</v>
      </c>
      <c r="D5183">
        <v>11.5432922922923</v>
      </c>
      <c r="E5183">
        <v>32.827853853853902</v>
      </c>
      <c r="F5183">
        <v>0.62779998800000003</v>
      </c>
    </row>
    <row r="5184" spans="1:6" x14ac:dyDescent="0.25">
      <c r="A5184">
        <v>62.380754809999999</v>
      </c>
      <c r="B5184">
        <v>5.6877309609999998</v>
      </c>
      <c r="C5184" s="1">
        <v>30.06</v>
      </c>
      <c r="D5184">
        <v>11.545</v>
      </c>
      <c r="E5184">
        <v>32.826999999999998</v>
      </c>
      <c r="F5184">
        <v>0.62157312212000004</v>
      </c>
    </row>
    <row r="5185" spans="1:6" x14ac:dyDescent="0.25">
      <c r="A5185">
        <v>62.380756268239999</v>
      </c>
      <c r="B5185">
        <v>5.6877339696489999</v>
      </c>
      <c r="C5185" s="1">
        <v>30.06</v>
      </c>
      <c r="D5185">
        <v>11.546764</v>
      </c>
      <c r="E5185">
        <v>32.826853</v>
      </c>
      <c r="F5185">
        <v>0.62050002800000004</v>
      </c>
    </row>
    <row r="5186" spans="1:6" x14ac:dyDescent="0.25">
      <c r="A5186">
        <v>62.380764730000003</v>
      </c>
      <c r="B5186">
        <v>5.6877514280000003</v>
      </c>
      <c r="C5186" s="1">
        <v>30.06</v>
      </c>
      <c r="D5186">
        <v>11.557</v>
      </c>
      <c r="E5186">
        <v>32.826000000000001</v>
      </c>
      <c r="F5186">
        <v>0.62050002800000004</v>
      </c>
    </row>
    <row r="5187" spans="1:6" x14ac:dyDescent="0.25">
      <c r="A5187">
        <v>62.38076619265</v>
      </c>
      <c r="B5187">
        <v>5.6877544907450002</v>
      </c>
      <c r="C5187" s="1">
        <v>30.058530000000001</v>
      </c>
      <c r="D5187">
        <v>11.560233999999999</v>
      </c>
      <c r="E5187">
        <v>32.824970999999998</v>
      </c>
      <c r="F5187">
        <v>0.62050002800000004</v>
      </c>
    </row>
    <row r="5188" spans="1:6" x14ac:dyDescent="0.25">
      <c r="A5188">
        <v>62.380774680000002</v>
      </c>
      <c r="B5188">
        <v>5.6877722630000003</v>
      </c>
      <c r="C5188" s="1">
        <v>30.05</v>
      </c>
      <c r="D5188">
        <v>11.579000000000001</v>
      </c>
      <c r="E5188">
        <v>32.819000000000003</v>
      </c>
      <c r="F5188">
        <v>0.664088290468</v>
      </c>
    </row>
    <row r="5189" spans="1:6" x14ac:dyDescent="0.25">
      <c r="A5189">
        <v>62.380776136770002</v>
      </c>
      <c r="B5189">
        <v>5.6877753517640004</v>
      </c>
      <c r="C5189" s="1">
        <v>30.05</v>
      </c>
      <c r="D5189">
        <v>11.578265</v>
      </c>
      <c r="E5189">
        <v>32.818117999999998</v>
      </c>
      <c r="F5189">
        <v>0.67159998399999998</v>
      </c>
    </row>
    <row r="5190" spans="1:6" x14ac:dyDescent="0.25">
      <c r="A5190">
        <v>62.380784589999998</v>
      </c>
      <c r="B5190">
        <v>5.6877932749999998</v>
      </c>
      <c r="C5190" s="1">
        <v>30.05</v>
      </c>
      <c r="D5190">
        <v>11.574</v>
      </c>
      <c r="E5190">
        <v>32.813000000000002</v>
      </c>
      <c r="F5190">
        <v>0.64669241982600001</v>
      </c>
    </row>
    <row r="5191" spans="1:6" x14ac:dyDescent="0.25">
      <c r="A5191">
        <v>62.380786040890001</v>
      </c>
      <c r="B5191">
        <v>5.6877963855200004</v>
      </c>
      <c r="C5191" s="1">
        <v>30.05</v>
      </c>
      <c r="D5191">
        <v>11.574294</v>
      </c>
      <c r="E5191">
        <v>32.813293999999999</v>
      </c>
      <c r="F5191">
        <v>0.64240002600000001</v>
      </c>
    </row>
    <row r="5192" spans="1:6" x14ac:dyDescent="0.25">
      <c r="A5192">
        <v>62.380794459999997</v>
      </c>
      <c r="B5192">
        <v>5.6878144349999999</v>
      </c>
      <c r="C5192" s="1">
        <v>30.05</v>
      </c>
      <c r="D5192">
        <v>11.576000000000001</v>
      </c>
      <c r="E5192">
        <v>32.814999999999998</v>
      </c>
      <c r="F5192">
        <v>0.654853808087</v>
      </c>
    </row>
    <row r="5193" spans="1:6" x14ac:dyDescent="0.25">
      <c r="A5193">
        <v>62.380795906503501</v>
      </c>
      <c r="B5193">
        <v>5.6878175165664304</v>
      </c>
      <c r="C5193" s="1">
        <v>30.05</v>
      </c>
      <c r="D5193">
        <v>11.577909090909101</v>
      </c>
      <c r="E5193">
        <v>32.814412587412598</v>
      </c>
      <c r="F5193">
        <v>0.657000005</v>
      </c>
    </row>
    <row r="5194" spans="1:6" x14ac:dyDescent="0.25">
      <c r="A5194">
        <v>62.380804310000002</v>
      </c>
      <c r="B5194">
        <v>5.6878354189999998</v>
      </c>
      <c r="C5194" s="1">
        <v>30.05</v>
      </c>
      <c r="D5194">
        <v>11.589</v>
      </c>
      <c r="E5194">
        <v>32.811</v>
      </c>
      <c r="F5194">
        <v>0.65388289688699996</v>
      </c>
    </row>
    <row r="5195" spans="1:6" x14ac:dyDescent="0.25">
      <c r="A5195">
        <v>62.380814170000001</v>
      </c>
      <c r="B5195">
        <v>5.6878561530000002</v>
      </c>
      <c r="C5195" s="1">
        <v>30.04</v>
      </c>
      <c r="D5195">
        <v>11.59</v>
      </c>
      <c r="E5195">
        <v>32.807000000000002</v>
      </c>
      <c r="F5195">
        <v>0.65023288738700002</v>
      </c>
    </row>
    <row r="5196" spans="1:6" x14ac:dyDescent="0.25">
      <c r="A5196">
        <v>62.380815613940001</v>
      </c>
      <c r="B5196">
        <v>5.6878591854199998</v>
      </c>
      <c r="C5196" s="1">
        <v>30.04</v>
      </c>
      <c r="D5196">
        <v>11.59</v>
      </c>
      <c r="E5196">
        <v>32.806269999999998</v>
      </c>
      <c r="F5196">
        <v>0.64969998600000001</v>
      </c>
    </row>
    <row r="5197" spans="1:6" x14ac:dyDescent="0.25">
      <c r="A5197">
        <v>62.380824060000002</v>
      </c>
      <c r="B5197">
        <v>5.6878769230000001</v>
      </c>
      <c r="C5197" s="1">
        <v>30.04</v>
      </c>
      <c r="D5197">
        <v>11.59</v>
      </c>
      <c r="E5197">
        <v>32.802</v>
      </c>
      <c r="F5197">
        <v>0.65593420222599996</v>
      </c>
    </row>
    <row r="5198" spans="1:6" x14ac:dyDescent="0.25">
      <c r="A5198">
        <v>62.3808255024625</v>
      </c>
      <c r="B5198">
        <v>5.6878798935665698</v>
      </c>
      <c r="C5198" s="1">
        <v>30.041461461461498</v>
      </c>
      <c r="D5198">
        <v>11.588538538538501</v>
      </c>
      <c r="E5198">
        <v>32.802730730730701</v>
      </c>
      <c r="F5198">
        <v>0.657000005</v>
      </c>
    </row>
    <row r="5199" spans="1:6" x14ac:dyDescent="0.25">
      <c r="A5199">
        <v>62.380833930000001</v>
      </c>
      <c r="B5199">
        <v>5.6878972489999997</v>
      </c>
      <c r="C5199" s="1">
        <v>30.05</v>
      </c>
      <c r="D5199">
        <v>11.58</v>
      </c>
      <c r="E5199">
        <v>32.807000000000002</v>
      </c>
      <c r="F5199">
        <v>0.64454622291300001</v>
      </c>
    </row>
    <row r="5200" spans="1:6" x14ac:dyDescent="0.25">
      <c r="A5200">
        <v>62.380835377971998</v>
      </c>
      <c r="B5200">
        <v>5.6879002951748197</v>
      </c>
      <c r="C5200" s="1">
        <v>30.051468531468501</v>
      </c>
      <c r="D5200">
        <v>11.5777972027972</v>
      </c>
      <c r="E5200">
        <v>32.808321678321697</v>
      </c>
      <c r="F5200">
        <v>0.64240002600000001</v>
      </c>
    </row>
    <row r="5201" spans="1:6" x14ac:dyDescent="0.25">
      <c r="A5201">
        <v>62.38084379</v>
      </c>
      <c r="B5201">
        <v>5.687917992</v>
      </c>
      <c r="C5201" s="1">
        <v>30.06</v>
      </c>
      <c r="D5201">
        <v>11.565</v>
      </c>
      <c r="E5201">
        <v>32.816000000000003</v>
      </c>
      <c r="F5201">
        <v>0.64240002600000001</v>
      </c>
    </row>
    <row r="5202" spans="1:6" x14ac:dyDescent="0.25">
      <c r="A5202">
        <v>62.38084522226</v>
      </c>
      <c r="B5202">
        <v>5.6879210123019996</v>
      </c>
      <c r="C5202" s="1">
        <v>30.06</v>
      </c>
      <c r="D5202">
        <v>11.565291999999999</v>
      </c>
      <c r="E5202">
        <v>32.816437999999998</v>
      </c>
      <c r="F5202">
        <v>0.64240002600000001</v>
      </c>
    </row>
    <row r="5203" spans="1:6" x14ac:dyDescent="0.25">
      <c r="A5203">
        <v>62.380853600000002</v>
      </c>
      <c r="B5203">
        <v>5.6879386790000002</v>
      </c>
      <c r="C5203" s="1">
        <v>30.06</v>
      </c>
      <c r="D5203">
        <v>11.567</v>
      </c>
      <c r="E5203">
        <v>32.819000000000003</v>
      </c>
      <c r="F5203">
        <v>0.63616580977399995</v>
      </c>
    </row>
    <row r="5204" spans="1:6" x14ac:dyDescent="0.25">
      <c r="A5204">
        <v>62.380855043940002</v>
      </c>
      <c r="B5204">
        <v>5.6879416766719997</v>
      </c>
      <c r="C5204" s="1">
        <v>30.06146</v>
      </c>
      <c r="D5204">
        <v>11.566561999999999</v>
      </c>
      <c r="E5204">
        <v>32.818415999999999</v>
      </c>
      <c r="F5204">
        <v>0.63510000700000002</v>
      </c>
    </row>
    <row r="5205" spans="1:6" x14ac:dyDescent="0.25">
      <c r="A5205">
        <v>62.380863490000003</v>
      </c>
      <c r="B5205">
        <v>5.6879592109999999</v>
      </c>
      <c r="C5205" s="1">
        <v>30.07</v>
      </c>
      <c r="D5205">
        <v>11.564</v>
      </c>
      <c r="E5205">
        <v>32.814999999999998</v>
      </c>
      <c r="F5205">
        <v>0.61016319248200002</v>
      </c>
    </row>
    <row r="5206" spans="1:6" x14ac:dyDescent="0.25">
      <c r="A5206">
        <v>62.380864912040003</v>
      </c>
      <c r="B5206">
        <v>5.6879622323239998</v>
      </c>
      <c r="C5206" s="1">
        <v>30.068539999999999</v>
      </c>
      <c r="D5206">
        <v>11.563416</v>
      </c>
      <c r="E5206">
        <v>32.814999999999998</v>
      </c>
      <c r="F5206">
        <v>0.60589999000000005</v>
      </c>
    </row>
    <row r="5207" spans="1:6" x14ac:dyDescent="0.25">
      <c r="A5207">
        <v>62.380873229999999</v>
      </c>
      <c r="B5207">
        <v>5.6879799049999997</v>
      </c>
      <c r="C5207" s="1">
        <v>30.06</v>
      </c>
      <c r="D5207">
        <v>11.56</v>
      </c>
      <c r="E5207">
        <v>32.814999999999998</v>
      </c>
      <c r="F5207">
        <v>0.62460258829199999</v>
      </c>
    </row>
    <row r="5208" spans="1:6" x14ac:dyDescent="0.25">
      <c r="A5208">
        <v>62.380874666616599</v>
      </c>
      <c r="B5208">
        <v>5.6879828922272297</v>
      </c>
      <c r="C5208" s="1">
        <v>30.06</v>
      </c>
      <c r="D5208">
        <v>11.559415415415399</v>
      </c>
      <c r="E5208">
        <v>32.815730730730699</v>
      </c>
      <c r="F5208">
        <v>0.62779998800000003</v>
      </c>
    </row>
    <row r="5209" spans="1:6" x14ac:dyDescent="0.25">
      <c r="A5209">
        <v>62.380883060000002</v>
      </c>
      <c r="B5209">
        <v>5.6880003449999998</v>
      </c>
      <c r="C5209" s="1">
        <v>30.06</v>
      </c>
      <c r="D5209">
        <v>11.555999999999999</v>
      </c>
      <c r="E5209">
        <v>32.82</v>
      </c>
      <c r="F5209">
        <v>0.60911928970600004</v>
      </c>
    </row>
    <row r="5210" spans="1:6" x14ac:dyDescent="0.25">
      <c r="A5210">
        <v>62.380884490310002</v>
      </c>
      <c r="B5210">
        <v>5.6880033390960003</v>
      </c>
      <c r="C5210" s="1">
        <v>30.06</v>
      </c>
      <c r="D5210">
        <v>11.555853000000001</v>
      </c>
      <c r="E5210">
        <v>32.820146999999999</v>
      </c>
      <c r="F5210">
        <v>0.60589999000000005</v>
      </c>
    </row>
    <row r="5211" spans="1:6" x14ac:dyDescent="0.25">
      <c r="A5211">
        <v>62.380892789999997</v>
      </c>
      <c r="B5211">
        <v>5.6880207130000002</v>
      </c>
      <c r="C5211" s="1">
        <v>30.06</v>
      </c>
      <c r="D5211">
        <v>11.555</v>
      </c>
      <c r="E5211">
        <v>32.820999999999998</v>
      </c>
      <c r="F5211">
        <v>0.61835379725049999</v>
      </c>
    </row>
    <row r="5212" spans="1:6" x14ac:dyDescent="0.25">
      <c r="A5212">
        <v>62.380902579999997</v>
      </c>
      <c r="B5212">
        <v>5.6880411879999997</v>
      </c>
      <c r="C5212" s="1">
        <v>30.06</v>
      </c>
      <c r="D5212">
        <v>11.558</v>
      </c>
      <c r="E5212">
        <v>32.819000000000003</v>
      </c>
      <c r="F5212">
        <v>0.63295380575049998</v>
      </c>
    </row>
    <row r="5213" spans="1:6" x14ac:dyDescent="0.25">
      <c r="A5213">
        <v>62.38090403236</v>
      </c>
      <c r="B5213">
        <v>5.6880442309000001</v>
      </c>
      <c r="C5213" s="1">
        <v>30.06147</v>
      </c>
      <c r="D5213">
        <v>11.559176000000001</v>
      </c>
      <c r="E5213">
        <v>32.819000000000003</v>
      </c>
      <c r="F5213">
        <v>0.63510000700000002</v>
      </c>
    </row>
    <row r="5214" spans="1:6" x14ac:dyDescent="0.25">
      <c r="A5214">
        <v>62.380912459999998</v>
      </c>
      <c r="B5214">
        <v>5.688061888</v>
      </c>
      <c r="C5214" s="1">
        <v>30.07</v>
      </c>
      <c r="D5214">
        <v>11.566000000000001</v>
      </c>
      <c r="E5214">
        <v>32.819000000000003</v>
      </c>
      <c r="F5214">
        <v>0.62887309079300002</v>
      </c>
    </row>
    <row r="5215" spans="1:6" x14ac:dyDescent="0.25">
      <c r="A5215">
        <v>62.380913916769998</v>
      </c>
      <c r="B5215">
        <v>5.6880649207570002</v>
      </c>
      <c r="C5215" s="1">
        <v>30.07</v>
      </c>
      <c r="D5215">
        <v>11.567911</v>
      </c>
      <c r="E5215">
        <v>32.817971</v>
      </c>
      <c r="F5215">
        <v>0.62779998800000003</v>
      </c>
    </row>
    <row r="5216" spans="1:6" x14ac:dyDescent="0.25">
      <c r="A5216">
        <v>62.38092237</v>
      </c>
      <c r="B5216">
        <v>5.6880825189999999</v>
      </c>
      <c r="C5216" s="1">
        <v>30.07</v>
      </c>
      <c r="D5216">
        <v>11.579000000000001</v>
      </c>
      <c r="E5216">
        <v>32.811999999999998</v>
      </c>
      <c r="F5216">
        <v>0.60911928970600004</v>
      </c>
    </row>
    <row r="5217" spans="1:6" x14ac:dyDescent="0.25">
      <c r="A5217">
        <v>62.380923791489998</v>
      </c>
      <c r="B5217">
        <v>5.6880855510219996</v>
      </c>
      <c r="C5217" s="1">
        <v>30.07</v>
      </c>
      <c r="D5217">
        <v>11.580911</v>
      </c>
      <c r="E5217">
        <v>32.810971000000002</v>
      </c>
      <c r="F5217">
        <v>0.60589999000000005</v>
      </c>
    </row>
    <row r="5218" spans="1:6" x14ac:dyDescent="0.25">
      <c r="A5218">
        <v>62.380932039999998</v>
      </c>
      <c r="B5218">
        <v>5.6881031450000004</v>
      </c>
      <c r="C5218" s="1">
        <v>30.07</v>
      </c>
      <c r="D5218">
        <v>11.592000000000001</v>
      </c>
      <c r="E5218">
        <v>32.805</v>
      </c>
      <c r="F5218">
        <v>0.64326138658800003</v>
      </c>
    </row>
    <row r="5219" spans="1:6" x14ac:dyDescent="0.25">
      <c r="A5219">
        <v>62.380933464475497</v>
      </c>
      <c r="B5219">
        <v>5.6881061775174802</v>
      </c>
      <c r="C5219" s="1">
        <v>30.0685314685315</v>
      </c>
      <c r="D5219">
        <v>11.594790209790199</v>
      </c>
      <c r="E5219">
        <v>32.803972027972002</v>
      </c>
      <c r="F5219">
        <v>0.64969998600000001</v>
      </c>
    </row>
    <row r="5220" spans="1:6" x14ac:dyDescent="0.25">
      <c r="A5220">
        <v>62.380941739999997</v>
      </c>
      <c r="B5220">
        <v>5.6881237950000001</v>
      </c>
      <c r="C5220" s="1">
        <v>30.06</v>
      </c>
      <c r="D5220">
        <v>11.611000000000001</v>
      </c>
      <c r="E5220">
        <v>32.798000000000002</v>
      </c>
      <c r="F5220">
        <v>0.65593420222599996</v>
      </c>
    </row>
    <row r="5221" spans="1:6" x14ac:dyDescent="0.25">
      <c r="A5221">
        <v>62.380943170770799</v>
      </c>
      <c r="B5221">
        <v>5.6881268406856904</v>
      </c>
      <c r="C5221" s="1">
        <v>30.0585385385385</v>
      </c>
      <c r="D5221">
        <v>11.6140690690691</v>
      </c>
      <c r="E5221">
        <v>32.796392392392399</v>
      </c>
      <c r="F5221">
        <v>0.657000005</v>
      </c>
    </row>
    <row r="5222" spans="1:6" x14ac:dyDescent="0.25">
      <c r="A5222">
        <v>62.380951529999997</v>
      </c>
      <c r="B5222">
        <v>5.6881446349999996</v>
      </c>
      <c r="C5222" s="1">
        <v>30.05</v>
      </c>
      <c r="D5222">
        <v>11.632</v>
      </c>
      <c r="E5222">
        <v>32.786999999999999</v>
      </c>
      <c r="F5222">
        <v>0.657000005</v>
      </c>
    </row>
    <row r="5223" spans="1:6" x14ac:dyDescent="0.25">
      <c r="A5223">
        <v>62.380952963250003</v>
      </c>
      <c r="B5223">
        <v>5.6881477003910001</v>
      </c>
      <c r="C5223" s="1">
        <v>30.04853</v>
      </c>
      <c r="D5223">
        <v>11.632882</v>
      </c>
      <c r="E5223">
        <v>32.785823999999998</v>
      </c>
      <c r="F5223">
        <v>0.657000005</v>
      </c>
    </row>
    <row r="5224" spans="1:6" x14ac:dyDescent="0.25">
      <c r="A5224">
        <v>62.380961280000001</v>
      </c>
      <c r="B5224">
        <v>5.6881654880000001</v>
      </c>
      <c r="C5224" s="1">
        <v>30.04</v>
      </c>
      <c r="D5224">
        <v>11.638</v>
      </c>
      <c r="E5224">
        <v>32.779000000000003</v>
      </c>
      <c r="F5224">
        <v>0.657000005</v>
      </c>
    </row>
    <row r="5225" spans="1:6" x14ac:dyDescent="0.25">
      <c r="A5225">
        <v>62.380962719129997</v>
      </c>
      <c r="B5225">
        <v>5.6881685535380004</v>
      </c>
      <c r="C5225" s="1">
        <v>30.038530000000002</v>
      </c>
      <c r="D5225">
        <v>11.640499</v>
      </c>
      <c r="E5225">
        <v>32.777824000000003</v>
      </c>
      <c r="F5225">
        <v>0.657000005</v>
      </c>
    </row>
    <row r="5226" spans="1:6" x14ac:dyDescent="0.25">
      <c r="A5226">
        <v>62.380971070000001</v>
      </c>
      <c r="B5226">
        <v>5.6881863419999998</v>
      </c>
      <c r="C5226" s="1">
        <v>30.03</v>
      </c>
      <c r="D5226">
        <v>11.654999999999999</v>
      </c>
      <c r="E5226">
        <v>32.771000000000001</v>
      </c>
      <c r="F5226">
        <v>0.68190762035399999</v>
      </c>
    </row>
    <row r="5227" spans="1:6" x14ac:dyDescent="0.25">
      <c r="A5227">
        <v>62.380972512070002</v>
      </c>
      <c r="B5227">
        <v>5.6881893818130003</v>
      </c>
      <c r="C5227" s="1">
        <v>30.03</v>
      </c>
      <c r="D5227">
        <v>11.662938</v>
      </c>
      <c r="E5227">
        <v>32.767325</v>
      </c>
      <c r="F5227">
        <v>0.68620002300000005</v>
      </c>
    </row>
    <row r="5228" spans="1:6" x14ac:dyDescent="0.25">
      <c r="A5228">
        <v>62.380980880000003</v>
      </c>
      <c r="B5228">
        <v>5.6882070210000002</v>
      </c>
      <c r="C5228" s="1">
        <v>30.03</v>
      </c>
      <c r="D5228">
        <v>11.709</v>
      </c>
      <c r="E5228">
        <v>32.746000000000002</v>
      </c>
      <c r="F5228">
        <v>0.69242691404349999</v>
      </c>
    </row>
    <row r="5229" spans="1:6" x14ac:dyDescent="0.25">
      <c r="A5229">
        <v>62.380990660000002</v>
      </c>
      <c r="B5229">
        <v>5.6882273769999996</v>
      </c>
      <c r="C5229" s="1">
        <v>30.03</v>
      </c>
      <c r="D5229">
        <v>11.765000000000001</v>
      </c>
      <c r="E5229">
        <v>32.695</v>
      </c>
      <c r="F5229">
        <v>0.69972690354349998</v>
      </c>
    </row>
    <row r="5230" spans="1:6" x14ac:dyDescent="0.25">
      <c r="A5230">
        <v>62.380992113829997</v>
      </c>
      <c r="B5230">
        <v>5.6882303977030002</v>
      </c>
      <c r="C5230" s="1">
        <v>30.031469999999999</v>
      </c>
      <c r="D5230">
        <v>11.798368999999999</v>
      </c>
      <c r="E5230">
        <v>32.694118000000003</v>
      </c>
      <c r="F5230">
        <v>0.70080000200000003</v>
      </c>
    </row>
    <row r="5231" spans="1:6" x14ac:dyDescent="0.25">
      <c r="A5231">
        <v>62.381000550000003</v>
      </c>
      <c r="B5231">
        <v>5.6882479259999998</v>
      </c>
      <c r="C5231" s="1">
        <v>30.04</v>
      </c>
      <c r="D5231">
        <v>11.992000000000001</v>
      </c>
      <c r="E5231">
        <v>32.689</v>
      </c>
      <c r="F5231">
        <v>0.71325378408700002</v>
      </c>
    </row>
    <row r="5232" spans="1:6" x14ac:dyDescent="0.25">
      <c r="A5232">
        <v>62.381002015589999</v>
      </c>
      <c r="B5232">
        <v>5.6882509493490003</v>
      </c>
      <c r="C5232" s="1">
        <v>30.04147</v>
      </c>
      <c r="D5232">
        <v>12.000085</v>
      </c>
      <c r="E5232">
        <v>32.682237999999998</v>
      </c>
      <c r="F5232">
        <v>0.71539998100000002</v>
      </c>
    </row>
    <row r="5233" spans="1:6" x14ac:dyDescent="0.25">
      <c r="A5233">
        <v>62.381010519999997</v>
      </c>
      <c r="B5233">
        <v>5.6882684929999998</v>
      </c>
      <c r="C5233" s="1">
        <v>30.05</v>
      </c>
      <c r="D5233">
        <v>12.047000000000001</v>
      </c>
      <c r="E5233">
        <v>32.643000000000001</v>
      </c>
      <c r="F5233">
        <v>0.746534511708</v>
      </c>
    </row>
    <row r="5234" spans="1:6" x14ac:dyDescent="0.25">
      <c r="A5234">
        <v>62.38101201205</v>
      </c>
      <c r="B5234">
        <v>5.6882714751889996</v>
      </c>
      <c r="C5234" s="1">
        <v>30.051469999999998</v>
      </c>
      <c r="D5234">
        <v>12.045677</v>
      </c>
      <c r="E5234">
        <v>32.642558999999999</v>
      </c>
      <c r="F5234">
        <v>0.75190001699999998</v>
      </c>
    </row>
    <row r="5235" spans="1:6" x14ac:dyDescent="0.25">
      <c r="A5235">
        <v>62.381020669999998</v>
      </c>
      <c r="B5235">
        <v>5.6882887799999997</v>
      </c>
      <c r="C5235" s="1">
        <v>30.06</v>
      </c>
      <c r="D5235">
        <v>12.038</v>
      </c>
      <c r="E5235">
        <v>32.64</v>
      </c>
      <c r="F5235">
        <v>0.75812688287999996</v>
      </c>
    </row>
    <row r="5236" spans="1:6" x14ac:dyDescent="0.25">
      <c r="A5236">
        <v>62.381022162050002</v>
      </c>
      <c r="B5236">
        <v>5.6882918424510001</v>
      </c>
      <c r="C5236" s="1">
        <v>30.06147</v>
      </c>
      <c r="D5236">
        <v>12.031679</v>
      </c>
      <c r="E5236">
        <v>32.639853000000002</v>
      </c>
      <c r="F5236">
        <v>0.75919997699999997</v>
      </c>
    </row>
    <row r="5237" spans="1:6" x14ac:dyDescent="0.25">
      <c r="A5237">
        <v>62.381030819999999</v>
      </c>
      <c r="B5237">
        <v>5.6883096130000004</v>
      </c>
      <c r="C5237" s="1">
        <v>30.07</v>
      </c>
      <c r="D5237">
        <v>11.994999999999999</v>
      </c>
      <c r="E5237">
        <v>32.639000000000003</v>
      </c>
      <c r="F5237">
        <v>0.74051927870599998</v>
      </c>
    </row>
    <row r="5238" spans="1:6" x14ac:dyDescent="0.25">
      <c r="A5238">
        <v>62.381032332629999</v>
      </c>
      <c r="B5238">
        <v>5.6883126785379998</v>
      </c>
      <c r="C5238" s="1">
        <v>30.07</v>
      </c>
      <c r="D5238">
        <v>11.987062</v>
      </c>
      <c r="E5238">
        <v>32.640616999999999</v>
      </c>
      <c r="F5238">
        <v>0.73729997899999999</v>
      </c>
    </row>
    <row r="5239" spans="1:6" x14ac:dyDescent="0.25">
      <c r="A5239">
        <v>62.381041109999998</v>
      </c>
      <c r="B5239">
        <v>5.6883304670000001</v>
      </c>
      <c r="C5239" s="1">
        <v>30.07</v>
      </c>
      <c r="D5239">
        <v>11.941000000000001</v>
      </c>
      <c r="E5239">
        <v>32.65</v>
      </c>
      <c r="F5239">
        <v>0.71861928070600001</v>
      </c>
    </row>
    <row r="5240" spans="1:6" x14ac:dyDescent="0.25">
      <c r="A5240">
        <v>62.381042572650003</v>
      </c>
      <c r="B5240">
        <v>5.688333548708</v>
      </c>
      <c r="C5240" s="1">
        <v>30.07</v>
      </c>
      <c r="D5240">
        <v>11.926447</v>
      </c>
      <c r="E5240">
        <v>32.651617000000002</v>
      </c>
      <c r="F5240">
        <v>0.71539998100000002</v>
      </c>
    </row>
    <row r="5241" spans="1:6" x14ac:dyDescent="0.25">
      <c r="A5241">
        <v>62.381051059999997</v>
      </c>
      <c r="B5241">
        <v>5.6883514310000001</v>
      </c>
      <c r="C5241" s="1">
        <v>30.07</v>
      </c>
      <c r="D5241">
        <v>11.842000000000001</v>
      </c>
      <c r="E5241">
        <v>32.661000000000001</v>
      </c>
      <c r="F5241">
        <v>0.69671928185300003</v>
      </c>
    </row>
    <row r="5242" spans="1:6" x14ac:dyDescent="0.25">
      <c r="A5242">
        <v>62.381052496190001</v>
      </c>
      <c r="B5242">
        <v>5.6883545253500003</v>
      </c>
      <c r="C5242" s="1">
        <v>30.07</v>
      </c>
      <c r="D5242">
        <v>11.833767999999999</v>
      </c>
      <c r="E5242">
        <v>32.664380999999999</v>
      </c>
      <c r="F5242">
        <v>0.69349998199999996</v>
      </c>
    </row>
    <row r="5243" spans="1:6" x14ac:dyDescent="0.25">
      <c r="A5243">
        <v>62.381060830000003</v>
      </c>
      <c r="B5243">
        <v>5.688372481</v>
      </c>
      <c r="C5243" s="1">
        <v>30.07</v>
      </c>
      <c r="D5243">
        <v>11.786</v>
      </c>
      <c r="E5243">
        <v>32.683999999999997</v>
      </c>
      <c r="F5243">
        <v>0.67481928370599997</v>
      </c>
    </row>
    <row r="5244" spans="1:6" x14ac:dyDescent="0.25">
      <c r="A5244">
        <v>62.381062275010002</v>
      </c>
      <c r="B5244">
        <v>5.68837560475</v>
      </c>
      <c r="C5244" s="1">
        <v>30.07</v>
      </c>
      <c r="D5244">
        <v>11.781442999999999</v>
      </c>
      <c r="E5244">
        <v>32.684882000000002</v>
      </c>
      <c r="F5244">
        <v>0.67159998399999998</v>
      </c>
    </row>
    <row r="5245" spans="1:6" x14ac:dyDescent="0.25">
      <c r="A5245">
        <v>62.381070659999999</v>
      </c>
      <c r="B5245">
        <v>5.6883937309999997</v>
      </c>
      <c r="C5245" s="1">
        <v>30.07</v>
      </c>
      <c r="D5245">
        <v>11.755000000000001</v>
      </c>
      <c r="E5245">
        <v>32.69</v>
      </c>
      <c r="F5245">
        <v>0.68405379167699998</v>
      </c>
    </row>
    <row r="5246" spans="1:6" x14ac:dyDescent="0.25">
      <c r="A5246">
        <v>62.381080220000001</v>
      </c>
      <c r="B5246">
        <v>5.6884149739999996</v>
      </c>
      <c r="C5246" s="1">
        <v>30.06</v>
      </c>
      <c r="D5246">
        <v>11.738</v>
      </c>
      <c r="E5246">
        <v>32.694000000000003</v>
      </c>
      <c r="F5246">
        <v>0.698653800677</v>
      </c>
    </row>
    <row r="5247" spans="1:6" x14ac:dyDescent="0.25">
      <c r="A5247">
        <v>62.381081645899997</v>
      </c>
      <c r="B5247">
        <v>5.6884180926049996</v>
      </c>
      <c r="C5247" s="1">
        <v>30.06</v>
      </c>
      <c r="D5247">
        <v>11.737412000000001</v>
      </c>
      <c r="E5247">
        <v>32.695028999999998</v>
      </c>
      <c r="F5247">
        <v>0.70080000200000003</v>
      </c>
    </row>
    <row r="5248" spans="1:6" x14ac:dyDescent="0.25">
      <c r="A5248">
        <v>62.381089920000001</v>
      </c>
      <c r="B5248">
        <v>5.6884361889999999</v>
      </c>
      <c r="C5248" s="1">
        <v>30.06</v>
      </c>
      <c r="D5248">
        <v>11.734</v>
      </c>
      <c r="E5248">
        <v>32.701000000000001</v>
      </c>
      <c r="F5248">
        <v>0.69457308494000003</v>
      </c>
    </row>
    <row r="5249" spans="1:6" x14ac:dyDescent="0.25">
      <c r="A5249">
        <v>62.381091322380001</v>
      </c>
      <c r="B5249">
        <v>5.6884392324880002</v>
      </c>
      <c r="C5249" s="1">
        <v>30.058530000000001</v>
      </c>
      <c r="D5249">
        <v>11.734882000000001</v>
      </c>
      <c r="E5249">
        <v>32.699677000000001</v>
      </c>
      <c r="F5249">
        <v>0.69349998199999996</v>
      </c>
    </row>
    <row r="5250" spans="1:6" x14ac:dyDescent="0.25">
      <c r="A5250">
        <v>62.381099460000001</v>
      </c>
      <c r="B5250">
        <v>5.6884568929999997</v>
      </c>
      <c r="C5250" s="1">
        <v>30.05</v>
      </c>
      <c r="D5250">
        <v>11.74</v>
      </c>
      <c r="E5250">
        <v>32.692</v>
      </c>
      <c r="F5250">
        <v>0.71218068114699995</v>
      </c>
    </row>
    <row r="5251" spans="1:6" x14ac:dyDescent="0.25">
      <c r="A5251">
        <v>62.381100885899997</v>
      </c>
      <c r="B5251">
        <v>5.6884599361939996</v>
      </c>
      <c r="C5251" s="1">
        <v>30.05</v>
      </c>
      <c r="D5251">
        <v>11.743233999999999</v>
      </c>
      <c r="E5251">
        <v>32.692293999999997</v>
      </c>
      <c r="F5251">
        <v>0.71539998100000002</v>
      </c>
    </row>
    <row r="5252" spans="1:6" x14ac:dyDescent="0.25">
      <c r="A5252">
        <v>62.381109160000001</v>
      </c>
      <c r="B5252">
        <v>5.6884775950000002</v>
      </c>
      <c r="C5252" s="1">
        <v>30.05</v>
      </c>
      <c r="D5252">
        <v>11.762</v>
      </c>
      <c r="E5252">
        <v>32.694000000000003</v>
      </c>
      <c r="F5252">
        <v>0.67803858355900004</v>
      </c>
    </row>
    <row r="5253" spans="1:6" x14ac:dyDescent="0.25">
      <c r="A5253">
        <v>62.381110600600003</v>
      </c>
      <c r="B5253">
        <v>5.6884805923300004</v>
      </c>
      <c r="C5253" s="1">
        <v>30.05</v>
      </c>
      <c r="D5253">
        <v>11.766851000000001</v>
      </c>
      <c r="E5253">
        <v>32.693412000000002</v>
      </c>
      <c r="F5253">
        <v>0.67159998399999998</v>
      </c>
    </row>
    <row r="5254" spans="1:6" x14ac:dyDescent="0.25">
      <c r="A5254">
        <v>62.381118960000002</v>
      </c>
      <c r="B5254">
        <v>5.6884979849999997</v>
      </c>
      <c r="C5254" s="1">
        <v>30.05</v>
      </c>
      <c r="D5254">
        <v>11.795</v>
      </c>
      <c r="E5254">
        <v>32.69</v>
      </c>
      <c r="F5254">
        <v>0.67159998399999998</v>
      </c>
    </row>
    <row r="5255" spans="1:6" x14ac:dyDescent="0.25">
      <c r="A5255">
        <v>62.381120384429998</v>
      </c>
      <c r="B5255">
        <v>5.6885009326439997</v>
      </c>
      <c r="C5255" s="1">
        <v>30.04853</v>
      </c>
      <c r="D5255">
        <v>11.796911</v>
      </c>
      <c r="E5255">
        <v>32.689706000000001</v>
      </c>
      <c r="F5255">
        <v>0.67159998399999998</v>
      </c>
    </row>
    <row r="5256" spans="1:6" x14ac:dyDescent="0.25">
      <c r="A5256">
        <v>62.381128650000001</v>
      </c>
      <c r="B5256">
        <v>5.6885180369999997</v>
      </c>
      <c r="C5256" s="1">
        <v>30.04</v>
      </c>
      <c r="D5256">
        <v>11.808</v>
      </c>
      <c r="E5256">
        <v>32.688000000000002</v>
      </c>
      <c r="F5256">
        <v>0.68405381726699999</v>
      </c>
    </row>
    <row r="5257" spans="1:6" x14ac:dyDescent="0.25">
      <c r="A5257">
        <v>62.381130120000002</v>
      </c>
      <c r="B5257">
        <v>5.6885209340760001</v>
      </c>
      <c r="C5257" s="1">
        <v>30.038530000000002</v>
      </c>
      <c r="D5257">
        <v>11.812116</v>
      </c>
      <c r="E5257">
        <v>32.687852999999997</v>
      </c>
      <c r="F5257">
        <v>0.68620002300000005</v>
      </c>
    </row>
    <row r="5258" spans="1:6" x14ac:dyDescent="0.25">
      <c r="A5258">
        <v>62.381138649999997</v>
      </c>
      <c r="B5258">
        <v>5.6885377449999996</v>
      </c>
      <c r="C5258" s="1">
        <v>30.03</v>
      </c>
      <c r="D5258">
        <v>11.836</v>
      </c>
      <c r="E5258">
        <v>32.686999999999998</v>
      </c>
      <c r="F5258">
        <v>0.72356141958800002</v>
      </c>
    </row>
    <row r="5259" spans="1:6" x14ac:dyDescent="0.25">
      <c r="A5259">
        <v>62.381140114120001</v>
      </c>
      <c r="B5259">
        <v>5.6885406836770001</v>
      </c>
      <c r="C5259" s="1">
        <v>30.01971</v>
      </c>
      <c r="D5259">
        <v>11.844379</v>
      </c>
      <c r="E5259">
        <v>32.686411999999997</v>
      </c>
      <c r="F5259">
        <v>0.730000019</v>
      </c>
    </row>
    <row r="5260" spans="1:6" x14ac:dyDescent="0.25">
      <c r="A5260">
        <v>62.381148609999997</v>
      </c>
      <c r="B5260">
        <v>5.6885577359999999</v>
      </c>
      <c r="C5260" s="1">
        <v>29.96</v>
      </c>
      <c r="D5260">
        <v>11.893000000000001</v>
      </c>
      <c r="E5260">
        <v>32.683</v>
      </c>
      <c r="F5260">
        <v>0.74245380108699999</v>
      </c>
    </row>
    <row r="5261" spans="1:6" x14ac:dyDescent="0.25">
      <c r="A5261">
        <v>62.381150074120001</v>
      </c>
      <c r="B5261">
        <v>5.6885607017249997</v>
      </c>
      <c r="C5261" s="1">
        <v>29.942360000000001</v>
      </c>
      <c r="D5261">
        <v>11.899174</v>
      </c>
      <c r="E5261">
        <v>32.678296000000003</v>
      </c>
      <c r="F5261">
        <v>0.74459999799999999</v>
      </c>
    </row>
    <row r="5262" spans="1:6" x14ac:dyDescent="0.25">
      <c r="A5262">
        <v>62.381158569999997</v>
      </c>
      <c r="B5262">
        <v>5.6885779110000003</v>
      </c>
      <c r="C5262" s="1">
        <v>29.84</v>
      </c>
      <c r="D5262">
        <v>11.935</v>
      </c>
      <c r="E5262">
        <v>32.651000000000003</v>
      </c>
      <c r="F5262">
        <v>0.73837310695650005</v>
      </c>
    </row>
    <row r="5263" spans="1:6" x14ac:dyDescent="0.25">
      <c r="A5263">
        <v>62.38116866</v>
      </c>
      <c r="B5263">
        <v>5.6885983219999998</v>
      </c>
      <c r="C5263" s="1">
        <v>29.73</v>
      </c>
      <c r="D5263">
        <v>11.91</v>
      </c>
      <c r="E5263">
        <v>32.648000000000003</v>
      </c>
      <c r="F5263">
        <v>0.73107311745650005</v>
      </c>
    </row>
    <row r="5264" spans="1:6" x14ac:dyDescent="0.25">
      <c r="A5264">
        <v>62.381170116770001</v>
      </c>
      <c r="B5264">
        <v>5.6886013030129998</v>
      </c>
      <c r="C5264" s="1">
        <v>29.71677</v>
      </c>
      <c r="D5264">
        <v>11.908970999999999</v>
      </c>
      <c r="E5264">
        <v>32.650939999999999</v>
      </c>
      <c r="F5264">
        <v>0.730000019</v>
      </c>
    </row>
    <row r="5265" spans="1:6" x14ac:dyDescent="0.25">
      <c r="A5265">
        <v>62.381178570000003</v>
      </c>
      <c r="B5265">
        <v>5.6886186009999999</v>
      </c>
      <c r="C5265" s="1">
        <v>29.64</v>
      </c>
      <c r="D5265">
        <v>11.903</v>
      </c>
      <c r="E5265">
        <v>32.667999999999999</v>
      </c>
      <c r="F5265">
        <v>0.73622688487999999</v>
      </c>
    </row>
    <row r="5266" spans="1:6" x14ac:dyDescent="0.25">
      <c r="A5266">
        <v>62.38118002089</v>
      </c>
      <c r="B5266">
        <v>5.6886216299349996</v>
      </c>
      <c r="C5266" s="1">
        <v>29.631180000000001</v>
      </c>
      <c r="D5266">
        <v>11.901529999999999</v>
      </c>
      <c r="E5266">
        <v>32.668294000000003</v>
      </c>
      <c r="F5266">
        <v>0.73729997899999999</v>
      </c>
    </row>
    <row r="5267" spans="1:6" x14ac:dyDescent="0.25">
      <c r="A5267">
        <v>62.381188440000003</v>
      </c>
      <c r="B5267">
        <v>5.6886392060000004</v>
      </c>
      <c r="C5267" s="1">
        <v>29.58</v>
      </c>
      <c r="D5267">
        <v>11.893000000000001</v>
      </c>
      <c r="E5267">
        <v>32.67</v>
      </c>
      <c r="F5267">
        <v>0.72484619691300001</v>
      </c>
    </row>
    <row r="5268" spans="1:6" x14ac:dyDescent="0.25">
      <c r="A5268">
        <v>62.381189870310003</v>
      </c>
      <c r="B5268">
        <v>5.6886423010850002</v>
      </c>
      <c r="C5268" s="1">
        <v>29.574120000000001</v>
      </c>
      <c r="D5268">
        <v>11.89447</v>
      </c>
      <c r="E5268">
        <v>32.671616999999998</v>
      </c>
      <c r="F5268">
        <v>0.72270000000000001</v>
      </c>
    </row>
    <row r="5269" spans="1:6" x14ac:dyDescent="0.25">
      <c r="A5269">
        <v>62.381198169999998</v>
      </c>
      <c r="B5269">
        <v>5.6886602609999999</v>
      </c>
      <c r="C5269" s="1">
        <v>29.54</v>
      </c>
      <c r="D5269">
        <v>11.903</v>
      </c>
      <c r="E5269">
        <v>32.680999999999997</v>
      </c>
      <c r="F5269">
        <v>0.71647308379300001</v>
      </c>
    </row>
    <row r="5270" spans="1:6" x14ac:dyDescent="0.25">
      <c r="A5270">
        <v>62.381199598839999</v>
      </c>
      <c r="B5270">
        <v>5.6886633325649996</v>
      </c>
      <c r="C5270" s="1">
        <v>29.534120000000001</v>
      </c>
      <c r="D5270">
        <v>11.890211000000001</v>
      </c>
      <c r="E5270">
        <v>32.679676999999998</v>
      </c>
      <c r="F5270">
        <v>0.71539998100000002</v>
      </c>
    </row>
    <row r="5271" spans="1:6" x14ac:dyDescent="0.25">
      <c r="A5271">
        <v>62.381207889999999</v>
      </c>
      <c r="B5271">
        <v>5.6886811560000003</v>
      </c>
      <c r="C5271" s="1">
        <v>29.5</v>
      </c>
      <c r="D5271">
        <v>11.816000000000001</v>
      </c>
      <c r="E5271">
        <v>32.671999999999997</v>
      </c>
      <c r="F5271">
        <v>0.69671928185300003</v>
      </c>
    </row>
    <row r="5272" spans="1:6" x14ac:dyDescent="0.25">
      <c r="A5272">
        <v>62.381209310019997</v>
      </c>
      <c r="B5272">
        <v>5.6886842253600003</v>
      </c>
      <c r="C5272" s="1">
        <v>29.497060000000001</v>
      </c>
      <c r="D5272">
        <v>11.819675</v>
      </c>
      <c r="E5272">
        <v>32.674646000000003</v>
      </c>
      <c r="F5272">
        <v>0.69349998199999996</v>
      </c>
    </row>
    <row r="5273" spans="1:6" x14ac:dyDescent="0.25">
      <c r="A5273">
        <v>62.381217550000002</v>
      </c>
      <c r="B5273">
        <v>5.6887020359999996</v>
      </c>
      <c r="C5273" s="1">
        <v>29.48</v>
      </c>
      <c r="D5273">
        <v>11.840999999999999</v>
      </c>
      <c r="E5273">
        <v>32.69</v>
      </c>
      <c r="F5273">
        <v>0.68104619991299997</v>
      </c>
    </row>
    <row r="5274" spans="1:6" x14ac:dyDescent="0.25">
      <c r="A5274">
        <v>62.381218975899998</v>
      </c>
      <c r="B5274">
        <v>5.6887050983040002</v>
      </c>
      <c r="C5274" s="1">
        <v>29.47559</v>
      </c>
      <c r="D5274">
        <v>11.84247</v>
      </c>
      <c r="E5274">
        <v>32.689559000000003</v>
      </c>
      <c r="F5274">
        <v>0.67890000299999997</v>
      </c>
    </row>
    <row r="5275" spans="1:6" x14ac:dyDescent="0.25">
      <c r="A5275">
        <v>62.381227250000002</v>
      </c>
      <c r="B5275">
        <v>5.6887228680000002</v>
      </c>
      <c r="C5275" s="1">
        <v>29.45</v>
      </c>
      <c r="D5275">
        <v>11.851000000000001</v>
      </c>
      <c r="E5275">
        <v>32.686999999999998</v>
      </c>
      <c r="F5275">
        <v>0.69135378508699996</v>
      </c>
    </row>
    <row r="5276" spans="1:6" x14ac:dyDescent="0.25">
      <c r="A5276">
        <v>62.381228662669997</v>
      </c>
      <c r="B5276">
        <v>5.68872595794</v>
      </c>
      <c r="C5276" s="1">
        <v>29.445589999999999</v>
      </c>
      <c r="D5276">
        <v>11.869375</v>
      </c>
      <c r="E5276">
        <v>32.684941999999999</v>
      </c>
      <c r="F5276">
        <v>0.69349998199999996</v>
      </c>
    </row>
    <row r="5277" spans="1:6" x14ac:dyDescent="0.25">
      <c r="A5277">
        <v>62.381236860000001</v>
      </c>
      <c r="B5277">
        <v>5.6887438880000003</v>
      </c>
      <c r="C5277" s="1">
        <v>29.42</v>
      </c>
      <c r="D5277">
        <v>11.976000000000001</v>
      </c>
      <c r="E5277">
        <v>32.673000000000002</v>
      </c>
      <c r="F5277">
        <v>0.73086137944100005</v>
      </c>
    </row>
    <row r="5278" spans="1:6" x14ac:dyDescent="0.25">
      <c r="A5278">
        <v>62.381238255029999</v>
      </c>
      <c r="B5278">
        <v>5.6887469467759999</v>
      </c>
      <c r="C5278" s="1">
        <v>29.417059999999999</v>
      </c>
      <c r="D5278">
        <v>11.980116000000001</v>
      </c>
      <c r="E5278">
        <v>32.669178000000002</v>
      </c>
      <c r="F5278">
        <v>0.73729997899999999</v>
      </c>
    </row>
    <row r="5279" spans="1:6" x14ac:dyDescent="0.25">
      <c r="A5279">
        <v>62.381246349999998</v>
      </c>
      <c r="B5279">
        <v>5.6887646959999998</v>
      </c>
      <c r="C5279" s="1">
        <v>29.4</v>
      </c>
      <c r="D5279">
        <v>12.004</v>
      </c>
      <c r="E5279">
        <v>32.646999999999998</v>
      </c>
      <c r="F5279">
        <v>0.73729997899999999</v>
      </c>
    </row>
    <row r="5280" spans="1:6" x14ac:dyDescent="0.25">
      <c r="A5280">
        <v>62.38125582</v>
      </c>
      <c r="B5280">
        <v>5.6887856790000004</v>
      </c>
      <c r="C5280" s="1">
        <v>29.38</v>
      </c>
      <c r="D5280">
        <v>12.032</v>
      </c>
      <c r="E5280">
        <v>32.64</v>
      </c>
      <c r="F5280">
        <v>0.73729997899999999</v>
      </c>
    </row>
    <row r="5281" spans="1:6" x14ac:dyDescent="0.25">
      <c r="A5281">
        <v>62.381257225513501</v>
      </c>
      <c r="B5281">
        <v>5.6887887003409796</v>
      </c>
      <c r="C5281" s="1">
        <v>29.378534396809599</v>
      </c>
      <c r="D5281">
        <v>12.032586241276199</v>
      </c>
      <c r="E5281">
        <v>32.639706879361903</v>
      </c>
      <c r="F5281">
        <v>0.73729997899999999</v>
      </c>
    </row>
    <row r="5282" spans="1:6" x14ac:dyDescent="0.25">
      <c r="A5282">
        <v>62.381265409999997</v>
      </c>
      <c r="B5282">
        <v>5.6888062939999999</v>
      </c>
      <c r="C5282" s="1">
        <v>29.37</v>
      </c>
      <c r="D5282">
        <v>12.036</v>
      </c>
      <c r="E5282">
        <v>32.637999999999998</v>
      </c>
      <c r="F5282">
        <v>0.78729040896000002</v>
      </c>
    </row>
    <row r="5283" spans="1:6" x14ac:dyDescent="0.25">
      <c r="A5283">
        <v>62.381266782319997</v>
      </c>
      <c r="B5283">
        <v>5.6888092763840001</v>
      </c>
      <c r="C5283" s="1">
        <v>29.37</v>
      </c>
      <c r="D5283">
        <v>12.036</v>
      </c>
      <c r="E5283">
        <v>32.637424000000003</v>
      </c>
      <c r="F5283">
        <v>0.79570001400000001</v>
      </c>
    </row>
    <row r="5284" spans="1:6" x14ac:dyDescent="0.25">
      <c r="A5284">
        <v>62.381274939999997</v>
      </c>
      <c r="B5284">
        <v>5.6888270050000003</v>
      </c>
      <c r="C5284" s="1">
        <v>29.37</v>
      </c>
      <c r="D5284">
        <v>12.036</v>
      </c>
      <c r="E5284">
        <v>32.634</v>
      </c>
      <c r="F5284">
        <v>0.77070479859200003</v>
      </c>
    </row>
    <row r="5285" spans="1:6" x14ac:dyDescent="0.25">
      <c r="A5285">
        <v>62.381276339558703</v>
      </c>
      <c r="B5285">
        <v>5.6888299343961899</v>
      </c>
      <c r="C5285" s="1">
        <v>29.371444332999001</v>
      </c>
      <c r="D5285">
        <v>12.0341223671013</v>
      </c>
      <c r="E5285">
        <v>32.632844533600803</v>
      </c>
      <c r="F5285">
        <v>0.76649999599999996</v>
      </c>
    </row>
    <row r="5286" spans="1:6" x14ac:dyDescent="0.25">
      <c r="A5286">
        <v>62.381284630000003</v>
      </c>
      <c r="B5286">
        <v>5.6888472869999998</v>
      </c>
      <c r="C5286" s="1">
        <v>29.38</v>
      </c>
      <c r="D5286">
        <v>12.023</v>
      </c>
      <c r="E5286">
        <v>32.625999999999998</v>
      </c>
      <c r="F5286">
        <v>0.76649999599999996</v>
      </c>
    </row>
    <row r="5287" spans="1:6" x14ac:dyDescent="0.25">
      <c r="A5287">
        <v>62.38128603973</v>
      </c>
      <c r="B5287">
        <v>5.6888503203449998</v>
      </c>
      <c r="C5287" s="1">
        <v>29.38</v>
      </c>
      <c r="D5287">
        <v>12.021677</v>
      </c>
      <c r="E5287">
        <v>32.625559000000003</v>
      </c>
      <c r="F5287">
        <v>0.76649999599999996</v>
      </c>
    </row>
    <row r="5288" spans="1:6" x14ac:dyDescent="0.25">
      <c r="A5288">
        <v>62.381294220000001</v>
      </c>
      <c r="B5288">
        <v>5.688867922</v>
      </c>
      <c r="C5288" s="1">
        <v>29.38</v>
      </c>
      <c r="D5288">
        <v>12.013999999999999</v>
      </c>
      <c r="E5288">
        <v>32.622999999999998</v>
      </c>
      <c r="F5288">
        <v>0.78518069429399995</v>
      </c>
    </row>
    <row r="5289" spans="1:6" x14ac:dyDescent="0.25">
      <c r="A5289">
        <v>62.381295637080001</v>
      </c>
      <c r="B5289">
        <v>5.6888709537280002</v>
      </c>
      <c r="C5289" s="1">
        <v>29.38147</v>
      </c>
      <c r="D5289">
        <v>12.014735</v>
      </c>
      <c r="E5289">
        <v>32.622706000000001</v>
      </c>
      <c r="F5289">
        <v>0.78839999400000005</v>
      </c>
    </row>
    <row r="5290" spans="1:6" x14ac:dyDescent="0.25">
      <c r="A5290">
        <v>62.381303860000003</v>
      </c>
      <c r="B5290">
        <v>5.6888885460000003</v>
      </c>
      <c r="C5290" s="1">
        <v>29.39</v>
      </c>
      <c r="D5290">
        <v>12.019</v>
      </c>
      <c r="E5290">
        <v>32.621000000000002</v>
      </c>
      <c r="F5290">
        <v>0.78217307779300005</v>
      </c>
    </row>
    <row r="5291" spans="1:6" x14ac:dyDescent="0.25">
      <c r="A5291">
        <v>62.381305293250001</v>
      </c>
      <c r="B5291">
        <v>5.6888915947800003</v>
      </c>
      <c r="C5291" s="1">
        <v>29.391470000000002</v>
      </c>
      <c r="D5291">
        <v>12.018117999999999</v>
      </c>
      <c r="E5291">
        <v>32.620705999999998</v>
      </c>
      <c r="F5291">
        <v>0.78109997499999995</v>
      </c>
    </row>
    <row r="5292" spans="1:6" x14ac:dyDescent="0.25">
      <c r="A5292">
        <v>62.381313609999999</v>
      </c>
      <c r="B5292">
        <v>5.6889092860000003</v>
      </c>
      <c r="C5292" s="1">
        <v>29.4</v>
      </c>
      <c r="D5292">
        <v>12.013</v>
      </c>
      <c r="E5292">
        <v>32.619</v>
      </c>
      <c r="F5292">
        <v>0.76864619291299996</v>
      </c>
    </row>
    <row r="5293" spans="1:6" x14ac:dyDescent="0.25">
      <c r="A5293">
        <v>62.381315015319998</v>
      </c>
      <c r="B5293">
        <v>5.6889122930319997</v>
      </c>
      <c r="C5293" s="1">
        <v>29.40147</v>
      </c>
      <c r="D5293">
        <v>12.015205</v>
      </c>
      <c r="E5293">
        <v>32.619588</v>
      </c>
      <c r="F5293">
        <v>0.76649999599999996</v>
      </c>
    </row>
    <row r="5294" spans="1:6" x14ac:dyDescent="0.25">
      <c r="A5294">
        <v>62.381323170000002</v>
      </c>
      <c r="B5294">
        <v>5.688929742</v>
      </c>
      <c r="C5294" s="1">
        <v>29.41</v>
      </c>
      <c r="D5294">
        <v>12.028</v>
      </c>
      <c r="E5294">
        <v>32.622999999999998</v>
      </c>
      <c r="F5294">
        <v>0.76649999599999996</v>
      </c>
    </row>
    <row r="5295" spans="1:6" x14ac:dyDescent="0.25">
      <c r="A5295">
        <v>62.381324597370003</v>
      </c>
      <c r="B5295">
        <v>5.6889328141529996</v>
      </c>
      <c r="C5295" s="1">
        <v>29.411470000000001</v>
      </c>
      <c r="D5295">
        <v>12.032263</v>
      </c>
      <c r="E5295">
        <v>32.62594</v>
      </c>
      <c r="F5295">
        <v>0.76649999599999996</v>
      </c>
    </row>
    <row r="5296" spans="1:6" x14ac:dyDescent="0.25">
      <c r="A5296">
        <v>62.381332880000002</v>
      </c>
      <c r="B5296">
        <v>5.6889506409999999</v>
      </c>
      <c r="C5296" s="1">
        <v>29.42</v>
      </c>
      <c r="D5296">
        <v>12.057</v>
      </c>
      <c r="E5296">
        <v>32.643000000000001</v>
      </c>
      <c r="F5296">
        <v>0.76338653789650002</v>
      </c>
    </row>
    <row r="5297" spans="1:6" x14ac:dyDescent="0.25">
      <c r="A5297">
        <v>62.381342590000003</v>
      </c>
      <c r="B5297">
        <v>5.688971242</v>
      </c>
      <c r="C5297" s="1">
        <v>29.43</v>
      </c>
      <c r="D5297">
        <v>12.042</v>
      </c>
      <c r="E5297">
        <v>32.643000000000001</v>
      </c>
      <c r="F5297">
        <v>0.75973652839649997</v>
      </c>
    </row>
    <row r="5298" spans="1:6" x14ac:dyDescent="0.25">
      <c r="A5298">
        <v>62.381344032069997</v>
      </c>
      <c r="B5298">
        <v>5.6889743090079996</v>
      </c>
      <c r="C5298" s="1">
        <v>29.431470000000001</v>
      </c>
      <c r="D5298">
        <v>12.029211</v>
      </c>
      <c r="E5298">
        <v>32.643293999999997</v>
      </c>
      <c r="F5298">
        <v>0.75919997699999997</v>
      </c>
    </row>
    <row r="5299" spans="1:6" x14ac:dyDescent="0.25">
      <c r="A5299">
        <v>62.381352399999997</v>
      </c>
      <c r="B5299">
        <v>5.6889921059999997</v>
      </c>
      <c r="C5299" s="1">
        <v>29.44</v>
      </c>
      <c r="D5299">
        <v>11.955</v>
      </c>
      <c r="E5299">
        <v>32.645000000000003</v>
      </c>
      <c r="F5299">
        <v>0.728065496619</v>
      </c>
    </row>
    <row r="5300" spans="1:6" x14ac:dyDescent="0.25">
      <c r="A5300">
        <v>62.381353840599999</v>
      </c>
      <c r="B5300">
        <v>5.6889951680099999</v>
      </c>
      <c r="C5300" s="1">
        <v>29.441469999999999</v>
      </c>
      <c r="D5300">
        <v>11.944122</v>
      </c>
      <c r="E5300">
        <v>32.648381000000001</v>
      </c>
      <c r="F5300">
        <v>0.72270000000000001</v>
      </c>
    </row>
    <row r="5301" spans="1:6" x14ac:dyDescent="0.25">
      <c r="A5301">
        <v>62.381362199999998</v>
      </c>
      <c r="B5301">
        <v>5.6890129360000001</v>
      </c>
      <c r="C5301" s="1">
        <v>29.45</v>
      </c>
      <c r="D5301">
        <v>11.881</v>
      </c>
      <c r="E5301">
        <v>32.667999999999999</v>
      </c>
      <c r="F5301">
        <v>0.70401930170600002</v>
      </c>
    </row>
    <row r="5302" spans="1:6" x14ac:dyDescent="0.25">
      <c r="A5302">
        <v>62.381363621490003</v>
      </c>
      <c r="B5302">
        <v>5.6890159928650004</v>
      </c>
      <c r="C5302" s="1">
        <v>29.45147</v>
      </c>
      <c r="D5302">
        <v>11.876884</v>
      </c>
      <c r="E5302">
        <v>32.670499</v>
      </c>
      <c r="F5302">
        <v>0.70080000200000003</v>
      </c>
    </row>
    <row r="5303" spans="1:6" x14ac:dyDescent="0.25">
      <c r="A5303">
        <v>62.381371870000002</v>
      </c>
      <c r="B5303">
        <v>5.6890337310000003</v>
      </c>
      <c r="C5303" s="1">
        <v>29.46</v>
      </c>
      <c r="D5303">
        <v>11.853</v>
      </c>
      <c r="E5303">
        <v>32.685000000000002</v>
      </c>
      <c r="F5303">
        <v>0.70080000200000003</v>
      </c>
    </row>
    <row r="5304" spans="1:6" x14ac:dyDescent="0.25">
      <c r="A5304">
        <v>62.381373266499999</v>
      </c>
      <c r="B5304">
        <v>5.6890367422950003</v>
      </c>
      <c r="C5304" s="1">
        <v>29.46</v>
      </c>
      <c r="D5304">
        <v>11.859026999999999</v>
      </c>
      <c r="E5304">
        <v>32.684412000000002</v>
      </c>
      <c r="F5304">
        <v>0.70080000200000003</v>
      </c>
    </row>
    <row r="5305" spans="1:6" x14ac:dyDescent="0.25">
      <c r="A5305">
        <v>62.38138137</v>
      </c>
      <c r="B5305">
        <v>5.6890542159999997</v>
      </c>
      <c r="C5305" s="1">
        <v>29.46</v>
      </c>
      <c r="D5305">
        <v>11.894</v>
      </c>
      <c r="E5305">
        <v>32.680999999999997</v>
      </c>
      <c r="F5305">
        <v>0.71325378408700002</v>
      </c>
    </row>
    <row r="5306" spans="1:6" x14ac:dyDescent="0.25">
      <c r="A5306">
        <v>62.381382769440002</v>
      </c>
      <c r="B5306">
        <v>5.6890572806559998</v>
      </c>
      <c r="C5306" s="1">
        <v>29.46</v>
      </c>
      <c r="D5306">
        <v>11.905760000000001</v>
      </c>
      <c r="E5306">
        <v>32.678795000000001</v>
      </c>
      <c r="F5306">
        <v>0.71539998100000002</v>
      </c>
    </row>
    <row r="5307" spans="1:6" x14ac:dyDescent="0.25">
      <c r="A5307">
        <v>62.381390889999999</v>
      </c>
      <c r="B5307">
        <v>5.6890750639999998</v>
      </c>
      <c r="C5307" s="1">
        <v>29.46</v>
      </c>
      <c r="D5307">
        <v>11.974</v>
      </c>
      <c r="E5307">
        <v>32.665999999999997</v>
      </c>
      <c r="F5307">
        <v>0.69671928185300003</v>
      </c>
    </row>
    <row r="5308" spans="1:6" x14ac:dyDescent="0.25">
      <c r="A5308">
        <v>62.381392285030003</v>
      </c>
      <c r="B5308">
        <v>5.6890781698159998</v>
      </c>
      <c r="C5308" s="1">
        <v>29.45853</v>
      </c>
      <c r="D5308">
        <v>11.967532</v>
      </c>
      <c r="E5308">
        <v>32.664676999999998</v>
      </c>
      <c r="F5308">
        <v>0.69349998199999996</v>
      </c>
    </row>
    <row r="5309" spans="1:6" x14ac:dyDescent="0.25">
      <c r="A5309">
        <v>62.381400380000002</v>
      </c>
      <c r="B5309">
        <v>5.6890961920000001</v>
      </c>
      <c r="C5309" s="1">
        <v>29.45</v>
      </c>
      <c r="D5309">
        <v>11.93</v>
      </c>
      <c r="E5309">
        <v>32.656999999999996</v>
      </c>
      <c r="F5309">
        <v>0.73086137944100005</v>
      </c>
    </row>
    <row r="5310" spans="1:6" x14ac:dyDescent="0.25">
      <c r="A5310">
        <v>62.381401795610003</v>
      </c>
      <c r="B5310">
        <v>5.6890992878200004</v>
      </c>
      <c r="C5310" s="1">
        <v>29.45</v>
      </c>
      <c r="D5310">
        <v>11.942201000000001</v>
      </c>
      <c r="E5310">
        <v>32.659058000000002</v>
      </c>
      <c r="F5310">
        <v>0.73729997899999999</v>
      </c>
    </row>
    <row r="5311" spans="1:6" x14ac:dyDescent="0.25">
      <c r="A5311">
        <v>62.381410010000003</v>
      </c>
      <c r="B5311">
        <v>5.689117252</v>
      </c>
      <c r="C5311" s="1">
        <v>29.45</v>
      </c>
      <c r="D5311">
        <v>12.013</v>
      </c>
      <c r="E5311">
        <v>32.670999999999999</v>
      </c>
      <c r="F5311">
        <v>0.75598067729399998</v>
      </c>
    </row>
    <row r="5312" spans="1:6" x14ac:dyDescent="0.25">
      <c r="A5312">
        <v>62.381411425609997</v>
      </c>
      <c r="B5312">
        <v>5.6891203720750001</v>
      </c>
      <c r="C5312" s="1">
        <v>29.45</v>
      </c>
      <c r="D5312">
        <v>12.019174</v>
      </c>
      <c r="E5312">
        <v>32.668059999999997</v>
      </c>
      <c r="F5312">
        <v>0.75919997699999997</v>
      </c>
    </row>
    <row r="5313" spans="1:6" x14ac:dyDescent="0.25">
      <c r="A5313">
        <v>62.381419639999997</v>
      </c>
      <c r="B5313">
        <v>5.6891384770000002</v>
      </c>
      <c r="C5313" s="1">
        <v>29.45</v>
      </c>
      <c r="D5313">
        <v>12.055</v>
      </c>
      <c r="E5313">
        <v>32.651000000000003</v>
      </c>
      <c r="F5313">
        <v>0.75919997699999997</v>
      </c>
    </row>
    <row r="5314" spans="1:6" x14ac:dyDescent="0.25">
      <c r="A5314">
        <v>62.381429199999999</v>
      </c>
      <c r="B5314">
        <v>5.6891593230000002</v>
      </c>
      <c r="C5314" s="1">
        <v>29.46</v>
      </c>
      <c r="D5314">
        <v>12.067</v>
      </c>
      <c r="E5314">
        <v>32.645000000000003</v>
      </c>
      <c r="F5314">
        <v>0.75919997699999997</v>
      </c>
    </row>
    <row r="5315" spans="1:6" x14ac:dyDescent="0.25">
      <c r="A5315">
        <v>62.381430603849999</v>
      </c>
      <c r="B5315">
        <v>5.6891623162140004</v>
      </c>
      <c r="C5315" s="1">
        <v>29.46</v>
      </c>
      <c r="D5315">
        <v>12.065236000000001</v>
      </c>
      <c r="E5315">
        <v>32.644852999999998</v>
      </c>
      <c r="F5315">
        <v>0.75919997699999997</v>
      </c>
    </row>
    <row r="5316" spans="1:6" x14ac:dyDescent="0.25">
      <c r="A5316">
        <v>62.381438750000001</v>
      </c>
      <c r="B5316">
        <v>5.689179685</v>
      </c>
      <c r="C5316" s="1">
        <v>29.46</v>
      </c>
      <c r="D5316">
        <v>12.055</v>
      </c>
      <c r="E5316">
        <v>32.643999999999998</v>
      </c>
      <c r="F5316">
        <v>0.75919997699999997</v>
      </c>
    </row>
    <row r="5317" spans="1:6" x14ac:dyDescent="0.25">
      <c r="A5317">
        <v>62.381440130329999</v>
      </c>
      <c r="B5317">
        <v>5.6891827237839996</v>
      </c>
      <c r="C5317" s="1">
        <v>29.461469999999998</v>
      </c>
      <c r="D5317">
        <v>12.05353</v>
      </c>
      <c r="E5317">
        <v>32.644441</v>
      </c>
      <c r="F5317">
        <v>0.75919997699999997</v>
      </c>
    </row>
    <row r="5318" spans="1:6" x14ac:dyDescent="0.25">
      <c r="A5318">
        <v>62.381448140000003</v>
      </c>
      <c r="B5318">
        <v>5.6892003569999998</v>
      </c>
      <c r="C5318" s="1">
        <v>29.47</v>
      </c>
      <c r="D5318">
        <v>12.045</v>
      </c>
      <c r="E5318">
        <v>32.646999999999998</v>
      </c>
      <c r="F5318">
        <v>0.77788067529399996</v>
      </c>
    </row>
    <row r="5319" spans="1:6" x14ac:dyDescent="0.25">
      <c r="A5319">
        <v>62.381449532090002</v>
      </c>
      <c r="B5319">
        <v>5.6892033766739996</v>
      </c>
      <c r="C5319" s="1">
        <v>29.47</v>
      </c>
      <c r="D5319">
        <v>12.043824000000001</v>
      </c>
      <c r="E5319">
        <v>32.647294000000002</v>
      </c>
      <c r="F5319">
        <v>0.78109997499999995</v>
      </c>
    </row>
    <row r="5320" spans="1:6" x14ac:dyDescent="0.25">
      <c r="A5320">
        <v>62.381457609999998</v>
      </c>
      <c r="B5320">
        <v>5.6892208990000004</v>
      </c>
      <c r="C5320" s="1">
        <v>29.47</v>
      </c>
      <c r="D5320">
        <v>12.037000000000001</v>
      </c>
      <c r="E5320">
        <v>32.649000000000001</v>
      </c>
      <c r="F5320">
        <v>0.75619241082599997</v>
      </c>
    </row>
    <row r="5321" spans="1:6" x14ac:dyDescent="0.25">
      <c r="A5321">
        <v>62.381458977100003</v>
      </c>
      <c r="B5321">
        <v>5.6892238835409996</v>
      </c>
      <c r="C5321" s="1">
        <v>29.47</v>
      </c>
      <c r="D5321">
        <v>12.039498999999999</v>
      </c>
      <c r="E5321">
        <v>32.649000000000001</v>
      </c>
      <c r="F5321">
        <v>0.75190001699999998</v>
      </c>
    </row>
    <row r="5322" spans="1:6" x14ac:dyDescent="0.25">
      <c r="A5322">
        <v>62.38146691</v>
      </c>
      <c r="B5322">
        <v>5.6892412019999998</v>
      </c>
      <c r="C5322" s="1">
        <v>29.47</v>
      </c>
      <c r="D5322">
        <v>12.054</v>
      </c>
      <c r="E5322">
        <v>32.649000000000001</v>
      </c>
      <c r="F5322">
        <v>0.75190001699999998</v>
      </c>
    </row>
    <row r="5323" spans="1:6" x14ac:dyDescent="0.25">
      <c r="A5323">
        <v>62.38146831385</v>
      </c>
      <c r="B5323">
        <v>5.6892441722819997</v>
      </c>
      <c r="C5323" s="1">
        <v>29.47</v>
      </c>
      <c r="D5323">
        <v>12.055028999999999</v>
      </c>
      <c r="E5323">
        <v>32.648853000000003</v>
      </c>
      <c r="F5323">
        <v>0.75190001699999998</v>
      </c>
    </row>
    <row r="5324" spans="1:6" x14ac:dyDescent="0.25">
      <c r="A5324">
        <v>62.381476460000002</v>
      </c>
      <c r="B5324">
        <v>5.6892614080000001</v>
      </c>
      <c r="C5324" s="1">
        <v>29.47</v>
      </c>
      <c r="D5324">
        <v>12.061</v>
      </c>
      <c r="E5324">
        <v>32.648000000000003</v>
      </c>
      <c r="F5324">
        <v>0.75812688287999996</v>
      </c>
    </row>
    <row r="5325" spans="1:6" x14ac:dyDescent="0.25">
      <c r="A5325">
        <v>62.38147788002</v>
      </c>
      <c r="B5325">
        <v>5.6892643959219997</v>
      </c>
      <c r="C5325" s="1">
        <v>29.47</v>
      </c>
      <c r="D5325">
        <v>12.061735000000001</v>
      </c>
      <c r="E5325">
        <v>32.648000000000003</v>
      </c>
      <c r="F5325">
        <v>0.75919997699999997</v>
      </c>
    </row>
    <row r="5326" spans="1:6" x14ac:dyDescent="0.25">
      <c r="A5326">
        <v>62.381486119999998</v>
      </c>
      <c r="B5326">
        <v>5.6892817339999997</v>
      </c>
      <c r="C5326" s="1">
        <v>29.47</v>
      </c>
      <c r="D5326">
        <v>12.066000000000001</v>
      </c>
      <c r="E5326">
        <v>32.648000000000003</v>
      </c>
      <c r="F5326">
        <v>0.75919997699999997</v>
      </c>
    </row>
    <row r="5327" spans="1:6" x14ac:dyDescent="0.25">
      <c r="A5327">
        <v>62.381487542960002</v>
      </c>
      <c r="B5327">
        <v>5.6892847039880001</v>
      </c>
      <c r="C5327" s="1">
        <v>29.47147</v>
      </c>
      <c r="D5327">
        <v>12.066735</v>
      </c>
      <c r="E5327">
        <v>32.647852999999998</v>
      </c>
      <c r="F5327">
        <v>0.75919997699999997</v>
      </c>
    </row>
    <row r="5328" spans="1:6" x14ac:dyDescent="0.25">
      <c r="A5328">
        <v>62.381495800000003</v>
      </c>
      <c r="B5328">
        <v>5.6893019379999998</v>
      </c>
      <c r="C5328" s="1">
        <v>29.48</v>
      </c>
      <c r="D5328">
        <v>12.071</v>
      </c>
      <c r="E5328">
        <v>32.646999999999998</v>
      </c>
      <c r="F5328">
        <v>0.77165380941399997</v>
      </c>
    </row>
    <row r="5329" spans="1:6" x14ac:dyDescent="0.25">
      <c r="A5329">
        <v>62.381497199439998</v>
      </c>
      <c r="B5329">
        <v>5.6893049442969996</v>
      </c>
      <c r="C5329" s="1">
        <v>29.48</v>
      </c>
      <c r="D5329">
        <v>12.069236</v>
      </c>
      <c r="E5329">
        <v>32.646559000000003</v>
      </c>
      <c r="F5329">
        <v>0.77380001499999995</v>
      </c>
    </row>
    <row r="5330" spans="1:6" x14ac:dyDescent="0.25">
      <c r="A5330">
        <v>62.381505320000002</v>
      </c>
      <c r="B5330">
        <v>5.689322389</v>
      </c>
      <c r="C5330" s="1">
        <v>29.48</v>
      </c>
      <c r="D5330">
        <v>12.058999999999999</v>
      </c>
      <c r="E5330">
        <v>32.643999999999998</v>
      </c>
      <c r="F5330">
        <v>0.7800269060435</v>
      </c>
    </row>
    <row r="5331" spans="1:6" x14ac:dyDescent="0.25">
      <c r="A5331">
        <v>62.38151482</v>
      </c>
      <c r="B5331">
        <v>5.6893426839999997</v>
      </c>
      <c r="C5331" s="1">
        <v>29.48</v>
      </c>
      <c r="D5331">
        <v>12.044</v>
      </c>
      <c r="E5331">
        <v>32.634</v>
      </c>
      <c r="F5331">
        <v>0.78732689554349999</v>
      </c>
    </row>
    <row r="5332" spans="1:6" x14ac:dyDescent="0.25">
      <c r="A5332">
        <v>62.381516225255297</v>
      </c>
      <c r="B5332">
        <v>5.6893456990450497</v>
      </c>
      <c r="C5332" s="1">
        <v>29.4785285285285</v>
      </c>
      <c r="D5332">
        <v>12.043705705705699</v>
      </c>
      <c r="E5332">
        <v>32.633852852852897</v>
      </c>
      <c r="F5332">
        <v>0.78839999400000005</v>
      </c>
    </row>
    <row r="5333" spans="1:6" x14ac:dyDescent="0.25">
      <c r="A5333">
        <v>62.381524370000001</v>
      </c>
      <c r="B5333">
        <v>5.6893631740000004</v>
      </c>
      <c r="C5333" s="1">
        <v>29.47</v>
      </c>
      <c r="D5333">
        <v>12.042</v>
      </c>
      <c r="E5333">
        <v>32.633000000000003</v>
      </c>
      <c r="F5333">
        <v>0.80083917610800004</v>
      </c>
    </row>
    <row r="5334" spans="1:6" x14ac:dyDescent="0.25">
      <c r="A5334">
        <v>62.381525808559999</v>
      </c>
      <c r="B5334">
        <v>5.6893662343439999</v>
      </c>
      <c r="C5334" s="1">
        <v>29.47</v>
      </c>
      <c r="D5334">
        <v>12.043331999999999</v>
      </c>
      <c r="E5334">
        <v>32.633592</v>
      </c>
      <c r="F5334">
        <v>0.80299997300000003</v>
      </c>
    </row>
    <row r="5335" spans="1:6" x14ac:dyDescent="0.25">
      <c r="A5335">
        <v>62.381534090000002</v>
      </c>
      <c r="B5335">
        <v>5.6893838519999997</v>
      </c>
      <c r="C5335" s="1">
        <v>29.47</v>
      </c>
      <c r="D5335">
        <v>12.051</v>
      </c>
      <c r="E5335">
        <v>32.637</v>
      </c>
      <c r="F5335">
        <v>0.784341174704</v>
      </c>
    </row>
    <row r="5336" spans="1:6" x14ac:dyDescent="0.25">
      <c r="A5336">
        <v>62.381535518251802</v>
      </c>
      <c r="B5336">
        <v>5.6893868995284702</v>
      </c>
      <c r="C5336" s="1">
        <v>29.47</v>
      </c>
      <c r="D5336">
        <v>12.048930069930099</v>
      </c>
      <c r="E5336">
        <v>32.636408591408603</v>
      </c>
      <c r="F5336">
        <v>0.78109997499999995</v>
      </c>
    </row>
    <row r="5337" spans="1:6" x14ac:dyDescent="0.25">
      <c r="A5337">
        <v>62.381543749999999</v>
      </c>
      <c r="B5337">
        <v>5.6894044639999999</v>
      </c>
      <c r="C5337" s="1">
        <v>29.47</v>
      </c>
      <c r="D5337">
        <v>12.037000000000001</v>
      </c>
      <c r="E5337">
        <v>32.633000000000003</v>
      </c>
      <c r="F5337">
        <v>0.79978067329400004</v>
      </c>
    </row>
    <row r="5338" spans="1:6" x14ac:dyDescent="0.25">
      <c r="A5338">
        <v>62.381545153849999</v>
      </c>
      <c r="B5338">
        <v>5.689407440309</v>
      </c>
      <c r="C5338" s="1">
        <v>29.468530000000001</v>
      </c>
      <c r="D5338">
        <v>12.038176</v>
      </c>
      <c r="E5338">
        <v>32.633293999999999</v>
      </c>
      <c r="F5338">
        <v>0.80299997300000003</v>
      </c>
    </row>
    <row r="5339" spans="1:6" x14ac:dyDescent="0.25">
      <c r="A5339">
        <v>62.3815533</v>
      </c>
      <c r="B5339">
        <v>5.689424711</v>
      </c>
      <c r="C5339" s="1">
        <v>29.46</v>
      </c>
      <c r="D5339">
        <v>12.045</v>
      </c>
      <c r="E5339">
        <v>32.634999999999998</v>
      </c>
      <c r="F5339">
        <v>0.77809240882599995</v>
      </c>
    </row>
    <row r="5340" spans="1:6" x14ac:dyDescent="0.25">
      <c r="A5340">
        <v>62.381554705319999</v>
      </c>
      <c r="B5340">
        <v>5.6894277447860002</v>
      </c>
      <c r="C5340" s="1">
        <v>29.46</v>
      </c>
      <c r="D5340">
        <v>12.046322999999999</v>
      </c>
      <c r="E5340">
        <v>32.635441</v>
      </c>
      <c r="F5340">
        <v>0.77380001499999995</v>
      </c>
    </row>
    <row r="5341" spans="1:6" x14ac:dyDescent="0.25">
      <c r="A5341">
        <v>62.381562860000003</v>
      </c>
      <c r="B5341">
        <v>5.6894453489999997</v>
      </c>
      <c r="C5341" s="1">
        <v>29.46</v>
      </c>
      <c r="D5341">
        <v>12.054</v>
      </c>
      <c r="E5341">
        <v>32.637999999999998</v>
      </c>
      <c r="F5341">
        <v>0.77380001499999995</v>
      </c>
    </row>
    <row r="5342" spans="1:6" x14ac:dyDescent="0.25">
      <c r="A5342">
        <v>62.381564257969998</v>
      </c>
      <c r="B5342">
        <v>5.689448372937</v>
      </c>
      <c r="C5342" s="1">
        <v>29.46</v>
      </c>
      <c r="D5342">
        <v>12.054735000000001</v>
      </c>
      <c r="E5342">
        <v>32.638734999999997</v>
      </c>
      <c r="F5342">
        <v>0.77380001499999995</v>
      </c>
    </row>
    <row r="5343" spans="1:6" x14ac:dyDescent="0.25">
      <c r="A5343">
        <v>62.381572370000001</v>
      </c>
      <c r="B5343">
        <v>5.68946592</v>
      </c>
      <c r="C5343" s="1">
        <v>29.46</v>
      </c>
      <c r="D5343">
        <v>12.058999999999999</v>
      </c>
      <c r="E5343">
        <v>32.643000000000001</v>
      </c>
      <c r="F5343">
        <v>0.79248071414700005</v>
      </c>
    </row>
    <row r="5344" spans="1:6" x14ac:dyDescent="0.25">
      <c r="A5344">
        <v>62.381573748859999</v>
      </c>
      <c r="B5344">
        <v>5.6894689702500001</v>
      </c>
      <c r="C5344" s="1">
        <v>29.46</v>
      </c>
      <c r="D5344">
        <v>12.058706000000001</v>
      </c>
      <c r="E5344">
        <v>32.642412</v>
      </c>
      <c r="F5344">
        <v>0.79570001400000001</v>
      </c>
    </row>
    <row r="5345" spans="1:6" x14ac:dyDescent="0.25">
      <c r="A5345">
        <v>62.381581750000002</v>
      </c>
      <c r="B5345">
        <v>5.68948667</v>
      </c>
      <c r="C5345" s="1">
        <v>29.46</v>
      </c>
      <c r="D5345">
        <v>12.057</v>
      </c>
      <c r="E5345">
        <v>32.639000000000003</v>
      </c>
      <c r="F5345">
        <v>0.78947309694000001</v>
      </c>
    </row>
    <row r="5346" spans="1:6" x14ac:dyDescent="0.25">
      <c r="A5346">
        <v>62.381583150909997</v>
      </c>
      <c r="B5346">
        <v>5.6894896680649998</v>
      </c>
      <c r="C5346" s="1">
        <v>29.45853</v>
      </c>
      <c r="D5346">
        <v>12.056853</v>
      </c>
      <c r="E5346">
        <v>32.639294</v>
      </c>
      <c r="F5346">
        <v>0.78839999400000005</v>
      </c>
    </row>
    <row r="5347" spans="1:6" x14ac:dyDescent="0.25">
      <c r="A5347">
        <v>62.381591280000002</v>
      </c>
      <c r="B5347">
        <v>5.6895070649999999</v>
      </c>
      <c r="C5347" s="1">
        <v>29.45</v>
      </c>
      <c r="D5347">
        <v>12.055999999999999</v>
      </c>
      <c r="E5347">
        <v>32.640999999999998</v>
      </c>
      <c r="F5347">
        <v>0.78528653589649999</v>
      </c>
    </row>
    <row r="5348" spans="1:6" x14ac:dyDescent="0.25">
      <c r="A5348">
        <v>62.381600939999998</v>
      </c>
      <c r="B5348">
        <v>5.6895278649999996</v>
      </c>
      <c r="C5348" s="1">
        <v>29.45</v>
      </c>
      <c r="D5348">
        <v>12.061</v>
      </c>
      <c r="E5348">
        <v>32.642000000000003</v>
      </c>
      <c r="F5348">
        <v>0.78163652639650005</v>
      </c>
    </row>
    <row r="5349" spans="1:6" x14ac:dyDescent="0.25">
      <c r="A5349">
        <v>62.381602352670001</v>
      </c>
      <c r="B5349">
        <v>5.6895308441020003</v>
      </c>
      <c r="C5349" s="1">
        <v>29.45</v>
      </c>
      <c r="D5349">
        <v>12.059383</v>
      </c>
      <c r="E5349">
        <v>32.641852999999998</v>
      </c>
      <c r="F5349">
        <v>0.78109997499999995</v>
      </c>
    </row>
    <row r="5350" spans="1:6" x14ac:dyDescent="0.25">
      <c r="A5350">
        <v>62.381610549999998</v>
      </c>
      <c r="B5350">
        <v>5.6895481309999996</v>
      </c>
      <c r="C5350" s="1">
        <v>29.45</v>
      </c>
      <c r="D5350">
        <v>12.05</v>
      </c>
      <c r="E5350">
        <v>32.640999999999998</v>
      </c>
      <c r="F5350">
        <v>0.79355380826699995</v>
      </c>
    </row>
    <row r="5351" spans="1:6" x14ac:dyDescent="0.25">
      <c r="A5351">
        <v>62.381611946500001</v>
      </c>
      <c r="B5351">
        <v>5.6895511101020002</v>
      </c>
      <c r="C5351" s="1">
        <v>29.45</v>
      </c>
      <c r="D5351">
        <v>12.050735</v>
      </c>
      <c r="E5351">
        <v>32.640999999999998</v>
      </c>
      <c r="F5351">
        <v>0.79570001400000001</v>
      </c>
    </row>
    <row r="5352" spans="1:6" x14ac:dyDescent="0.25">
      <c r="A5352">
        <v>62.381620050000002</v>
      </c>
      <c r="B5352">
        <v>5.6895683970000004</v>
      </c>
      <c r="C5352" s="1">
        <v>29.45</v>
      </c>
      <c r="D5352">
        <v>12.055</v>
      </c>
      <c r="E5352">
        <v>32.640999999999998</v>
      </c>
      <c r="F5352">
        <v>0.77701931485300002</v>
      </c>
    </row>
    <row r="5353" spans="1:6" x14ac:dyDescent="0.25">
      <c r="A5353">
        <v>62.381621450910004</v>
      </c>
      <c r="B5353">
        <v>5.6895713963879997</v>
      </c>
      <c r="C5353" s="1">
        <v>29.45147</v>
      </c>
      <c r="D5353">
        <v>12.055588</v>
      </c>
      <c r="E5353">
        <v>32.640999999999998</v>
      </c>
      <c r="F5353">
        <v>0.77380001499999995</v>
      </c>
    </row>
    <row r="5354" spans="1:6" x14ac:dyDescent="0.25">
      <c r="A5354">
        <v>62.381629580000002</v>
      </c>
      <c r="B5354">
        <v>5.6895888010000002</v>
      </c>
      <c r="C5354" s="1">
        <v>29.46</v>
      </c>
      <c r="D5354">
        <v>12.058999999999999</v>
      </c>
      <c r="E5354">
        <v>32.640999999999998</v>
      </c>
      <c r="F5354">
        <v>0.78625379708700005</v>
      </c>
    </row>
    <row r="5355" spans="1:6" x14ac:dyDescent="0.25">
      <c r="A5355">
        <v>62.381630983850002</v>
      </c>
      <c r="B5355">
        <v>5.6895918364030003</v>
      </c>
      <c r="C5355" s="1">
        <v>29.46</v>
      </c>
      <c r="D5355">
        <v>12.059588</v>
      </c>
      <c r="E5355">
        <v>32.641146999999997</v>
      </c>
      <c r="F5355">
        <v>0.78839999400000005</v>
      </c>
    </row>
    <row r="5356" spans="1:6" x14ac:dyDescent="0.25">
      <c r="A5356">
        <v>62.381639130000003</v>
      </c>
      <c r="B5356">
        <v>5.6896094499999998</v>
      </c>
      <c r="C5356" s="1">
        <v>29.46</v>
      </c>
      <c r="D5356">
        <v>12.063000000000001</v>
      </c>
      <c r="E5356">
        <v>32.642000000000003</v>
      </c>
      <c r="F5356">
        <v>0.78217307779300005</v>
      </c>
    </row>
    <row r="5357" spans="1:6" x14ac:dyDescent="0.25">
      <c r="A5357">
        <v>62.381640544139998</v>
      </c>
      <c r="B5357">
        <v>5.6896124984860004</v>
      </c>
      <c r="C5357" s="1">
        <v>29.45853</v>
      </c>
      <c r="D5357">
        <v>12.063734999999999</v>
      </c>
      <c r="E5357">
        <v>32.642294</v>
      </c>
      <c r="F5357">
        <v>0.78109997499999995</v>
      </c>
    </row>
    <row r="5358" spans="1:6" x14ac:dyDescent="0.25">
      <c r="A5358">
        <v>62.381648749999997</v>
      </c>
      <c r="B5358">
        <v>5.6896301879999998</v>
      </c>
      <c r="C5358" s="1">
        <v>29.45</v>
      </c>
      <c r="D5358">
        <v>12.068</v>
      </c>
      <c r="E5358">
        <v>32.643999999999998</v>
      </c>
      <c r="F5358">
        <v>0.76864619291299996</v>
      </c>
    </row>
    <row r="5359" spans="1:6" x14ac:dyDescent="0.25">
      <c r="A5359">
        <v>62.381650147969999</v>
      </c>
      <c r="B5359">
        <v>5.6896332175230002</v>
      </c>
      <c r="C5359" s="1">
        <v>29.45</v>
      </c>
      <c r="D5359">
        <v>12.068588</v>
      </c>
      <c r="E5359">
        <v>32.644441</v>
      </c>
      <c r="F5359">
        <v>0.76649999599999996</v>
      </c>
    </row>
    <row r="5360" spans="1:6" x14ac:dyDescent="0.25">
      <c r="A5360">
        <v>62.381658260000002</v>
      </c>
      <c r="B5360">
        <v>5.6896507969999996</v>
      </c>
      <c r="C5360" s="1">
        <v>29.45</v>
      </c>
      <c r="D5360">
        <v>12.071999999999999</v>
      </c>
      <c r="E5360">
        <v>32.646999999999998</v>
      </c>
      <c r="F5360">
        <v>0.77895377808699995</v>
      </c>
    </row>
    <row r="5361" spans="1:6" x14ac:dyDescent="0.25">
      <c r="A5361">
        <v>62.381659682912897</v>
      </c>
      <c r="B5361">
        <v>5.6896538447117102</v>
      </c>
      <c r="C5361" s="1">
        <v>29.45</v>
      </c>
      <c r="D5361">
        <v>12.070234234234199</v>
      </c>
      <c r="E5361">
        <v>32.646558558558603</v>
      </c>
      <c r="F5361">
        <v>0.78109997499999995</v>
      </c>
    </row>
    <row r="5362" spans="1:6" x14ac:dyDescent="0.25">
      <c r="A5362">
        <v>62.381667929999999</v>
      </c>
      <c r="B5362">
        <v>5.6896715090000001</v>
      </c>
      <c r="C5362" s="1">
        <v>29.45</v>
      </c>
      <c r="D5362">
        <v>12.06</v>
      </c>
      <c r="E5362">
        <v>32.643999999999998</v>
      </c>
      <c r="F5362">
        <v>0.76866079289199996</v>
      </c>
    </row>
    <row r="5363" spans="1:6" x14ac:dyDescent="0.25">
      <c r="A5363">
        <v>62.381669344880002</v>
      </c>
      <c r="B5363">
        <v>5.6896745347120001</v>
      </c>
      <c r="C5363" s="1">
        <v>29.45</v>
      </c>
      <c r="D5363">
        <v>12.058816</v>
      </c>
      <c r="E5363">
        <v>32.643999999999998</v>
      </c>
      <c r="F5363">
        <v>0.76649999599999996</v>
      </c>
    </row>
    <row r="5364" spans="1:6" x14ac:dyDescent="0.25">
      <c r="A5364">
        <v>62.381677490000001</v>
      </c>
      <c r="B5364">
        <v>5.6896919529999996</v>
      </c>
      <c r="C5364" s="1">
        <v>29.45</v>
      </c>
      <c r="D5364">
        <v>12.052</v>
      </c>
      <c r="E5364">
        <v>32.643999999999998</v>
      </c>
      <c r="F5364">
        <v>0.77893920366799996</v>
      </c>
    </row>
    <row r="5365" spans="1:6" x14ac:dyDescent="0.25">
      <c r="A5365">
        <v>62.381686960000003</v>
      </c>
      <c r="B5365">
        <v>5.6897125160000002</v>
      </c>
      <c r="C5365" s="1">
        <v>29.45</v>
      </c>
      <c r="D5365">
        <v>12.063000000000001</v>
      </c>
      <c r="E5365">
        <v>32.643999999999998</v>
      </c>
      <c r="F5365">
        <v>0.79353921266799998</v>
      </c>
    </row>
    <row r="5366" spans="1:6" x14ac:dyDescent="0.25">
      <c r="A5366">
        <v>62.3816883808</v>
      </c>
      <c r="B5366">
        <v>5.6897155594719999</v>
      </c>
      <c r="C5366" s="1">
        <v>29.45</v>
      </c>
      <c r="D5366">
        <v>12.062851999999999</v>
      </c>
      <c r="E5366">
        <v>32.643999999999998</v>
      </c>
      <c r="F5366">
        <v>0.79570001400000001</v>
      </c>
    </row>
    <row r="5367" spans="1:6" x14ac:dyDescent="0.25">
      <c r="A5367">
        <v>62.381696560000002</v>
      </c>
      <c r="B5367">
        <v>5.6897330799999999</v>
      </c>
      <c r="C5367" s="1">
        <v>29.45</v>
      </c>
      <c r="D5367">
        <v>12.061999999999999</v>
      </c>
      <c r="E5367">
        <v>32.643999999999998</v>
      </c>
      <c r="F5367">
        <v>0.77082159866400002</v>
      </c>
    </row>
    <row r="5368" spans="1:6" x14ac:dyDescent="0.25">
      <c r="A5368">
        <v>62.381697982280002</v>
      </c>
      <c r="B5368">
        <v>5.6897361578080003</v>
      </c>
      <c r="C5368" s="1">
        <v>29.45</v>
      </c>
      <c r="D5368">
        <v>12.057411999999999</v>
      </c>
      <c r="E5368">
        <v>32.643999999999998</v>
      </c>
      <c r="F5368">
        <v>0.76649999599999996</v>
      </c>
    </row>
    <row r="5369" spans="1:6" x14ac:dyDescent="0.25">
      <c r="A5369">
        <v>62.381706170000001</v>
      </c>
      <c r="B5369">
        <v>5.6897538760000002</v>
      </c>
      <c r="C5369" s="1">
        <v>29.45</v>
      </c>
      <c r="D5369">
        <v>12.031000000000001</v>
      </c>
      <c r="E5369">
        <v>32.643999999999998</v>
      </c>
      <c r="F5369">
        <v>0.72296278321999996</v>
      </c>
    </row>
    <row r="5370" spans="1:6" x14ac:dyDescent="0.25">
      <c r="A5370">
        <v>62.381707578959997</v>
      </c>
      <c r="B5370">
        <v>5.6897570101959998</v>
      </c>
      <c r="C5370" s="1">
        <v>29.45</v>
      </c>
      <c r="D5370">
        <v>12.027744</v>
      </c>
      <c r="E5370">
        <v>32.643999999999998</v>
      </c>
      <c r="F5370">
        <v>0.71539998100000002</v>
      </c>
    </row>
    <row r="5371" spans="1:6" x14ac:dyDescent="0.25">
      <c r="A5371">
        <v>62.38171569</v>
      </c>
      <c r="B5371">
        <v>5.689775053</v>
      </c>
      <c r="C5371" s="1">
        <v>29.45</v>
      </c>
      <c r="D5371">
        <v>12.009</v>
      </c>
      <c r="E5371">
        <v>32.643999999999998</v>
      </c>
      <c r="F5371">
        <v>0.72161959718799995</v>
      </c>
    </row>
    <row r="5372" spans="1:6" x14ac:dyDescent="0.25">
      <c r="A5372">
        <v>62.381717101920003</v>
      </c>
      <c r="B5372">
        <v>5.689778131992</v>
      </c>
      <c r="C5372" s="1">
        <v>29.448519999999998</v>
      </c>
      <c r="D5372">
        <v>12.013736</v>
      </c>
      <c r="E5372">
        <v>32.644592000000003</v>
      </c>
      <c r="F5372">
        <v>0.72270000000000001</v>
      </c>
    </row>
    <row r="5373" spans="1:6" x14ac:dyDescent="0.25">
      <c r="A5373">
        <v>62.381725230000001</v>
      </c>
      <c r="B5373">
        <v>5.689795857</v>
      </c>
      <c r="C5373" s="1">
        <v>29.44</v>
      </c>
      <c r="D5373">
        <v>12.041</v>
      </c>
      <c r="E5373">
        <v>32.648000000000003</v>
      </c>
      <c r="F5373">
        <v>0.72891961618800005</v>
      </c>
    </row>
    <row r="5374" spans="1:6" x14ac:dyDescent="0.25">
      <c r="A5374">
        <v>62.381726647839997</v>
      </c>
      <c r="B5374">
        <v>5.6897989214880003</v>
      </c>
      <c r="C5374" s="1">
        <v>29.44</v>
      </c>
      <c r="D5374">
        <v>12.041148</v>
      </c>
      <c r="E5374">
        <v>32.647703999999997</v>
      </c>
      <c r="F5374">
        <v>0.730000019</v>
      </c>
    </row>
    <row r="5375" spans="1:6" x14ac:dyDescent="0.25">
      <c r="A5375">
        <v>62.381734809999998</v>
      </c>
      <c r="B5375">
        <v>5.6898165629999999</v>
      </c>
      <c r="C5375" s="1">
        <v>29.44</v>
      </c>
      <c r="D5375">
        <v>12.042</v>
      </c>
      <c r="E5375">
        <v>32.646000000000001</v>
      </c>
      <c r="F5375">
        <v>0.74865881729600003</v>
      </c>
    </row>
    <row r="5376" spans="1:6" x14ac:dyDescent="0.25">
      <c r="A5376">
        <v>62.38173621896</v>
      </c>
      <c r="B5376">
        <v>5.6898196633040001</v>
      </c>
      <c r="C5376" s="1">
        <v>29.44</v>
      </c>
      <c r="D5376">
        <v>12.044812</v>
      </c>
      <c r="E5376">
        <v>32.646444000000002</v>
      </c>
      <c r="F5376">
        <v>0.75190001699999998</v>
      </c>
    </row>
    <row r="5377" spans="1:6" x14ac:dyDescent="0.25">
      <c r="A5377">
        <v>62.381744329999997</v>
      </c>
      <c r="B5377">
        <v>5.6898375110000003</v>
      </c>
      <c r="C5377" s="1">
        <v>29.44</v>
      </c>
      <c r="D5377">
        <v>12.061</v>
      </c>
      <c r="E5377">
        <v>32.649000000000001</v>
      </c>
      <c r="F5377">
        <v>0.75190001699999998</v>
      </c>
    </row>
    <row r="5378" spans="1:6" x14ac:dyDescent="0.25">
      <c r="A5378">
        <v>62.38174574784</v>
      </c>
      <c r="B5378">
        <v>5.6898405975399999</v>
      </c>
      <c r="C5378" s="1">
        <v>29.44</v>
      </c>
      <c r="D5378">
        <v>12.059668</v>
      </c>
      <c r="E5378">
        <v>32.648555999999999</v>
      </c>
      <c r="F5378">
        <v>0.75190001699999998</v>
      </c>
    </row>
    <row r="5379" spans="1:6" x14ac:dyDescent="0.25">
      <c r="A5379">
        <v>62.38175391</v>
      </c>
      <c r="B5379">
        <v>5.6898583660000002</v>
      </c>
      <c r="C5379" s="1">
        <v>29.44</v>
      </c>
      <c r="D5379">
        <v>12.052</v>
      </c>
      <c r="E5379">
        <v>32.646000000000001</v>
      </c>
      <c r="F5379">
        <v>0.74568040081200004</v>
      </c>
    </row>
    <row r="5380" spans="1:6" x14ac:dyDescent="0.25">
      <c r="A5380">
        <v>62.381755321919997</v>
      </c>
      <c r="B5380">
        <v>5.6898614060680002</v>
      </c>
      <c r="C5380" s="1">
        <v>29.44</v>
      </c>
      <c r="D5380">
        <v>12.048743999999999</v>
      </c>
      <c r="E5380">
        <v>32.646000000000001</v>
      </c>
      <c r="F5380">
        <v>0.74459999799999999</v>
      </c>
    </row>
    <row r="5381" spans="1:6" x14ac:dyDescent="0.25">
      <c r="A5381">
        <v>62.381763450000001</v>
      </c>
      <c r="B5381">
        <v>5.6898789069999998</v>
      </c>
      <c r="C5381" s="1">
        <v>29.44</v>
      </c>
      <c r="D5381">
        <v>12.03</v>
      </c>
      <c r="E5381">
        <v>32.646000000000001</v>
      </c>
      <c r="F5381">
        <v>0.74770980609399995</v>
      </c>
    </row>
    <row r="5382" spans="1:6" x14ac:dyDescent="0.25">
      <c r="A5382">
        <v>62.381773039999999</v>
      </c>
      <c r="B5382">
        <v>5.6898994729999997</v>
      </c>
      <c r="C5382" s="1">
        <v>29.44</v>
      </c>
      <c r="D5382">
        <v>12.034000000000001</v>
      </c>
      <c r="E5382">
        <v>32.646000000000001</v>
      </c>
      <c r="F5382">
        <v>0.751359815594</v>
      </c>
    </row>
    <row r="5383" spans="1:6" x14ac:dyDescent="0.25">
      <c r="A5383">
        <v>62.38177447412</v>
      </c>
      <c r="B5383">
        <v>5.6899025257959996</v>
      </c>
      <c r="C5383" s="1">
        <v>29.44</v>
      </c>
      <c r="D5383">
        <v>12.032964</v>
      </c>
      <c r="E5383">
        <v>32.645704000000002</v>
      </c>
      <c r="F5383">
        <v>0.75190001699999998</v>
      </c>
    </row>
    <row r="5384" spans="1:6" x14ac:dyDescent="0.25">
      <c r="A5384">
        <v>62.381782729999998</v>
      </c>
      <c r="B5384">
        <v>5.6899201000000001</v>
      </c>
      <c r="C5384" s="1">
        <v>29.44</v>
      </c>
      <c r="D5384">
        <v>12.026999999999999</v>
      </c>
      <c r="E5384">
        <v>32.643999999999998</v>
      </c>
      <c r="F5384">
        <v>0.739460784624</v>
      </c>
    </row>
    <row r="5385" spans="1:6" x14ac:dyDescent="0.25">
      <c r="A5385">
        <v>62.381784152279998</v>
      </c>
      <c r="B5385">
        <v>5.6899231582720002</v>
      </c>
      <c r="C5385" s="1">
        <v>29.43852</v>
      </c>
      <c r="D5385">
        <v>12.015012</v>
      </c>
      <c r="E5385">
        <v>32.644444</v>
      </c>
      <c r="F5385">
        <v>0.73729997899999999</v>
      </c>
    </row>
    <row r="5386" spans="1:6" x14ac:dyDescent="0.25">
      <c r="A5386">
        <v>62.381792339999997</v>
      </c>
      <c r="B5386">
        <v>5.6899407640000002</v>
      </c>
      <c r="C5386" s="1">
        <v>29.43</v>
      </c>
      <c r="D5386">
        <v>11.946</v>
      </c>
      <c r="E5386">
        <v>32.646999999999998</v>
      </c>
      <c r="F5386">
        <v>0.69998238155600001</v>
      </c>
    </row>
    <row r="5387" spans="1:6" x14ac:dyDescent="0.25">
      <c r="A5387">
        <v>62.381793785959999</v>
      </c>
      <c r="B5387">
        <v>5.6899438122079999</v>
      </c>
      <c r="C5387" s="1">
        <v>29.43</v>
      </c>
      <c r="D5387">
        <v>11.937564</v>
      </c>
      <c r="E5387">
        <v>32.651291999999998</v>
      </c>
      <c r="F5387">
        <v>0.69349998199999996</v>
      </c>
    </row>
    <row r="5388" spans="1:6" x14ac:dyDescent="0.25">
      <c r="A5388">
        <v>62.381802110000002</v>
      </c>
      <c r="B5388">
        <v>5.6899613599999999</v>
      </c>
      <c r="C5388" s="1">
        <v>29.43</v>
      </c>
      <c r="D5388">
        <v>11.888999999999999</v>
      </c>
      <c r="E5388">
        <v>32.676000000000002</v>
      </c>
      <c r="F5388">
        <v>0.69349998199999996</v>
      </c>
    </row>
    <row r="5389" spans="1:6" x14ac:dyDescent="0.25">
      <c r="A5389">
        <v>62.381803560429603</v>
      </c>
      <c r="B5389">
        <v>5.6899643504575401</v>
      </c>
      <c r="C5389" s="1">
        <v>29.43</v>
      </c>
      <c r="D5389">
        <v>11.9046723276723</v>
      </c>
      <c r="E5389">
        <v>32.676739260739303</v>
      </c>
      <c r="F5389">
        <v>0.69349998199999996</v>
      </c>
    </row>
    <row r="5390" spans="1:6" x14ac:dyDescent="0.25">
      <c r="A5390">
        <v>62.381811919999997</v>
      </c>
      <c r="B5390">
        <v>5.689981586</v>
      </c>
      <c r="C5390" s="1">
        <v>29.43</v>
      </c>
      <c r="D5390">
        <v>11.994999999999999</v>
      </c>
      <c r="E5390">
        <v>32.680999999999997</v>
      </c>
      <c r="F5390">
        <v>0.73086137944100005</v>
      </c>
    </row>
    <row r="5391" spans="1:6" x14ac:dyDescent="0.25">
      <c r="A5391">
        <v>62.381813335555499</v>
      </c>
      <c r="B5391">
        <v>5.6899846073723701</v>
      </c>
      <c r="C5391" s="1">
        <v>29.43</v>
      </c>
      <c r="D5391">
        <v>12.0035345345345</v>
      </c>
      <c r="E5391">
        <v>32.675996996997</v>
      </c>
      <c r="F5391">
        <v>0.73729997899999999</v>
      </c>
    </row>
    <row r="5392" spans="1:6" x14ac:dyDescent="0.25">
      <c r="A5392">
        <v>62.381821539999997</v>
      </c>
      <c r="B5392">
        <v>5.6900021189999999</v>
      </c>
      <c r="C5392" s="1">
        <v>29.43</v>
      </c>
      <c r="D5392">
        <v>12.053000000000001</v>
      </c>
      <c r="E5392">
        <v>32.646999999999998</v>
      </c>
      <c r="F5392">
        <v>0.73729997899999999</v>
      </c>
    </row>
    <row r="5393" spans="1:6" x14ac:dyDescent="0.25">
      <c r="A5393">
        <v>62.381822920840001</v>
      </c>
      <c r="B5393">
        <v>5.6900051467840003</v>
      </c>
      <c r="C5393" s="1">
        <v>29.431480000000001</v>
      </c>
      <c r="D5393">
        <v>12.053444000000001</v>
      </c>
      <c r="E5393">
        <v>32.646852000000003</v>
      </c>
      <c r="F5393">
        <v>0.73729997899999999</v>
      </c>
    </row>
    <row r="5394" spans="1:6" x14ac:dyDescent="0.25">
      <c r="A5394">
        <v>62.381830870000002</v>
      </c>
      <c r="B5394">
        <v>5.6900225769999997</v>
      </c>
      <c r="C5394" s="1">
        <v>29.44</v>
      </c>
      <c r="D5394">
        <v>12.055999999999999</v>
      </c>
      <c r="E5394">
        <v>32.646000000000001</v>
      </c>
      <c r="F5394">
        <v>0.74973921137599997</v>
      </c>
    </row>
    <row r="5395" spans="1:6" x14ac:dyDescent="0.25">
      <c r="A5395">
        <v>62.38183226564</v>
      </c>
      <c r="B5395">
        <v>5.6900256154399997</v>
      </c>
      <c r="C5395" s="1">
        <v>29.44</v>
      </c>
      <c r="D5395">
        <v>12.05452</v>
      </c>
      <c r="E5395">
        <v>32.646000000000001</v>
      </c>
      <c r="F5395">
        <v>0.75190001699999998</v>
      </c>
    </row>
    <row r="5396" spans="1:6" x14ac:dyDescent="0.25">
      <c r="A5396">
        <v>62.3818403</v>
      </c>
      <c r="B5396">
        <v>5.6900431070000002</v>
      </c>
      <c r="C5396" s="1">
        <v>29.44</v>
      </c>
      <c r="D5396">
        <v>12.045999999999999</v>
      </c>
      <c r="E5396">
        <v>32.646000000000001</v>
      </c>
      <c r="F5396">
        <v>0.74568040081200004</v>
      </c>
    </row>
    <row r="5397" spans="1:6" x14ac:dyDescent="0.25">
      <c r="A5397">
        <v>62.381841701559999</v>
      </c>
      <c r="B5397">
        <v>5.6900461717840001</v>
      </c>
      <c r="C5397" s="1">
        <v>29.44</v>
      </c>
      <c r="D5397">
        <v>12.048812</v>
      </c>
      <c r="E5397">
        <v>32.646444000000002</v>
      </c>
      <c r="F5397">
        <v>0.74459999799999999</v>
      </c>
    </row>
    <row r="5398" spans="1:6" x14ac:dyDescent="0.25">
      <c r="A5398">
        <v>62.381849770000002</v>
      </c>
      <c r="B5398">
        <v>5.6900638150000002</v>
      </c>
      <c r="C5398" s="1">
        <v>29.44</v>
      </c>
      <c r="D5398">
        <v>12.065</v>
      </c>
      <c r="E5398">
        <v>32.649000000000001</v>
      </c>
      <c r="F5398">
        <v>0.74459999799999999</v>
      </c>
    </row>
    <row r="5399" spans="1:6" x14ac:dyDescent="0.25">
      <c r="A5399">
        <v>62.381859230000003</v>
      </c>
      <c r="B5399">
        <v>5.6900845120000003</v>
      </c>
      <c r="C5399" s="1">
        <v>29.44</v>
      </c>
      <c r="D5399">
        <v>12.063000000000001</v>
      </c>
      <c r="E5399">
        <v>32.646999999999998</v>
      </c>
      <c r="F5399">
        <v>0.74459999799999999</v>
      </c>
    </row>
    <row r="5400" spans="1:6" x14ac:dyDescent="0.25">
      <c r="A5400">
        <v>62.381860655239997</v>
      </c>
      <c r="B5400">
        <v>5.6900875742680004</v>
      </c>
      <c r="C5400" s="1">
        <v>29.44</v>
      </c>
      <c r="D5400">
        <v>12.062556000000001</v>
      </c>
      <c r="E5400">
        <v>32.646999999999998</v>
      </c>
      <c r="F5400">
        <v>0.74459999799999999</v>
      </c>
    </row>
    <row r="5401" spans="1:6" x14ac:dyDescent="0.25">
      <c r="A5401">
        <v>62.381868859999997</v>
      </c>
      <c r="B5401">
        <v>5.6901052029999999</v>
      </c>
      <c r="C5401" s="1">
        <v>29.44</v>
      </c>
      <c r="D5401">
        <v>12.06</v>
      </c>
      <c r="E5401">
        <v>32.646999999999998</v>
      </c>
      <c r="F5401">
        <v>0.75703918010799998</v>
      </c>
    </row>
    <row r="5402" spans="1:6" x14ac:dyDescent="0.25">
      <c r="A5402">
        <v>62.381870279319998</v>
      </c>
      <c r="B5402">
        <v>5.6901082645279999</v>
      </c>
      <c r="C5402" s="1">
        <v>29.44</v>
      </c>
      <c r="D5402">
        <v>12.059704</v>
      </c>
      <c r="E5402">
        <v>32.646704</v>
      </c>
      <c r="F5402">
        <v>0.75919997699999997</v>
      </c>
    </row>
    <row r="5403" spans="1:6" x14ac:dyDescent="0.25">
      <c r="A5403">
        <v>62.381878450000002</v>
      </c>
      <c r="B5403">
        <v>5.6901258889999999</v>
      </c>
      <c r="C5403" s="1">
        <v>29.44</v>
      </c>
      <c r="D5403">
        <v>12.058</v>
      </c>
      <c r="E5403">
        <v>32.645000000000003</v>
      </c>
      <c r="F5403">
        <v>0.777858775296</v>
      </c>
    </row>
    <row r="5404" spans="1:6" x14ac:dyDescent="0.25">
      <c r="A5404">
        <v>62.381879850079997</v>
      </c>
      <c r="B5404">
        <v>5.6901289259599999</v>
      </c>
      <c r="C5404" s="1">
        <v>29.44</v>
      </c>
      <c r="D5404">
        <v>12.058147999999999</v>
      </c>
      <c r="E5404">
        <v>32.645296000000002</v>
      </c>
      <c r="F5404">
        <v>0.78109997499999995</v>
      </c>
    </row>
    <row r="5405" spans="1:6" x14ac:dyDescent="0.25">
      <c r="A5405">
        <v>62.381887910000003</v>
      </c>
      <c r="B5405">
        <v>5.6901464089999996</v>
      </c>
      <c r="C5405" s="1">
        <v>29.44</v>
      </c>
      <c r="D5405">
        <v>12.058999999999999</v>
      </c>
      <c r="E5405">
        <v>32.646999999999998</v>
      </c>
      <c r="F5405">
        <v>0.76244117670400002</v>
      </c>
    </row>
    <row r="5406" spans="1:6" x14ac:dyDescent="0.25">
      <c r="A5406">
        <v>62.381889311560002</v>
      </c>
      <c r="B5406">
        <v>5.6901494597240001</v>
      </c>
      <c r="C5406" s="1">
        <v>29.44</v>
      </c>
      <c r="D5406">
        <v>12.059148</v>
      </c>
      <c r="E5406">
        <v>32.646999999999998</v>
      </c>
      <c r="F5406">
        <v>0.75919997699999997</v>
      </c>
    </row>
    <row r="5407" spans="1:6" x14ac:dyDescent="0.25">
      <c r="A5407">
        <v>62.381897379999998</v>
      </c>
      <c r="B5407">
        <v>5.6901670219999998</v>
      </c>
      <c r="C5407" s="1">
        <v>29.44</v>
      </c>
      <c r="D5407">
        <v>12.06</v>
      </c>
      <c r="E5407">
        <v>32.646999999999998</v>
      </c>
      <c r="F5407">
        <v>0.75298041108000002</v>
      </c>
    </row>
    <row r="5408" spans="1:6" x14ac:dyDescent="0.25">
      <c r="A5408">
        <v>62.381898800800002</v>
      </c>
      <c r="B5408">
        <v>5.6901700423839996</v>
      </c>
      <c r="C5408" s="1">
        <v>29.441479999999999</v>
      </c>
      <c r="D5408">
        <v>12.059851999999999</v>
      </c>
      <c r="E5408">
        <v>32.646704</v>
      </c>
      <c r="F5408">
        <v>0.75190001699999998</v>
      </c>
    </row>
    <row r="5409" spans="1:6" x14ac:dyDescent="0.25">
      <c r="A5409">
        <v>62.381906979999997</v>
      </c>
      <c r="B5409">
        <v>5.6901874299999999</v>
      </c>
      <c r="C5409" s="1">
        <v>29.45</v>
      </c>
      <c r="D5409">
        <v>12.058999999999999</v>
      </c>
      <c r="E5409">
        <v>32.645000000000003</v>
      </c>
      <c r="F5409">
        <v>0.76433919910799997</v>
      </c>
    </row>
    <row r="5410" spans="1:6" x14ac:dyDescent="0.25">
      <c r="A5410">
        <v>62.381908390440003</v>
      </c>
      <c r="B5410">
        <v>5.6901904881240002</v>
      </c>
      <c r="C5410" s="1">
        <v>29.45</v>
      </c>
      <c r="D5410">
        <v>12.058260000000001</v>
      </c>
      <c r="E5410">
        <v>32.644556000000001</v>
      </c>
      <c r="F5410">
        <v>0.76649999599999996</v>
      </c>
    </row>
    <row r="5411" spans="1:6" x14ac:dyDescent="0.25">
      <c r="A5411">
        <v>62.381916510000003</v>
      </c>
      <c r="B5411">
        <v>5.6902080929999999</v>
      </c>
      <c r="C5411" s="1">
        <v>29.45</v>
      </c>
      <c r="D5411">
        <v>12.054</v>
      </c>
      <c r="E5411">
        <v>32.642000000000003</v>
      </c>
      <c r="F5411">
        <v>0.76649999599999996</v>
      </c>
    </row>
    <row r="5412" spans="1:6" x14ac:dyDescent="0.25">
      <c r="A5412">
        <v>62.381917929319997</v>
      </c>
      <c r="B5412">
        <v>5.6902111935999997</v>
      </c>
      <c r="C5412" s="1">
        <v>29.45</v>
      </c>
      <c r="D5412">
        <v>12.055035999999999</v>
      </c>
      <c r="E5412">
        <v>32.642740000000003</v>
      </c>
      <c r="F5412">
        <v>0.76649999599999996</v>
      </c>
    </row>
    <row r="5413" spans="1:6" x14ac:dyDescent="0.25">
      <c r="A5413">
        <v>62.381926100000001</v>
      </c>
      <c r="B5413">
        <v>5.6902290430000004</v>
      </c>
      <c r="C5413" s="1">
        <v>29.45</v>
      </c>
      <c r="D5413">
        <v>12.061</v>
      </c>
      <c r="E5413">
        <v>32.646999999999998</v>
      </c>
      <c r="F5413">
        <v>0.76028037981200003</v>
      </c>
    </row>
    <row r="5414" spans="1:6" x14ac:dyDescent="0.25">
      <c r="A5414">
        <v>62.381927519320001</v>
      </c>
      <c r="B5414">
        <v>5.6902320808480003</v>
      </c>
      <c r="C5414" s="1">
        <v>29.45</v>
      </c>
      <c r="D5414">
        <v>12.059075999999999</v>
      </c>
      <c r="E5414">
        <v>32.646999999999998</v>
      </c>
      <c r="F5414">
        <v>0.75919997699999997</v>
      </c>
    </row>
    <row r="5415" spans="1:6" x14ac:dyDescent="0.25">
      <c r="A5415">
        <v>62.381935689999999</v>
      </c>
      <c r="B5415">
        <v>5.6902495689999997</v>
      </c>
      <c r="C5415" s="1">
        <v>29.45</v>
      </c>
      <c r="D5415">
        <v>12.048</v>
      </c>
      <c r="E5415">
        <v>32.646999999999998</v>
      </c>
      <c r="F5415">
        <v>0.75298038594600003</v>
      </c>
    </row>
    <row r="5416" spans="1:6" x14ac:dyDescent="0.25">
      <c r="A5416">
        <v>62.381945160000001</v>
      </c>
      <c r="B5416">
        <v>5.6902701740000001</v>
      </c>
      <c r="C5416" s="1">
        <v>29.45</v>
      </c>
      <c r="D5416">
        <v>11.939</v>
      </c>
      <c r="E5416">
        <v>32.646000000000001</v>
      </c>
      <c r="F5416">
        <v>0.74568039644600004</v>
      </c>
    </row>
    <row r="5417" spans="1:6" x14ac:dyDescent="0.25">
      <c r="A5417">
        <v>62.381946537879998</v>
      </c>
      <c r="B5417">
        <v>5.6902731896479999</v>
      </c>
      <c r="C5417" s="1">
        <v>29.448519999999998</v>
      </c>
      <c r="D5417">
        <v>11.932192000000001</v>
      </c>
      <c r="E5417">
        <v>32.650143999999997</v>
      </c>
      <c r="F5417">
        <v>0.74459999799999999</v>
      </c>
    </row>
    <row r="5418" spans="1:6" x14ac:dyDescent="0.25">
      <c r="A5418">
        <v>62.381954469999997</v>
      </c>
      <c r="B5418">
        <v>5.6902905500000003</v>
      </c>
      <c r="C5418" s="1">
        <v>29.44</v>
      </c>
      <c r="D5418">
        <v>11.893000000000001</v>
      </c>
      <c r="E5418">
        <v>32.673999999999999</v>
      </c>
      <c r="F5418">
        <v>0.70106278436799996</v>
      </c>
    </row>
    <row r="5419" spans="1:6" x14ac:dyDescent="0.25">
      <c r="A5419">
        <v>62.381955870079999</v>
      </c>
      <c r="B5419">
        <v>5.6902935129600003</v>
      </c>
      <c r="C5419" s="1">
        <v>29.44</v>
      </c>
      <c r="D5419">
        <v>11.910612</v>
      </c>
      <c r="E5419">
        <v>32.675924000000002</v>
      </c>
      <c r="F5419">
        <v>0.69349998199999996</v>
      </c>
    </row>
    <row r="5420" spans="1:6" x14ac:dyDescent="0.25">
      <c r="A5420">
        <v>62.381963929999998</v>
      </c>
      <c r="B5420">
        <v>5.6903105700000003</v>
      </c>
      <c r="C5420" s="1">
        <v>29.44</v>
      </c>
      <c r="D5420">
        <v>12.012</v>
      </c>
      <c r="E5420">
        <v>32.686999999999998</v>
      </c>
      <c r="F5420">
        <v>0.71215878114800002</v>
      </c>
    </row>
    <row r="5421" spans="1:6" x14ac:dyDescent="0.25">
      <c r="A5421">
        <v>62.381965331559996</v>
      </c>
      <c r="B5421">
        <v>5.6903135652239998</v>
      </c>
      <c r="C5421" s="1">
        <v>29.43852</v>
      </c>
      <c r="D5421">
        <v>12.019844000000001</v>
      </c>
      <c r="E5421">
        <v>32.681376</v>
      </c>
      <c r="F5421">
        <v>0.71539998100000002</v>
      </c>
    </row>
    <row r="5422" spans="1:6" x14ac:dyDescent="0.25">
      <c r="A5422">
        <v>62.3819734</v>
      </c>
      <c r="B5422">
        <v>5.6903308079999997</v>
      </c>
      <c r="C5422" s="1">
        <v>29.43</v>
      </c>
      <c r="D5422">
        <v>12.065</v>
      </c>
      <c r="E5422">
        <v>32.649000000000001</v>
      </c>
      <c r="F5422">
        <v>0.74649801167200003</v>
      </c>
    </row>
    <row r="5423" spans="1:6" x14ac:dyDescent="0.25">
      <c r="A5423">
        <v>62.381974803040002</v>
      </c>
      <c r="B5423">
        <v>5.6903337656320003</v>
      </c>
      <c r="C5423" s="1">
        <v>29.43</v>
      </c>
      <c r="D5423">
        <v>12.064408</v>
      </c>
      <c r="E5423">
        <v>32.648704000000002</v>
      </c>
      <c r="F5423">
        <v>0.75190001699999998</v>
      </c>
    </row>
    <row r="5424" spans="1:6" x14ac:dyDescent="0.25">
      <c r="A5424">
        <v>62.381982880000002</v>
      </c>
      <c r="B5424">
        <v>5.6903507920000003</v>
      </c>
      <c r="C5424" s="1">
        <v>29.43</v>
      </c>
      <c r="D5424">
        <v>12.061</v>
      </c>
      <c r="E5424">
        <v>32.646999999999998</v>
      </c>
      <c r="F5424">
        <v>0.739460784624</v>
      </c>
    </row>
    <row r="5425" spans="1:6" x14ac:dyDescent="0.25">
      <c r="A5425">
        <v>62.381984283039998</v>
      </c>
      <c r="B5425">
        <v>5.6903538070559998</v>
      </c>
      <c r="C5425" s="1">
        <v>29.43</v>
      </c>
      <c r="D5425">
        <v>12.061591999999999</v>
      </c>
      <c r="E5425">
        <v>32.647444</v>
      </c>
      <c r="F5425">
        <v>0.73729997899999999</v>
      </c>
    </row>
    <row r="5426" spans="1:6" x14ac:dyDescent="0.25">
      <c r="A5426">
        <v>62.381992359999998</v>
      </c>
      <c r="B5426">
        <v>5.6903711640000001</v>
      </c>
      <c r="C5426" s="1">
        <v>29.43</v>
      </c>
      <c r="D5426">
        <v>12.065</v>
      </c>
      <c r="E5426">
        <v>32.65</v>
      </c>
      <c r="F5426">
        <v>0.74351959518800004</v>
      </c>
    </row>
    <row r="5427" spans="1:6" x14ac:dyDescent="0.25">
      <c r="A5427">
        <v>62.381993761559997</v>
      </c>
      <c r="B5427">
        <v>5.6903741839400004</v>
      </c>
      <c r="C5427" s="1">
        <v>29.43</v>
      </c>
      <c r="D5427">
        <v>12.065148000000001</v>
      </c>
      <c r="E5427">
        <v>32.649852000000003</v>
      </c>
      <c r="F5427">
        <v>0.74459999799999999</v>
      </c>
    </row>
    <row r="5428" spans="1:6" x14ac:dyDescent="0.25">
      <c r="A5428">
        <v>62.38200183</v>
      </c>
      <c r="B5428">
        <v>5.690391569</v>
      </c>
      <c r="C5428" s="1">
        <v>29.43</v>
      </c>
      <c r="D5428">
        <v>12.066000000000001</v>
      </c>
      <c r="E5428">
        <v>32.649000000000001</v>
      </c>
      <c r="F5428">
        <v>0.75703918010799998</v>
      </c>
    </row>
    <row r="5429" spans="1:6" x14ac:dyDescent="0.25">
      <c r="A5429">
        <v>62.382003255240001</v>
      </c>
      <c r="B5429">
        <v>5.6903945868679999</v>
      </c>
      <c r="C5429" s="1">
        <v>29.43</v>
      </c>
      <c r="D5429">
        <v>12.066295999999999</v>
      </c>
      <c r="E5429">
        <v>32.648555999999999</v>
      </c>
      <c r="F5429">
        <v>0.75919997699999997</v>
      </c>
    </row>
    <row r="5430" spans="1:6" x14ac:dyDescent="0.25">
      <c r="A5430">
        <v>62.382011460000001</v>
      </c>
      <c r="B5430">
        <v>5.6904119599999996</v>
      </c>
      <c r="C5430" s="1">
        <v>29.43</v>
      </c>
      <c r="D5430">
        <v>12.068</v>
      </c>
      <c r="E5430">
        <v>32.646000000000001</v>
      </c>
      <c r="F5430">
        <v>0.75298041108000002</v>
      </c>
    </row>
    <row r="5431" spans="1:6" x14ac:dyDescent="0.25">
      <c r="A5431">
        <v>62.382012888200002</v>
      </c>
      <c r="B5431">
        <v>5.6904149929640004</v>
      </c>
      <c r="C5431" s="1">
        <v>29.43</v>
      </c>
      <c r="D5431">
        <v>12.067852</v>
      </c>
      <c r="E5431">
        <v>32.646147999999997</v>
      </c>
      <c r="F5431">
        <v>0.75190001699999998</v>
      </c>
    </row>
    <row r="5432" spans="1:6" x14ac:dyDescent="0.25">
      <c r="A5432">
        <v>62.382021109999997</v>
      </c>
      <c r="B5432">
        <v>5.6904324529999997</v>
      </c>
      <c r="C5432" s="1">
        <v>29.43</v>
      </c>
      <c r="D5432">
        <v>12.067</v>
      </c>
      <c r="E5432">
        <v>32.646999999999998</v>
      </c>
      <c r="F5432">
        <v>0.75500979995999995</v>
      </c>
    </row>
    <row r="5433" spans="1:6" x14ac:dyDescent="0.25">
      <c r="A5433">
        <v>62.38203086</v>
      </c>
      <c r="B5433">
        <v>5.6904529769999996</v>
      </c>
      <c r="C5433" s="1">
        <v>29.43</v>
      </c>
      <c r="D5433">
        <v>12.058</v>
      </c>
      <c r="E5433">
        <v>32.640999999999998</v>
      </c>
      <c r="F5433">
        <v>0.75865977996</v>
      </c>
    </row>
    <row r="5434" spans="1:6" x14ac:dyDescent="0.25">
      <c r="A5434">
        <v>62.382032280799997</v>
      </c>
      <c r="B5434">
        <v>5.6904559627519999</v>
      </c>
      <c r="C5434" s="1">
        <v>29.43</v>
      </c>
      <c r="D5434">
        <v>12.058888</v>
      </c>
      <c r="E5434">
        <v>32.641739999999999</v>
      </c>
      <c r="F5434">
        <v>0.75919997699999997</v>
      </c>
    </row>
    <row r="5435" spans="1:6" x14ac:dyDescent="0.25">
      <c r="A5435">
        <v>62.382040459999999</v>
      </c>
      <c r="B5435">
        <v>5.690473151</v>
      </c>
      <c r="C5435" s="1">
        <v>29.43</v>
      </c>
      <c r="D5435">
        <v>12.064</v>
      </c>
      <c r="E5435">
        <v>32.646000000000001</v>
      </c>
      <c r="F5435">
        <v>0.78407839148400005</v>
      </c>
    </row>
    <row r="5436" spans="1:6" x14ac:dyDescent="0.25">
      <c r="A5436">
        <v>62.382041861559998</v>
      </c>
      <c r="B5436">
        <v>5.6904761722719996</v>
      </c>
      <c r="C5436" s="1">
        <v>29.43</v>
      </c>
      <c r="D5436">
        <v>12.064444</v>
      </c>
      <c r="E5436">
        <v>32.645851999999998</v>
      </c>
      <c r="F5436">
        <v>0.78839999400000005</v>
      </c>
    </row>
    <row r="5437" spans="1:6" x14ac:dyDescent="0.25">
      <c r="A5437">
        <v>62.382049930000001</v>
      </c>
      <c r="B5437">
        <v>5.6904935649999997</v>
      </c>
      <c r="C5437" s="1">
        <v>29.43</v>
      </c>
      <c r="D5437">
        <v>12.067</v>
      </c>
      <c r="E5437">
        <v>32.645000000000003</v>
      </c>
      <c r="F5437">
        <v>0.76974119570400001</v>
      </c>
    </row>
    <row r="5438" spans="1:6" x14ac:dyDescent="0.25">
      <c r="A5438">
        <v>62.382051355240002</v>
      </c>
      <c r="B5438">
        <v>5.690496582572</v>
      </c>
      <c r="C5438" s="1">
        <v>29.431480000000001</v>
      </c>
      <c r="D5438">
        <v>12.058712</v>
      </c>
      <c r="E5438">
        <v>32.645592000000001</v>
      </c>
      <c r="F5438">
        <v>0.76649999599999996</v>
      </c>
    </row>
    <row r="5439" spans="1:6" x14ac:dyDescent="0.25">
      <c r="A5439">
        <v>62.382059560000002</v>
      </c>
      <c r="B5439">
        <v>5.690513954</v>
      </c>
      <c r="C5439" s="1">
        <v>29.44</v>
      </c>
      <c r="D5439">
        <v>12.010999999999999</v>
      </c>
      <c r="E5439">
        <v>32.649000000000001</v>
      </c>
      <c r="F5439">
        <v>0.74162158151599999</v>
      </c>
    </row>
    <row r="5440" spans="1:6" x14ac:dyDescent="0.25">
      <c r="A5440">
        <v>62.382060980799999</v>
      </c>
      <c r="B5440">
        <v>5.6905169786760004</v>
      </c>
      <c r="C5440" s="1">
        <v>29.44</v>
      </c>
      <c r="D5440">
        <v>12.014404000000001</v>
      </c>
      <c r="E5440">
        <v>32.651220000000002</v>
      </c>
      <c r="F5440">
        <v>0.73729997899999999</v>
      </c>
    </row>
    <row r="5441" spans="1:6" x14ac:dyDescent="0.25">
      <c r="A5441">
        <v>62.38206916</v>
      </c>
      <c r="B5441">
        <v>5.6905343909999999</v>
      </c>
      <c r="C5441" s="1">
        <v>29.44</v>
      </c>
      <c r="D5441">
        <v>12.034000000000001</v>
      </c>
      <c r="E5441">
        <v>32.664000000000001</v>
      </c>
      <c r="F5441">
        <v>0.73729997899999999</v>
      </c>
    </row>
    <row r="5442" spans="1:6" x14ac:dyDescent="0.25">
      <c r="A5442">
        <v>62.38207053048</v>
      </c>
      <c r="B5442">
        <v>5.6905374646639997</v>
      </c>
      <c r="C5442" s="1">
        <v>29.44</v>
      </c>
      <c r="D5442">
        <v>12.03918</v>
      </c>
      <c r="E5442">
        <v>32.662075999999999</v>
      </c>
      <c r="F5442">
        <v>0.73729997899999999</v>
      </c>
    </row>
    <row r="5443" spans="1:6" x14ac:dyDescent="0.25">
      <c r="A5443">
        <v>62.382078419999999</v>
      </c>
      <c r="B5443">
        <v>5.6905551589999996</v>
      </c>
      <c r="C5443" s="1">
        <v>29.44</v>
      </c>
      <c r="D5443">
        <v>12.069000000000001</v>
      </c>
      <c r="E5443">
        <v>32.651000000000003</v>
      </c>
      <c r="F5443">
        <v>0.74351959518800004</v>
      </c>
    </row>
    <row r="5444" spans="1:6" x14ac:dyDescent="0.25">
      <c r="A5444">
        <v>62.382079818599998</v>
      </c>
      <c r="B5444">
        <v>5.690558197144</v>
      </c>
      <c r="C5444" s="1">
        <v>29.441479999999999</v>
      </c>
      <c r="D5444">
        <v>12.068852</v>
      </c>
      <c r="E5444">
        <v>32.650407999999999</v>
      </c>
      <c r="F5444">
        <v>0.74459999799999999</v>
      </c>
    </row>
    <row r="5445" spans="1:6" x14ac:dyDescent="0.25">
      <c r="A5445">
        <v>62.382087869999999</v>
      </c>
      <c r="B5445">
        <v>5.6905756869999999</v>
      </c>
      <c r="C5445" s="1">
        <v>29.45</v>
      </c>
      <c r="D5445">
        <v>12.068</v>
      </c>
      <c r="E5445">
        <v>32.646999999999998</v>
      </c>
      <c r="F5445">
        <v>0.74459999799999999</v>
      </c>
    </row>
    <row r="5446" spans="1:6" x14ac:dyDescent="0.25">
      <c r="A5446">
        <v>62.382089277479999</v>
      </c>
      <c r="B5446">
        <v>5.6905787415719997</v>
      </c>
      <c r="C5446" s="1">
        <v>29.45148</v>
      </c>
      <c r="D5446">
        <v>12.067408</v>
      </c>
      <c r="E5446">
        <v>32.646852000000003</v>
      </c>
      <c r="F5446">
        <v>0.74459999799999999</v>
      </c>
    </row>
    <row r="5447" spans="1:6" x14ac:dyDescent="0.25">
      <c r="A5447">
        <v>62.382097379999998</v>
      </c>
      <c r="B5447">
        <v>5.6905963259999996</v>
      </c>
      <c r="C5447" s="1">
        <v>29.46</v>
      </c>
      <c r="D5447">
        <v>12.064</v>
      </c>
      <c r="E5447">
        <v>32.646000000000001</v>
      </c>
      <c r="F5447">
        <v>0.75081961418800003</v>
      </c>
    </row>
    <row r="5448" spans="1:6" x14ac:dyDescent="0.25">
      <c r="A5448">
        <v>62.382098797840001</v>
      </c>
      <c r="B5448">
        <v>5.6905993938919996</v>
      </c>
      <c r="C5448" s="1">
        <v>29.461480000000002</v>
      </c>
      <c r="D5448">
        <v>12.064444</v>
      </c>
      <c r="E5448">
        <v>32.646147999999997</v>
      </c>
      <c r="F5448">
        <v>0.75190001699999998</v>
      </c>
    </row>
    <row r="5449" spans="1:6" x14ac:dyDescent="0.25">
      <c r="A5449">
        <v>62.382106960000002</v>
      </c>
      <c r="B5449">
        <v>5.6906170549999997</v>
      </c>
      <c r="C5449" s="1">
        <v>29.47</v>
      </c>
      <c r="D5449">
        <v>12.067</v>
      </c>
      <c r="E5449">
        <v>32.646999999999998</v>
      </c>
      <c r="F5449">
        <v>0.75190001699999998</v>
      </c>
    </row>
    <row r="5450" spans="1:6" x14ac:dyDescent="0.25">
      <c r="A5450">
        <v>62.382116459999999</v>
      </c>
      <c r="B5450">
        <v>5.6906378760000003</v>
      </c>
      <c r="C5450" s="1">
        <v>29.47</v>
      </c>
      <c r="D5450">
        <v>12.061999999999999</v>
      </c>
      <c r="E5450">
        <v>32.646000000000001</v>
      </c>
      <c r="F5450">
        <v>0.75190001699999998</v>
      </c>
    </row>
    <row r="5451" spans="1:6" x14ac:dyDescent="0.25">
      <c r="A5451">
        <v>62.382117866000002</v>
      </c>
      <c r="B5451">
        <v>5.6906409700880003</v>
      </c>
      <c r="C5451" s="1">
        <v>29.47</v>
      </c>
      <c r="D5451">
        <v>12.06052</v>
      </c>
      <c r="E5451">
        <v>32.645408000000003</v>
      </c>
      <c r="F5451">
        <v>0.75190001699999998</v>
      </c>
    </row>
    <row r="5452" spans="1:6" x14ac:dyDescent="0.25">
      <c r="A5452">
        <v>62.382125960000003</v>
      </c>
      <c r="B5452">
        <v>5.6906587819999999</v>
      </c>
      <c r="C5452" s="1">
        <v>29.47</v>
      </c>
      <c r="D5452">
        <v>12.052</v>
      </c>
      <c r="E5452">
        <v>32.642000000000003</v>
      </c>
      <c r="F5452">
        <v>0.76433919910799997</v>
      </c>
    </row>
    <row r="5453" spans="1:6" x14ac:dyDescent="0.25">
      <c r="A5453">
        <v>62.382127343800001</v>
      </c>
      <c r="B5453">
        <v>5.6906618646920002</v>
      </c>
      <c r="C5453" s="1">
        <v>29.47</v>
      </c>
      <c r="D5453">
        <v>12.050668</v>
      </c>
      <c r="E5453">
        <v>32.641556000000001</v>
      </c>
      <c r="F5453">
        <v>0.76649999599999996</v>
      </c>
    </row>
    <row r="5454" spans="1:6" x14ac:dyDescent="0.25">
      <c r="A5454">
        <v>62.382135310000002</v>
      </c>
      <c r="B5454">
        <v>5.6906796110000002</v>
      </c>
      <c r="C5454" s="1">
        <v>29.47</v>
      </c>
      <c r="D5454">
        <v>12.042999999999999</v>
      </c>
      <c r="E5454">
        <v>32.639000000000003</v>
      </c>
      <c r="F5454">
        <v>0.772719612188</v>
      </c>
    </row>
    <row r="5455" spans="1:6" x14ac:dyDescent="0.25">
      <c r="A5455">
        <v>62.382136717480002</v>
      </c>
      <c r="B5455">
        <v>5.6906827071599997</v>
      </c>
      <c r="C5455" s="1">
        <v>29.468520000000002</v>
      </c>
      <c r="D5455">
        <v>12.042704000000001</v>
      </c>
      <c r="E5455">
        <v>32.638703999999997</v>
      </c>
      <c r="F5455">
        <v>0.77380001499999995</v>
      </c>
    </row>
    <row r="5456" spans="1:6" x14ac:dyDescent="0.25">
      <c r="A5456">
        <v>62.382144820000001</v>
      </c>
      <c r="B5456">
        <v>5.6907005310000001</v>
      </c>
      <c r="C5456" s="1">
        <v>29.46</v>
      </c>
      <c r="D5456">
        <v>12.041</v>
      </c>
      <c r="E5456">
        <v>32.637</v>
      </c>
      <c r="F5456">
        <v>0.78001958092000001</v>
      </c>
    </row>
    <row r="5457" spans="1:6" x14ac:dyDescent="0.25">
      <c r="A5457">
        <v>62.382146218599999</v>
      </c>
      <c r="B5457">
        <v>5.6907036438840004</v>
      </c>
      <c r="C5457" s="1">
        <v>29.46</v>
      </c>
      <c r="D5457">
        <v>12.040407999999999</v>
      </c>
      <c r="E5457">
        <v>32.636555999999999</v>
      </c>
      <c r="F5457">
        <v>0.78109997499999995</v>
      </c>
    </row>
    <row r="5458" spans="1:6" x14ac:dyDescent="0.25">
      <c r="A5458">
        <v>62.382154270000001</v>
      </c>
      <c r="B5458">
        <v>5.6907215640000004</v>
      </c>
      <c r="C5458" s="1">
        <v>29.46</v>
      </c>
      <c r="D5458">
        <v>12.037000000000001</v>
      </c>
      <c r="E5458">
        <v>32.634</v>
      </c>
      <c r="F5458">
        <v>0.78109997499999995</v>
      </c>
    </row>
    <row r="5459" spans="1:6" x14ac:dyDescent="0.25">
      <c r="A5459">
        <v>62.382155692280001</v>
      </c>
      <c r="B5459">
        <v>5.6907246355919998</v>
      </c>
      <c r="C5459" s="1">
        <v>29.46</v>
      </c>
      <c r="D5459">
        <v>12.035964</v>
      </c>
      <c r="E5459">
        <v>32.633555999999999</v>
      </c>
      <c r="F5459">
        <v>0.78109997499999995</v>
      </c>
    </row>
    <row r="5460" spans="1:6" x14ac:dyDescent="0.25">
      <c r="A5460">
        <v>62.38216388</v>
      </c>
      <c r="B5460">
        <v>5.6907423179999999</v>
      </c>
      <c r="C5460" s="1">
        <v>29.46</v>
      </c>
      <c r="D5460">
        <v>12.03</v>
      </c>
      <c r="E5460">
        <v>32.631</v>
      </c>
      <c r="F5460">
        <v>0.79353920822799995</v>
      </c>
    </row>
    <row r="5461" spans="1:6" x14ac:dyDescent="0.25">
      <c r="A5461">
        <v>62.382165306719997</v>
      </c>
      <c r="B5461">
        <v>5.6907453747919998</v>
      </c>
      <c r="C5461" s="1">
        <v>29.46</v>
      </c>
      <c r="D5461">
        <v>12.028816000000001</v>
      </c>
      <c r="E5461">
        <v>32.630111999999997</v>
      </c>
      <c r="F5461">
        <v>0.79570001400000001</v>
      </c>
    </row>
    <row r="5462" spans="1:6" x14ac:dyDescent="0.25">
      <c r="A5462">
        <v>62.382173520000002</v>
      </c>
      <c r="B5462">
        <v>5.6907629719999999</v>
      </c>
      <c r="C5462" s="1">
        <v>29.46</v>
      </c>
      <c r="D5462">
        <v>12.022</v>
      </c>
      <c r="E5462">
        <v>32.625</v>
      </c>
      <c r="F5462">
        <v>0.80191957906800004</v>
      </c>
    </row>
    <row r="5463" spans="1:6" x14ac:dyDescent="0.25">
      <c r="A5463">
        <v>62.382174918600001</v>
      </c>
      <c r="B5463">
        <v>5.690765996084</v>
      </c>
      <c r="C5463" s="1">
        <v>29.46</v>
      </c>
      <c r="D5463">
        <v>12.022888</v>
      </c>
      <c r="E5463">
        <v>32.626480000000001</v>
      </c>
      <c r="F5463">
        <v>0.80299997300000003</v>
      </c>
    </row>
    <row r="5464" spans="1:6" x14ac:dyDescent="0.25">
      <c r="A5464">
        <v>62.382182970000002</v>
      </c>
      <c r="B5464">
        <v>5.6907834050000004</v>
      </c>
      <c r="C5464" s="1">
        <v>29.46</v>
      </c>
      <c r="D5464">
        <v>12.028</v>
      </c>
      <c r="E5464">
        <v>32.634999999999998</v>
      </c>
      <c r="F5464">
        <v>0.80921959003999999</v>
      </c>
    </row>
    <row r="5465" spans="1:6" x14ac:dyDescent="0.25">
      <c r="A5465">
        <v>62.382184430759999</v>
      </c>
      <c r="B5465">
        <v>5.6907864265679997</v>
      </c>
      <c r="C5465" s="1">
        <v>29.46</v>
      </c>
      <c r="D5465">
        <v>12.028</v>
      </c>
      <c r="E5465">
        <v>32.634112000000002</v>
      </c>
      <c r="F5465">
        <v>0.810299993</v>
      </c>
    </row>
    <row r="5466" spans="1:6" x14ac:dyDescent="0.25">
      <c r="A5466">
        <v>62.382192840000002</v>
      </c>
      <c r="B5466">
        <v>5.6908038210000003</v>
      </c>
      <c r="C5466" s="1">
        <v>29.46</v>
      </c>
      <c r="D5466">
        <v>12.028</v>
      </c>
      <c r="E5466">
        <v>32.628999999999998</v>
      </c>
      <c r="F5466">
        <v>0.80408040194599995</v>
      </c>
    </row>
    <row r="5467" spans="1:6" x14ac:dyDescent="0.25">
      <c r="A5467">
        <v>62.38220244</v>
      </c>
      <c r="B5467">
        <v>5.6908242019999999</v>
      </c>
      <c r="C5467" s="1">
        <v>29.46</v>
      </c>
      <c r="D5467">
        <v>12.039</v>
      </c>
      <c r="E5467">
        <v>32.634999999999998</v>
      </c>
      <c r="F5467">
        <v>0.79678041244599995</v>
      </c>
    </row>
    <row r="5468" spans="1:6" x14ac:dyDescent="0.25">
      <c r="A5468">
        <v>62.382203868200001</v>
      </c>
      <c r="B5468">
        <v>5.6908271995920003</v>
      </c>
      <c r="C5468" s="1">
        <v>29.461480000000002</v>
      </c>
      <c r="D5468">
        <v>12.039592000000001</v>
      </c>
      <c r="E5468">
        <v>32.635148000000001</v>
      </c>
      <c r="F5468">
        <v>0.79570001400000001</v>
      </c>
    </row>
    <row r="5469" spans="1:6" x14ac:dyDescent="0.25">
      <c r="A5469">
        <v>62.382212090000003</v>
      </c>
      <c r="B5469">
        <v>5.6908444559999998</v>
      </c>
      <c r="C5469" s="1">
        <v>29.47</v>
      </c>
      <c r="D5469">
        <v>12.042999999999999</v>
      </c>
      <c r="E5469">
        <v>32.636000000000003</v>
      </c>
      <c r="F5469">
        <v>0.77704121485199995</v>
      </c>
    </row>
    <row r="5470" spans="1:6" x14ac:dyDescent="0.25">
      <c r="A5470">
        <v>62.382213501919999</v>
      </c>
      <c r="B5470">
        <v>5.6908475138280004</v>
      </c>
      <c r="C5470" s="1">
        <v>29.468520000000002</v>
      </c>
      <c r="D5470">
        <v>12.043592</v>
      </c>
      <c r="E5470">
        <v>32.636443999999997</v>
      </c>
      <c r="F5470">
        <v>0.77380001499999995</v>
      </c>
    </row>
    <row r="5471" spans="1:6" x14ac:dyDescent="0.25">
      <c r="A5471">
        <v>62.382221629999997</v>
      </c>
      <c r="B5471">
        <v>5.6908651170000004</v>
      </c>
      <c r="C5471" s="1">
        <v>29.46</v>
      </c>
      <c r="D5471">
        <v>12.047000000000001</v>
      </c>
      <c r="E5471">
        <v>32.639000000000003</v>
      </c>
      <c r="F5471">
        <v>0.78001958092000001</v>
      </c>
    </row>
    <row r="5472" spans="1:6" x14ac:dyDescent="0.25">
      <c r="A5472">
        <v>62.382223038959999</v>
      </c>
      <c r="B5472">
        <v>5.6908681788240001</v>
      </c>
      <c r="C5472" s="1">
        <v>29.46</v>
      </c>
      <c r="D5472">
        <v>12.047148</v>
      </c>
      <c r="E5472">
        <v>32.639000000000003</v>
      </c>
      <c r="F5472">
        <v>0.78109997499999995</v>
      </c>
    </row>
    <row r="5473" spans="1:6" x14ac:dyDescent="0.25">
      <c r="A5473">
        <v>62.382231150000003</v>
      </c>
      <c r="B5473">
        <v>5.6908858049999997</v>
      </c>
      <c r="C5473" s="1">
        <v>29.46</v>
      </c>
      <c r="D5473">
        <v>12.048</v>
      </c>
      <c r="E5473">
        <v>32.639000000000003</v>
      </c>
      <c r="F5473">
        <v>0.77488040908</v>
      </c>
    </row>
    <row r="5474" spans="1:6" x14ac:dyDescent="0.25">
      <c r="A5474">
        <v>62.382232557480002</v>
      </c>
      <c r="B5474">
        <v>5.6908888449199999</v>
      </c>
      <c r="C5474" s="1">
        <v>29.46</v>
      </c>
      <c r="D5474">
        <v>12.04874</v>
      </c>
      <c r="E5474">
        <v>32.639147999999999</v>
      </c>
      <c r="F5474">
        <v>0.77380001499999995</v>
      </c>
    </row>
    <row r="5475" spans="1:6" x14ac:dyDescent="0.25">
      <c r="A5475">
        <v>62.382240660000001</v>
      </c>
      <c r="B5475">
        <v>5.6909063450000001</v>
      </c>
      <c r="C5475" s="1">
        <v>29.46</v>
      </c>
      <c r="D5475">
        <v>12.053000000000001</v>
      </c>
      <c r="E5475">
        <v>32.64</v>
      </c>
      <c r="F5475">
        <v>0.79245881414800001</v>
      </c>
    </row>
    <row r="5476" spans="1:6" x14ac:dyDescent="0.25">
      <c r="A5476">
        <v>62.382242082280001</v>
      </c>
      <c r="B5476">
        <v>5.6909093692320001</v>
      </c>
      <c r="C5476" s="1">
        <v>29.461480000000002</v>
      </c>
      <c r="D5476">
        <v>12.053739999999999</v>
      </c>
      <c r="E5476">
        <v>32.640740000000001</v>
      </c>
      <c r="F5476">
        <v>0.79570001400000001</v>
      </c>
    </row>
    <row r="5477" spans="1:6" x14ac:dyDescent="0.25">
      <c r="A5477">
        <v>62.38225027</v>
      </c>
      <c r="B5477">
        <v>5.6909267789999998</v>
      </c>
      <c r="C5477" s="1">
        <v>29.47</v>
      </c>
      <c r="D5477">
        <v>12.058</v>
      </c>
      <c r="E5477">
        <v>32.645000000000003</v>
      </c>
      <c r="F5477">
        <v>0.76460198247599998</v>
      </c>
    </row>
    <row r="5478" spans="1:6" x14ac:dyDescent="0.25">
      <c r="A5478">
        <v>62.382251699679998</v>
      </c>
      <c r="B5478">
        <v>5.6909298221759999</v>
      </c>
      <c r="C5478" s="1">
        <v>29.47</v>
      </c>
      <c r="D5478">
        <v>12.058592000000001</v>
      </c>
      <c r="E5478">
        <v>32.645000000000003</v>
      </c>
      <c r="F5478">
        <v>0.75919997699999997</v>
      </c>
    </row>
    <row r="5479" spans="1:6" x14ac:dyDescent="0.25">
      <c r="A5479">
        <v>62.382259929999996</v>
      </c>
      <c r="B5479">
        <v>5.6909473410000002</v>
      </c>
      <c r="C5479" s="1">
        <v>29.47</v>
      </c>
      <c r="D5479">
        <v>12.061999999999999</v>
      </c>
      <c r="E5479">
        <v>32.645000000000003</v>
      </c>
      <c r="F5479">
        <v>0.78407839148400005</v>
      </c>
    </row>
    <row r="5480" spans="1:6" x14ac:dyDescent="0.25">
      <c r="A5480">
        <v>62.382261386320003</v>
      </c>
      <c r="B5480">
        <v>5.690950363012</v>
      </c>
      <c r="C5480" s="1">
        <v>29.47</v>
      </c>
      <c r="D5480">
        <v>12.06274</v>
      </c>
      <c r="E5480">
        <v>32.645443999999998</v>
      </c>
      <c r="F5480">
        <v>0.78839999400000005</v>
      </c>
    </row>
    <row r="5481" spans="1:6" x14ac:dyDescent="0.25">
      <c r="A5481">
        <v>62.382269770000001</v>
      </c>
      <c r="B5481">
        <v>5.6909677600000004</v>
      </c>
      <c r="C5481" s="1">
        <v>29.47</v>
      </c>
      <c r="D5481">
        <v>12.067</v>
      </c>
      <c r="E5481">
        <v>32.648000000000003</v>
      </c>
      <c r="F5481">
        <v>0.76974119570400001</v>
      </c>
    </row>
    <row r="5482" spans="1:6" x14ac:dyDescent="0.25">
      <c r="A5482">
        <v>62.382271211519999</v>
      </c>
      <c r="B5482">
        <v>5.6909708191600004</v>
      </c>
      <c r="C5482" s="1">
        <v>29.47148</v>
      </c>
      <c r="D5482">
        <v>12.066852000000001</v>
      </c>
      <c r="E5482">
        <v>32.648000000000003</v>
      </c>
      <c r="F5482">
        <v>0.76649999599999996</v>
      </c>
    </row>
    <row r="5483" spans="1:6" x14ac:dyDescent="0.25">
      <c r="A5483">
        <v>62.382279509999996</v>
      </c>
      <c r="B5483">
        <v>5.69098843</v>
      </c>
      <c r="C5483" s="1">
        <v>29.48</v>
      </c>
      <c r="D5483">
        <v>12.066000000000001</v>
      </c>
      <c r="E5483">
        <v>32.648000000000003</v>
      </c>
      <c r="F5483">
        <v>0.76649999599999996</v>
      </c>
    </row>
    <row r="5484" spans="1:6" x14ac:dyDescent="0.25">
      <c r="A5484">
        <v>62.382289139999997</v>
      </c>
      <c r="B5484">
        <v>5.6910089959999999</v>
      </c>
      <c r="C5484" s="1">
        <v>29.48</v>
      </c>
      <c r="D5484">
        <v>12.063000000000001</v>
      </c>
      <c r="E5484">
        <v>32.648000000000003</v>
      </c>
      <c r="F5484">
        <v>0.76649999599999996</v>
      </c>
    </row>
    <row r="5485" spans="1:6" x14ac:dyDescent="0.25">
      <c r="A5485">
        <v>62.382290544520004</v>
      </c>
      <c r="B5485">
        <v>5.6910120643360003</v>
      </c>
      <c r="C5485" s="1">
        <v>29.48</v>
      </c>
      <c r="D5485">
        <v>12.061076</v>
      </c>
      <c r="E5485">
        <v>32.646963999999997</v>
      </c>
      <c r="F5485">
        <v>0.76649999599999996</v>
      </c>
    </row>
    <row r="5486" spans="1:6" x14ac:dyDescent="0.25">
      <c r="A5486">
        <v>62.382298630000001</v>
      </c>
      <c r="B5486">
        <v>5.6910297280000002</v>
      </c>
      <c r="C5486" s="1">
        <v>29.48</v>
      </c>
      <c r="D5486">
        <v>12.05</v>
      </c>
      <c r="E5486">
        <v>32.640999999999998</v>
      </c>
      <c r="F5486">
        <v>0.772719612188</v>
      </c>
    </row>
    <row r="5487" spans="1:6" x14ac:dyDescent="0.25">
      <c r="A5487">
        <v>62.382300043400001</v>
      </c>
      <c r="B5487">
        <v>5.6910328317080001</v>
      </c>
      <c r="C5487" s="1">
        <v>29.47852</v>
      </c>
      <c r="D5487">
        <v>12.048223999999999</v>
      </c>
      <c r="E5487">
        <v>32.640408000000001</v>
      </c>
      <c r="F5487">
        <v>0.77380001499999995</v>
      </c>
    </row>
    <row r="5488" spans="1:6" x14ac:dyDescent="0.25">
      <c r="A5488">
        <v>62.382308180000003</v>
      </c>
      <c r="B5488">
        <v>5.6910506989999998</v>
      </c>
      <c r="C5488" s="1">
        <v>29.47</v>
      </c>
      <c r="D5488">
        <v>12.038</v>
      </c>
      <c r="E5488">
        <v>32.637</v>
      </c>
      <c r="F5488">
        <v>0.79867837921600005</v>
      </c>
    </row>
    <row r="5489" spans="1:6" x14ac:dyDescent="0.25">
      <c r="A5489">
        <v>62.382309608200003</v>
      </c>
      <c r="B5489">
        <v>5.69105377074</v>
      </c>
      <c r="C5489" s="1">
        <v>29.47</v>
      </c>
      <c r="D5489">
        <v>12.038148</v>
      </c>
      <c r="E5489">
        <v>32.636408000000003</v>
      </c>
      <c r="F5489">
        <v>0.80299997300000003</v>
      </c>
    </row>
    <row r="5490" spans="1:6" x14ac:dyDescent="0.25">
      <c r="A5490">
        <v>62.382317829999998</v>
      </c>
      <c r="B5490">
        <v>5.6910714540000003</v>
      </c>
      <c r="C5490" s="1">
        <v>29.47</v>
      </c>
      <c r="D5490">
        <v>12.039</v>
      </c>
      <c r="E5490">
        <v>32.633000000000003</v>
      </c>
      <c r="F5490">
        <v>0.80299997300000003</v>
      </c>
    </row>
    <row r="5491" spans="1:6" x14ac:dyDescent="0.25">
      <c r="A5491">
        <v>62.382319234519997</v>
      </c>
      <c r="B5491">
        <v>5.6910745736920001</v>
      </c>
      <c r="C5491" s="1">
        <v>29.468520000000002</v>
      </c>
      <c r="D5491">
        <v>12.036336</v>
      </c>
      <c r="E5491">
        <v>32.632852</v>
      </c>
      <c r="F5491">
        <v>0.80299997300000003</v>
      </c>
    </row>
    <row r="5492" spans="1:6" x14ac:dyDescent="0.25">
      <c r="A5492">
        <v>62.382327320000002</v>
      </c>
      <c r="B5492">
        <v>5.691092533</v>
      </c>
      <c r="C5492" s="1">
        <v>29.46</v>
      </c>
      <c r="D5492">
        <v>12.021000000000001</v>
      </c>
      <c r="E5492">
        <v>32.631999999999998</v>
      </c>
      <c r="F5492">
        <v>0.80299997300000003</v>
      </c>
    </row>
    <row r="5493" spans="1:6" x14ac:dyDescent="0.25">
      <c r="A5493">
        <v>62.382328724520001</v>
      </c>
      <c r="B5493">
        <v>5.6910955843159998</v>
      </c>
      <c r="C5493" s="1">
        <v>29.45852</v>
      </c>
      <c r="D5493">
        <v>12.016412000000001</v>
      </c>
      <c r="E5493">
        <v>32.630076000000003</v>
      </c>
      <c r="F5493">
        <v>0.80299997300000003</v>
      </c>
    </row>
    <row r="5494" spans="1:6" x14ac:dyDescent="0.25">
      <c r="A5494">
        <v>62.382336809999998</v>
      </c>
      <c r="B5494">
        <v>5.6911131499999996</v>
      </c>
      <c r="C5494" s="1">
        <v>29.45</v>
      </c>
      <c r="D5494">
        <v>11.99</v>
      </c>
      <c r="E5494">
        <v>32.619</v>
      </c>
      <c r="F5494">
        <v>0.796780407932</v>
      </c>
    </row>
    <row r="5495" spans="1:6" x14ac:dyDescent="0.25">
      <c r="A5495">
        <v>62.38233821008</v>
      </c>
      <c r="B5495">
        <v>5.6911162279559999</v>
      </c>
      <c r="C5495" s="1">
        <v>29.45</v>
      </c>
      <c r="D5495">
        <v>11.988668000000001</v>
      </c>
      <c r="E5495">
        <v>32.617668000000002</v>
      </c>
      <c r="F5495">
        <v>0.79570001400000001</v>
      </c>
    </row>
    <row r="5496" spans="1:6" x14ac:dyDescent="0.25">
      <c r="A5496">
        <v>62.382346269999999</v>
      </c>
      <c r="B5496">
        <v>5.691133947</v>
      </c>
      <c r="C5496" s="1">
        <v>29.45</v>
      </c>
      <c r="D5496">
        <v>11.981</v>
      </c>
      <c r="E5496">
        <v>32.61</v>
      </c>
      <c r="F5496">
        <v>0.79570001400000001</v>
      </c>
    </row>
    <row r="5497" spans="1:6" x14ac:dyDescent="0.25">
      <c r="A5497">
        <v>62.382347668599998</v>
      </c>
      <c r="B5497">
        <v>5.6911369858840004</v>
      </c>
      <c r="C5497" s="1">
        <v>29.45</v>
      </c>
      <c r="D5497">
        <v>11.980259999999999</v>
      </c>
      <c r="E5497">
        <v>32.609259999999999</v>
      </c>
      <c r="F5497">
        <v>0.79570001400000001</v>
      </c>
    </row>
    <row r="5498" spans="1:6" x14ac:dyDescent="0.25">
      <c r="A5498">
        <v>62.38235572</v>
      </c>
      <c r="B5498">
        <v>5.6911544799999998</v>
      </c>
      <c r="C5498" s="1">
        <v>29.45</v>
      </c>
      <c r="D5498">
        <v>11.976000000000001</v>
      </c>
      <c r="E5498">
        <v>32.604999999999997</v>
      </c>
      <c r="F5498">
        <v>0.77704121485199995</v>
      </c>
    </row>
    <row r="5499" spans="1:6" x14ac:dyDescent="0.25">
      <c r="A5499">
        <v>62.38235710232</v>
      </c>
      <c r="B5499">
        <v>5.6911575255439999</v>
      </c>
      <c r="C5499" s="1">
        <v>29.45</v>
      </c>
      <c r="D5499">
        <v>11.973188</v>
      </c>
      <c r="E5499">
        <v>32.604259999999996</v>
      </c>
      <c r="F5499">
        <v>0.77380001499999995</v>
      </c>
    </row>
    <row r="5500" spans="1:6" x14ac:dyDescent="0.25">
      <c r="A5500">
        <v>62.382365059999998</v>
      </c>
      <c r="B5500">
        <v>5.6911750579999998</v>
      </c>
      <c r="C5500" s="1">
        <v>29.45</v>
      </c>
      <c r="D5500">
        <v>11.957000000000001</v>
      </c>
      <c r="E5500">
        <v>32.6</v>
      </c>
      <c r="F5500">
        <v>0.78312941457399998</v>
      </c>
    </row>
    <row r="5501" spans="1:6" x14ac:dyDescent="0.25">
      <c r="A5501">
        <v>62.382374489999997</v>
      </c>
      <c r="B5501">
        <v>5.6911956149999998</v>
      </c>
      <c r="C5501" s="1">
        <v>29.45</v>
      </c>
      <c r="D5501">
        <v>11.955</v>
      </c>
      <c r="E5501">
        <v>32.597999999999999</v>
      </c>
      <c r="F5501">
        <v>0.79407941407399996</v>
      </c>
    </row>
    <row r="5502" spans="1:6" x14ac:dyDescent="0.25">
      <c r="A5502">
        <v>62.382375879720001</v>
      </c>
      <c r="B5502">
        <v>5.6911986586200003</v>
      </c>
      <c r="C5502" s="1">
        <v>29.45</v>
      </c>
      <c r="D5502">
        <v>11.956184</v>
      </c>
      <c r="E5502">
        <v>32.597999999999999</v>
      </c>
      <c r="F5502">
        <v>0.79570001400000001</v>
      </c>
    </row>
    <row r="5503" spans="1:6" x14ac:dyDescent="0.25">
      <c r="A5503">
        <v>62.382383879999999</v>
      </c>
      <c r="B5503">
        <v>5.6912161799999996</v>
      </c>
      <c r="C5503" s="1">
        <v>29.45</v>
      </c>
      <c r="D5503">
        <v>11.962999999999999</v>
      </c>
      <c r="E5503">
        <v>32.597999999999999</v>
      </c>
      <c r="F5503">
        <v>0.77704121485199995</v>
      </c>
    </row>
    <row r="5504" spans="1:6" x14ac:dyDescent="0.25">
      <c r="A5504">
        <v>62.382385280080001</v>
      </c>
      <c r="B5504">
        <v>5.691219191948</v>
      </c>
      <c r="C5504" s="1">
        <v>29.45</v>
      </c>
      <c r="D5504">
        <v>11.96374</v>
      </c>
      <c r="E5504">
        <v>32.598444000000001</v>
      </c>
      <c r="F5504">
        <v>0.77380001499999995</v>
      </c>
    </row>
    <row r="5505" spans="1:6" x14ac:dyDescent="0.25">
      <c r="A5505">
        <v>62.38239334</v>
      </c>
      <c r="B5505">
        <v>5.6912365310000004</v>
      </c>
      <c r="C5505" s="1">
        <v>29.45</v>
      </c>
      <c r="D5505">
        <v>11.968</v>
      </c>
      <c r="E5505">
        <v>32.600999999999999</v>
      </c>
      <c r="F5505">
        <v>0.77380001499999995</v>
      </c>
    </row>
    <row r="5506" spans="1:6" x14ac:dyDescent="0.25">
      <c r="A5506">
        <v>62.382394717879997</v>
      </c>
      <c r="B5506">
        <v>5.691239530072</v>
      </c>
      <c r="C5506" s="1">
        <v>29.45</v>
      </c>
      <c r="D5506">
        <v>11.969035999999999</v>
      </c>
      <c r="E5506">
        <v>32.601591999999997</v>
      </c>
      <c r="F5506">
        <v>0.77380001499999995</v>
      </c>
    </row>
    <row r="5507" spans="1:6" x14ac:dyDescent="0.25">
      <c r="A5507">
        <v>62.382402650000003</v>
      </c>
      <c r="B5507">
        <v>5.6912567950000001</v>
      </c>
      <c r="C5507" s="1">
        <v>29.45</v>
      </c>
      <c r="D5507">
        <v>11.975</v>
      </c>
      <c r="E5507">
        <v>32.604999999999997</v>
      </c>
      <c r="F5507">
        <v>0.804897996256</v>
      </c>
    </row>
    <row r="5508" spans="1:6" x14ac:dyDescent="0.25">
      <c r="A5508">
        <v>62.382404053039998</v>
      </c>
      <c r="B5508">
        <v>5.6912597940719998</v>
      </c>
      <c r="C5508" s="1">
        <v>29.45</v>
      </c>
      <c r="D5508">
        <v>11.976924</v>
      </c>
      <c r="E5508">
        <v>32.605592000000001</v>
      </c>
      <c r="F5508">
        <v>0.810299993</v>
      </c>
    </row>
    <row r="5509" spans="1:6" x14ac:dyDescent="0.25">
      <c r="A5509">
        <v>62.382412129999999</v>
      </c>
      <c r="B5509">
        <v>5.6912770589999999</v>
      </c>
      <c r="C5509" s="1">
        <v>29.45</v>
      </c>
      <c r="D5509">
        <v>11.988</v>
      </c>
      <c r="E5509">
        <v>32.609000000000002</v>
      </c>
      <c r="F5509">
        <v>0.785421577664</v>
      </c>
    </row>
    <row r="5510" spans="1:6" x14ac:dyDescent="0.25">
      <c r="A5510">
        <v>62.38241351528</v>
      </c>
      <c r="B5510">
        <v>5.6912801376960003</v>
      </c>
      <c r="C5510" s="1">
        <v>29.45</v>
      </c>
      <c r="D5510">
        <v>11.988</v>
      </c>
      <c r="E5510">
        <v>32.609887999999998</v>
      </c>
      <c r="F5510">
        <v>0.78109997499999995</v>
      </c>
    </row>
    <row r="5511" spans="1:6" x14ac:dyDescent="0.25">
      <c r="A5511">
        <v>62.382421489999999</v>
      </c>
      <c r="B5511">
        <v>5.6912978609999998</v>
      </c>
      <c r="C5511" s="1">
        <v>29.45</v>
      </c>
      <c r="D5511">
        <v>11.988</v>
      </c>
      <c r="E5511">
        <v>32.615000000000002</v>
      </c>
      <c r="F5511">
        <v>0.79353920822799995</v>
      </c>
    </row>
    <row r="5512" spans="1:6" x14ac:dyDescent="0.25">
      <c r="A5512">
        <v>62.3824229182</v>
      </c>
      <c r="B5512">
        <v>5.6913008532639999</v>
      </c>
      <c r="C5512" s="1">
        <v>29.45</v>
      </c>
      <c r="D5512">
        <v>11.987408</v>
      </c>
      <c r="E5512">
        <v>32.613964000000003</v>
      </c>
      <c r="F5512">
        <v>0.79570001400000001</v>
      </c>
    </row>
    <row r="5513" spans="1:6" x14ac:dyDescent="0.25">
      <c r="A5513">
        <v>62.382431140000001</v>
      </c>
      <c r="B5513">
        <v>5.6913180790000002</v>
      </c>
      <c r="C5513" s="1">
        <v>29.45</v>
      </c>
      <c r="D5513">
        <v>11.984</v>
      </c>
      <c r="E5513">
        <v>32.607999999999997</v>
      </c>
      <c r="F5513">
        <v>0.79570001400000001</v>
      </c>
    </row>
    <row r="5514" spans="1:6" x14ac:dyDescent="0.25">
      <c r="A5514">
        <v>62.382432556360001</v>
      </c>
      <c r="B5514">
        <v>5.6913210822159996</v>
      </c>
      <c r="C5514" s="1">
        <v>29.45</v>
      </c>
      <c r="D5514">
        <v>11.985035999999999</v>
      </c>
      <c r="E5514">
        <v>32.608739999999997</v>
      </c>
      <c r="F5514">
        <v>0.79570001400000001</v>
      </c>
    </row>
    <row r="5515" spans="1:6" x14ac:dyDescent="0.25">
      <c r="A5515">
        <v>62.382440709999997</v>
      </c>
      <c r="B5515">
        <v>5.6913383709999996</v>
      </c>
      <c r="C5515" s="1">
        <v>29.45</v>
      </c>
      <c r="D5515">
        <v>11.991</v>
      </c>
      <c r="E5515">
        <v>32.613</v>
      </c>
      <c r="F5515">
        <v>0.80191957906800004</v>
      </c>
    </row>
    <row r="5516" spans="1:6" x14ac:dyDescent="0.25">
      <c r="A5516">
        <v>62.382442127840001</v>
      </c>
      <c r="B5516">
        <v>5.6913413850200003</v>
      </c>
      <c r="C5516" s="1">
        <v>29.441120000000002</v>
      </c>
      <c r="D5516">
        <v>11.992036000000001</v>
      </c>
      <c r="E5516">
        <v>32.613</v>
      </c>
      <c r="F5516">
        <v>0.80299997300000003</v>
      </c>
    </row>
    <row r="5517" spans="1:6" x14ac:dyDescent="0.25">
      <c r="A5517">
        <v>62.382450290000001</v>
      </c>
      <c r="B5517">
        <v>5.6913587359999998</v>
      </c>
      <c r="C5517" s="1">
        <v>29.39</v>
      </c>
      <c r="D5517">
        <v>11.997999999999999</v>
      </c>
      <c r="E5517">
        <v>32.613</v>
      </c>
      <c r="F5517">
        <v>0.79678038194599998</v>
      </c>
    </row>
    <row r="5518" spans="1:6" x14ac:dyDescent="0.25">
      <c r="A5518">
        <v>62.382459859999997</v>
      </c>
      <c r="B5518">
        <v>5.6913788609999996</v>
      </c>
      <c r="C5518" s="1">
        <v>29.2</v>
      </c>
      <c r="D5518">
        <v>11.971</v>
      </c>
      <c r="E5518">
        <v>32.609000000000002</v>
      </c>
      <c r="F5518">
        <v>0.78948039244599999</v>
      </c>
    </row>
    <row r="5519" spans="1:6" x14ac:dyDescent="0.25">
      <c r="A5519">
        <v>62.382461286720002</v>
      </c>
      <c r="B5519">
        <v>5.6913818417200002</v>
      </c>
      <c r="C5519" s="1">
        <v>29.158560000000001</v>
      </c>
      <c r="D5519">
        <v>11.964931999999999</v>
      </c>
      <c r="E5519">
        <v>32.605744000000001</v>
      </c>
      <c r="F5519">
        <v>0.78839999400000005</v>
      </c>
    </row>
    <row r="5520" spans="1:6" x14ac:dyDescent="0.25">
      <c r="A5520">
        <v>62.382469499999999</v>
      </c>
      <c r="B5520">
        <v>5.6913990009999997</v>
      </c>
      <c r="C5520" s="1">
        <v>28.92</v>
      </c>
      <c r="D5520">
        <v>11.93</v>
      </c>
      <c r="E5520">
        <v>32.587000000000003</v>
      </c>
      <c r="F5520">
        <v>0.75108239740799998</v>
      </c>
    </row>
    <row r="5521" spans="1:6" x14ac:dyDescent="0.25">
      <c r="A5521">
        <v>62.382470935599997</v>
      </c>
      <c r="B5521">
        <v>5.6914020141319996</v>
      </c>
      <c r="C5521" s="1">
        <v>28.868200000000002</v>
      </c>
      <c r="D5521">
        <v>11.925264</v>
      </c>
      <c r="E5521">
        <v>32.586112</v>
      </c>
      <c r="F5521">
        <v>0.74459999799999999</v>
      </c>
    </row>
    <row r="5522" spans="1:6" x14ac:dyDescent="0.25">
      <c r="A5522">
        <v>62.382479199999999</v>
      </c>
      <c r="B5522">
        <v>5.6914193600000003</v>
      </c>
      <c r="C5522" s="1">
        <v>28.57</v>
      </c>
      <c r="D5522">
        <v>11.898</v>
      </c>
      <c r="E5522">
        <v>32.581000000000003</v>
      </c>
      <c r="F5522">
        <v>0.75703918010799998</v>
      </c>
    </row>
    <row r="5523" spans="1:6" x14ac:dyDescent="0.25">
      <c r="A5523">
        <v>62.382480665199999</v>
      </c>
      <c r="B5523">
        <v>5.6914223726879998</v>
      </c>
      <c r="C5523" s="1">
        <v>28.513760000000001</v>
      </c>
      <c r="D5523">
        <v>11.890008</v>
      </c>
      <c r="E5523">
        <v>32.576708000000004</v>
      </c>
      <c r="F5523">
        <v>0.75919997699999997</v>
      </c>
    </row>
    <row r="5524" spans="1:6" x14ac:dyDescent="0.25">
      <c r="A5524">
        <v>62.382489100000001</v>
      </c>
      <c r="B5524">
        <v>5.6914397159999996</v>
      </c>
      <c r="C5524" s="1">
        <v>28.19</v>
      </c>
      <c r="D5524">
        <v>11.843999999999999</v>
      </c>
      <c r="E5524">
        <v>32.552</v>
      </c>
      <c r="F5524">
        <v>0.71566281448799995</v>
      </c>
    </row>
    <row r="5525" spans="1:6" x14ac:dyDescent="0.25">
      <c r="A5525">
        <v>62.382490559280001</v>
      </c>
      <c r="B5525">
        <v>5.6914426616440004</v>
      </c>
      <c r="C5525" s="1">
        <v>28.130800000000001</v>
      </c>
      <c r="D5525">
        <v>11.84548</v>
      </c>
      <c r="E5525">
        <v>32.553331999999997</v>
      </c>
      <c r="F5525">
        <v>0.70810002100000002</v>
      </c>
    </row>
    <row r="5526" spans="1:6" x14ac:dyDescent="0.25">
      <c r="A5526">
        <v>62.382498959999999</v>
      </c>
      <c r="B5526">
        <v>5.6914596189999997</v>
      </c>
      <c r="C5526" s="1">
        <v>27.79</v>
      </c>
      <c r="D5526">
        <v>11.853999999999999</v>
      </c>
      <c r="E5526">
        <v>32.561</v>
      </c>
      <c r="F5526">
        <v>0.73919800140400005</v>
      </c>
    </row>
    <row r="5527" spans="1:6" x14ac:dyDescent="0.25">
      <c r="A5527">
        <v>62.382500405960002</v>
      </c>
      <c r="B5527">
        <v>5.6914626170359996</v>
      </c>
      <c r="C5527" s="1">
        <v>27.730799999999999</v>
      </c>
      <c r="D5527">
        <v>11.854888000000001</v>
      </c>
      <c r="E5527">
        <v>32.560408000000002</v>
      </c>
      <c r="F5527">
        <v>0.74459999799999999</v>
      </c>
    </row>
    <row r="5528" spans="1:6" x14ac:dyDescent="0.25">
      <c r="A5528">
        <v>62.382508729999998</v>
      </c>
      <c r="B5528">
        <v>5.6914798759999998</v>
      </c>
      <c r="C5528" s="1">
        <v>27.39</v>
      </c>
      <c r="D5528">
        <v>11.86</v>
      </c>
      <c r="E5528">
        <v>32.557000000000002</v>
      </c>
      <c r="F5528">
        <v>0.74459999799999999</v>
      </c>
    </row>
    <row r="5529" spans="1:6" x14ac:dyDescent="0.25">
      <c r="A5529">
        <v>62.382510173</v>
      </c>
      <c r="B5529">
        <v>5.6914828580519998</v>
      </c>
      <c r="C5529" s="1">
        <v>27.329319999999999</v>
      </c>
      <c r="D5529">
        <v>11.864144</v>
      </c>
      <c r="E5529">
        <v>32.558332</v>
      </c>
      <c r="F5529">
        <v>0.74459999799999999</v>
      </c>
    </row>
    <row r="5530" spans="1:6" x14ac:dyDescent="0.25">
      <c r="A5530">
        <v>62.382518480000002</v>
      </c>
      <c r="B5530">
        <v>5.6915000249999999</v>
      </c>
      <c r="C5530" s="1">
        <v>26.98</v>
      </c>
      <c r="D5530">
        <v>11.888</v>
      </c>
      <c r="E5530">
        <v>32.566000000000003</v>
      </c>
      <c r="F5530">
        <v>0.73216081589199999</v>
      </c>
    </row>
    <row r="5531" spans="1:6" x14ac:dyDescent="0.25">
      <c r="A5531">
        <v>62.382519883039997</v>
      </c>
      <c r="B5531">
        <v>5.6915030563359998</v>
      </c>
      <c r="C5531" s="1">
        <v>26.919319999999999</v>
      </c>
      <c r="D5531">
        <v>11.884892000000001</v>
      </c>
      <c r="E5531">
        <v>32.565111999999999</v>
      </c>
      <c r="F5531">
        <v>0.730000019</v>
      </c>
    </row>
    <row r="5532" spans="1:6" x14ac:dyDescent="0.25">
      <c r="A5532">
        <v>62.382527959999997</v>
      </c>
      <c r="B5532">
        <v>5.6915205069999999</v>
      </c>
      <c r="C5532" s="1">
        <v>26.57</v>
      </c>
      <c r="D5532">
        <v>11.867000000000001</v>
      </c>
      <c r="E5532">
        <v>32.56</v>
      </c>
      <c r="F5532">
        <v>0.730000019</v>
      </c>
    </row>
    <row r="5533" spans="1:6" x14ac:dyDescent="0.25">
      <c r="A5533">
        <v>62.382529358600003</v>
      </c>
      <c r="B5533">
        <v>5.6915234785440001</v>
      </c>
      <c r="C5533" s="1">
        <v>26.513760000000001</v>
      </c>
      <c r="D5533">
        <v>11.863595999999999</v>
      </c>
      <c r="E5533">
        <v>32.558964000000003</v>
      </c>
      <c r="F5533">
        <v>0.730000019</v>
      </c>
    </row>
    <row r="5534" spans="1:6" x14ac:dyDescent="0.25">
      <c r="A5534">
        <v>62.382537409999998</v>
      </c>
      <c r="B5534">
        <v>5.6915405850000003</v>
      </c>
      <c r="C5534" s="1">
        <v>26.19</v>
      </c>
      <c r="D5534">
        <v>11.843999999999999</v>
      </c>
      <c r="E5534">
        <v>32.552999999999997</v>
      </c>
      <c r="F5534">
        <v>0.730000019</v>
      </c>
    </row>
    <row r="5535" spans="1:6" x14ac:dyDescent="0.25">
      <c r="A5535">
        <v>62.382546769999998</v>
      </c>
      <c r="B5535">
        <v>5.691560956</v>
      </c>
      <c r="C5535" s="1">
        <v>25.88</v>
      </c>
      <c r="D5535">
        <v>11.84</v>
      </c>
      <c r="E5535">
        <v>32.554000000000002</v>
      </c>
      <c r="F5535">
        <v>0.730000019</v>
      </c>
    </row>
    <row r="5536" spans="1:6" x14ac:dyDescent="0.25">
      <c r="A5536">
        <v>62.38254813308</v>
      </c>
      <c r="B5536">
        <v>5.6915639645439997</v>
      </c>
      <c r="C5536" s="1">
        <v>25.845960000000002</v>
      </c>
      <c r="D5536">
        <v>11.839852</v>
      </c>
      <c r="E5536">
        <v>32.554147999999998</v>
      </c>
      <c r="F5536">
        <v>0.730000019</v>
      </c>
    </row>
    <row r="5537" spans="1:6" x14ac:dyDescent="0.25">
      <c r="A5537">
        <v>62.382555979999999</v>
      </c>
      <c r="B5537">
        <v>5.6915812839999997</v>
      </c>
      <c r="C5537" s="1">
        <v>25.65</v>
      </c>
      <c r="D5537">
        <v>11.839</v>
      </c>
      <c r="E5537">
        <v>32.555</v>
      </c>
      <c r="F5537">
        <v>0.73621958491999995</v>
      </c>
    </row>
    <row r="5538" spans="1:6" x14ac:dyDescent="0.25">
      <c r="A5538">
        <v>62.382557325320001</v>
      </c>
      <c r="B5538">
        <v>5.6915842262399998</v>
      </c>
      <c r="C5538" s="1">
        <v>25.62632</v>
      </c>
      <c r="D5538">
        <v>11.839740000000001</v>
      </c>
      <c r="E5538">
        <v>32.554704000000001</v>
      </c>
      <c r="F5538">
        <v>0.73729997899999999</v>
      </c>
    </row>
    <row r="5539" spans="1:6" x14ac:dyDescent="0.25">
      <c r="A5539">
        <v>62.382565069999998</v>
      </c>
      <c r="B5539">
        <v>5.6916011639999997</v>
      </c>
      <c r="C5539" s="1">
        <v>25.49</v>
      </c>
      <c r="D5539">
        <v>11.843999999999999</v>
      </c>
      <c r="E5539">
        <v>32.552999999999997</v>
      </c>
      <c r="F5539">
        <v>0.73108041308000005</v>
      </c>
    </row>
    <row r="5540" spans="1:6" x14ac:dyDescent="0.25">
      <c r="A5540">
        <v>62.382566399040002</v>
      </c>
      <c r="B5540">
        <v>5.6916041562639998</v>
      </c>
      <c r="C5540" s="1">
        <v>25.469280000000001</v>
      </c>
      <c r="D5540">
        <v>11.842964</v>
      </c>
      <c r="E5540">
        <v>32.552852000000001</v>
      </c>
      <c r="F5540">
        <v>0.730000019</v>
      </c>
    </row>
    <row r="5541" spans="1:6" x14ac:dyDescent="0.25">
      <c r="A5541">
        <v>62.382574050000002</v>
      </c>
      <c r="B5541">
        <v>5.6916213820000001</v>
      </c>
      <c r="C5541" s="1">
        <v>25.35</v>
      </c>
      <c r="D5541">
        <v>11.837</v>
      </c>
      <c r="E5541">
        <v>32.552</v>
      </c>
      <c r="F5541">
        <v>0.73621958491999995</v>
      </c>
    </row>
    <row r="5542" spans="1:6" x14ac:dyDescent="0.25">
      <c r="A5542">
        <v>62.382575376079998</v>
      </c>
      <c r="B5542">
        <v>5.6916242745119998</v>
      </c>
      <c r="C5542" s="1">
        <v>25.3352</v>
      </c>
      <c r="D5542">
        <v>11.837444</v>
      </c>
      <c r="E5542">
        <v>32.552</v>
      </c>
      <c r="F5542">
        <v>0.73729997899999999</v>
      </c>
    </row>
    <row r="5543" spans="1:6" x14ac:dyDescent="0.25">
      <c r="A5543">
        <v>62.382583009999998</v>
      </c>
      <c r="B5543">
        <v>5.6916409259999998</v>
      </c>
      <c r="C5543" s="1">
        <v>25.25</v>
      </c>
      <c r="D5543">
        <v>11.84</v>
      </c>
      <c r="E5543">
        <v>32.552</v>
      </c>
      <c r="F5543">
        <v>0.71864118070399996</v>
      </c>
    </row>
    <row r="5544" spans="1:6" x14ac:dyDescent="0.25">
      <c r="A5544">
        <v>62.382584346439998</v>
      </c>
      <c r="B5544">
        <v>5.6916438524039998</v>
      </c>
      <c r="C5544" s="1">
        <v>25.238160000000001</v>
      </c>
      <c r="D5544">
        <v>11.839556</v>
      </c>
      <c r="E5544">
        <v>32.552148000000003</v>
      </c>
      <c r="F5544">
        <v>0.71539998100000002</v>
      </c>
    </row>
    <row r="5545" spans="1:6" x14ac:dyDescent="0.25">
      <c r="A5545">
        <v>62.382592039999999</v>
      </c>
      <c r="B5545">
        <v>5.6916606989999998</v>
      </c>
      <c r="C5545" s="1">
        <v>25.17</v>
      </c>
      <c r="D5545">
        <v>11.837</v>
      </c>
      <c r="E5545">
        <v>32.552999999999997</v>
      </c>
      <c r="F5545">
        <v>0.74649801167200003</v>
      </c>
    </row>
    <row r="5546" spans="1:6" x14ac:dyDescent="0.25">
      <c r="A5546">
        <v>62.382593360160001</v>
      </c>
      <c r="B5546">
        <v>5.6916635992079998</v>
      </c>
      <c r="C5546" s="1">
        <v>25.15964</v>
      </c>
      <c r="D5546">
        <v>11.83774</v>
      </c>
      <c r="E5546">
        <v>32.552999999999997</v>
      </c>
      <c r="F5546">
        <v>0.75190001699999998</v>
      </c>
    </row>
    <row r="5547" spans="1:6" x14ac:dyDescent="0.25">
      <c r="A5547">
        <v>62.382600959999998</v>
      </c>
      <c r="B5547">
        <v>5.6916802950000003</v>
      </c>
      <c r="C5547" s="1">
        <v>25.1</v>
      </c>
      <c r="D5547">
        <v>11.842000000000001</v>
      </c>
      <c r="E5547">
        <v>32.552999999999997</v>
      </c>
      <c r="F5547">
        <v>0.71458242040800002</v>
      </c>
    </row>
    <row r="5548" spans="1:6" x14ac:dyDescent="0.25">
      <c r="A5548">
        <v>62.382602299399998</v>
      </c>
      <c r="B5548">
        <v>5.691683173156</v>
      </c>
      <c r="C5548" s="1">
        <v>25.09112</v>
      </c>
      <c r="D5548">
        <v>11.842148</v>
      </c>
      <c r="E5548">
        <v>32.553148</v>
      </c>
      <c r="F5548">
        <v>0.70810002100000002</v>
      </c>
    </row>
    <row r="5549" spans="1:6" x14ac:dyDescent="0.25">
      <c r="A5549">
        <v>62.38261001</v>
      </c>
      <c r="B5549">
        <v>5.691699742</v>
      </c>
      <c r="C5549" s="1">
        <v>25.04</v>
      </c>
      <c r="D5549">
        <v>11.843</v>
      </c>
      <c r="E5549">
        <v>32.554000000000002</v>
      </c>
      <c r="F5549">
        <v>0.73297838521600001</v>
      </c>
    </row>
    <row r="5550" spans="1:6" x14ac:dyDescent="0.25">
      <c r="A5550">
        <v>62.382611350879998</v>
      </c>
      <c r="B5550">
        <v>5.691702659672</v>
      </c>
      <c r="C5550" s="1">
        <v>25.034079999999999</v>
      </c>
      <c r="D5550">
        <v>11.843444</v>
      </c>
      <c r="E5550">
        <v>32.554147999999998</v>
      </c>
      <c r="F5550">
        <v>0.73729997899999999</v>
      </c>
    </row>
    <row r="5551" spans="1:6" x14ac:dyDescent="0.25">
      <c r="A5551">
        <v>62.382619069999997</v>
      </c>
      <c r="B5551">
        <v>5.6917194560000004</v>
      </c>
      <c r="C5551" s="1">
        <v>25</v>
      </c>
      <c r="D5551">
        <v>11.846</v>
      </c>
      <c r="E5551">
        <v>32.555</v>
      </c>
      <c r="F5551">
        <v>0.73729997899999999</v>
      </c>
    </row>
    <row r="5552" spans="1:6" x14ac:dyDescent="0.25">
      <c r="A5552">
        <v>62.382628050000001</v>
      </c>
      <c r="B5552">
        <v>5.6917385319999996</v>
      </c>
      <c r="C5552" s="1">
        <v>24.96</v>
      </c>
      <c r="D5552">
        <v>11.84</v>
      </c>
      <c r="E5552">
        <v>32.555999999999997</v>
      </c>
      <c r="F5552">
        <v>0.73729997899999999</v>
      </c>
    </row>
    <row r="5553" spans="1:6" x14ac:dyDescent="0.25">
      <c r="A5553">
        <v>62.382629362592603</v>
      </c>
      <c r="B5553">
        <v>5.69174144251852</v>
      </c>
      <c r="C5553" s="1">
        <v>24.957037037037001</v>
      </c>
      <c r="D5553">
        <v>11.840148148148099</v>
      </c>
      <c r="E5553">
        <v>32.555703703703699</v>
      </c>
      <c r="F5553">
        <v>0.73729997899999999</v>
      </c>
    </row>
    <row r="5554" spans="1:6" x14ac:dyDescent="0.25">
      <c r="A5554">
        <v>62.382636910000002</v>
      </c>
      <c r="B5554">
        <v>5.6917581779999997</v>
      </c>
      <c r="C5554" s="1">
        <v>24.94</v>
      </c>
      <c r="D5554">
        <v>11.840999999999999</v>
      </c>
      <c r="E5554">
        <v>32.554000000000002</v>
      </c>
      <c r="F5554">
        <v>0.712450814742</v>
      </c>
    </row>
    <row r="5555" spans="1:6" x14ac:dyDescent="0.25">
      <c r="A5555">
        <v>62.382638239080002</v>
      </c>
      <c r="B5555">
        <v>5.6917611386300004</v>
      </c>
      <c r="C5555" s="1">
        <v>24.93702</v>
      </c>
      <c r="D5555">
        <v>11.840851000000001</v>
      </c>
      <c r="E5555">
        <v>32.553851000000002</v>
      </c>
      <c r="F5555">
        <v>0.70810002100000002</v>
      </c>
    </row>
    <row r="5556" spans="1:6" x14ac:dyDescent="0.25">
      <c r="A5556">
        <v>62.382645830000001</v>
      </c>
      <c r="B5556">
        <v>5.6917780479999998</v>
      </c>
      <c r="C5556" s="1">
        <v>24.92</v>
      </c>
      <c r="D5556">
        <v>11.84</v>
      </c>
      <c r="E5556">
        <v>32.552999999999997</v>
      </c>
      <c r="F5556">
        <v>0.73294918525800001</v>
      </c>
    </row>
    <row r="5557" spans="1:6" x14ac:dyDescent="0.25">
      <c r="A5557">
        <v>62.382647162060003</v>
      </c>
      <c r="B5557">
        <v>5.6917810168249998</v>
      </c>
      <c r="C5557" s="1">
        <v>24.918510000000001</v>
      </c>
      <c r="D5557">
        <v>11.839105999999999</v>
      </c>
      <c r="E5557">
        <v>32.552553000000003</v>
      </c>
      <c r="F5557">
        <v>0.73729997899999999</v>
      </c>
    </row>
    <row r="5558" spans="1:6" x14ac:dyDescent="0.25">
      <c r="A5558">
        <v>62.382654770000002</v>
      </c>
      <c r="B5558">
        <v>5.6917979729999999</v>
      </c>
      <c r="C5558" s="1">
        <v>24.91</v>
      </c>
      <c r="D5558">
        <v>11.834</v>
      </c>
      <c r="E5558">
        <v>32.549999999999997</v>
      </c>
      <c r="F5558">
        <v>0.712450814742</v>
      </c>
    </row>
    <row r="5559" spans="1:6" x14ac:dyDescent="0.25">
      <c r="A5559">
        <v>62.382656121430003</v>
      </c>
      <c r="B5559">
        <v>5.691800934822</v>
      </c>
      <c r="C5559" s="1">
        <v>24.90851</v>
      </c>
      <c r="D5559">
        <v>11.834447000000001</v>
      </c>
      <c r="E5559">
        <v>32.550297999999998</v>
      </c>
      <c r="F5559">
        <v>0.70810002100000002</v>
      </c>
    </row>
    <row r="5560" spans="1:6" x14ac:dyDescent="0.25">
      <c r="A5560">
        <v>62.382663839999999</v>
      </c>
      <c r="B5560">
        <v>5.6918178509999997</v>
      </c>
      <c r="C5560" s="1">
        <v>24.9</v>
      </c>
      <c r="D5560">
        <v>11.837</v>
      </c>
      <c r="E5560">
        <v>32.552</v>
      </c>
      <c r="F5560">
        <v>0.72673691929799999</v>
      </c>
    </row>
    <row r="5561" spans="1:6" x14ac:dyDescent="0.25">
      <c r="A5561">
        <v>62.382665197389997</v>
      </c>
      <c r="B5561">
        <v>5.691820777807</v>
      </c>
      <c r="C5561" s="1">
        <v>24.898510000000002</v>
      </c>
      <c r="D5561">
        <v>11.837149</v>
      </c>
      <c r="E5561">
        <v>32.552</v>
      </c>
      <c r="F5561">
        <v>0.730000019</v>
      </c>
    </row>
    <row r="5562" spans="1:6" x14ac:dyDescent="0.25">
      <c r="A5562">
        <v>62.38267295</v>
      </c>
      <c r="B5562">
        <v>5.6918374939999996</v>
      </c>
      <c r="C5562" s="1">
        <v>24.89</v>
      </c>
      <c r="D5562">
        <v>11.837999999999999</v>
      </c>
      <c r="E5562">
        <v>32.552</v>
      </c>
      <c r="F5562">
        <v>0.70515080453300005</v>
      </c>
    </row>
    <row r="5563" spans="1:6" x14ac:dyDescent="0.25">
      <c r="A5563">
        <v>62.382674319430599</v>
      </c>
      <c r="B5563">
        <v>5.6918403922807199</v>
      </c>
      <c r="C5563" s="1">
        <v>24.89</v>
      </c>
      <c r="D5563">
        <v>11.8374045954046</v>
      </c>
      <c r="E5563">
        <v>32.5518511488511</v>
      </c>
      <c r="F5563">
        <v>0.70080000200000003</v>
      </c>
    </row>
    <row r="5564" spans="1:6" x14ac:dyDescent="0.25">
      <c r="A5564">
        <v>62.382682150000001</v>
      </c>
      <c r="B5564">
        <v>5.6918569650000004</v>
      </c>
      <c r="C5564" s="1">
        <v>24.89</v>
      </c>
      <c r="D5564">
        <v>11.834</v>
      </c>
      <c r="E5564">
        <v>32.551000000000002</v>
      </c>
      <c r="F5564">
        <v>0.71945880029599996</v>
      </c>
    </row>
    <row r="5565" spans="1:6" x14ac:dyDescent="0.25">
      <c r="A5565">
        <v>62.382683498280002</v>
      </c>
      <c r="B5565">
        <v>5.6918598800079998</v>
      </c>
      <c r="C5565" s="1">
        <v>24.89</v>
      </c>
      <c r="D5565">
        <v>11.834592000000001</v>
      </c>
      <c r="E5565">
        <v>32.551147999999998</v>
      </c>
      <c r="F5565">
        <v>0.72270000000000001</v>
      </c>
    </row>
    <row r="5566" spans="1:6" x14ac:dyDescent="0.25">
      <c r="A5566">
        <v>62.382691260000001</v>
      </c>
      <c r="B5566">
        <v>5.6918766610000002</v>
      </c>
      <c r="C5566" s="1">
        <v>24.89</v>
      </c>
      <c r="D5566">
        <v>11.837999999999999</v>
      </c>
      <c r="E5566">
        <v>32.552</v>
      </c>
      <c r="F5566">
        <v>0.72891961618800005</v>
      </c>
    </row>
    <row r="5567" spans="1:6" x14ac:dyDescent="0.25">
      <c r="A5567">
        <v>62.382692631851903</v>
      </c>
      <c r="B5567">
        <v>5.6918795746296302</v>
      </c>
      <c r="C5567" s="1">
        <v>24.89</v>
      </c>
      <c r="D5567">
        <v>11.8381481481481</v>
      </c>
      <c r="E5567">
        <v>32.552148148148099</v>
      </c>
      <c r="F5567">
        <v>0.730000019</v>
      </c>
    </row>
    <row r="5568" spans="1:6" x14ac:dyDescent="0.25">
      <c r="A5568">
        <v>62.38270052</v>
      </c>
      <c r="B5568">
        <v>5.6918963280000003</v>
      </c>
      <c r="C5568" s="1">
        <v>24.89</v>
      </c>
      <c r="D5568">
        <v>11.839</v>
      </c>
      <c r="E5568">
        <v>32.552999999999997</v>
      </c>
      <c r="F5568">
        <v>0.72689386091550001</v>
      </c>
    </row>
    <row r="5569" spans="1:6" x14ac:dyDescent="0.25">
      <c r="A5569">
        <v>62.382709769999998</v>
      </c>
      <c r="B5569">
        <v>5.6919159739999996</v>
      </c>
      <c r="C5569" s="1">
        <v>24.9</v>
      </c>
      <c r="D5569">
        <v>11.842000000000001</v>
      </c>
      <c r="E5569">
        <v>32.554000000000002</v>
      </c>
      <c r="F5569">
        <v>0.72324385141549996</v>
      </c>
    </row>
    <row r="5570" spans="1:6" x14ac:dyDescent="0.25">
      <c r="A5570">
        <v>62.382711108019997</v>
      </c>
      <c r="B5570">
        <v>5.691918879947</v>
      </c>
      <c r="C5570" s="1">
        <v>24.9</v>
      </c>
      <c r="D5570">
        <v>11.841851</v>
      </c>
      <c r="E5570">
        <v>32.554000000000002</v>
      </c>
      <c r="F5570">
        <v>0.72270000000000001</v>
      </c>
    </row>
    <row r="5571" spans="1:6" x14ac:dyDescent="0.25">
      <c r="A5571">
        <v>62.382718750000002</v>
      </c>
      <c r="B5571">
        <v>5.6919354770000004</v>
      </c>
      <c r="C5571" s="1">
        <v>24.9</v>
      </c>
      <c r="D5571">
        <v>11.840999999999999</v>
      </c>
      <c r="E5571">
        <v>32.554000000000002</v>
      </c>
      <c r="F5571">
        <v>0.71027541787100001</v>
      </c>
    </row>
    <row r="5572" spans="1:6" x14ac:dyDescent="0.25">
      <c r="A5572">
        <v>62.382720102919997</v>
      </c>
      <c r="B5572">
        <v>5.6919384212399997</v>
      </c>
      <c r="C5572" s="1">
        <v>24.901489999999999</v>
      </c>
      <c r="D5572">
        <v>11.841447000000001</v>
      </c>
      <c r="E5572">
        <v>32.553851000000002</v>
      </c>
      <c r="F5572">
        <v>0.70810002100000002</v>
      </c>
    </row>
    <row r="5573" spans="1:6" x14ac:dyDescent="0.25">
      <c r="A5573">
        <v>62.38272783</v>
      </c>
      <c r="B5573">
        <v>5.6919552370000002</v>
      </c>
      <c r="C5573" s="1">
        <v>24.91</v>
      </c>
      <c r="D5573">
        <v>11.843999999999999</v>
      </c>
      <c r="E5573">
        <v>32.552999999999997</v>
      </c>
      <c r="F5573">
        <v>0.74537381759599997</v>
      </c>
    </row>
    <row r="5574" spans="1:6" x14ac:dyDescent="0.25">
      <c r="A5574">
        <v>62.382729193350002</v>
      </c>
      <c r="B5574">
        <v>5.6919581711080003</v>
      </c>
      <c r="C5574" s="1">
        <v>24.911490000000001</v>
      </c>
      <c r="D5574">
        <v>11.844894</v>
      </c>
      <c r="E5574">
        <v>32.553446999999998</v>
      </c>
      <c r="F5574">
        <v>0.75190001699999998</v>
      </c>
    </row>
    <row r="5575" spans="1:6" x14ac:dyDescent="0.25">
      <c r="A5575">
        <v>62.382736979999997</v>
      </c>
      <c r="B5575">
        <v>5.6919749289999997</v>
      </c>
      <c r="C5575" s="1">
        <v>24.92</v>
      </c>
      <c r="D5575">
        <v>11.85</v>
      </c>
      <c r="E5575">
        <v>32.555999999999997</v>
      </c>
      <c r="F5575">
        <v>0.745687700831</v>
      </c>
    </row>
    <row r="5576" spans="1:6" x14ac:dyDescent="0.25">
      <c r="A5576">
        <v>62.382738331429998</v>
      </c>
      <c r="B5576">
        <v>5.6919778270499997</v>
      </c>
      <c r="C5576" s="1">
        <v>24.921489999999999</v>
      </c>
      <c r="D5576">
        <v>11.850447000000001</v>
      </c>
      <c r="E5576">
        <v>32.556297999999998</v>
      </c>
      <c r="F5576">
        <v>0.74459999799999999</v>
      </c>
    </row>
    <row r="5577" spans="1:6" x14ac:dyDescent="0.25">
      <c r="A5577">
        <v>62.382746050000002</v>
      </c>
      <c r="B5577">
        <v>5.6919943789999996</v>
      </c>
      <c r="C5577" s="1">
        <v>24.93</v>
      </c>
      <c r="D5577">
        <v>11.853</v>
      </c>
      <c r="E5577">
        <v>32.558</v>
      </c>
      <c r="F5577">
        <v>0.70732620140400004</v>
      </c>
    </row>
    <row r="5578" spans="1:6" x14ac:dyDescent="0.25">
      <c r="A5578">
        <v>62.382747444640003</v>
      </c>
      <c r="B5578">
        <v>5.6919973210050001</v>
      </c>
      <c r="C5578" s="1">
        <v>24.93149</v>
      </c>
      <c r="D5578">
        <v>11.852850999999999</v>
      </c>
      <c r="E5578">
        <v>32.558</v>
      </c>
      <c r="F5578">
        <v>0.70080000200000003</v>
      </c>
    </row>
    <row r="5579" spans="1:6" x14ac:dyDescent="0.25">
      <c r="A5579">
        <v>62.382755410000001</v>
      </c>
      <c r="B5579">
        <v>5.692014124</v>
      </c>
      <c r="C5579" s="1">
        <v>24.94</v>
      </c>
      <c r="D5579">
        <v>11.852</v>
      </c>
      <c r="E5579">
        <v>32.558</v>
      </c>
      <c r="F5579">
        <v>0.72564921646699998</v>
      </c>
    </row>
    <row r="5580" spans="1:6" x14ac:dyDescent="0.25">
      <c r="A5580">
        <v>62.382756785269997</v>
      </c>
      <c r="B5580">
        <v>5.692017077329</v>
      </c>
      <c r="C5580" s="1">
        <v>24.941490000000002</v>
      </c>
      <c r="D5580">
        <v>11.851552999999999</v>
      </c>
      <c r="E5580">
        <v>32.558298000000001</v>
      </c>
      <c r="F5580">
        <v>0.730000019</v>
      </c>
    </row>
    <row r="5581" spans="1:6" x14ac:dyDescent="0.25">
      <c r="A5581">
        <v>62.382764639999998</v>
      </c>
      <c r="B5581">
        <v>5.6920339450000004</v>
      </c>
      <c r="C5581" s="1">
        <v>24.95</v>
      </c>
      <c r="D5581">
        <v>11.849</v>
      </c>
      <c r="E5581">
        <v>32.56</v>
      </c>
      <c r="F5581">
        <v>0.730000019</v>
      </c>
    </row>
    <row r="5582" spans="1:6" x14ac:dyDescent="0.25">
      <c r="A5582">
        <v>62.382765991429999</v>
      </c>
      <c r="B5582">
        <v>5.6920368740420004</v>
      </c>
      <c r="C5582" s="1">
        <v>24.95149</v>
      </c>
      <c r="D5582">
        <v>11.849447</v>
      </c>
      <c r="E5582">
        <v>32.56</v>
      </c>
      <c r="F5582">
        <v>0.730000019</v>
      </c>
    </row>
    <row r="5583" spans="1:6" x14ac:dyDescent="0.25">
      <c r="A5583">
        <v>62.382773710000002</v>
      </c>
      <c r="B5583">
        <v>5.6920536029999997</v>
      </c>
      <c r="C5583" s="1">
        <v>24.96</v>
      </c>
      <c r="D5583">
        <v>11.852</v>
      </c>
      <c r="E5583">
        <v>32.56</v>
      </c>
      <c r="F5583">
        <v>0.72689386091550001</v>
      </c>
    </row>
    <row r="5584" spans="1:6" x14ac:dyDescent="0.25">
      <c r="A5584">
        <v>62.382783070000002</v>
      </c>
      <c r="B5584">
        <v>5.692073701</v>
      </c>
      <c r="C5584" s="1">
        <v>24.97</v>
      </c>
      <c r="D5584">
        <v>11.84</v>
      </c>
      <c r="E5584">
        <v>32.552999999999997</v>
      </c>
      <c r="F5584">
        <v>0.72324385141549996</v>
      </c>
    </row>
    <row r="5585" spans="1:6" x14ac:dyDescent="0.25">
      <c r="A5585">
        <v>62.382784431860003</v>
      </c>
      <c r="B5585">
        <v>5.69207670633</v>
      </c>
      <c r="C5585" s="1">
        <v>24.97</v>
      </c>
      <c r="D5585">
        <v>11.839255</v>
      </c>
      <c r="E5585">
        <v>32.552999999999997</v>
      </c>
      <c r="F5585">
        <v>0.72270000000000001</v>
      </c>
    </row>
    <row r="5586" spans="1:6" x14ac:dyDescent="0.25">
      <c r="A5586">
        <v>62.382792209999998</v>
      </c>
      <c r="B5586">
        <v>5.692093871</v>
      </c>
      <c r="C5586" s="1">
        <v>24.97</v>
      </c>
      <c r="D5586">
        <v>11.835000000000001</v>
      </c>
      <c r="E5586">
        <v>32.552999999999997</v>
      </c>
      <c r="F5586">
        <v>0.72891231616899999</v>
      </c>
    </row>
    <row r="5587" spans="1:6" x14ac:dyDescent="0.25">
      <c r="A5587">
        <v>62.382793585270001</v>
      </c>
      <c r="B5587">
        <v>5.6920968971899999</v>
      </c>
      <c r="C5587" s="1">
        <v>24.971489999999999</v>
      </c>
      <c r="D5587">
        <v>11.834106</v>
      </c>
      <c r="E5587">
        <v>32.552404000000003</v>
      </c>
      <c r="F5587">
        <v>0.730000019</v>
      </c>
    </row>
    <row r="5588" spans="1:6" x14ac:dyDescent="0.25">
      <c r="A5588">
        <v>62.382801440000001</v>
      </c>
      <c r="B5588">
        <v>5.692114181</v>
      </c>
      <c r="C5588" s="1">
        <v>24.98</v>
      </c>
      <c r="D5588">
        <v>11.829000000000001</v>
      </c>
      <c r="E5588">
        <v>32.548999999999999</v>
      </c>
      <c r="F5588">
        <v>0.73621228496000002</v>
      </c>
    </row>
    <row r="5589" spans="1:6" x14ac:dyDescent="0.25">
      <c r="A5589">
        <v>62.382802824210003</v>
      </c>
      <c r="B5589">
        <v>5.6921171475900003</v>
      </c>
      <c r="C5589" s="1">
        <v>24.981490000000001</v>
      </c>
      <c r="D5589">
        <v>11.829000000000001</v>
      </c>
      <c r="E5589">
        <v>32.548999999999999</v>
      </c>
      <c r="F5589">
        <v>0.73729997899999999</v>
      </c>
    </row>
    <row r="5590" spans="1:6" x14ac:dyDescent="0.25">
      <c r="A5590">
        <v>62.382810730000003</v>
      </c>
      <c r="B5590">
        <v>5.6921340909999998</v>
      </c>
      <c r="C5590" s="1">
        <v>24.99</v>
      </c>
      <c r="D5590">
        <v>11.829000000000001</v>
      </c>
      <c r="E5590">
        <v>32.548999999999999</v>
      </c>
      <c r="F5590">
        <v>0.74351229516899997</v>
      </c>
    </row>
    <row r="5591" spans="1:6" x14ac:dyDescent="0.25">
      <c r="A5591">
        <v>62.382812103779997</v>
      </c>
      <c r="B5591">
        <v>5.692137090668</v>
      </c>
      <c r="C5591" s="1">
        <v>24.991489999999999</v>
      </c>
      <c r="D5591">
        <v>11.829000000000001</v>
      </c>
      <c r="E5591">
        <v>32.548999999999999</v>
      </c>
      <c r="F5591">
        <v>0.74459999799999999</v>
      </c>
    </row>
    <row r="5592" spans="1:6" x14ac:dyDescent="0.25">
      <c r="A5592">
        <v>62.382819949999998</v>
      </c>
      <c r="B5592">
        <v>5.6921542230000002</v>
      </c>
      <c r="C5592" s="1">
        <v>25</v>
      </c>
      <c r="D5592">
        <v>11.829000000000001</v>
      </c>
      <c r="E5592">
        <v>32.548999999999999</v>
      </c>
      <c r="F5592">
        <v>0.73217541587099999</v>
      </c>
    </row>
    <row r="5593" spans="1:6" x14ac:dyDescent="0.25">
      <c r="A5593">
        <v>62.382821329739997</v>
      </c>
      <c r="B5593">
        <v>5.692157190484</v>
      </c>
      <c r="C5593" s="1">
        <v>25</v>
      </c>
      <c r="D5593">
        <v>11.829148999999999</v>
      </c>
      <c r="E5593">
        <v>32.548999999999999</v>
      </c>
      <c r="F5593">
        <v>0.730000019</v>
      </c>
    </row>
    <row r="5594" spans="1:6" x14ac:dyDescent="0.25">
      <c r="A5594">
        <v>62.382829209999997</v>
      </c>
      <c r="B5594">
        <v>5.6921741389999996</v>
      </c>
      <c r="C5594" s="1">
        <v>25</v>
      </c>
      <c r="D5594">
        <v>11.83</v>
      </c>
      <c r="E5594">
        <v>32.548999999999999</v>
      </c>
      <c r="F5594">
        <v>0.71757538666200005</v>
      </c>
    </row>
    <row r="5595" spans="1:6" x14ac:dyDescent="0.25">
      <c r="A5595">
        <v>62.382830594209999</v>
      </c>
      <c r="B5595">
        <v>5.6921771592299999</v>
      </c>
      <c r="C5595" s="1">
        <v>25.00149</v>
      </c>
      <c r="D5595">
        <v>11.829851</v>
      </c>
      <c r="E5595">
        <v>32.549149</v>
      </c>
      <c r="F5595">
        <v>0.71539998100000002</v>
      </c>
    </row>
    <row r="5596" spans="1:6" x14ac:dyDescent="0.25">
      <c r="A5596">
        <v>62.382838499999998</v>
      </c>
      <c r="B5596">
        <v>5.6921944089999998</v>
      </c>
      <c r="C5596" s="1">
        <v>25.01</v>
      </c>
      <c r="D5596">
        <v>11.829000000000001</v>
      </c>
      <c r="E5596">
        <v>32.549999999999997</v>
      </c>
      <c r="F5596">
        <v>0.72161229716899999</v>
      </c>
    </row>
    <row r="5597" spans="1:6" x14ac:dyDescent="0.25">
      <c r="A5597">
        <v>62.382839881229998</v>
      </c>
      <c r="B5597">
        <v>5.6921973919799997</v>
      </c>
      <c r="C5597" s="1">
        <v>25.01</v>
      </c>
      <c r="D5597">
        <v>11.829148999999999</v>
      </c>
      <c r="E5597">
        <v>32.549999999999997</v>
      </c>
      <c r="F5597">
        <v>0.72270000000000001</v>
      </c>
    </row>
    <row r="5598" spans="1:6" x14ac:dyDescent="0.25">
      <c r="A5598">
        <v>62.382847769999998</v>
      </c>
      <c r="B5598">
        <v>5.6922144289999999</v>
      </c>
      <c r="C5598" s="1">
        <v>25.01</v>
      </c>
      <c r="D5598">
        <v>11.83</v>
      </c>
      <c r="E5598">
        <v>32.549999999999997</v>
      </c>
      <c r="F5598">
        <v>0.72891231616899999</v>
      </c>
    </row>
    <row r="5599" spans="1:6" x14ac:dyDescent="0.25">
      <c r="A5599">
        <v>62.38284915421</v>
      </c>
      <c r="B5599">
        <v>5.6922173933550004</v>
      </c>
      <c r="C5599" s="1">
        <v>25.01</v>
      </c>
      <c r="D5599">
        <v>11.83</v>
      </c>
      <c r="E5599">
        <v>32.549850999999997</v>
      </c>
      <c r="F5599">
        <v>0.730000019</v>
      </c>
    </row>
    <row r="5600" spans="1:6" x14ac:dyDescent="0.25">
      <c r="A5600">
        <v>62.382857059999999</v>
      </c>
      <c r="B5600">
        <v>5.6922343240000002</v>
      </c>
      <c r="C5600" s="1">
        <v>25.01</v>
      </c>
      <c r="D5600">
        <v>11.83</v>
      </c>
      <c r="E5600">
        <v>32.548999999999999</v>
      </c>
      <c r="F5600">
        <v>0.730000019</v>
      </c>
    </row>
    <row r="5601" spans="1:6" x14ac:dyDescent="0.25">
      <c r="A5601">
        <v>62.382866479999997</v>
      </c>
      <c r="B5601">
        <v>5.6922541679999998</v>
      </c>
      <c r="C5601" s="1">
        <v>25.01</v>
      </c>
      <c r="D5601">
        <v>11.83</v>
      </c>
      <c r="E5601">
        <v>32.549999999999997</v>
      </c>
      <c r="F5601">
        <v>0.730000019</v>
      </c>
    </row>
    <row r="5602" spans="1:6" x14ac:dyDescent="0.25">
      <c r="A5602">
        <v>62.382867850799997</v>
      </c>
      <c r="B5602">
        <v>5.6922571721380004</v>
      </c>
      <c r="C5602" s="1">
        <v>25.011489999999998</v>
      </c>
      <c r="D5602">
        <v>11.83</v>
      </c>
      <c r="E5602">
        <v>32.549999999999997</v>
      </c>
      <c r="F5602">
        <v>0.730000019</v>
      </c>
    </row>
    <row r="5603" spans="1:6" x14ac:dyDescent="0.25">
      <c r="A5603">
        <v>62.382875679999998</v>
      </c>
      <c r="B5603">
        <v>5.69227433</v>
      </c>
      <c r="C5603" s="1">
        <v>25.02</v>
      </c>
      <c r="D5603">
        <v>11.83</v>
      </c>
      <c r="E5603">
        <v>32.549999999999997</v>
      </c>
      <c r="F5603">
        <v>0.72378770283100002</v>
      </c>
    </row>
    <row r="5604" spans="1:6" x14ac:dyDescent="0.25">
      <c r="A5604">
        <v>62.382877055270001</v>
      </c>
      <c r="B5604">
        <v>5.6922773265390001</v>
      </c>
      <c r="C5604" s="1">
        <v>25.02</v>
      </c>
      <c r="D5604">
        <v>11.83</v>
      </c>
      <c r="E5604">
        <v>32.550148999999998</v>
      </c>
      <c r="F5604">
        <v>0.72270000000000001</v>
      </c>
    </row>
    <row r="5605" spans="1:6" x14ac:dyDescent="0.25">
      <c r="A5605">
        <v>62.382884910000001</v>
      </c>
      <c r="B5605">
        <v>5.6922944409999996</v>
      </c>
      <c r="C5605" s="1">
        <v>25.02</v>
      </c>
      <c r="D5605">
        <v>11.83</v>
      </c>
      <c r="E5605">
        <v>32.551000000000002</v>
      </c>
      <c r="F5605">
        <v>0.70406310170200004</v>
      </c>
    </row>
    <row r="5606" spans="1:6" x14ac:dyDescent="0.25">
      <c r="A5606">
        <v>62.382886301660001</v>
      </c>
      <c r="B5606">
        <v>5.6922974096759997</v>
      </c>
      <c r="C5606" s="1">
        <v>25.02</v>
      </c>
      <c r="D5606">
        <v>11.830149</v>
      </c>
      <c r="E5606">
        <v>32.550851000000002</v>
      </c>
      <c r="F5606">
        <v>0.70080000200000003</v>
      </c>
    </row>
    <row r="5607" spans="1:6" x14ac:dyDescent="0.25">
      <c r="A5607">
        <v>62.38289425</v>
      </c>
      <c r="B5607">
        <v>5.6923143649999997</v>
      </c>
      <c r="C5607" s="1">
        <v>25.02</v>
      </c>
      <c r="D5607">
        <v>11.831</v>
      </c>
      <c r="E5607">
        <v>32.549999999999997</v>
      </c>
      <c r="F5607">
        <v>0.731861482427</v>
      </c>
    </row>
    <row r="5608" spans="1:6" x14ac:dyDescent="0.25">
      <c r="A5608">
        <v>62.382895638679997</v>
      </c>
      <c r="B5608">
        <v>5.6923173205640003</v>
      </c>
      <c r="C5608" s="1">
        <v>25.02</v>
      </c>
      <c r="D5608">
        <v>11.831</v>
      </c>
      <c r="E5608">
        <v>32.549999999999997</v>
      </c>
      <c r="F5608">
        <v>0.73729997899999999</v>
      </c>
    </row>
    <row r="5609" spans="1:6" x14ac:dyDescent="0.25">
      <c r="A5609">
        <v>62.382903570000003</v>
      </c>
      <c r="B5609">
        <v>5.6923342010000004</v>
      </c>
      <c r="C5609" s="1">
        <v>25.02</v>
      </c>
      <c r="D5609">
        <v>11.831</v>
      </c>
      <c r="E5609">
        <v>32.549999999999997</v>
      </c>
      <c r="F5609">
        <v>0.71866308070200002</v>
      </c>
    </row>
    <row r="5610" spans="1:6" x14ac:dyDescent="0.25">
      <c r="A5610">
        <v>62.382904969110001</v>
      </c>
      <c r="B5610">
        <v>5.6923372200379996</v>
      </c>
      <c r="C5610" s="1">
        <v>25.02</v>
      </c>
      <c r="D5610">
        <v>11.831</v>
      </c>
      <c r="E5610">
        <v>32.549850999999997</v>
      </c>
      <c r="F5610">
        <v>0.71539998100000002</v>
      </c>
    </row>
    <row r="5611" spans="1:6" x14ac:dyDescent="0.25">
      <c r="A5611">
        <v>62.382912959999999</v>
      </c>
      <c r="B5611">
        <v>5.692354463</v>
      </c>
      <c r="C5611" s="1">
        <v>25.02</v>
      </c>
      <c r="D5611">
        <v>11.831</v>
      </c>
      <c r="E5611">
        <v>32.548999999999999</v>
      </c>
      <c r="F5611">
        <v>0.72161229716899999</v>
      </c>
    </row>
    <row r="5612" spans="1:6" x14ac:dyDescent="0.25">
      <c r="A5612">
        <v>62.382914356130001</v>
      </c>
      <c r="B5612">
        <v>5.692357470118</v>
      </c>
      <c r="C5612" s="1">
        <v>25.02</v>
      </c>
      <c r="D5612">
        <v>11.831</v>
      </c>
      <c r="E5612">
        <v>32.548999999999999</v>
      </c>
      <c r="F5612">
        <v>0.72270000000000001</v>
      </c>
    </row>
    <row r="5613" spans="1:6" x14ac:dyDescent="0.25">
      <c r="A5613">
        <v>62.38292233</v>
      </c>
      <c r="B5613">
        <v>5.6923746450000001</v>
      </c>
      <c r="C5613" s="1">
        <v>25.02</v>
      </c>
      <c r="D5613">
        <v>11.831</v>
      </c>
      <c r="E5613">
        <v>32.548999999999999</v>
      </c>
      <c r="F5613">
        <v>0.72891231616899999</v>
      </c>
    </row>
    <row r="5614" spans="1:6" x14ac:dyDescent="0.25">
      <c r="A5614">
        <v>62.382923721659999</v>
      </c>
      <c r="B5614">
        <v>5.6923776415390002</v>
      </c>
      <c r="C5614" s="1">
        <v>25.02</v>
      </c>
      <c r="D5614">
        <v>11.831</v>
      </c>
      <c r="E5614">
        <v>32.548999999999999</v>
      </c>
      <c r="F5614">
        <v>0.730000019</v>
      </c>
    </row>
    <row r="5615" spans="1:6" x14ac:dyDescent="0.25">
      <c r="A5615">
        <v>62.382931669999998</v>
      </c>
      <c r="B5615">
        <v>5.6923947559999997</v>
      </c>
      <c r="C5615" s="1">
        <v>25.02</v>
      </c>
      <c r="D5615">
        <v>11.831</v>
      </c>
      <c r="E5615">
        <v>32.548999999999999</v>
      </c>
      <c r="F5615">
        <v>0.72378770283100002</v>
      </c>
    </row>
    <row r="5616" spans="1:6" x14ac:dyDescent="0.25">
      <c r="A5616">
        <v>62.38293305421</v>
      </c>
      <c r="B5616">
        <v>5.692397781296</v>
      </c>
      <c r="C5616" s="1">
        <v>25.02149</v>
      </c>
      <c r="D5616">
        <v>11.831</v>
      </c>
      <c r="E5616">
        <v>32.549149</v>
      </c>
      <c r="F5616">
        <v>0.72270000000000001</v>
      </c>
    </row>
    <row r="5617" spans="1:6" x14ac:dyDescent="0.25">
      <c r="A5617">
        <v>62.382940959999999</v>
      </c>
      <c r="B5617">
        <v>5.6924150600000001</v>
      </c>
      <c r="C5617" s="1">
        <v>25.03</v>
      </c>
      <c r="D5617">
        <v>11.831</v>
      </c>
      <c r="E5617">
        <v>32.549999999999997</v>
      </c>
      <c r="F5617">
        <v>0.71959384191550002</v>
      </c>
    </row>
    <row r="5618" spans="1:6" x14ac:dyDescent="0.25">
      <c r="A5618">
        <v>62.382950350000002</v>
      </c>
      <c r="B5618">
        <v>5.69243539</v>
      </c>
      <c r="C5618" s="1">
        <v>25.03</v>
      </c>
      <c r="D5618">
        <v>11.831</v>
      </c>
      <c r="E5618">
        <v>32.548999999999999</v>
      </c>
      <c r="F5618">
        <v>0.71594383241549997</v>
      </c>
    </row>
    <row r="5619" spans="1:6" x14ac:dyDescent="0.25">
      <c r="A5619">
        <v>62.382951741660001</v>
      </c>
      <c r="B5619">
        <v>5.6924383740230002</v>
      </c>
      <c r="C5619" s="1">
        <v>25.031490000000002</v>
      </c>
      <c r="D5619">
        <v>11.831</v>
      </c>
      <c r="E5619">
        <v>32.549149</v>
      </c>
      <c r="F5619">
        <v>0.71539998100000002</v>
      </c>
    </row>
    <row r="5620" spans="1:6" x14ac:dyDescent="0.25">
      <c r="A5620">
        <v>62.38295969</v>
      </c>
      <c r="B5620">
        <v>5.6924554169999997</v>
      </c>
      <c r="C5620" s="1">
        <v>25.04</v>
      </c>
      <c r="D5620">
        <v>11.831</v>
      </c>
      <c r="E5620">
        <v>32.549999999999997</v>
      </c>
      <c r="F5620">
        <v>0.70918771504</v>
      </c>
    </row>
    <row r="5621" spans="1:6" x14ac:dyDescent="0.25">
      <c r="A5621">
        <v>62.382961063780002</v>
      </c>
      <c r="B5621">
        <v>5.6924584583879998</v>
      </c>
      <c r="C5621" s="1">
        <v>25.04</v>
      </c>
      <c r="D5621">
        <v>11.831</v>
      </c>
      <c r="E5621">
        <v>32.549999999999997</v>
      </c>
      <c r="F5621">
        <v>0.70810002100000002</v>
      </c>
    </row>
    <row r="5622" spans="1:6" x14ac:dyDescent="0.25">
      <c r="A5622">
        <v>62.382968910000002</v>
      </c>
      <c r="B5622">
        <v>5.6924758290000002</v>
      </c>
      <c r="C5622" s="1">
        <v>25.04</v>
      </c>
      <c r="D5622">
        <v>11.831</v>
      </c>
      <c r="E5622">
        <v>32.549999999999997</v>
      </c>
      <c r="F5622">
        <v>0.70810002100000002</v>
      </c>
    </row>
    <row r="5623" spans="1:6" x14ac:dyDescent="0.25">
      <c r="A5623">
        <v>62.382970332950002</v>
      </c>
      <c r="B5623">
        <v>5.6924788295619999</v>
      </c>
      <c r="C5623" s="1">
        <v>25.038509999999999</v>
      </c>
      <c r="D5623">
        <v>11.831149</v>
      </c>
      <c r="E5623">
        <v>32.550148999999998</v>
      </c>
      <c r="F5623">
        <v>0.70810002100000002</v>
      </c>
    </row>
    <row r="5624" spans="1:6" x14ac:dyDescent="0.25">
      <c r="A5624">
        <v>62.382978459999997</v>
      </c>
      <c r="B5624">
        <v>5.6924959670000002</v>
      </c>
      <c r="C5624" s="1">
        <v>25.03</v>
      </c>
      <c r="D5624">
        <v>11.832000000000001</v>
      </c>
      <c r="E5624">
        <v>32.551000000000002</v>
      </c>
      <c r="F5624">
        <v>0.72052460312900002</v>
      </c>
    </row>
    <row r="5625" spans="1:6" x14ac:dyDescent="0.25">
      <c r="A5625">
        <v>62.382979844209999</v>
      </c>
      <c r="B5625">
        <v>5.6924989751609996</v>
      </c>
      <c r="C5625" s="1">
        <v>25.03</v>
      </c>
      <c r="D5625">
        <v>11.832148999999999</v>
      </c>
      <c r="E5625">
        <v>32.551000000000002</v>
      </c>
      <c r="F5625">
        <v>0.72270000000000001</v>
      </c>
    </row>
    <row r="5626" spans="1:6" x14ac:dyDescent="0.25">
      <c r="A5626">
        <v>62.382987749999998</v>
      </c>
      <c r="B5626">
        <v>5.6925161559999999</v>
      </c>
      <c r="C5626" s="1">
        <v>25.03</v>
      </c>
      <c r="D5626">
        <v>11.833</v>
      </c>
      <c r="E5626">
        <v>32.551000000000002</v>
      </c>
      <c r="F5626">
        <v>0.71648768383100003</v>
      </c>
    </row>
    <row r="5627" spans="1:6" x14ac:dyDescent="0.25">
      <c r="A5627">
        <v>62.3829891655</v>
      </c>
      <c r="B5627">
        <v>5.6925191613299999</v>
      </c>
      <c r="C5627" s="1">
        <v>25.03</v>
      </c>
      <c r="D5627">
        <v>11.833149000000001</v>
      </c>
      <c r="E5627">
        <v>32.551298000000003</v>
      </c>
      <c r="F5627">
        <v>0.71539998100000002</v>
      </c>
    </row>
    <row r="5628" spans="1:6" x14ac:dyDescent="0.25">
      <c r="A5628">
        <v>62.382997250000003</v>
      </c>
      <c r="B5628">
        <v>5.6925363259999999</v>
      </c>
      <c r="C5628" s="1">
        <v>25.03</v>
      </c>
      <c r="D5628">
        <v>11.834</v>
      </c>
      <c r="E5628">
        <v>32.552999999999997</v>
      </c>
      <c r="F5628">
        <v>0.72161229716899999</v>
      </c>
    </row>
    <row r="5629" spans="1:6" x14ac:dyDescent="0.25">
      <c r="A5629">
        <v>62.382998653580003</v>
      </c>
      <c r="B5629">
        <v>5.692539331032</v>
      </c>
      <c r="C5629" s="1">
        <v>25.03</v>
      </c>
      <c r="D5629">
        <v>11.834298</v>
      </c>
      <c r="E5629">
        <v>32.553148999999998</v>
      </c>
      <c r="F5629">
        <v>0.72270000000000001</v>
      </c>
    </row>
    <row r="5630" spans="1:6" x14ac:dyDescent="0.25">
      <c r="A5630">
        <v>62.38300667</v>
      </c>
      <c r="B5630">
        <v>5.6925564939999997</v>
      </c>
      <c r="C5630" s="1">
        <v>25.03</v>
      </c>
      <c r="D5630">
        <v>11.836</v>
      </c>
      <c r="E5630">
        <v>32.554000000000002</v>
      </c>
      <c r="F5630">
        <v>0.72891231616899999</v>
      </c>
    </row>
    <row r="5631" spans="1:6" x14ac:dyDescent="0.25">
      <c r="A5631">
        <v>62.383008088479997</v>
      </c>
      <c r="B5631">
        <v>5.6925595340469997</v>
      </c>
      <c r="C5631" s="1">
        <v>25.03</v>
      </c>
      <c r="D5631">
        <v>11.837192</v>
      </c>
      <c r="E5631">
        <v>32.554595999999997</v>
      </c>
      <c r="F5631">
        <v>0.730000019</v>
      </c>
    </row>
    <row r="5632" spans="1:6" x14ac:dyDescent="0.25">
      <c r="A5632">
        <v>62.383016189999999</v>
      </c>
      <c r="B5632">
        <v>5.6925768970000004</v>
      </c>
      <c r="C5632" s="1">
        <v>25.03</v>
      </c>
      <c r="D5632">
        <v>11.843999999999999</v>
      </c>
      <c r="E5632">
        <v>32.558</v>
      </c>
      <c r="F5632">
        <v>0.71136312070200003</v>
      </c>
    </row>
    <row r="5633" spans="1:6" x14ac:dyDescent="0.25">
      <c r="A5633">
        <v>62.383017577190003</v>
      </c>
      <c r="B5633">
        <v>5.6925799409210001</v>
      </c>
      <c r="C5633" s="1">
        <v>25.03</v>
      </c>
      <c r="D5633">
        <v>11.843851000000001</v>
      </c>
      <c r="E5633">
        <v>32.558298000000001</v>
      </c>
      <c r="F5633">
        <v>0.70810002100000002</v>
      </c>
    </row>
    <row r="5634" spans="1:6" x14ac:dyDescent="0.25">
      <c r="A5634">
        <v>62.383025500000002</v>
      </c>
      <c r="B5634">
        <v>5.6925973259999996</v>
      </c>
      <c r="C5634" s="1">
        <v>25.03</v>
      </c>
      <c r="D5634">
        <v>11.843</v>
      </c>
      <c r="E5634">
        <v>32.56</v>
      </c>
      <c r="F5634">
        <v>0.70188770440549997</v>
      </c>
    </row>
    <row r="5635" spans="1:6" x14ac:dyDescent="0.25">
      <c r="A5635">
        <v>62.383035</v>
      </c>
      <c r="B5635">
        <v>5.6926177640000004</v>
      </c>
      <c r="C5635" s="1">
        <v>25.03</v>
      </c>
      <c r="D5635">
        <v>11.837</v>
      </c>
      <c r="E5635">
        <v>32.557000000000002</v>
      </c>
      <c r="F5635">
        <v>0.69458768490550005</v>
      </c>
    </row>
    <row r="5636" spans="1:6" x14ac:dyDescent="0.25">
      <c r="A5636">
        <v>62.383036402089999</v>
      </c>
      <c r="B5636">
        <v>5.6926207992790001</v>
      </c>
      <c r="C5636" s="1">
        <v>25.028510000000001</v>
      </c>
      <c r="D5636">
        <v>11.836553</v>
      </c>
      <c r="E5636">
        <v>32.556553000000001</v>
      </c>
      <c r="F5636">
        <v>0.69349998199999996</v>
      </c>
    </row>
    <row r="5637" spans="1:6" x14ac:dyDescent="0.25">
      <c r="A5637">
        <v>62.383044409999997</v>
      </c>
      <c r="B5637">
        <v>5.6926381350000002</v>
      </c>
      <c r="C5637" s="1">
        <v>25.02</v>
      </c>
      <c r="D5637">
        <v>11.834</v>
      </c>
      <c r="E5637">
        <v>32.554000000000002</v>
      </c>
      <c r="F5637">
        <v>0.69971229901999998</v>
      </c>
    </row>
    <row r="5638" spans="1:6" x14ac:dyDescent="0.25">
      <c r="A5638">
        <v>62.383045841890002</v>
      </c>
      <c r="B5638">
        <v>5.6926411649149999</v>
      </c>
      <c r="C5638" s="1">
        <v>25.02</v>
      </c>
      <c r="D5638">
        <v>11.834</v>
      </c>
      <c r="E5638">
        <v>32.553702000000001</v>
      </c>
      <c r="F5638">
        <v>0.70080000200000003</v>
      </c>
    </row>
    <row r="5639" spans="1:6" x14ac:dyDescent="0.25">
      <c r="A5639">
        <v>62.383054020000003</v>
      </c>
      <c r="B5639">
        <v>5.6926584699999996</v>
      </c>
      <c r="C5639" s="1">
        <v>25.02</v>
      </c>
      <c r="D5639">
        <v>11.834</v>
      </c>
      <c r="E5639">
        <v>32.552</v>
      </c>
      <c r="F5639">
        <v>0.719436900298</v>
      </c>
    </row>
    <row r="5640" spans="1:6" x14ac:dyDescent="0.25">
      <c r="A5640">
        <v>62.383055425069998</v>
      </c>
      <c r="B5640">
        <v>5.6926615551940003</v>
      </c>
      <c r="C5640" s="1">
        <v>25.02</v>
      </c>
      <c r="D5640">
        <v>11.833850999999999</v>
      </c>
      <c r="E5640">
        <v>32.551850999999999</v>
      </c>
      <c r="F5640">
        <v>0.72270000000000001</v>
      </c>
    </row>
    <row r="5641" spans="1:6" x14ac:dyDescent="0.25">
      <c r="A5641">
        <v>62.383063450000002</v>
      </c>
      <c r="B5641">
        <v>5.6926791760000004</v>
      </c>
      <c r="C5641" s="1">
        <v>25.02</v>
      </c>
      <c r="D5641">
        <v>11.833</v>
      </c>
      <c r="E5641">
        <v>32.551000000000002</v>
      </c>
      <c r="F5641">
        <v>0.72270000000000001</v>
      </c>
    </row>
    <row r="5642" spans="1:6" x14ac:dyDescent="0.25">
      <c r="A5642">
        <v>62.383064864010002</v>
      </c>
      <c r="B5642">
        <v>5.6926822303510001</v>
      </c>
      <c r="C5642" s="1">
        <v>25.02</v>
      </c>
      <c r="D5642">
        <v>11.833</v>
      </c>
      <c r="E5642">
        <v>32.550851000000002</v>
      </c>
      <c r="F5642">
        <v>0.72270000000000001</v>
      </c>
    </row>
    <row r="5643" spans="1:6" x14ac:dyDescent="0.25">
      <c r="A5643">
        <v>62.383072939999998</v>
      </c>
      <c r="B5643">
        <v>5.6926996750000001</v>
      </c>
      <c r="C5643" s="1">
        <v>25.02</v>
      </c>
      <c r="D5643">
        <v>11.833</v>
      </c>
      <c r="E5643">
        <v>32.549999999999997</v>
      </c>
      <c r="F5643">
        <v>0.735124582129</v>
      </c>
    </row>
    <row r="5644" spans="1:6" x14ac:dyDescent="0.25">
      <c r="A5644">
        <v>62.383074359970003</v>
      </c>
      <c r="B5644">
        <v>5.6927026772009999</v>
      </c>
      <c r="C5644" s="1">
        <v>25.02149</v>
      </c>
      <c r="D5644">
        <v>11.833297999999999</v>
      </c>
      <c r="E5644">
        <v>32.550297999999998</v>
      </c>
      <c r="F5644">
        <v>0.73729997899999999</v>
      </c>
    </row>
    <row r="5645" spans="1:6" x14ac:dyDescent="0.25">
      <c r="A5645">
        <v>62.383082469999998</v>
      </c>
      <c r="B5645">
        <v>5.6927198240000001</v>
      </c>
      <c r="C5645" s="1">
        <v>25.03</v>
      </c>
      <c r="D5645">
        <v>11.835000000000001</v>
      </c>
      <c r="E5645">
        <v>32.552</v>
      </c>
      <c r="F5645">
        <v>0.724875396871</v>
      </c>
    </row>
    <row r="5646" spans="1:6" x14ac:dyDescent="0.25">
      <c r="A5646">
        <v>62.383083904869999</v>
      </c>
      <c r="B5646">
        <v>5.6927228767119997</v>
      </c>
      <c r="C5646" s="1">
        <v>25.03</v>
      </c>
      <c r="D5646">
        <v>11.835148999999999</v>
      </c>
      <c r="E5646">
        <v>32.552298</v>
      </c>
      <c r="F5646">
        <v>0.72270000000000001</v>
      </c>
    </row>
    <row r="5647" spans="1:6" x14ac:dyDescent="0.25">
      <c r="A5647">
        <v>62.383092099999999</v>
      </c>
      <c r="B5647">
        <v>5.6927403119999997</v>
      </c>
      <c r="C5647" s="1">
        <v>25.03</v>
      </c>
      <c r="D5647">
        <v>11.836</v>
      </c>
      <c r="E5647">
        <v>32.554000000000002</v>
      </c>
      <c r="F5647">
        <v>0.71027541787100001</v>
      </c>
    </row>
    <row r="5648" spans="1:6" x14ac:dyDescent="0.25">
      <c r="A5648">
        <v>62.383093491659999</v>
      </c>
      <c r="B5648">
        <v>5.6927433913829999</v>
      </c>
      <c r="C5648" s="1">
        <v>25.031490000000002</v>
      </c>
      <c r="D5648">
        <v>11.836149000000001</v>
      </c>
      <c r="E5648">
        <v>32.554149000000002</v>
      </c>
      <c r="F5648">
        <v>0.70810002100000002</v>
      </c>
    </row>
    <row r="5649" spans="1:6" x14ac:dyDescent="0.25">
      <c r="A5649">
        <v>62.383101439999997</v>
      </c>
      <c r="B5649">
        <v>5.692760979</v>
      </c>
      <c r="C5649" s="1">
        <v>25.04</v>
      </c>
      <c r="D5649">
        <v>11.837</v>
      </c>
      <c r="E5649">
        <v>32.555</v>
      </c>
      <c r="F5649">
        <v>0.71431228696000004</v>
      </c>
    </row>
    <row r="5650" spans="1:6" x14ac:dyDescent="0.25">
      <c r="A5650">
        <v>62.38310285699</v>
      </c>
      <c r="B5650">
        <v>5.6927640913120001</v>
      </c>
      <c r="C5650" s="1">
        <v>25.038509999999999</v>
      </c>
      <c r="D5650">
        <v>11.837</v>
      </c>
      <c r="E5650">
        <v>32.555</v>
      </c>
      <c r="F5650">
        <v>0.71539998100000002</v>
      </c>
    </row>
    <row r="5651" spans="1:6" x14ac:dyDescent="0.25">
      <c r="A5651">
        <v>62.383110950000003</v>
      </c>
      <c r="B5651">
        <v>5.6927818669999999</v>
      </c>
      <c r="C5651" s="1">
        <v>25.03</v>
      </c>
      <c r="D5651">
        <v>11.837</v>
      </c>
      <c r="E5651">
        <v>32.555</v>
      </c>
      <c r="F5651">
        <v>0.71539998100000002</v>
      </c>
    </row>
    <row r="5652" spans="1:6" x14ac:dyDescent="0.25">
      <c r="A5652">
        <v>62.383120480000002</v>
      </c>
      <c r="B5652">
        <v>5.6928025440000001</v>
      </c>
      <c r="C5652" s="1">
        <v>25.03</v>
      </c>
      <c r="D5652">
        <v>11.837</v>
      </c>
      <c r="E5652">
        <v>32.555999999999997</v>
      </c>
      <c r="F5652">
        <v>0.71539998100000002</v>
      </c>
    </row>
    <row r="5653" spans="1:6" x14ac:dyDescent="0.25">
      <c r="A5653">
        <v>62.383121896989998</v>
      </c>
      <c r="B5653">
        <v>5.6928056055029996</v>
      </c>
      <c r="C5653" s="1">
        <v>25.028510000000001</v>
      </c>
      <c r="D5653">
        <v>11.837</v>
      </c>
      <c r="E5653">
        <v>32.555701999999997</v>
      </c>
      <c r="F5653">
        <v>0.71539998100000002</v>
      </c>
    </row>
    <row r="5654" spans="1:6" x14ac:dyDescent="0.25">
      <c r="A5654">
        <v>62.38312999</v>
      </c>
      <c r="B5654">
        <v>5.6928230910000002</v>
      </c>
      <c r="C5654" s="1">
        <v>25.02</v>
      </c>
      <c r="D5654">
        <v>11.837</v>
      </c>
      <c r="E5654">
        <v>32.554000000000002</v>
      </c>
      <c r="F5654">
        <v>0.72161229716899999</v>
      </c>
    </row>
    <row r="5655" spans="1:6" x14ac:dyDescent="0.25">
      <c r="A5655">
        <v>62.38313141295</v>
      </c>
      <c r="B5655">
        <v>5.6928261288120003</v>
      </c>
      <c r="C5655" s="1">
        <v>25.02</v>
      </c>
      <c r="D5655">
        <v>11.837</v>
      </c>
      <c r="E5655">
        <v>32.554149000000002</v>
      </c>
      <c r="F5655">
        <v>0.72270000000000001</v>
      </c>
    </row>
    <row r="5656" spans="1:6" x14ac:dyDescent="0.25">
      <c r="A5656">
        <v>62.383139540000002</v>
      </c>
      <c r="B5656">
        <v>5.6928434790000004</v>
      </c>
      <c r="C5656" s="1">
        <v>25.02</v>
      </c>
      <c r="D5656">
        <v>11.837</v>
      </c>
      <c r="E5656">
        <v>32.555</v>
      </c>
      <c r="F5656">
        <v>0.71648768383100003</v>
      </c>
    </row>
    <row r="5657" spans="1:6" x14ac:dyDescent="0.25">
      <c r="A5657">
        <v>62.383140967419997</v>
      </c>
      <c r="B5657">
        <v>5.6928465449730004</v>
      </c>
      <c r="C5657" s="1">
        <v>25.02</v>
      </c>
      <c r="D5657">
        <v>11.837</v>
      </c>
      <c r="E5657">
        <v>32.554701999999999</v>
      </c>
      <c r="F5657">
        <v>0.71539998100000002</v>
      </c>
    </row>
    <row r="5658" spans="1:6" x14ac:dyDescent="0.25">
      <c r="A5658">
        <v>62.383149119999999</v>
      </c>
      <c r="B5658">
        <v>5.6928640560000003</v>
      </c>
      <c r="C5658" s="1">
        <v>25.02</v>
      </c>
      <c r="D5658">
        <v>11.837</v>
      </c>
      <c r="E5658">
        <v>32.552999999999997</v>
      </c>
      <c r="F5658">
        <v>0.72782461333799997</v>
      </c>
    </row>
    <row r="5659" spans="1:6" x14ac:dyDescent="0.25">
      <c r="A5659">
        <v>62.38315052507</v>
      </c>
      <c r="B5659">
        <v>5.69286707921</v>
      </c>
      <c r="C5659" s="1">
        <v>25.02149</v>
      </c>
      <c r="D5659">
        <v>11.837298000000001</v>
      </c>
      <c r="E5659">
        <v>32.553446999999998</v>
      </c>
      <c r="F5659">
        <v>0.730000019</v>
      </c>
    </row>
    <row r="5660" spans="1:6" x14ac:dyDescent="0.25">
      <c r="A5660">
        <v>62.383158549999997</v>
      </c>
      <c r="B5660">
        <v>5.6928843459999996</v>
      </c>
      <c r="C5660" s="1">
        <v>25.03</v>
      </c>
      <c r="D5660">
        <v>11.839</v>
      </c>
      <c r="E5660">
        <v>32.555999999999997</v>
      </c>
      <c r="F5660">
        <v>0.71757538666200005</v>
      </c>
    </row>
    <row r="5661" spans="1:6" x14ac:dyDescent="0.25">
      <c r="A5661">
        <v>62.383159944639999</v>
      </c>
      <c r="B5661">
        <v>5.6928873395590003</v>
      </c>
      <c r="C5661" s="1">
        <v>25.03</v>
      </c>
      <c r="D5661">
        <v>11.838851</v>
      </c>
      <c r="E5661">
        <v>32.556148999999998</v>
      </c>
      <c r="F5661">
        <v>0.71539998100000002</v>
      </c>
    </row>
    <row r="5662" spans="1:6" x14ac:dyDescent="0.25">
      <c r="A5662">
        <v>62.383167909999997</v>
      </c>
      <c r="B5662">
        <v>5.6929044370000002</v>
      </c>
      <c r="C5662" s="1">
        <v>25.03</v>
      </c>
      <c r="D5662">
        <v>11.837999999999999</v>
      </c>
      <c r="E5662">
        <v>32.557000000000002</v>
      </c>
      <c r="F5662">
        <v>0.70297539887100002</v>
      </c>
    </row>
    <row r="5663" spans="1:6" x14ac:dyDescent="0.25">
      <c r="A5663">
        <v>62.383169343379997</v>
      </c>
      <c r="B5663">
        <v>5.6929075134030001</v>
      </c>
      <c r="C5663" s="1">
        <v>25.03</v>
      </c>
      <c r="D5663">
        <v>11.837851000000001</v>
      </c>
      <c r="E5663">
        <v>32.556702000000001</v>
      </c>
      <c r="F5663">
        <v>0.70080000200000003</v>
      </c>
    </row>
    <row r="5664" spans="1:6" x14ac:dyDescent="0.25">
      <c r="A5664">
        <v>62.383177529999998</v>
      </c>
      <c r="B5664">
        <v>5.6929250839999996</v>
      </c>
      <c r="C5664" s="1">
        <v>25.03</v>
      </c>
      <c r="D5664">
        <v>11.837</v>
      </c>
      <c r="E5664">
        <v>32.555</v>
      </c>
      <c r="F5664">
        <v>0.71322458412900003</v>
      </c>
    </row>
    <row r="5665" spans="1:6" x14ac:dyDescent="0.25">
      <c r="A5665">
        <v>62.383178945499999</v>
      </c>
      <c r="B5665">
        <v>5.6929281407349999</v>
      </c>
      <c r="C5665" s="1">
        <v>25.028510000000001</v>
      </c>
      <c r="D5665">
        <v>11.837</v>
      </c>
      <c r="E5665">
        <v>32.554701999999999</v>
      </c>
      <c r="F5665">
        <v>0.71539998100000002</v>
      </c>
    </row>
    <row r="5666" spans="1:6" x14ac:dyDescent="0.25">
      <c r="A5666">
        <v>62.383187030000002</v>
      </c>
      <c r="B5666">
        <v>5.6929455989999997</v>
      </c>
      <c r="C5666" s="1">
        <v>25.02</v>
      </c>
      <c r="D5666">
        <v>11.837</v>
      </c>
      <c r="E5666">
        <v>32.552999999999997</v>
      </c>
      <c r="F5666">
        <v>0.71539998100000002</v>
      </c>
    </row>
    <row r="5667" spans="1:6" x14ac:dyDescent="0.25">
      <c r="A5667">
        <v>62.383188461890001</v>
      </c>
      <c r="B5667">
        <v>5.6929486789789996</v>
      </c>
      <c r="C5667" s="1">
        <v>25.02</v>
      </c>
      <c r="D5667">
        <v>11.836850999999999</v>
      </c>
      <c r="E5667">
        <v>32.552999999999997</v>
      </c>
      <c r="F5667">
        <v>0.71539998100000002</v>
      </c>
    </row>
    <row r="5668" spans="1:6" x14ac:dyDescent="0.25">
      <c r="A5668">
        <v>62.383196640000001</v>
      </c>
      <c r="B5668">
        <v>5.6929662700000003</v>
      </c>
      <c r="C5668" s="1">
        <v>25.02</v>
      </c>
      <c r="D5668">
        <v>11.836</v>
      </c>
      <c r="E5668">
        <v>32.552999999999997</v>
      </c>
      <c r="F5668">
        <v>0.70918768993549997</v>
      </c>
    </row>
    <row r="5669" spans="1:6" x14ac:dyDescent="0.25">
      <c r="A5669">
        <v>62.383206190000003</v>
      </c>
      <c r="B5669">
        <v>5.6929866589999998</v>
      </c>
      <c r="C5669" s="1">
        <v>25.01</v>
      </c>
      <c r="D5669">
        <v>11.837</v>
      </c>
      <c r="E5669">
        <v>32.554000000000002</v>
      </c>
      <c r="F5669">
        <v>0.70188770043549997</v>
      </c>
    </row>
    <row r="5670" spans="1:6" x14ac:dyDescent="0.25">
      <c r="A5670">
        <v>62.383207632320001</v>
      </c>
      <c r="B5670">
        <v>5.6929897111159997</v>
      </c>
      <c r="C5670" s="1">
        <v>25.011489999999998</v>
      </c>
      <c r="D5670">
        <v>11.837</v>
      </c>
      <c r="E5670">
        <v>32.554149000000002</v>
      </c>
      <c r="F5670">
        <v>0.70080000200000003</v>
      </c>
    </row>
    <row r="5671" spans="1:6" x14ac:dyDescent="0.25">
      <c r="A5671">
        <v>62.383215870000001</v>
      </c>
      <c r="B5671">
        <v>5.693007143</v>
      </c>
      <c r="C5671" s="1">
        <v>25.02</v>
      </c>
      <c r="D5671">
        <v>11.837</v>
      </c>
      <c r="E5671">
        <v>32.555</v>
      </c>
      <c r="F5671">
        <v>0.70701231816900001</v>
      </c>
    </row>
    <row r="5672" spans="1:6" x14ac:dyDescent="0.25">
      <c r="A5672">
        <v>62.383217294440001</v>
      </c>
      <c r="B5672">
        <v>5.6930101738090002</v>
      </c>
      <c r="C5672" s="1">
        <v>25.02</v>
      </c>
      <c r="D5672">
        <v>11.837</v>
      </c>
      <c r="E5672">
        <v>32.554850999999999</v>
      </c>
      <c r="F5672">
        <v>0.70810002100000002</v>
      </c>
    </row>
    <row r="5673" spans="1:6" x14ac:dyDescent="0.25">
      <c r="A5673">
        <v>62.383225430000003</v>
      </c>
      <c r="B5673">
        <v>5.6930274839999999</v>
      </c>
      <c r="C5673" s="1">
        <v>25.02</v>
      </c>
      <c r="D5673">
        <v>11.837</v>
      </c>
      <c r="E5673">
        <v>32.554000000000002</v>
      </c>
      <c r="F5673">
        <v>0.74537381759599997</v>
      </c>
    </row>
    <row r="5674" spans="1:6" x14ac:dyDescent="0.25">
      <c r="A5674">
        <v>62.383226852950003</v>
      </c>
      <c r="B5674">
        <v>5.6930305976530002</v>
      </c>
      <c r="C5674" s="1">
        <v>25.02</v>
      </c>
      <c r="D5674">
        <v>11.837</v>
      </c>
      <c r="E5674">
        <v>32.554149000000002</v>
      </c>
      <c r="F5674">
        <v>0.75190001699999998</v>
      </c>
    </row>
    <row r="5675" spans="1:6" x14ac:dyDescent="0.25">
      <c r="A5675">
        <v>62.383234979999997</v>
      </c>
      <c r="B5675">
        <v>5.6930483809999997</v>
      </c>
      <c r="C5675" s="1">
        <v>25.02</v>
      </c>
      <c r="D5675">
        <v>11.837</v>
      </c>
      <c r="E5675">
        <v>32.555</v>
      </c>
      <c r="F5675">
        <v>0.70841390423499995</v>
      </c>
    </row>
    <row r="5676" spans="1:6" x14ac:dyDescent="0.25">
      <c r="A5676">
        <v>62.383236411890003</v>
      </c>
      <c r="B5676">
        <v>5.6930514618729999</v>
      </c>
      <c r="C5676" s="1">
        <v>25.02</v>
      </c>
      <c r="D5676">
        <v>11.837</v>
      </c>
      <c r="E5676">
        <v>32.554850999999999</v>
      </c>
      <c r="F5676">
        <v>0.70080000200000003</v>
      </c>
    </row>
    <row r="5677" spans="1:6" x14ac:dyDescent="0.25">
      <c r="A5677">
        <v>62.383244589999997</v>
      </c>
      <c r="B5677">
        <v>5.6930690579999998</v>
      </c>
      <c r="C5677" s="1">
        <v>25.02</v>
      </c>
      <c r="D5677">
        <v>11.837</v>
      </c>
      <c r="E5677">
        <v>32.554000000000002</v>
      </c>
      <c r="F5677">
        <v>0.72564921646699998</v>
      </c>
    </row>
    <row r="5678" spans="1:6" x14ac:dyDescent="0.25">
      <c r="A5678">
        <v>62.383245996559999</v>
      </c>
      <c r="B5678">
        <v>5.6930721548159999</v>
      </c>
      <c r="C5678" s="1">
        <v>25.02</v>
      </c>
      <c r="D5678">
        <v>11.837</v>
      </c>
      <c r="E5678">
        <v>32.554000000000002</v>
      </c>
      <c r="F5678">
        <v>0.730000019</v>
      </c>
    </row>
    <row r="5679" spans="1:6" x14ac:dyDescent="0.25">
      <c r="A5679">
        <v>62.383254030000003</v>
      </c>
      <c r="B5679">
        <v>5.693089842</v>
      </c>
      <c r="C5679" s="1">
        <v>25.02</v>
      </c>
      <c r="D5679">
        <v>11.837</v>
      </c>
      <c r="E5679">
        <v>32.554000000000002</v>
      </c>
      <c r="F5679">
        <v>0.71757538666200005</v>
      </c>
    </row>
    <row r="5680" spans="1:6" x14ac:dyDescent="0.25">
      <c r="A5680">
        <v>62.383255414209998</v>
      </c>
      <c r="B5680">
        <v>5.6930929058870001</v>
      </c>
      <c r="C5680" s="1">
        <v>25.02</v>
      </c>
      <c r="D5680">
        <v>11.837149</v>
      </c>
      <c r="E5680">
        <v>32.554000000000002</v>
      </c>
      <c r="F5680">
        <v>0.71539998100000002</v>
      </c>
    </row>
    <row r="5681" spans="1:6" x14ac:dyDescent="0.25">
      <c r="A5681">
        <v>62.383263319999998</v>
      </c>
      <c r="B5681">
        <v>5.6931104049999997</v>
      </c>
      <c r="C5681" s="1">
        <v>25.02</v>
      </c>
      <c r="D5681">
        <v>11.837999999999999</v>
      </c>
      <c r="E5681">
        <v>32.554000000000002</v>
      </c>
      <c r="F5681">
        <v>0.74024919546699997</v>
      </c>
    </row>
    <row r="5682" spans="1:6" x14ac:dyDescent="0.25">
      <c r="A5682">
        <v>62.383264714639999</v>
      </c>
      <c r="B5682">
        <v>5.6931134566689998</v>
      </c>
      <c r="C5682" s="1">
        <v>25.018509999999999</v>
      </c>
      <c r="D5682">
        <v>11.838149</v>
      </c>
      <c r="E5682">
        <v>32.554298000000003</v>
      </c>
      <c r="F5682">
        <v>0.74459999799999999</v>
      </c>
    </row>
    <row r="5683" spans="1:6" x14ac:dyDescent="0.25">
      <c r="A5683">
        <v>62.383272679999997</v>
      </c>
      <c r="B5683">
        <v>5.6931308859999996</v>
      </c>
      <c r="C5683" s="1">
        <v>25.01</v>
      </c>
      <c r="D5683">
        <v>11.839</v>
      </c>
      <c r="E5683">
        <v>32.555999999999997</v>
      </c>
      <c r="F5683">
        <v>0.72596309970200001</v>
      </c>
    </row>
    <row r="5684" spans="1:6" x14ac:dyDescent="0.25">
      <c r="A5684">
        <v>62.383274070170003</v>
      </c>
      <c r="B5684">
        <v>5.6931339612110001</v>
      </c>
      <c r="C5684" s="1">
        <v>25.01</v>
      </c>
      <c r="D5684">
        <v>11.839149000000001</v>
      </c>
      <c r="E5684">
        <v>32.556297999999998</v>
      </c>
      <c r="F5684">
        <v>0.72270000000000001</v>
      </c>
    </row>
    <row r="5685" spans="1:6" x14ac:dyDescent="0.25">
      <c r="A5685">
        <v>62.383282010000002</v>
      </c>
      <c r="B5685">
        <v>5.6931515250000002</v>
      </c>
      <c r="C5685" s="1">
        <v>25.01</v>
      </c>
      <c r="D5685">
        <v>11.84</v>
      </c>
      <c r="E5685">
        <v>32.558</v>
      </c>
      <c r="F5685">
        <v>0.71027539234100001</v>
      </c>
    </row>
    <row r="5686" spans="1:6" x14ac:dyDescent="0.25">
      <c r="A5686">
        <v>62.38329152</v>
      </c>
      <c r="B5686">
        <v>5.6931718699999996</v>
      </c>
      <c r="C5686" s="1">
        <v>25.01</v>
      </c>
      <c r="D5686">
        <v>11.84</v>
      </c>
      <c r="E5686">
        <v>32.558</v>
      </c>
      <c r="F5686">
        <v>0.69567538334099999</v>
      </c>
    </row>
    <row r="5687" spans="1:6" x14ac:dyDescent="0.25">
      <c r="A5687">
        <v>62.383292945930002</v>
      </c>
      <c r="B5687">
        <v>5.6931749548959996</v>
      </c>
      <c r="C5687" s="1">
        <v>25.01</v>
      </c>
      <c r="D5687">
        <v>11.839850999999999</v>
      </c>
      <c r="E5687">
        <v>32.557701999999999</v>
      </c>
      <c r="F5687">
        <v>0.69349998199999996</v>
      </c>
    </row>
    <row r="5688" spans="1:6" x14ac:dyDescent="0.25">
      <c r="A5688">
        <v>62.383301090000003</v>
      </c>
      <c r="B5688">
        <v>5.6931925740000002</v>
      </c>
      <c r="C5688" s="1">
        <v>25.01</v>
      </c>
      <c r="D5688">
        <v>11.839</v>
      </c>
      <c r="E5688">
        <v>32.555999999999997</v>
      </c>
      <c r="F5688">
        <v>0.71834919731799995</v>
      </c>
    </row>
    <row r="5689" spans="1:6" x14ac:dyDescent="0.25">
      <c r="A5689">
        <v>62.383302501030002</v>
      </c>
      <c r="B5689">
        <v>5.6931955945280004</v>
      </c>
      <c r="C5689" s="1">
        <v>25.01</v>
      </c>
      <c r="D5689">
        <v>11.839</v>
      </c>
      <c r="E5689">
        <v>32.555850999999997</v>
      </c>
      <c r="F5689">
        <v>0.72270000000000001</v>
      </c>
    </row>
    <row r="5690" spans="1:6" x14ac:dyDescent="0.25">
      <c r="A5690">
        <v>62.383310559999998</v>
      </c>
      <c r="B5690">
        <v>5.6932128459999998</v>
      </c>
      <c r="C5690" s="1">
        <v>25.01</v>
      </c>
      <c r="D5690">
        <v>11.839</v>
      </c>
      <c r="E5690">
        <v>32.555</v>
      </c>
      <c r="F5690">
        <v>0.69163851957300004</v>
      </c>
    </row>
    <row r="5691" spans="1:6" x14ac:dyDescent="0.25">
      <c r="A5691">
        <v>62.383311956130001</v>
      </c>
      <c r="B5691">
        <v>5.6932159177840003</v>
      </c>
      <c r="C5691" s="1">
        <v>25.011489999999998</v>
      </c>
      <c r="D5691">
        <v>11.839</v>
      </c>
      <c r="E5691">
        <v>32.555149</v>
      </c>
      <c r="F5691">
        <v>0.68620002300000005</v>
      </c>
    </row>
    <row r="5692" spans="1:6" x14ac:dyDescent="0.25">
      <c r="A5692">
        <v>62.383319929999999</v>
      </c>
      <c r="B5692">
        <v>5.6932334620000002</v>
      </c>
      <c r="C5692" s="1">
        <v>25.02</v>
      </c>
      <c r="D5692">
        <v>11.839</v>
      </c>
      <c r="E5692">
        <v>32.555999999999997</v>
      </c>
      <c r="F5692">
        <v>0.71104918725800004</v>
      </c>
    </row>
    <row r="5693" spans="1:6" x14ac:dyDescent="0.25">
      <c r="A5693">
        <v>62.383321338050003</v>
      </c>
      <c r="B5693">
        <v>5.6932365445119997</v>
      </c>
      <c r="C5693" s="1">
        <v>25.02</v>
      </c>
      <c r="D5693">
        <v>11.838702</v>
      </c>
      <c r="E5693">
        <v>32.555999999999997</v>
      </c>
      <c r="F5693">
        <v>0.71539998100000002</v>
      </c>
    </row>
    <row r="5694" spans="1:6" x14ac:dyDescent="0.25">
      <c r="A5694">
        <v>62.383329379999999</v>
      </c>
      <c r="B5694">
        <v>5.6932541499999996</v>
      </c>
      <c r="C5694" s="1">
        <v>25.02</v>
      </c>
      <c r="D5694">
        <v>11.837</v>
      </c>
      <c r="E5694">
        <v>32.555999999999997</v>
      </c>
      <c r="F5694">
        <v>0.73403687929799999</v>
      </c>
    </row>
    <row r="5695" spans="1:6" x14ac:dyDescent="0.25">
      <c r="A5695">
        <v>62.383330791029998</v>
      </c>
      <c r="B5695">
        <v>5.6932571600979998</v>
      </c>
      <c r="C5695" s="1">
        <v>25.02</v>
      </c>
      <c r="D5695">
        <v>11.837149</v>
      </c>
      <c r="E5695">
        <v>32.555850999999997</v>
      </c>
      <c r="F5695">
        <v>0.73729997899999999</v>
      </c>
    </row>
    <row r="5696" spans="1:6" x14ac:dyDescent="0.25">
      <c r="A5696">
        <v>62.383338850000001</v>
      </c>
      <c r="B5696">
        <v>5.6932743520000004</v>
      </c>
      <c r="C5696" s="1">
        <v>25.02</v>
      </c>
      <c r="D5696">
        <v>11.837999999999999</v>
      </c>
      <c r="E5696">
        <v>32.555</v>
      </c>
      <c r="F5696">
        <v>0.73108771303999998</v>
      </c>
    </row>
    <row r="5697" spans="1:6" x14ac:dyDescent="0.25">
      <c r="A5697">
        <v>62.383340266989997</v>
      </c>
      <c r="B5697">
        <v>5.6932774258699999</v>
      </c>
      <c r="C5697" s="1">
        <v>25.02</v>
      </c>
      <c r="D5697">
        <v>11.838149</v>
      </c>
      <c r="E5697">
        <v>32.555149</v>
      </c>
      <c r="F5697">
        <v>0.730000019</v>
      </c>
    </row>
    <row r="5698" spans="1:6" x14ac:dyDescent="0.25">
      <c r="A5698">
        <v>62.383348359999999</v>
      </c>
      <c r="B5698">
        <v>5.6932949820000003</v>
      </c>
      <c r="C5698" s="1">
        <v>25.02</v>
      </c>
      <c r="D5698">
        <v>11.839</v>
      </c>
      <c r="E5698">
        <v>32.555999999999997</v>
      </c>
      <c r="F5698">
        <v>0.71136312070200003</v>
      </c>
    </row>
    <row r="5699" spans="1:6" x14ac:dyDescent="0.25">
      <c r="A5699">
        <v>62.383349765070001</v>
      </c>
      <c r="B5699">
        <v>5.6932980665980004</v>
      </c>
      <c r="C5699" s="1">
        <v>25.02</v>
      </c>
      <c r="D5699">
        <v>11.839297999999999</v>
      </c>
      <c r="E5699">
        <v>32.556148999999998</v>
      </c>
      <c r="F5699">
        <v>0.70810002100000002</v>
      </c>
    </row>
    <row r="5700" spans="1:6" x14ac:dyDescent="0.25">
      <c r="A5700">
        <v>62.383357789999998</v>
      </c>
      <c r="B5700">
        <v>5.6933156839999999</v>
      </c>
      <c r="C5700" s="1">
        <v>25.02</v>
      </c>
      <c r="D5700">
        <v>11.840999999999999</v>
      </c>
      <c r="E5700">
        <v>32.557000000000002</v>
      </c>
      <c r="F5700">
        <v>0.70810002100000002</v>
      </c>
    </row>
    <row r="5701" spans="1:6" x14ac:dyDescent="0.25">
      <c r="A5701">
        <v>62.383359230830003</v>
      </c>
      <c r="B5701">
        <v>5.6933186830720004</v>
      </c>
      <c r="C5701" s="1">
        <v>25.02</v>
      </c>
      <c r="D5701">
        <v>11.840851000000001</v>
      </c>
      <c r="E5701">
        <v>32.556851000000002</v>
      </c>
      <c r="F5701">
        <v>0.70810002100000002</v>
      </c>
    </row>
    <row r="5702" spans="1:6" x14ac:dyDescent="0.25">
      <c r="A5702">
        <v>62.383367460000002</v>
      </c>
      <c r="B5702">
        <v>5.6933358119999999</v>
      </c>
      <c r="C5702" s="1">
        <v>25.02</v>
      </c>
      <c r="D5702">
        <v>11.84</v>
      </c>
      <c r="E5702">
        <v>32.555999999999997</v>
      </c>
      <c r="F5702">
        <v>0.70810002100000002</v>
      </c>
    </row>
    <row r="5703" spans="1:6" x14ac:dyDescent="0.25">
      <c r="A5703">
        <v>62.38337697</v>
      </c>
      <c r="B5703">
        <v>5.69335653</v>
      </c>
      <c r="C5703" s="1">
        <v>25.02</v>
      </c>
      <c r="D5703">
        <v>11.84</v>
      </c>
      <c r="E5703">
        <v>32.557000000000002</v>
      </c>
      <c r="F5703">
        <v>0.70810002100000002</v>
      </c>
    </row>
    <row r="5704" spans="1:6" x14ac:dyDescent="0.25">
      <c r="A5704">
        <v>62.383378384010001</v>
      </c>
      <c r="B5704">
        <v>5.6933595946319997</v>
      </c>
      <c r="C5704" s="1">
        <v>25.02</v>
      </c>
      <c r="D5704">
        <v>11.839850999999999</v>
      </c>
      <c r="E5704">
        <v>32.557000000000002</v>
      </c>
      <c r="F5704">
        <v>0.70810002100000002</v>
      </c>
    </row>
    <row r="5705" spans="1:6" x14ac:dyDescent="0.25">
      <c r="A5705">
        <v>62.383386459999997</v>
      </c>
      <c r="B5705">
        <v>5.693377098</v>
      </c>
      <c r="C5705" s="1">
        <v>25.02</v>
      </c>
      <c r="D5705">
        <v>11.839</v>
      </c>
      <c r="E5705">
        <v>32.557000000000002</v>
      </c>
      <c r="F5705">
        <v>0.71431228696000004</v>
      </c>
    </row>
    <row r="5706" spans="1:6" x14ac:dyDescent="0.25">
      <c r="A5706">
        <v>62.383387902320003</v>
      </c>
      <c r="B5706">
        <v>5.6933801749989996</v>
      </c>
      <c r="C5706" s="1">
        <v>25.02149</v>
      </c>
      <c r="D5706">
        <v>11.839</v>
      </c>
      <c r="E5706">
        <v>32.556851000000002</v>
      </c>
      <c r="F5706">
        <v>0.71539998100000002</v>
      </c>
    </row>
    <row r="5707" spans="1:6" x14ac:dyDescent="0.25">
      <c r="A5707">
        <v>62.383396140000002</v>
      </c>
      <c r="B5707">
        <v>5.6933977489999998</v>
      </c>
      <c r="C5707" s="1">
        <v>25.03</v>
      </c>
      <c r="D5707">
        <v>11.839</v>
      </c>
      <c r="E5707">
        <v>32.555999999999997</v>
      </c>
      <c r="F5707">
        <v>0.73403687929799999</v>
      </c>
    </row>
    <row r="5708" spans="1:6" x14ac:dyDescent="0.25">
      <c r="A5708">
        <v>62.38339755997</v>
      </c>
      <c r="B5708">
        <v>5.6934008279360002</v>
      </c>
      <c r="C5708" s="1">
        <v>25.03</v>
      </c>
      <c r="D5708">
        <v>11.838851</v>
      </c>
      <c r="E5708">
        <v>32.555999999999997</v>
      </c>
      <c r="F5708">
        <v>0.73729997899999999</v>
      </c>
    </row>
    <row r="5709" spans="1:6" x14ac:dyDescent="0.25">
      <c r="A5709">
        <v>62.383405670000002</v>
      </c>
      <c r="B5709">
        <v>5.6934184129999998</v>
      </c>
      <c r="C5709" s="1">
        <v>25.03</v>
      </c>
      <c r="D5709">
        <v>11.837999999999999</v>
      </c>
      <c r="E5709">
        <v>32.555999999999997</v>
      </c>
      <c r="F5709">
        <v>0.71866308070200002</v>
      </c>
    </row>
    <row r="5710" spans="1:6" x14ac:dyDescent="0.25">
      <c r="A5710">
        <v>62.383407092950002</v>
      </c>
      <c r="B5710">
        <v>5.6934214782280002</v>
      </c>
      <c r="C5710" s="1">
        <v>25.03</v>
      </c>
      <c r="D5710">
        <v>11.837999999999999</v>
      </c>
      <c r="E5710">
        <v>32.555999999999997</v>
      </c>
      <c r="F5710">
        <v>0.71539998100000002</v>
      </c>
    </row>
    <row r="5711" spans="1:6" x14ac:dyDescent="0.25">
      <c r="A5711">
        <v>62.383415220000003</v>
      </c>
      <c r="B5711">
        <v>5.6934389850000002</v>
      </c>
      <c r="C5711" s="1">
        <v>25.03</v>
      </c>
      <c r="D5711">
        <v>11.837999999999999</v>
      </c>
      <c r="E5711">
        <v>32.555999999999997</v>
      </c>
      <c r="F5711">
        <v>0.72161229716899999</v>
      </c>
    </row>
    <row r="5712" spans="1:6" x14ac:dyDescent="0.25">
      <c r="A5712">
        <v>62.383416629540001</v>
      </c>
      <c r="B5712">
        <v>5.693442068555</v>
      </c>
      <c r="C5712" s="1">
        <v>25.03</v>
      </c>
      <c r="D5712">
        <v>11.837851000000001</v>
      </c>
      <c r="E5712">
        <v>32.555701999999997</v>
      </c>
      <c r="F5712">
        <v>0.72270000000000001</v>
      </c>
    </row>
    <row r="5713" spans="1:6" x14ac:dyDescent="0.25">
      <c r="A5713">
        <v>62.383424679999997</v>
      </c>
      <c r="B5713">
        <v>5.6934596800000001</v>
      </c>
      <c r="C5713" s="1">
        <v>25.03</v>
      </c>
      <c r="D5713">
        <v>11.837</v>
      </c>
      <c r="E5713">
        <v>32.554000000000002</v>
      </c>
      <c r="F5713">
        <v>0.72270000000000001</v>
      </c>
    </row>
    <row r="5714" spans="1:6" x14ac:dyDescent="0.25">
      <c r="A5714">
        <v>62.383426082089997</v>
      </c>
      <c r="B5714">
        <v>5.6934627492510002</v>
      </c>
      <c r="C5714" s="1">
        <v>25.028510000000001</v>
      </c>
      <c r="D5714">
        <v>11.837</v>
      </c>
      <c r="E5714">
        <v>32.554149000000002</v>
      </c>
      <c r="F5714">
        <v>0.72270000000000001</v>
      </c>
    </row>
    <row r="5715" spans="1:6" x14ac:dyDescent="0.25">
      <c r="A5715">
        <v>62.383434090000002</v>
      </c>
      <c r="B5715">
        <v>5.6934802790000001</v>
      </c>
      <c r="C5715" s="1">
        <v>25.02</v>
      </c>
      <c r="D5715">
        <v>11.837</v>
      </c>
      <c r="E5715">
        <v>32.555</v>
      </c>
      <c r="F5715">
        <v>0.71027541787100001</v>
      </c>
    </row>
    <row r="5716" spans="1:6" x14ac:dyDescent="0.25">
      <c r="A5716">
        <v>62.383435505500003</v>
      </c>
      <c r="B5716">
        <v>5.6934833425890004</v>
      </c>
      <c r="C5716" s="1">
        <v>25.02</v>
      </c>
      <c r="D5716">
        <v>11.837149</v>
      </c>
      <c r="E5716">
        <v>32.555</v>
      </c>
      <c r="F5716">
        <v>0.70810002100000002</v>
      </c>
    </row>
    <row r="5717" spans="1:6" x14ac:dyDescent="0.25">
      <c r="A5717">
        <v>62.383443589999999</v>
      </c>
      <c r="B5717">
        <v>5.6935008399999996</v>
      </c>
      <c r="C5717" s="1">
        <v>25.02</v>
      </c>
      <c r="D5717">
        <v>11.837999999999999</v>
      </c>
      <c r="E5717">
        <v>32.555</v>
      </c>
      <c r="F5717">
        <v>0.73294918525800001</v>
      </c>
    </row>
    <row r="5718" spans="1:6" x14ac:dyDescent="0.25">
      <c r="A5718">
        <v>62.383444989109996</v>
      </c>
      <c r="B5718">
        <v>5.6935039420309996</v>
      </c>
      <c r="C5718" s="1">
        <v>25.02</v>
      </c>
      <c r="D5718">
        <v>11.837999999999999</v>
      </c>
      <c r="E5718">
        <v>32.555</v>
      </c>
      <c r="F5718">
        <v>0.73729997899999999</v>
      </c>
    </row>
    <row r="5719" spans="1:6" x14ac:dyDescent="0.25">
      <c r="A5719">
        <v>62.383452980000001</v>
      </c>
      <c r="B5719">
        <v>5.693521659</v>
      </c>
      <c r="C5719" s="1">
        <v>25.02</v>
      </c>
      <c r="D5719">
        <v>11.837999999999999</v>
      </c>
      <c r="E5719">
        <v>32.555</v>
      </c>
      <c r="F5719">
        <v>0.724875396871</v>
      </c>
    </row>
    <row r="5720" spans="1:6" x14ac:dyDescent="0.25">
      <c r="A5720">
        <v>62.383462360000003</v>
      </c>
      <c r="B5720">
        <v>5.6935419759999997</v>
      </c>
      <c r="C5720" s="1">
        <v>25.02</v>
      </c>
      <c r="D5720">
        <v>11.837999999999999</v>
      </c>
      <c r="E5720">
        <v>32.554000000000002</v>
      </c>
      <c r="F5720">
        <v>0.71027541787100001</v>
      </c>
    </row>
    <row r="5721" spans="1:6" x14ac:dyDescent="0.25">
      <c r="A5721">
        <v>62.383463742719997</v>
      </c>
      <c r="B5721">
        <v>5.6935450242419998</v>
      </c>
      <c r="C5721" s="1">
        <v>25.02</v>
      </c>
      <c r="D5721">
        <v>11.838149</v>
      </c>
      <c r="E5721">
        <v>32.554149000000002</v>
      </c>
      <c r="F5721">
        <v>0.70810002100000002</v>
      </c>
    </row>
    <row r="5722" spans="1:6" x14ac:dyDescent="0.25">
      <c r="A5722">
        <v>62.383471640000003</v>
      </c>
      <c r="B5722">
        <v>5.6935624340000004</v>
      </c>
      <c r="C5722" s="1">
        <v>25.02</v>
      </c>
      <c r="D5722">
        <v>11.839</v>
      </c>
      <c r="E5722">
        <v>32.555</v>
      </c>
      <c r="F5722">
        <v>0.72052460312900002</v>
      </c>
    </row>
    <row r="5723" spans="1:6" x14ac:dyDescent="0.25">
      <c r="A5723">
        <v>62.383473019740002</v>
      </c>
      <c r="B5723">
        <v>5.6935655102540004</v>
      </c>
      <c r="C5723" s="1">
        <v>25.02</v>
      </c>
      <c r="D5723">
        <v>11.839149000000001</v>
      </c>
      <c r="E5723">
        <v>32.555149</v>
      </c>
      <c r="F5723">
        <v>0.72270000000000001</v>
      </c>
    </row>
    <row r="5724" spans="1:6" x14ac:dyDescent="0.25">
      <c r="A5724">
        <v>62.383480900000002</v>
      </c>
      <c r="B5724">
        <v>5.6935830799999998</v>
      </c>
      <c r="C5724" s="1">
        <v>25.02</v>
      </c>
      <c r="D5724">
        <v>11.84</v>
      </c>
      <c r="E5724">
        <v>32.555999999999997</v>
      </c>
      <c r="F5724">
        <v>0.71027541787100001</v>
      </c>
    </row>
    <row r="5725" spans="1:6" x14ac:dyDescent="0.25">
      <c r="A5725">
        <v>62.383482321460001</v>
      </c>
      <c r="B5725">
        <v>5.6935861121500002</v>
      </c>
      <c r="C5725" s="1">
        <v>25.02</v>
      </c>
      <c r="D5725">
        <v>11.84</v>
      </c>
      <c r="E5725">
        <v>32.556148999999998</v>
      </c>
      <c r="F5725">
        <v>0.70810002100000002</v>
      </c>
    </row>
    <row r="5726" spans="1:6" x14ac:dyDescent="0.25">
      <c r="A5726">
        <v>62.383490440000003</v>
      </c>
      <c r="B5726">
        <v>5.6936034299999996</v>
      </c>
      <c r="C5726" s="1">
        <v>25.02</v>
      </c>
      <c r="D5726">
        <v>11.84</v>
      </c>
      <c r="E5726">
        <v>32.557000000000002</v>
      </c>
      <c r="F5726">
        <v>0.71431228696000004</v>
      </c>
    </row>
    <row r="5727" spans="1:6" x14ac:dyDescent="0.25">
      <c r="A5727">
        <v>62.383491873380002</v>
      </c>
      <c r="B5727">
        <v>5.6936064636400001</v>
      </c>
      <c r="C5727" s="1">
        <v>25.02</v>
      </c>
      <c r="D5727">
        <v>11.84</v>
      </c>
      <c r="E5727">
        <v>32.557000000000002</v>
      </c>
      <c r="F5727">
        <v>0.71539998100000002</v>
      </c>
    </row>
    <row r="5728" spans="1:6" x14ac:dyDescent="0.25">
      <c r="A5728">
        <v>62.383500060000003</v>
      </c>
      <c r="B5728">
        <v>5.6936237900000002</v>
      </c>
      <c r="C5728" s="1">
        <v>25.02</v>
      </c>
      <c r="D5728">
        <v>11.84</v>
      </c>
      <c r="E5728">
        <v>32.557000000000002</v>
      </c>
      <c r="F5728">
        <v>0.70918771504</v>
      </c>
    </row>
    <row r="5729" spans="1:6" x14ac:dyDescent="0.25">
      <c r="A5729">
        <v>62.383501499339999</v>
      </c>
      <c r="B5729">
        <v>5.6936268346660004</v>
      </c>
      <c r="C5729" s="1">
        <v>25.02</v>
      </c>
      <c r="D5729">
        <v>11.840149</v>
      </c>
      <c r="E5729">
        <v>32.557000000000002</v>
      </c>
      <c r="F5729">
        <v>0.70810002100000002</v>
      </c>
    </row>
    <row r="5730" spans="1:6" x14ac:dyDescent="0.25">
      <c r="A5730">
        <v>62.383509719999999</v>
      </c>
      <c r="B5730">
        <v>5.6936442239999998</v>
      </c>
      <c r="C5730" s="1">
        <v>25.02</v>
      </c>
      <c r="D5730">
        <v>11.840999999999999</v>
      </c>
      <c r="E5730">
        <v>32.557000000000002</v>
      </c>
      <c r="F5730">
        <v>0.72052460312900002</v>
      </c>
    </row>
    <row r="5731" spans="1:6" x14ac:dyDescent="0.25">
      <c r="A5731">
        <v>62.383511162319998</v>
      </c>
      <c r="B5731">
        <v>5.6936471999769998</v>
      </c>
      <c r="C5731" s="1">
        <v>25.018509999999999</v>
      </c>
      <c r="D5731">
        <v>11.840851000000001</v>
      </c>
      <c r="E5731">
        <v>32.557000000000002</v>
      </c>
      <c r="F5731">
        <v>0.72270000000000001</v>
      </c>
    </row>
    <row r="5732" spans="1:6" x14ac:dyDescent="0.25">
      <c r="A5732">
        <v>62.383519399999997</v>
      </c>
      <c r="B5732">
        <v>5.6936641970000004</v>
      </c>
      <c r="C5732" s="1">
        <v>25.01</v>
      </c>
      <c r="D5732">
        <v>11.84</v>
      </c>
      <c r="E5732">
        <v>32.557000000000002</v>
      </c>
      <c r="F5732">
        <v>0.72270000000000001</v>
      </c>
    </row>
    <row r="5733" spans="1:6" x14ac:dyDescent="0.25">
      <c r="A5733">
        <v>62.383520828910001</v>
      </c>
      <c r="B5733">
        <v>5.6936672503079997</v>
      </c>
      <c r="C5733" s="1">
        <v>25.01</v>
      </c>
      <c r="D5733">
        <v>11.84</v>
      </c>
      <c r="E5733">
        <v>32.557000000000002</v>
      </c>
      <c r="F5733">
        <v>0.72270000000000001</v>
      </c>
    </row>
    <row r="5734" spans="1:6" x14ac:dyDescent="0.25">
      <c r="A5734">
        <v>62.383528990000002</v>
      </c>
      <c r="B5734">
        <v>5.6936846890000004</v>
      </c>
      <c r="C5734" s="1">
        <v>25.01</v>
      </c>
      <c r="D5734">
        <v>11.84</v>
      </c>
      <c r="E5734">
        <v>32.557000000000002</v>
      </c>
      <c r="F5734">
        <v>0.70406310170200004</v>
      </c>
    </row>
    <row r="5735" spans="1:6" x14ac:dyDescent="0.25">
      <c r="A5735">
        <v>62.383530412950002</v>
      </c>
      <c r="B5735">
        <v>5.6936877595919997</v>
      </c>
      <c r="C5735" s="1">
        <v>25.01</v>
      </c>
      <c r="D5735">
        <v>11.840149</v>
      </c>
      <c r="E5735">
        <v>32.557149000000003</v>
      </c>
      <c r="F5735">
        <v>0.70080000200000003</v>
      </c>
    </row>
    <row r="5736" spans="1:6" x14ac:dyDescent="0.25">
      <c r="A5736">
        <v>62.383538540000004</v>
      </c>
      <c r="B5736">
        <v>5.6937052970000002</v>
      </c>
      <c r="C5736" s="1">
        <v>25.01</v>
      </c>
      <c r="D5736">
        <v>11.840999999999999</v>
      </c>
      <c r="E5736">
        <v>32.558</v>
      </c>
      <c r="F5736">
        <v>0.70080000200000003</v>
      </c>
    </row>
    <row r="5737" spans="1:6" x14ac:dyDescent="0.25">
      <c r="A5737">
        <v>62.383548019999999</v>
      </c>
      <c r="B5737">
        <v>5.6937256029999999</v>
      </c>
      <c r="C5737" s="1">
        <v>25.02</v>
      </c>
      <c r="D5737">
        <v>11.840999999999999</v>
      </c>
      <c r="E5737">
        <v>32.557000000000002</v>
      </c>
      <c r="F5737">
        <v>0.70080000200000003</v>
      </c>
    </row>
    <row r="5738" spans="1:6" x14ac:dyDescent="0.25">
      <c r="A5738">
        <v>62.383549439969997</v>
      </c>
      <c r="B5738">
        <v>5.6937286302330001</v>
      </c>
      <c r="C5738" s="1">
        <v>25.02</v>
      </c>
      <c r="D5738">
        <v>11.841298</v>
      </c>
      <c r="E5738">
        <v>32.557298000000003</v>
      </c>
      <c r="F5738">
        <v>0.70080000200000003</v>
      </c>
    </row>
    <row r="5739" spans="1:6" x14ac:dyDescent="0.25">
      <c r="A5739">
        <v>62.383557549999999</v>
      </c>
      <c r="B5739">
        <v>5.6937459199999996</v>
      </c>
      <c r="C5739" s="1">
        <v>25.02</v>
      </c>
      <c r="D5739">
        <v>11.843</v>
      </c>
      <c r="E5739">
        <v>32.558999999999997</v>
      </c>
      <c r="F5739">
        <v>0.719436900298</v>
      </c>
    </row>
    <row r="5740" spans="1:6" x14ac:dyDescent="0.25">
      <c r="A5740">
        <v>62.383558983379999</v>
      </c>
      <c r="B5740">
        <v>5.6937489146019997</v>
      </c>
      <c r="C5740" s="1">
        <v>25.02149</v>
      </c>
      <c r="D5740">
        <v>11.843</v>
      </c>
      <c r="E5740">
        <v>32.558999999999997</v>
      </c>
      <c r="F5740">
        <v>0.72270000000000001</v>
      </c>
    </row>
    <row r="5741" spans="1:6" x14ac:dyDescent="0.25">
      <c r="A5741">
        <v>62.383567169999999</v>
      </c>
      <c r="B5741">
        <v>5.6937660179999998</v>
      </c>
      <c r="C5741" s="1">
        <v>25.03</v>
      </c>
      <c r="D5741">
        <v>11.843</v>
      </c>
      <c r="E5741">
        <v>32.558999999999997</v>
      </c>
      <c r="F5741">
        <v>0.71648768383100003</v>
      </c>
    </row>
    <row r="5742" spans="1:6" x14ac:dyDescent="0.25">
      <c r="A5742">
        <v>62.383568589969997</v>
      </c>
      <c r="B5742">
        <v>5.6937690157310001</v>
      </c>
      <c r="C5742" s="1">
        <v>25.03</v>
      </c>
      <c r="D5742">
        <v>11.843</v>
      </c>
      <c r="E5742">
        <v>32.558850999999997</v>
      </c>
      <c r="F5742">
        <v>0.71539998100000002</v>
      </c>
    </row>
    <row r="5743" spans="1:6" x14ac:dyDescent="0.25">
      <c r="A5743">
        <v>62.383576699999999</v>
      </c>
      <c r="B5743">
        <v>5.693786137</v>
      </c>
      <c r="C5743" s="1">
        <v>25.03</v>
      </c>
      <c r="D5743">
        <v>11.843</v>
      </c>
      <c r="E5743">
        <v>32.558</v>
      </c>
      <c r="F5743">
        <v>0.70918771504</v>
      </c>
    </row>
    <row r="5744" spans="1:6" x14ac:dyDescent="0.25">
      <c r="A5744">
        <v>62.383578112519999</v>
      </c>
      <c r="B5744">
        <v>5.6937892226409996</v>
      </c>
      <c r="C5744" s="1">
        <v>25.03</v>
      </c>
      <c r="D5744">
        <v>11.843149</v>
      </c>
      <c r="E5744">
        <v>32.558149</v>
      </c>
      <c r="F5744">
        <v>0.70810002100000002</v>
      </c>
    </row>
    <row r="5745" spans="1:6" x14ac:dyDescent="0.25">
      <c r="A5745">
        <v>62.383586180000002</v>
      </c>
      <c r="B5745">
        <v>5.6938068460000002</v>
      </c>
      <c r="C5745" s="1">
        <v>25.03</v>
      </c>
      <c r="D5745">
        <v>11.843999999999999</v>
      </c>
      <c r="E5745">
        <v>32.558999999999997</v>
      </c>
      <c r="F5745">
        <v>0.72052460312900002</v>
      </c>
    </row>
    <row r="5746" spans="1:6" x14ac:dyDescent="0.25">
      <c r="A5746">
        <v>62.383587601391397</v>
      </c>
      <c r="B5746">
        <v>5.6938098834224196</v>
      </c>
      <c r="C5746" s="1">
        <v>25.028508508508502</v>
      </c>
      <c r="D5746">
        <v>11.843999999999999</v>
      </c>
      <c r="E5746">
        <v>32.5591491491491</v>
      </c>
      <c r="F5746">
        <v>0.72270000000000001</v>
      </c>
    </row>
    <row r="5747" spans="1:6" x14ac:dyDescent="0.25">
      <c r="A5747">
        <v>62.383595710000002</v>
      </c>
      <c r="B5747">
        <v>5.6938272110000003</v>
      </c>
      <c r="C5747" s="1">
        <v>25.02</v>
      </c>
      <c r="D5747">
        <v>11.843999999999999</v>
      </c>
      <c r="E5747">
        <v>32.56</v>
      </c>
      <c r="F5747">
        <v>0.69167501954999999</v>
      </c>
    </row>
    <row r="5748" spans="1:6" x14ac:dyDescent="0.25">
      <c r="A5748">
        <v>62.383597129080897</v>
      </c>
      <c r="B5748">
        <v>5.6938303214395596</v>
      </c>
      <c r="C5748" s="1">
        <v>25.02</v>
      </c>
      <c r="D5748">
        <v>11.843999999999999</v>
      </c>
      <c r="E5748">
        <v>32.56</v>
      </c>
      <c r="F5748">
        <v>0.68620002300000005</v>
      </c>
    </row>
    <row r="5749" spans="1:6" x14ac:dyDescent="0.25">
      <c r="A5749">
        <v>62.383605180000004</v>
      </c>
      <c r="B5749">
        <v>5.693847968</v>
      </c>
      <c r="C5749" s="1">
        <v>25.02</v>
      </c>
      <c r="D5749">
        <v>11.843999999999999</v>
      </c>
      <c r="E5749">
        <v>32.56</v>
      </c>
      <c r="F5749">
        <v>0.68620002300000005</v>
      </c>
    </row>
    <row r="5750" spans="1:6" x14ac:dyDescent="0.25">
      <c r="A5750">
        <v>62.383606602950003</v>
      </c>
      <c r="B5750">
        <v>5.6938510676470004</v>
      </c>
      <c r="C5750" s="1">
        <v>25.02</v>
      </c>
      <c r="D5750">
        <v>11.844149</v>
      </c>
      <c r="E5750">
        <v>32.56</v>
      </c>
      <c r="F5750">
        <v>0.68620002300000005</v>
      </c>
    </row>
    <row r="5751" spans="1:6" x14ac:dyDescent="0.25">
      <c r="A5751">
        <v>62.383614729999998</v>
      </c>
      <c r="B5751">
        <v>5.693868771</v>
      </c>
      <c r="C5751" s="1">
        <v>25.02</v>
      </c>
      <c r="D5751">
        <v>11.845000000000001</v>
      </c>
      <c r="E5751">
        <v>32.56</v>
      </c>
      <c r="F5751">
        <v>0.69862460512900004</v>
      </c>
    </row>
    <row r="5752" spans="1:6" x14ac:dyDescent="0.25">
      <c r="A5752">
        <v>62.383616157420001</v>
      </c>
      <c r="B5752">
        <v>5.6938719023840001</v>
      </c>
      <c r="C5752" s="1">
        <v>25.02</v>
      </c>
      <c r="D5752">
        <v>11.845000000000001</v>
      </c>
      <c r="E5752">
        <v>32.56</v>
      </c>
      <c r="F5752">
        <v>0.70080000200000003</v>
      </c>
    </row>
    <row r="5753" spans="1:6" x14ac:dyDescent="0.25">
      <c r="A5753">
        <v>62.383624310000002</v>
      </c>
      <c r="B5753">
        <v>5.6938897869999998</v>
      </c>
      <c r="C5753" s="1">
        <v>25.02</v>
      </c>
      <c r="D5753">
        <v>11.845000000000001</v>
      </c>
      <c r="E5753">
        <v>32.56</v>
      </c>
      <c r="F5753">
        <v>0.70390616008450002</v>
      </c>
    </row>
    <row r="5754" spans="1:6" x14ac:dyDescent="0.25">
      <c r="A5754">
        <v>62.383633740000001</v>
      </c>
      <c r="B5754">
        <v>5.693910496</v>
      </c>
      <c r="C5754" s="1">
        <v>25.03</v>
      </c>
      <c r="D5754">
        <v>11.843999999999999</v>
      </c>
      <c r="E5754">
        <v>32.558999999999997</v>
      </c>
      <c r="F5754">
        <v>0.70755616958449996</v>
      </c>
    </row>
    <row r="5755" spans="1:6" x14ac:dyDescent="0.25">
      <c r="A5755">
        <v>62.383635139018999</v>
      </c>
      <c r="B5755">
        <v>5.6939135261141098</v>
      </c>
      <c r="C5755" s="1">
        <v>25.03</v>
      </c>
      <c r="D5755">
        <v>11.8441491491491</v>
      </c>
      <c r="E5755">
        <v>32.5591491491491</v>
      </c>
      <c r="F5755">
        <v>0.70810002100000002</v>
      </c>
    </row>
    <row r="5756" spans="1:6" x14ac:dyDescent="0.25">
      <c r="A5756">
        <v>62.383643120000002</v>
      </c>
      <c r="B5756">
        <v>5.6939308119999996</v>
      </c>
      <c r="C5756" s="1">
        <v>25.03</v>
      </c>
      <c r="D5756">
        <v>11.845000000000001</v>
      </c>
      <c r="E5756">
        <v>32.56</v>
      </c>
      <c r="F5756">
        <v>0.72051000315000002</v>
      </c>
    </row>
    <row r="5757" spans="1:6" x14ac:dyDescent="0.25">
      <c r="A5757">
        <v>62.383644515104898</v>
      </c>
      <c r="B5757">
        <v>5.6939338680439597</v>
      </c>
      <c r="C5757" s="1">
        <v>25.03</v>
      </c>
      <c r="D5757">
        <v>11.845000000000001</v>
      </c>
      <c r="E5757">
        <v>32.559850149850099</v>
      </c>
      <c r="F5757">
        <v>0.72270000000000001</v>
      </c>
    </row>
    <row r="5758" spans="1:6" x14ac:dyDescent="0.25">
      <c r="A5758">
        <v>62.383652429999998</v>
      </c>
      <c r="B5758">
        <v>5.6939512060000004</v>
      </c>
      <c r="C5758" s="1">
        <v>25.03</v>
      </c>
      <c r="D5758">
        <v>11.845000000000001</v>
      </c>
      <c r="E5758">
        <v>32.558999999999997</v>
      </c>
      <c r="F5758">
        <v>0.70406310170200004</v>
      </c>
    </row>
    <row r="5759" spans="1:6" x14ac:dyDescent="0.25">
      <c r="A5759">
        <v>62.383653829110003</v>
      </c>
      <c r="B5759">
        <v>5.6939542986439999</v>
      </c>
      <c r="C5759" s="1">
        <v>25.03</v>
      </c>
      <c r="D5759">
        <v>11.845000000000001</v>
      </c>
      <c r="E5759">
        <v>32.559297999999998</v>
      </c>
      <c r="F5759">
        <v>0.70080000200000003</v>
      </c>
    </row>
    <row r="5760" spans="1:6" x14ac:dyDescent="0.25">
      <c r="A5760">
        <v>62.38366182</v>
      </c>
      <c r="B5760">
        <v>5.693971962</v>
      </c>
      <c r="C5760" s="1">
        <v>25.03</v>
      </c>
      <c r="D5760">
        <v>11.845000000000001</v>
      </c>
      <c r="E5760">
        <v>32.561</v>
      </c>
      <c r="F5760">
        <v>0.70080000200000003</v>
      </c>
    </row>
    <row r="5761" spans="1:6" x14ac:dyDescent="0.25">
      <c r="A5761">
        <v>62.383663227968</v>
      </c>
      <c r="B5761">
        <v>5.6939750477467497</v>
      </c>
      <c r="C5761" s="1">
        <v>25.03</v>
      </c>
      <c r="D5761">
        <v>11.845000000000001</v>
      </c>
      <c r="E5761">
        <v>32.560701701701703</v>
      </c>
      <c r="F5761">
        <v>0.70080000200000003</v>
      </c>
    </row>
    <row r="5762" spans="1:6" x14ac:dyDescent="0.25">
      <c r="A5762">
        <v>62.38367126</v>
      </c>
      <c r="B5762">
        <v>5.6939926510000003</v>
      </c>
      <c r="C5762" s="1">
        <v>25.03</v>
      </c>
      <c r="D5762">
        <v>11.845000000000001</v>
      </c>
      <c r="E5762">
        <v>32.558999999999997</v>
      </c>
      <c r="F5762">
        <v>0.69459498500000005</v>
      </c>
    </row>
    <row r="5763" spans="1:6" x14ac:dyDescent="0.25">
      <c r="A5763">
        <v>62.383672682077901</v>
      </c>
      <c r="B5763">
        <v>5.6939957229280704</v>
      </c>
      <c r="C5763" s="1">
        <v>25.03</v>
      </c>
      <c r="D5763">
        <v>11.845000000000001</v>
      </c>
      <c r="E5763">
        <v>32.5591498501499</v>
      </c>
      <c r="F5763">
        <v>0.69349998199999996</v>
      </c>
    </row>
    <row r="5764" spans="1:6" x14ac:dyDescent="0.25">
      <c r="A5764">
        <v>62.383680750000003</v>
      </c>
      <c r="B5764">
        <v>5.6940131510000001</v>
      </c>
      <c r="C5764" s="1">
        <v>25.03</v>
      </c>
      <c r="D5764">
        <v>11.845000000000001</v>
      </c>
      <c r="E5764">
        <v>32.56</v>
      </c>
      <c r="F5764">
        <v>0.69349998199999996</v>
      </c>
    </row>
    <row r="5765" spans="1:6" x14ac:dyDescent="0.25">
      <c r="A5765">
        <v>62.383682155069998</v>
      </c>
      <c r="B5765">
        <v>5.6940161968579996</v>
      </c>
      <c r="C5765" s="1">
        <v>25.028510000000001</v>
      </c>
      <c r="D5765">
        <v>11.845000000000001</v>
      </c>
      <c r="E5765">
        <v>32.56</v>
      </c>
      <c r="F5765">
        <v>0.69349998199999996</v>
      </c>
    </row>
    <row r="5766" spans="1:6" x14ac:dyDescent="0.25">
      <c r="A5766">
        <v>62.383690180000002</v>
      </c>
      <c r="B5766">
        <v>5.6940335930000003</v>
      </c>
      <c r="C5766" s="1">
        <v>25.02</v>
      </c>
      <c r="D5766">
        <v>11.845000000000001</v>
      </c>
      <c r="E5766">
        <v>32.56</v>
      </c>
      <c r="F5766">
        <v>0.68107539987099996</v>
      </c>
    </row>
    <row r="5767" spans="1:6" x14ac:dyDescent="0.25">
      <c r="A5767">
        <v>62.383691634240002</v>
      </c>
      <c r="B5767">
        <v>5.6940366823659998</v>
      </c>
      <c r="C5767" s="1">
        <v>25.02</v>
      </c>
      <c r="D5767">
        <v>11.845000000000001</v>
      </c>
      <c r="E5767">
        <v>32.56</v>
      </c>
      <c r="F5767">
        <v>0.67890000299999997</v>
      </c>
    </row>
    <row r="5768" spans="1:6" x14ac:dyDescent="0.25">
      <c r="A5768">
        <v>62.38369994</v>
      </c>
      <c r="B5768">
        <v>5.6940543269999999</v>
      </c>
      <c r="C5768" s="1">
        <v>25.02</v>
      </c>
      <c r="D5768">
        <v>11.845000000000001</v>
      </c>
      <c r="E5768">
        <v>32.56</v>
      </c>
      <c r="F5768">
        <v>0.70996148427799999</v>
      </c>
    </row>
    <row r="5769" spans="1:6" x14ac:dyDescent="0.25">
      <c r="A5769">
        <v>62.383701344984999</v>
      </c>
      <c r="B5769">
        <v>5.6940574014114098</v>
      </c>
      <c r="C5769" s="1">
        <v>25.02</v>
      </c>
      <c r="D5769">
        <v>11.845149149149099</v>
      </c>
      <c r="E5769">
        <v>32.560149149149197</v>
      </c>
      <c r="F5769">
        <v>0.71539998100000002</v>
      </c>
    </row>
    <row r="5770" spans="1:6" x14ac:dyDescent="0.25">
      <c r="A5770">
        <v>62.383709359999997</v>
      </c>
      <c r="B5770">
        <v>5.6940749400000001</v>
      </c>
      <c r="C5770" s="1">
        <v>25.02</v>
      </c>
      <c r="D5770">
        <v>11.846</v>
      </c>
      <c r="E5770">
        <v>32.561</v>
      </c>
      <c r="F5770">
        <v>0.70609248142500003</v>
      </c>
    </row>
    <row r="5771" spans="1:6" x14ac:dyDescent="0.25">
      <c r="A5771">
        <v>62.383718829999999</v>
      </c>
      <c r="B5771">
        <v>5.6940951770000003</v>
      </c>
      <c r="C5771" s="1">
        <v>25.03</v>
      </c>
      <c r="D5771">
        <v>11.846</v>
      </c>
      <c r="E5771">
        <v>32.561</v>
      </c>
      <c r="F5771">
        <v>0.69514248192500006</v>
      </c>
    </row>
    <row r="5772" spans="1:6" x14ac:dyDescent="0.25">
      <c r="A5772">
        <v>62.383720253500002</v>
      </c>
      <c r="B5772">
        <v>5.6940982090999999</v>
      </c>
      <c r="C5772" s="1">
        <v>25.03</v>
      </c>
      <c r="D5772">
        <v>11.846</v>
      </c>
      <c r="E5772">
        <v>32.561149999999998</v>
      </c>
      <c r="F5772">
        <v>0.69349998199999996</v>
      </c>
    </row>
    <row r="5773" spans="1:6" x14ac:dyDescent="0.25">
      <c r="A5773">
        <v>62.383728320000003</v>
      </c>
      <c r="B5773">
        <v>5.6941153910000004</v>
      </c>
      <c r="C5773" s="1">
        <v>25.03</v>
      </c>
      <c r="D5773">
        <v>11.846</v>
      </c>
      <c r="E5773">
        <v>32.561999999999998</v>
      </c>
      <c r="F5773">
        <v>0.68729501685000005</v>
      </c>
    </row>
    <row r="5774" spans="1:6" x14ac:dyDescent="0.25">
      <c r="A5774">
        <v>62.383729755499999</v>
      </c>
      <c r="B5774">
        <v>5.6941184246000001</v>
      </c>
      <c r="C5774" s="1">
        <v>25.03</v>
      </c>
      <c r="D5774">
        <v>11.846</v>
      </c>
      <c r="E5774">
        <v>32.561999999999998</v>
      </c>
      <c r="F5774">
        <v>0.68620002300000005</v>
      </c>
    </row>
    <row r="5775" spans="1:6" x14ac:dyDescent="0.25">
      <c r="A5775">
        <v>62.383737889999999</v>
      </c>
      <c r="B5775">
        <v>5.6941356150000004</v>
      </c>
      <c r="C5775" s="1">
        <v>25.03</v>
      </c>
      <c r="D5775">
        <v>11.846</v>
      </c>
      <c r="E5775">
        <v>32.561999999999998</v>
      </c>
      <c r="F5775">
        <v>0.70481502129999996</v>
      </c>
    </row>
    <row r="5776" spans="1:6" x14ac:dyDescent="0.25">
      <c r="A5776">
        <v>62.3837393015</v>
      </c>
      <c r="B5776">
        <v>5.6941386612000002</v>
      </c>
      <c r="C5776" s="1">
        <v>25.019500000000001</v>
      </c>
      <c r="D5776">
        <v>11.846</v>
      </c>
      <c r="E5776">
        <v>32.562150000000003</v>
      </c>
      <c r="F5776">
        <v>0.70810002100000002</v>
      </c>
    </row>
    <row r="5777" spans="1:6" x14ac:dyDescent="0.25">
      <c r="A5777">
        <v>62.383747300000003</v>
      </c>
      <c r="B5777">
        <v>5.6941559230000003</v>
      </c>
      <c r="C5777" s="1">
        <v>24.96</v>
      </c>
      <c r="D5777">
        <v>11.846</v>
      </c>
      <c r="E5777">
        <v>32.563000000000002</v>
      </c>
      <c r="F5777">
        <v>0.69568998785000002</v>
      </c>
    </row>
    <row r="5778" spans="1:6" x14ac:dyDescent="0.25">
      <c r="A5778">
        <v>62.383748723576403</v>
      </c>
      <c r="B5778">
        <v>5.6941589923806202</v>
      </c>
      <c r="C5778" s="1">
        <v>24.927032967033</v>
      </c>
      <c r="D5778">
        <v>11.846</v>
      </c>
      <c r="E5778">
        <v>32.5628501498501</v>
      </c>
      <c r="F5778">
        <v>0.69349998199999996</v>
      </c>
    </row>
    <row r="5779" spans="1:6" x14ac:dyDescent="0.25">
      <c r="A5779">
        <v>62.3837568</v>
      </c>
      <c r="B5779">
        <v>5.6941764060000004</v>
      </c>
      <c r="C5779" s="1">
        <v>24.74</v>
      </c>
      <c r="D5779">
        <v>11.846</v>
      </c>
      <c r="E5779">
        <v>32.561999999999998</v>
      </c>
      <c r="F5779">
        <v>0.66865081859300002</v>
      </c>
    </row>
    <row r="5780" spans="1:6" x14ac:dyDescent="0.25">
      <c r="A5780">
        <v>62.383758224374397</v>
      </c>
      <c r="B5780">
        <v>5.6941794355175199</v>
      </c>
      <c r="C5780" s="1">
        <v>24.693763763763801</v>
      </c>
      <c r="D5780">
        <v>11.8458508508509</v>
      </c>
      <c r="E5780">
        <v>32.561999999999998</v>
      </c>
      <c r="F5780">
        <v>0.66430002499999996</v>
      </c>
    </row>
    <row r="5781" spans="1:6" x14ac:dyDescent="0.25">
      <c r="A5781">
        <v>62.383766350000002</v>
      </c>
      <c r="B5781">
        <v>5.6941967179999997</v>
      </c>
      <c r="C5781" s="1">
        <v>24.43</v>
      </c>
      <c r="D5781">
        <v>11.845000000000001</v>
      </c>
      <c r="E5781">
        <v>32.561999999999998</v>
      </c>
      <c r="F5781">
        <v>0.68291502329999998</v>
      </c>
    </row>
    <row r="5782" spans="1:6" x14ac:dyDescent="0.25">
      <c r="A5782">
        <v>62.383767806500003</v>
      </c>
      <c r="B5782">
        <v>5.6941998162500003</v>
      </c>
      <c r="C5782" s="1">
        <v>24.382000000000001</v>
      </c>
      <c r="D5782">
        <v>11.845000000000001</v>
      </c>
      <c r="E5782">
        <v>32.56185</v>
      </c>
      <c r="F5782">
        <v>0.68620002300000005</v>
      </c>
    </row>
    <row r="5783" spans="1:6" x14ac:dyDescent="0.25">
      <c r="A5783">
        <v>62.383776060000002</v>
      </c>
      <c r="B5783">
        <v>5.6942173729999999</v>
      </c>
      <c r="C5783" s="1">
        <v>24.11</v>
      </c>
      <c r="D5783">
        <v>11.845000000000001</v>
      </c>
      <c r="E5783">
        <v>32.561</v>
      </c>
      <c r="F5783">
        <v>0.68620002300000005</v>
      </c>
    </row>
    <row r="5784" spans="1:6" x14ac:dyDescent="0.25">
      <c r="A5784">
        <v>62.383777512000002</v>
      </c>
      <c r="B5784">
        <v>5.6942204545999999</v>
      </c>
      <c r="C5784" s="1">
        <v>24.072500000000002</v>
      </c>
      <c r="D5784">
        <v>11.84455</v>
      </c>
      <c r="E5784">
        <v>32.560400000000001</v>
      </c>
      <c r="F5784">
        <v>0.68620002300000005</v>
      </c>
    </row>
    <row r="5785" spans="1:6" x14ac:dyDescent="0.25">
      <c r="A5785">
        <v>62.38378574</v>
      </c>
      <c r="B5785">
        <v>5.6942379169999997</v>
      </c>
      <c r="C5785" s="1">
        <v>23.86</v>
      </c>
      <c r="D5785">
        <v>11.842000000000001</v>
      </c>
      <c r="E5785">
        <v>32.557000000000002</v>
      </c>
      <c r="F5785">
        <v>0.69861000515000005</v>
      </c>
    </row>
    <row r="5786" spans="1:6" x14ac:dyDescent="0.25">
      <c r="A5786">
        <v>62.383787159080903</v>
      </c>
      <c r="B5786">
        <v>5.6942410328341699</v>
      </c>
      <c r="C5786" s="1">
        <v>23.834525474525499</v>
      </c>
      <c r="D5786">
        <v>11.842000000000001</v>
      </c>
      <c r="E5786">
        <v>32.557149850149798</v>
      </c>
      <c r="F5786">
        <v>0.70080000200000003</v>
      </c>
    </row>
    <row r="5787" spans="1:6" x14ac:dyDescent="0.25">
      <c r="A5787">
        <v>62.383795210000002</v>
      </c>
      <c r="B5787">
        <v>5.6942587099999997</v>
      </c>
      <c r="C5787" s="1">
        <v>23.69</v>
      </c>
      <c r="D5787">
        <v>11.842000000000001</v>
      </c>
      <c r="E5787">
        <v>32.558</v>
      </c>
      <c r="F5787">
        <v>0.70080000200000003</v>
      </c>
    </row>
    <row r="5788" spans="1:6" x14ac:dyDescent="0.25">
      <c r="A5788">
        <v>62.383804720000001</v>
      </c>
      <c r="B5788">
        <v>5.6942791460000004</v>
      </c>
      <c r="C5788" s="1">
        <v>23.56</v>
      </c>
      <c r="D5788">
        <v>11.843</v>
      </c>
      <c r="E5788">
        <v>32.56</v>
      </c>
      <c r="F5788">
        <v>0.70080000200000003</v>
      </c>
    </row>
    <row r="5789" spans="1:6" x14ac:dyDescent="0.25">
      <c r="A5789">
        <v>62.383806159999999</v>
      </c>
      <c r="B5789">
        <v>5.6942821701500002</v>
      </c>
      <c r="C5789" s="1">
        <v>23.545000000000002</v>
      </c>
      <c r="D5789">
        <v>11.843</v>
      </c>
      <c r="E5789">
        <v>32.559849999999997</v>
      </c>
      <c r="F5789">
        <v>0.70080000200000003</v>
      </c>
    </row>
    <row r="5790" spans="1:6" x14ac:dyDescent="0.25">
      <c r="A5790">
        <v>62.383814319999999</v>
      </c>
      <c r="B5790">
        <v>5.6942993069999996</v>
      </c>
      <c r="C5790" s="1">
        <v>23.46</v>
      </c>
      <c r="D5790">
        <v>11.843</v>
      </c>
      <c r="E5790">
        <v>32.558999999999997</v>
      </c>
      <c r="F5790">
        <v>0.68839001985000003</v>
      </c>
    </row>
    <row r="5791" spans="1:6" x14ac:dyDescent="0.25">
      <c r="A5791">
        <v>62.383815746499998</v>
      </c>
      <c r="B5791">
        <v>5.6943023584499999</v>
      </c>
      <c r="C5791" s="1">
        <v>23.4465</v>
      </c>
      <c r="D5791">
        <v>11.84315</v>
      </c>
      <c r="E5791">
        <v>32.5593</v>
      </c>
      <c r="F5791">
        <v>0.68620002300000005</v>
      </c>
    </row>
    <row r="5792" spans="1:6" x14ac:dyDescent="0.25">
      <c r="A5792">
        <v>62.383823829999997</v>
      </c>
      <c r="B5792">
        <v>5.6943196499999997</v>
      </c>
      <c r="C5792" s="1">
        <v>23.37</v>
      </c>
      <c r="D5792">
        <v>11.843999999999999</v>
      </c>
      <c r="E5792">
        <v>32.561</v>
      </c>
      <c r="F5792">
        <v>0.66758502470000003</v>
      </c>
    </row>
    <row r="5793" spans="1:6" x14ac:dyDescent="0.25">
      <c r="A5793">
        <v>62.383825258000002</v>
      </c>
      <c r="B5793">
        <v>5.6943226795499999</v>
      </c>
      <c r="C5793" s="1">
        <v>23.361000000000001</v>
      </c>
      <c r="D5793">
        <v>11.84385</v>
      </c>
      <c r="E5793">
        <v>32.560699999999997</v>
      </c>
      <c r="F5793">
        <v>0.66430002499999996</v>
      </c>
    </row>
    <row r="5794" spans="1:6" x14ac:dyDescent="0.25">
      <c r="A5794">
        <v>62.383833350000003</v>
      </c>
      <c r="B5794">
        <v>5.6943398470000002</v>
      </c>
      <c r="C5794" s="1">
        <v>23.31</v>
      </c>
      <c r="D5794">
        <v>11.843</v>
      </c>
      <c r="E5794">
        <v>32.558999999999997</v>
      </c>
      <c r="F5794">
        <v>0.68911998845</v>
      </c>
    </row>
    <row r="5795" spans="1:6" x14ac:dyDescent="0.25">
      <c r="A5795">
        <v>62.383834772</v>
      </c>
      <c r="B5795">
        <v>5.6943428603499999</v>
      </c>
      <c r="C5795" s="1">
        <v>23.302499999999998</v>
      </c>
      <c r="D5795">
        <v>11.84285</v>
      </c>
      <c r="E5795">
        <v>32.558399999999999</v>
      </c>
      <c r="F5795">
        <v>0.69349998199999996</v>
      </c>
    </row>
    <row r="5796" spans="1:6" x14ac:dyDescent="0.25">
      <c r="A5796">
        <v>62.383842829999999</v>
      </c>
      <c r="B5796">
        <v>5.6943599359999997</v>
      </c>
      <c r="C5796" s="1">
        <v>23.26</v>
      </c>
      <c r="D5796">
        <v>11.842000000000001</v>
      </c>
      <c r="E5796">
        <v>32.555</v>
      </c>
      <c r="F5796">
        <v>0.68108999984999996</v>
      </c>
    </row>
    <row r="5797" spans="1:6" x14ac:dyDescent="0.25">
      <c r="A5797">
        <v>62.383844247500001</v>
      </c>
      <c r="B5797">
        <v>5.6943629545999999</v>
      </c>
      <c r="C5797" s="1">
        <v>23.254000000000001</v>
      </c>
      <c r="D5797">
        <v>11.84215</v>
      </c>
      <c r="E5797">
        <v>32.55545</v>
      </c>
      <c r="F5797">
        <v>0.67890000299999997</v>
      </c>
    </row>
    <row r="5798" spans="1:6" x14ac:dyDescent="0.25">
      <c r="A5798">
        <v>62.383852279999999</v>
      </c>
      <c r="B5798">
        <v>5.6943800600000003</v>
      </c>
      <c r="C5798" s="1">
        <v>23.22</v>
      </c>
      <c r="D5798">
        <v>11.843</v>
      </c>
      <c r="E5798">
        <v>32.558</v>
      </c>
      <c r="F5798">
        <v>0.70372001829999997</v>
      </c>
    </row>
    <row r="5799" spans="1:6" x14ac:dyDescent="0.25">
      <c r="A5799">
        <v>62.383853692999999</v>
      </c>
      <c r="B5799">
        <v>5.69438310515</v>
      </c>
      <c r="C5799" s="1">
        <v>23.215499999999999</v>
      </c>
      <c r="D5799">
        <v>11.84315</v>
      </c>
      <c r="E5799">
        <v>32.558149999999998</v>
      </c>
      <c r="F5799">
        <v>0.70810002100000002</v>
      </c>
    </row>
    <row r="5800" spans="1:6" x14ac:dyDescent="0.25">
      <c r="A5800">
        <v>62.383861699999997</v>
      </c>
      <c r="B5800">
        <v>5.6944003609999996</v>
      </c>
      <c r="C5800" s="1">
        <v>23.19</v>
      </c>
      <c r="D5800">
        <v>11.843999999999999</v>
      </c>
      <c r="E5800">
        <v>32.558999999999997</v>
      </c>
      <c r="F5800">
        <v>0.72671501930000004</v>
      </c>
    </row>
    <row r="5801" spans="1:6" x14ac:dyDescent="0.25">
      <c r="A5801">
        <v>62.383863092215599</v>
      </c>
      <c r="B5801">
        <v>5.6944033936347296</v>
      </c>
      <c r="C5801" s="1">
        <v>23.187005988024001</v>
      </c>
      <c r="D5801">
        <v>11.843999999999999</v>
      </c>
      <c r="E5801">
        <v>32.558999999999997</v>
      </c>
      <c r="F5801">
        <v>0.730000019</v>
      </c>
    </row>
    <row r="5802" spans="1:6" x14ac:dyDescent="0.25">
      <c r="A5802">
        <v>62.383870999999999</v>
      </c>
      <c r="B5802">
        <v>5.6944206189999997</v>
      </c>
      <c r="C5802" s="1">
        <v>23.17</v>
      </c>
      <c r="D5802">
        <v>11.843999999999999</v>
      </c>
      <c r="E5802">
        <v>32.558999999999997</v>
      </c>
      <c r="F5802">
        <v>0.70512160451600003</v>
      </c>
    </row>
    <row r="5803" spans="1:6" x14ac:dyDescent="0.25">
      <c r="A5803">
        <v>62.3838724073347</v>
      </c>
      <c r="B5803">
        <v>5.6944236461783602</v>
      </c>
      <c r="C5803" s="1">
        <v>23.167034068136299</v>
      </c>
      <c r="D5803">
        <v>11.843999999999999</v>
      </c>
      <c r="E5803">
        <v>32.558851703406802</v>
      </c>
      <c r="F5803">
        <v>0.70080000200000003</v>
      </c>
    </row>
    <row r="5804" spans="1:6" x14ac:dyDescent="0.25">
      <c r="A5804">
        <v>62.383880490000003</v>
      </c>
      <c r="B5804">
        <v>5.6944410320000003</v>
      </c>
      <c r="C5804" s="1">
        <v>23.15</v>
      </c>
      <c r="D5804">
        <v>11.843999999999999</v>
      </c>
      <c r="E5804">
        <v>32.558</v>
      </c>
      <c r="F5804">
        <v>0.69769749349999999</v>
      </c>
    </row>
    <row r="5805" spans="1:6" x14ac:dyDescent="0.25">
      <c r="A5805">
        <v>62.38388999</v>
      </c>
      <c r="B5805">
        <v>5.69446108</v>
      </c>
      <c r="C5805" s="1">
        <v>23.14</v>
      </c>
      <c r="D5805">
        <v>11.845000000000001</v>
      </c>
      <c r="E5805">
        <v>32.561</v>
      </c>
      <c r="F5805">
        <v>0.69404748350000001</v>
      </c>
    </row>
    <row r="5806" spans="1:6" x14ac:dyDescent="0.25">
      <c r="A5806">
        <v>62.383891419500003</v>
      </c>
      <c r="B5806">
        <v>5.6944641208000002</v>
      </c>
      <c r="C5806" s="1">
        <v>23.138500000000001</v>
      </c>
      <c r="D5806">
        <v>11.84515</v>
      </c>
      <c r="E5806">
        <v>32.561149999999998</v>
      </c>
      <c r="F5806">
        <v>0.69349998199999996</v>
      </c>
    </row>
    <row r="5807" spans="1:6" x14ac:dyDescent="0.25">
      <c r="A5807">
        <v>62.38389952</v>
      </c>
      <c r="B5807">
        <v>5.6944813520000004</v>
      </c>
      <c r="C5807" s="1">
        <v>23.13</v>
      </c>
      <c r="D5807">
        <v>11.846</v>
      </c>
      <c r="E5807">
        <v>32.561999999999998</v>
      </c>
      <c r="F5807">
        <v>0.70591001514999996</v>
      </c>
    </row>
    <row r="5808" spans="1:6" x14ac:dyDescent="0.25">
      <c r="A5808">
        <v>62.383900925500001</v>
      </c>
      <c r="B5808">
        <v>5.6944843912999996</v>
      </c>
      <c r="C5808" s="1">
        <v>23.131499999999999</v>
      </c>
      <c r="D5808">
        <v>11.845700000000001</v>
      </c>
      <c r="E5808">
        <v>32.561700000000002</v>
      </c>
      <c r="F5808">
        <v>0.70810002100000002</v>
      </c>
    </row>
    <row r="5809" spans="1:6" x14ac:dyDescent="0.25">
      <c r="A5809">
        <v>62.383908890000001</v>
      </c>
      <c r="B5809">
        <v>5.694501614</v>
      </c>
      <c r="C5809" s="1">
        <v>23.14</v>
      </c>
      <c r="D5809">
        <v>11.843999999999999</v>
      </c>
      <c r="E5809">
        <v>32.56</v>
      </c>
      <c r="F5809">
        <v>0.68948502270000001</v>
      </c>
    </row>
    <row r="5810" spans="1:6" x14ac:dyDescent="0.25">
      <c r="A5810">
        <v>62.383910290999999</v>
      </c>
      <c r="B5810">
        <v>5.6945046563000004</v>
      </c>
      <c r="C5810" s="1">
        <v>23.14</v>
      </c>
      <c r="D5810">
        <v>11.843999999999999</v>
      </c>
      <c r="E5810">
        <v>32.559699999999999</v>
      </c>
      <c r="F5810">
        <v>0.68620002300000005</v>
      </c>
    </row>
    <row r="5811" spans="1:6" x14ac:dyDescent="0.25">
      <c r="A5811">
        <v>62.383918229999999</v>
      </c>
      <c r="B5811">
        <v>5.6945218960000004</v>
      </c>
      <c r="C5811" s="1">
        <v>23.14</v>
      </c>
      <c r="D5811">
        <v>11.843999999999999</v>
      </c>
      <c r="E5811">
        <v>32.558</v>
      </c>
      <c r="F5811">
        <v>0.69240498814999996</v>
      </c>
    </row>
    <row r="5812" spans="1:6" x14ac:dyDescent="0.25">
      <c r="A5812">
        <v>62.383919630999998</v>
      </c>
      <c r="B5812">
        <v>5.6945249501499999</v>
      </c>
      <c r="C5812" s="1">
        <v>23.14</v>
      </c>
      <c r="D5812">
        <v>11.844150000000001</v>
      </c>
      <c r="E5812">
        <v>32.558149999999998</v>
      </c>
      <c r="F5812">
        <v>0.69349998199999996</v>
      </c>
    </row>
    <row r="5813" spans="1:6" x14ac:dyDescent="0.25">
      <c r="A5813">
        <v>62.383927569999997</v>
      </c>
      <c r="B5813">
        <v>5.6945422570000002</v>
      </c>
      <c r="C5813" s="1">
        <v>23.14</v>
      </c>
      <c r="D5813">
        <v>11.845000000000001</v>
      </c>
      <c r="E5813">
        <v>32.558999999999997</v>
      </c>
      <c r="F5813">
        <v>0.71831999729999996</v>
      </c>
    </row>
    <row r="5814" spans="1:6" x14ac:dyDescent="0.25">
      <c r="A5814">
        <v>62.383929004000002</v>
      </c>
      <c r="B5814">
        <v>5.6945453420499996</v>
      </c>
      <c r="C5814" s="1">
        <v>23.14</v>
      </c>
      <c r="D5814">
        <v>11.845000000000001</v>
      </c>
      <c r="E5814">
        <v>32.559449999999998</v>
      </c>
      <c r="F5814">
        <v>0.72270000000000001</v>
      </c>
    </row>
    <row r="5815" spans="1:6" x14ac:dyDescent="0.25">
      <c r="A5815">
        <v>62.38393713</v>
      </c>
      <c r="B5815">
        <v>5.6945628240000001</v>
      </c>
      <c r="C5815" s="1">
        <v>23.14</v>
      </c>
      <c r="D5815">
        <v>11.845000000000001</v>
      </c>
      <c r="E5815">
        <v>32.561999999999998</v>
      </c>
      <c r="F5815">
        <v>0.71029001785000001</v>
      </c>
    </row>
    <row r="5816" spans="1:6" x14ac:dyDescent="0.25">
      <c r="A5816">
        <v>62.383938553500002</v>
      </c>
      <c r="B5816">
        <v>5.6945658828000001</v>
      </c>
      <c r="C5816" s="1">
        <v>23.141500000000001</v>
      </c>
      <c r="D5816">
        <v>11.8453</v>
      </c>
      <c r="E5816">
        <v>32.562150000000003</v>
      </c>
      <c r="F5816">
        <v>0.70810002100000002</v>
      </c>
    </row>
    <row r="5817" spans="1:6" x14ac:dyDescent="0.25">
      <c r="A5817">
        <v>62.383946620000003</v>
      </c>
      <c r="B5817">
        <v>5.6945832159999998</v>
      </c>
      <c r="C5817" s="1">
        <v>23.15</v>
      </c>
      <c r="D5817">
        <v>11.847</v>
      </c>
      <c r="E5817">
        <v>32.563000000000002</v>
      </c>
      <c r="F5817">
        <v>0.70810002100000002</v>
      </c>
    </row>
    <row r="5818" spans="1:6" x14ac:dyDescent="0.25">
      <c r="A5818">
        <v>62.383948037499998</v>
      </c>
      <c r="B5818">
        <v>5.6945863041999996</v>
      </c>
      <c r="C5818" s="1">
        <v>23.15</v>
      </c>
      <c r="D5818">
        <v>11.847</v>
      </c>
      <c r="E5818">
        <v>32.563000000000002</v>
      </c>
      <c r="F5818">
        <v>0.70810002100000002</v>
      </c>
    </row>
    <row r="5819" spans="1:6" x14ac:dyDescent="0.25">
      <c r="A5819">
        <v>62.383956070000004</v>
      </c>
      <c r="B5819">
        <v>5.6946038039999998</v>
      </c>
      <c r="C5819" s="1">
        <v>23.15</v>
      </c>
      <c r="D5819">
        <v>11.847</v>
      </c>
      <c r="E5819">
        <v>32.563000000000002</v>
      </c>
      <c r="F5819">
        <v>0.70810002100000002</v>
      </c>
    </row>
    <row r="5820" spans="1:6" x14ac:dyDescent="0.25">
      <c r="A5820">
        <v>62.383957495074903</v>
      </c>
      <c r="B5820">
        <v>5.6946068804235797</v>
      </c>
      <c r="C5820" s="1">
        <v>23.151498501498502</v>
      </c>
      <c r="D5820">
        <v>11.8468501498501</v>
      </c>
      <c r="E5820">
        <v>32.562700299700303</v>
      </c>
      <c r="F5820">
        <v>0.70810002100000002</v>
      </c>
    </row>
    <row r="5821" spans="1:6" x14ac:dyDescent="0.25">
      <c r="A5821">
        <v>62.383965580000002</v>
      </c>
      <c r="B5821">
        <v>5.6946243340000002</v>
      </c>
      <c r="C5821" s="1">
        <v>23.16</v>
      </c>
      <c r="D5821">
        <v>11.846</v>
      </c>
      <c r="E5821">
        <v>32.561</v>
      </c>
      <c r="F5821">
        <v>0.69878157185099998</v>
      </c>
    </row>
    <row r="5822" spans="1:6" x14ac:dyDescent="0.25">
      <c r="A5822">
        <v>62.383975079999999</v>
      </c>
      <c r="B5822">
        <v>5.694644877</v>
      </c>
      <c r="C5822" s="1">
        <v>23.17</v>
      </c>
      <c r="D5822">
        <v>11.846</v>
      </c>
      <c r="E5822">
        <v>32.561</v>
      </c>
      <c r="F5822">
        <v>0.68784252285000003</v>
      </c>
    </row>
    <row r="5823" spans="1:6" x14ac:dyDescent="0.25">
      <c r="A5823">
        <v>62.383976494499997</v>
      </c>
      <c r="B5823">
        <v>5.6946479265000001</v>
      </c>
      <c r="C5823" s="1">
        <v>23.171500000000002</v>
      </c>
      <c r="D5823">
        <v>11.846</v>
      </c>
      <c r="E5823">
        <v>32.560850000000002</v>
      </c>
      <c r="F5823">
        <v>0.68620002300000005</v>
      </c>
    </row>
    <row r="5824" spans="1:6" x14ac:dyDescent="0.25">
      <c r="A5824">
        <v>62.383984509999998</v>
      </c>
      <c r="B5824">
        <v>5.6946652069999999</v>
      </c>
      <c r="C5824" s="1">
        <v>23.18</v>
      </c>
      <c r="D5824">
        <v>11.846</v>
      </c>
      <c r="E5824">
        <v>32.56</v>
      </c>
      <c r="F5824">
        <v>0.69861000515000005</v>
      </c>
    </row>
    <row r="5825" spans="1:6" x14ac:dyDescent="0.25">
      <c r="A5825">
        <v>62.383985900500001</v>
      </c>
      <c r="B5825">
        <v>5.6946682314499997</v>
      </c>
      <c r="C5825" s="1">
        <v>23.1815</v>
      </c>
      <c r="D5825">
        <v>11.8454</v>
      </c>
      <c r="E5825">
        <v>32.559100000000001</v>
      </c>
      <c r="F5825">
        <v>0.70080000200000003</v>
      </c>
    </row>
    <row r="5826" spans="1:6" x14ac:dyDescent="0.25">
      <c r="A5826">
        <v>62.383993779999997</v>
      </c>
      <c r="B5826">
        <v>5.6946853700000002</v>
      </c>
      <c r="C5826" s="1">
        <v>23.19</v>
      </c>
      <c r="D5826">
        <v>11.842000000000001</v>
      </c>
      <c r="E5826">
        <v>32.554000000000002</v>
      </c>
      <c r="F5826">
        <v>0.71320998415000003</v>
      </c>
    </row>
    <row r="5827" spans="1:6" x14ac:dyDescent="0.25">
      <c r="A5827">
        <v>62.383995182500001</v>
      </c>
      <c r="B5827">
        <v>5.6946884082500002</v>
      </c>
      <c r="C5827" s="1">
        <v>23.19</v>
      </c>
      <c r="D5827">
        <v>11.84215</v>
      </c>
      <c r="E5827">
        <v>32.554299999999998</v>
      </c>
      <c r="F5827">
        <v>0.71539998100000002</v>
      </c>
    </row>
    <row r="5828" spans="1:6" x14ac:dyDescent="0.25">
      <c r="A5828">
        <v>62.384003130000004</v>
      </c>
      <c r="B5828">
        <v>5.6947056250000001</v>
      </c>
      <c r="C5828" s="1">
        <v>23.19</v>
      </c>
      <c r="D5828">
        <v>11.843</v>
      </c>
      <c r="E5828">
        <v>32.555999999999997</v>
      </c>
      <c r="F5828">
        <v>0.71539998100000002</v>
      </c>
    </row>
    <row r="5829" spans="1:6" x14ac:dyDescent="0.25">
      <c r="A5829">
        <v>62.384004543000003</v>
      </c>
      <c r="B5829">
        <v>5.6947086680499996</v>
      </c>
      <c r="C5829" s="1">
        <v>23.191500000000001</v>
      </c>
      <c r="D5829">
        <v>11.84315</v>
      </c>
      <c r="E5829">
        <v>32.555999999999997</v>
      </c>
      <c r="F5829">
        <v>0.71539998100000002</v>
      </c>
    </row>
    <row r="5830" spans="1:6" x14ac:dyDescent="0.25">
      <c r="A5830">
        <v>62.384012550000001</v>
      </c>
      <c r="B5830">
        <v>5.694725912</v>
      </c>
      <c r="C5830" s="1">
        <v>23.2</v>
      </c>
      <c r="D5830">
        <v>11.843999999999999</v>
      </c>
      <c r="E5830">
        <v>32.555999999999997</v>
      </c>
      <c r="F5830">
        <v>0.70298999885000002</v>
      </c>
    </row>
    <row r="5831" spans="1:6" x14ac:dyDescent="0.25">
      <c r="A5831">
        <v>62.384013934499997</v>
      </c>
      <c r="B5831">
        <v>5.6947289834000001</v>
      </c>
      <c r="C5831" s="1">
        <v>23.2</v>
      </c>
      <c r="D5831">
        <v>11.843999999999999</v>
      </c>
      <c r="E5831">
        <v>32.556150000000002</v>
      </c>
      <c r="F5831">
        <v>0.70080000200000003</v>
      </c>
    </row>
    <row r="5832" spans="1:6" x14ac:dyDescent="0.25">
      <c r="A5832">
        <v>62.384021779999998</v>
      </c>
      <c r="B5832">
        <v>5.6947463880000004</v>
      </c>
      <c r="C5832" s="1">
        <v>23.2</v>
      </c>
      <c r="D5832">
        <v>11.843999999999999</v>
      </c>
      <c r="E5832">
        <v>32.557000000000002</v>
      </c>
      <c r="F5832">
        <v>0.70080000200000003</v>
      </c>
    </row>
    <row r="5833" spans="1:6" x14ac:dyDescent="0.25">
      <c r="A5833">
        <v>62.384023196000001</v>
      </c>
      <c r="B5833">
        <v>5.6947494342000002</v>
      </c>
      <c r="C5833" s="1">
        <v>23.201499999999999</v>
      </c>
      <c r="D5833">
        <v>11.843249999999999</v>
      </c>
      <c r="E5833">
        <v>32.556550000000001</v>
      </c>
      <c r="F5833">
        <v>0.70080000200000003</v>
      </c>
    </row>
    <row r="5834" spans="1:6" x14ac:dyDescent="0.25">
      <c r="A5834">
        <v>62.384031219999997</v>
      </c>
      <c r="B5834">
        <v>5.6947666960000003</v>
      </c>
      <c r="C5834" s="1">
        <v>23.21</v>
      </c>
      <c r="D5834">
        <v>11.839</v>
      </c>
      <c r="E5834">
        <v>32.554000000000002</v>
      </c>
      <c r="F5834">
        <v>0.69459498500000005</v>
      </c>
    </row>
    <row r="5835" spans="1:6" x14ac:dyDescent="0.25">
      <c r="A5835">
        <v>62.384032640500003</v>
      </c>
      <c r="B5835">
        <v>5.6947697345500004</v>
      </c>
      <c r="C5835" s="1">
        <v>23.211500000000001</v>
      </c>
      <c r="D5835">
        <v>11.839</v>
      </c>
      <c r="E5835">
        <v>32.553249999999998</v>
      </c>
      <c r="F5835">
        <v>0.69349998199999996</v>
      </c>
    </row>
    <row r="5836" spans="1:6" x14ac:dyDescent="0.25">
      <c r="A5836">
        <v>62.384040689999999</v>
      </c>
      <c r="B5836">
        <v>5.6947869530000004</v>
      </c>
      <c r="C5836" s="1">
        <v>23.22</v>
      </c>
      <c r="D5836">
        <v>11.839</v>
      </c>
      <c r="E5836">
        <v>32.548999999999999</v>
      </c>
      <c r="F5836">
        <v>0.69970499900000005</v>
      </c>
    </row>
    <row r="5837" spans="1:6" x14ac:dyDescent="0.25">
      <c r="A5837">
        <v>62.384042121</v>
      </c>
      <c r="B5837">
        <v>5.6947899593000004</v>
      </c>
      <c r="C5837" s="1">
        <v>23.222999999999999</v>
      </c>
      <c r="D5837">
        <v>11.839600000000001</v>
      </c>
      <c r="E5837">
        <v>32.549750000000003</v>
      </c>
      <c r="F5837">
        <v>0.70080000200000003</v>
      </c>
    </row>
    <row r="5838" spans="1:6" x14ac:dyDescent="0.25">
      <c r="A5838">
        <v>62.38405023</v>
      </c>
      <c r="B5838">
        <v>5.6948069950000004</v>
      </c>
      <c r="C5838" s="1">
        <v>23.24</v>
      </c>
      <c r="D5838">
        <v>11.843</v>
      </c>
      <c r="E5838">
        <v>32.554000000000002</v>
      </c>
      <c r="F5838">
        <v>0.713210009225</v>
      </c>
    </row>
    <row r="5839" spans="1:6" x14ac:dyDescent="0.25">
      <c r="A5839">
        <v>62.384059819999997</v>
      </c>
      <c r="B5839">
        <v>5.6948273140000003</v>
      </c>
      <c r="C5839" s="1">
        <v>23.25</v>
      </c>
      <c r="D5839">
        <v>11.843999999999999</v>
      </c>
      <c r="E5839">
        <v>32.554000000000002</v>
      </c>
      <c r="F5839">
        <v>0.72781001772499998</v>
      </c>
    </row>
    <row r="5840" spans="1:6" x14ac:dyDescent="0.25">
      <c r="A5840">
        <v>62.384061231499999</v>
      </c>
      <c r="B5840">
        <v>5.6948304253000002</v>
      </c>
      <c r="C5840" s="1">
        <v>23.2515</v>
      </c>
      <c r="D5840">
        <v>11.844150000000001</v>
      </c>
      <c r="E5840">
        <v>32.554600000000001</v>
      </c>
      <c r="F5840">
        <v>0.730000019</v>
      </c>
    </row>
    <row r="5841" spans="1:6" x14ac:dyDescent="0.25">
      <c r="A5841">
        <v>62.384069230000001</v>
      </c>
      <c r="B5841">
        <v>5.6948480559999997</v>
      </c>
      <c r="C5841" s="1">
        <v>23.26</v>
      </c>
      <c r="D5841">
        <v>11.845000000000001</v>
      </c>
      <c r="E5841">
        <v>32.558</v>
      </c>
      <c r="F5841">
        <v>0.71758998669999996</v>
      </c>
    </row>
    <row r="5842" spans="1:6" x14ac:dyDescent="0.25">
      <c r="A5842">
        <v>62.384070645999998</v>
      </c>
      <c r="B5842">
        <v>5.6948511254499996</v>
      </c>
      <c r="C5842" s="1">
        <v>23.26</v>
      </c>
      <c r="D5842">
        <v>11.845000000000001</v>
      </c>
      <c r="E5842">
        <v>32.557699999999997</v>
      </c>
      <c r="F5842">
        <v>0.71539998100000002</v>
      </c>
    </row>
    <row r="5843" spans="1:6" x14ac:dyDescent="0.25">
      <c r="A5843">
        <v>62.384078670000001</v>
      </c>
      <c r="B5843">
        <v>5.6948685189999999</v>
      </c>
      <c r="C5843" s="1">
        <v>23.26</v>
      </c>
      <c r="D5843">
        <v>11.845000000000001</v>
      </c>
      <c r="E5843">
        <v>32.555999999999997</v>
      </c>
      <c r="F5843">
        <v>0.70919501500000004</v>
      </c>
    </row>
    <row r="5844" spans="1:6" x14ac:dyDescent="0.25">
      <c r="A5844">
        <v>62.384080107000003</v>
      </c>
      <c r="B5844">
        <v>5.6948716095999998</v>
      </c>
      <c r="C5844" s="1">
        <v>23.26</v>
      </c>
      <c r="D5844">
        <v>11.844849999999999</v>
      </c>
      <c r="E5844">
        <v>32.55585</v>
      </c>
      <c r="F5844">
        <v>0.70810002100000002</v>
      </c>
    </row>
    <row r="5845" spans="1:6" x14ac:dyDescent="0.25">
      <c r="A5845">
        <v>62.384088249999998</v>
      </c>
      <c r="B5845">
        <v>5.6948891230000003</v>
      </c>
      <c r="C5845" s="1">
        <v>23.26</v>
      </c>
      <c r="D5845">
        <v>11.843999999999999</v>
      </c>
      <c r="E5845">
        <v>32.555</v>
      </c>
      <c r="F5845">
        <v>0.68948502270000001</v>
      </c>
    </row>
    <row r="5846" spans="1:6" x14ac:dyDescent="0.25">
      <c r="A5846">
        <v>62.384089690000003</v>
      </c>
      <c r="B5846">
        <v>5.6948921562999999</v>
      </c>
      <c r="C5846" s="1">
        <v>23.257000000000001</v>
      </c>
      <c r="D5846">
        <v>11.8443</v>
      </c>
      <c r="E5846">
        <v>32.555750000000003</v>
      </c>
      <c r="F5846">
        <v>0.68620002300000005</v>
      </c>
    </row>
    <row r="5847" spans="1:6" x14ac:dyDescent="0.25">
      <c r="A5847">
        <v>62.384097850000003</v>
      </c>
      <c r="B5847">
        <v>5.6949093450000001</v>
      </c>
      <c r="C5847" s="1">
        <v>23.24</v>
      </c>
      <c r="D5847">
        <v>11.846</v>
      </c>
      <c r="E5847">
        <v>32.56</v>
      </c>
      <c r="F5847">
        <v>0.69861000515000005</v>
      </c>
    </row>
    <row r="5848" spans="1:6" x14ac:dyDescent="0.25">
      <c r="A5848">
        <v>62.384099298999999</v>
      </c>
      <c r="B5848">
        <v>5.6949124249500001</v>
      </c>
      <c r="C5848" s="1">
        <v>23.238499999999998</v>
      </c>
      <c r="D5848">
        <v>11.84585</v>
      </c>
      <c r="E5848">
        <v>32.56</v>
      </c>
      <c r="F5848">
        <v>0.70080000200000003</v>
      </c>
    </row>
    <row r="5849" spans="1:6" x14ac:dyDescent="0.25">
      <c r="A5849">
        <v>62.38410751</v>
      </c>
      <c r="B5849">
        <v>5.6949298779999999</v>
      </c>
      <c r="C5849" s="1">
        <v>23.23</v>
      </c>
      <c r="D5849">
        <v>11.845000000000001</v>
      </c>
      <c r="E5849">
        <v>32.56</v>
      </c>
      <c r="F5849">
        <v>0.70080000200000003</v>
      </c>
    </row>
    <row r="5850" spans="1:6" x14ac:dyDescent="0.25">
      <c r="A5850">
        <v>62.384108965000003</v>
      </c>
      <c r="B5850">
        <v>5.69493289555</v>
      </c>
      <c r="C5850" s="1">
        <v>23.23</v>
      </c>
      <c r="D5850">
        <v>11.843500000000001</v>
      </c>
      <c r="E5850">
        <v>32.558050000000001</v>
      </c>
      <c r="F5850">
        <v>0.70080000200000003</v>
      </c>
    </row>
    <row r="5851" spans="1:6" x14ac:dyDescent="0.25">
      <c r="A5851">
        <v>62.384117209999999</v>
      </c>
      <c r="B5851">
        <v>5.694949995</v>
      </c>
      <c r="C5851" s="1">
        <v>23.23</v>
      </c>
      <c r="D5851">
        <v>11.835000000000001</v>
      </c>
      <c r="E5851">
        <v>32.546999999999997</v>
      </c>
      <c r="F5851">
        <v>0.71941500030000005</v>
      </c>
    </row>
    <row r="5852" spans="1:6" x14ac:dyDescent="0.25">
      <c r="A5852">
        <v>62.384118633500002</v>
      </c>
      <c r="B5852">
        <v>5.6949530318999999</v>
      </c>
      <c r="C5852" s="1">
        <v>23.23</v>
      </c>
      <c r="D5852">
        <v>11.835750000000001</v>
      </c>
      <c r="E5852">
        <v>32.546999999999997</v>
      </c>
      <c r="F5852">
        <v>0.72270000000000001</v>
      </c>
    </row>
    <row r="5853" spans="1:6" x14ac:dyDescent="0.25">
      <c r="A5853">
        <v>62.384126700000003</v>
      </c>
      <c r="B5853">
        <v>5.694970241</v>
      </c>
      <c r="C5853" s="1">
        <v>23.23</v>
      </c>
      <c r="D5853">
        <v>11.84</v>
      </c>
      <c r="E5853">
        <v>32.546999999999997</v>
      </c>
      <c r="F5853">
        <v>0.71649498384999999</v>
      </c>
    </row>
    <row r="5854" spans="1:6" x14ac:dyDescent="0.25">
      <c r="A5854">
        <v>62.384128128</v>
      </c>
      <c r="B5854">
        <v>5.6949733309999999</v>
      </c>
      <c r="C5854" s="1">
        <v>23.2315</v>
      </c>
      <c r="D5854">
        <v>11.840450000000001</v>
      </c>
      <c r="E5854">
        <v>32.548499999999997</v>
      </c>
      <c r="F5854">
        <v>0.71539998100000002</v>
      </c>
    </row>
    <row r="5855" spans="1:6" x14ac:dyDescent="0.25">
      <c r="A5855">
        <v>62.384136220000002</v>
      </c>
      <c r="B5855">
        <v>5.6949908410000001</v>
      </c>
      <c r="C5855" s="1">
        <v>23.24</v>
      </c>
      <c r="D5855">
        <v>11.843</v>
      </c>
      <c r="E5855">
        <v>32.557000000000002</v>
      </c>
      <c r="F5855">
        <v>0.70919498992499996</v>
      </c>
    </row>
    <row r="5856" spans="1:6" x14ac:dyDescent="0.25">
      <c r="A5856">
        <v>62.384145529999998</v>
      </c>
      <c r="B5856">
        <v>5.6950112969999998</v>
      </c>
      <c r="C5856" s="1">
        <v>23.25</v>
      </c>
      <c r="D5856">
        <v>11.845000000000001</v>
      </c>
      <c r="E5856">
        <v>32.557000000000002</v>
      </c>
      <c r="F5856">
        <v>0.70189500042499997</v>
      </c>
    </row>
    <row r="5857" spans="1:6" x14ac:dyDescent="0.25">
      <c r="A5857">
        <v>62.384146923499998</v>
      </c>
      <c r="B5857">
        <v>5.6950144048500002</v>
      </c>
      <c r="C5857" s="1">
        <v>23.2515</v>
      </c>
      <c r="D5857">
        <v>11.84515</v>
      </c>
      <c r="E5857">
        <v>32.55715</v>
      </c>
      <c r="F5857">
        <v>0.70080000200000003</v>
      </c>
    </row>
    <row r="5858" spans="1:6" x14ac:dyDescent="0.25">
      <c r="A5858">
        <v>62.384154819999999</v>
      </c>
      <c r="B5858">
        <v>5.6950320159999999</v>
      </c>
      <c r="C5858" s="1">
        <v>23.26</v>
      </c>
      <c r="D5858">
        <v>11.846</v>
      </c>
      <c r="E5858">
        <v>32.558</v>
      </c>
      <c r="F5858">
        <v>0.71941500030000005</v>
      </c>
    </row>
    <row r="5859" spans="1:6" x14ac:dyDescent="0.25">
      <c r="A5859">
        <v>62.3841562255</v>
      </c>
      <c r="B5859">
        <v>5.6950350947499997</v>
      </c>
      <c r="C5859" s="1">
        <v>23.26</v>
      </c>
      <c r="D5859">
        <v>11.84615</v>
      </c>
      <c r="E5859">
        <v>32.558300000000003</v>
      </c>
      <c r="F5859">
        <v>0.72270000000000001</v>
      </c>
    </row>
    <row r="5860" spans="1:6" x14ac:dyDescent="0.25">
      <c r="A5860">
        <v>62.38416419</v>
      </c>
      <c r="B5860">
        <v>5.6950525409999999</v>
      </c>
      <c r="C5860" s="1">
        <v>23.26</v>
      </c>
      <c r="D5860">
        <v>11.847</v>
      </c>
      <c r="E5860">
        <v>32.56</v>
      </c>
      <c r="F5860">
        <v>0.72890501615000003</v>
      </c>
    </row>
    <row r="5861" spans="1:6" x14ac:dyDescent="0.25">
      <c r="A5861">
        <v>62.384165625500003</v>
      </c>
      <c r="B5861">
        <v>5.6950556356500002</v>
      </c>
      <c r="C5861" s="1">
        <v>23.261500000000002</v>
      </c>
      <c r="D5861">
        <v>11.8467</v>
      </c>
      <c r="E5861">
        <v>32.559849999999997</v>
      </c>
      <c r="F5861">
        <v>0.730000019</v>
      </c>
    </row>
    <row r="5862" spans="1:6" x14ac:dyDescent="0.25">
      <c r="A5862">
        <v>62.384173760000003</v>
      </c>
      <c r="B5862">
        <v>5.6950731719999999</v>
      </c>
      <c r="C5862" s="1">
        <v>23.27</v>
      </c>
      <c r="D5862">
        <v>11.845000000000001</v>
      </c>
      <c r="E5862">
        <v>32.558999999999997</v>
      </c>
      <c r="F5862">
        <v>0.69897498754999998</v>
      </c>
    </row>
    <row r="5863" spans="1:6" x14ac:dyDescent="0.25">
      <c r="A5863">
        <v>62.384175179000003</v>
      </c>
      <c r="B5863">
        <v>5.6950762426499999</v>
      </c>
      <c r="C5863" s="1">
        <v>23.27</v>
      </c>
      <c r="D5863">
        <v>11.845599999999999</v>
      </c>
      <c r="E5863">
        <v>32.5593</v>
      </c>
      <c r="F5863">
        <v>0.69349998199999996</v>
      </c>
    </row>
    <row r="5864" spans="1:6" x14ac:dyDescent="0.25">
      <c r="A5864">
        <v>62.384183219999997</v>
      </c>
      <c r="B5864">
        <v>5.6950936429999999</v>
      </c>
      <c r="C5864" s="1">
        <v>23.27</v>
      </c>
      <c r="D5864">
        <v>11.849</v>
      </c>
      <c r="E5864">
        <v>32.561</v>
      </c>
      <c r="F5864">
        <v>0.70591001514999996</v>
      </c>
    </row>
    <row r="5865" spans="1:6" x14ac:dyDescent="0.25">
      <c r="A5865">
        <v>62.384184650999998</v>
      </c>
      <c r="B5865">
        <v>5.6950967390000002</v>
      </c>
      <c r="C5865" s="1">
        <v>23.27</v>
      </c>
      <c r="D5865">
        <v>11.84915</v>
      </c>
      <c r="E5865">
        <v>32.561450000000001</v>
      </c>
      <c r="F5865">
        <v>0.70810002100000002</v>
      </c>
    </row>
    <row r="5866" spans="1:6" x14ac:dyDescent="0.25">
      <c r="A5866">
        <v>62.384192759999998</v>
      </c>
      <c r="B5866">
        <v>5.6951142829999997</v>
      </c>
      <c r="C5866" s="1">
        <v>23.27</v>
      </c>
      <c r="D5866">
        <v>11.85</v>
      </c>
      <c r="E5866">
        <v>32.564</v>
      </c>
      <c r="F5866">
        <v>0.72671501930000004</v>
      </c>
    </row>
    <row r="5867" spans="1:6" x14ac:dyDescent="0.25">
      <c r="A5867">
        <v>62.384194168500002</v>
      </c>
      <c r="B5867">
        <v>5.6951173008499998</v>
      </c>
      <c r="C5867" s="1">
        <v>23.27</v>
      </c>
      <c r="D5867">
        <v>11.850149999999999</v>
      </c>
      <c r="E5867">
        <v>32.564149999999998</v>
      </c>
      <c r="F5867">
        <v>0.730000019</v>
      </c>
    </row>
    <row r="5868" spans="1:6" x14ac:dyDescent="0.25">
      <c r="A5868">
        <v>62.38420215</v>
      </c>
      <c r="B5868">
        <v>5.6951344019999999</v>
      </c>
      <c r="C5868" s="1">
        <v>23.27</v>
      </c>
      <c r="D5868">
        <v>11.851000000000001</v>
      </c>
      <c r="E5868">
        <v>32.564999999999998</v>
      </c>
      <c r="F5868">
        <v>0.71758998669999996</v>
      </c>
    </row>
    <row r="5869" spans="1:6" x14ac:dyDescent="0.25">
      <c r="A5869">
        <v>62.384203570499999</v>
      </c>
      <c r="B5869">
        <v>5.6951374607999998</v>
      </c>
      <c r="C5869" s="1">
        <v>23.2685</v>
      </c>
      <c r="D5869">
        <v>11.850250000000001</v>
      </c>
      <c r="E5869">
        <v>32.564250000000001</v>
      </c>
      <c r="F5869">
        <v>0.71539998100000002</v>
      </c>
    </row>
    <row r="5870" spans="1:6" x14ac:dyDescent="0.25">
      <c r="A5870">
        <v>62.384211620000002</v>
      </c>
      <c r="B5870">
        <v>5.6951547939999996</v>
      </c>
      <c r="C5870" s="1">
        <v>23.26</v>
      </c>
      <c r="D5870">
        <v>11.846</v>
      </c>
      <c r="E5870">
        <v>32.56</v>
      </c>
      <c r="F5870">
        <v>0.70919501500000004</v>
      </c>
    </row>
    <row r="5871" spans="1:6" x14ac:dyDescent="0.25">
      <c r="A5871">
        <v>62.384213055499998</v>
      </c>
      <c r="B5871">
        <v>5.6951578458999998</v>
      </c>
      <c r="C5871" s="1">
        <v>23.26</v>
      </c>
      <c r="D5871">
        <v>11.84615</v>
      </c>
      <c r="E5871">
        <v>32.559849999999997</v>
      </c>
      <c r="F5871">
        <v>0.70810002100000002</v>
      </c>
    </row>
    <row r="5872" spans="1:6" x14ac:dyDescent="0.25">
      <c r="A5872">
        <v>62.384221189999998</v>
      </c>
      <c r="B5872">
        <v>5.6951751399999999</v>
      </c>
      <c r="C5872" s="1">
        <v>23.26</v>
      </c>
      <c r="D5872">
        <v>11.847</v>
      </c>
      <c r="E5872">
        <v>32.558999999999997</v>
      </c>
      <c r="F5872">
        <v>0.71120250399999996</v>
      </c>
    </row>
    <row r="5873" spans="1:6" x14ac:dyDescent="0.25">
      <c r="A5873">
        <v>62.384230639999998</v>
      </c>
      <c r="B5873">
        <v>5.6951952759999998</v>
      </c>
      <c r="C5873" s="1">
        <v>23.25</v>
      </c>
      <c r="D5873">
        <v>11.845000000000001</v>
      </c>
      <c r="E5873">
        <v>32.561</v>
      </c>
      <c r="F5873">
        <v>0.71485248400000001</v>
      </c>
    </row>
    <row r="5874" spans="1:6" x14ac:dyDescent="0.25">
      <c r="A5874">
        <v>62.384232078499998</v>
      </c>
      <c r="B5874">
        <v>5.6951983538500004</v>
      </c>
      <c r="C5874" s="1">
        <v>23.25</v>
      </c>
      <c r="D5874">
        <v>11.8453</v>
      </c>
      <c r="E5874">
        <v>32.560850000000002</v>
      </c>
      <c r="F5874">
        <v>0.71539998100000002</v>
      </c>
    </row>
    <row r="5875" spans="1:6" x14ac:dyDescent="0.25">
      <c r="A5875">
        <v>62.384240230000003</v>
      </c>
      <c r="B5875">
        <v>5.6952157950000002</v>
      </c>
      <c r="C5875" s="1">
        <v>23.25</v>
      </c>
      <c r="D5875">
        <v>11.847</v>
      </c>
      <c r="E5875">
        <v>32.56</v>
      </c>
      <c r="F5875">
        <v>0.70919501500000004</v>
      </c>
    </row>
    <row r="5876" spans="1:6" x14ac:dyDescent="0.25">
      <c r="A5876">
        <v>62.384241665499999</v>
      </c>
      <c r="B5876">
        <v>5.6952188690999996</v>
      </c>
      <c r="C5876" s="1">
        <v>23.2515</v>
      </c>
      <c r="D5876">
        <v>11.847</v>
      </c>
      <c r="E5876">
        <v>32.56</v>
      </c>
      <c r="F5876">
        <v>0.70810002100000002</v>
      </c>
    </row>
    <row r="5877" spans="1:6" x14ac:dyDescent="0.25">
      <c r="A5877">
        <v>62.384249799999999</v>
      </c>
      <c r="B5877">
        <v>5.6952362890000003</v>
      </c>
      <c r="C5877" s="1">
        <v>23.26</v>
      </c>
      <c r="D5877">
        <v>11.847</v>
      </c>
      <c r="E5877">
        <v>32.56</v>
      </c>
      <c r="F5877">
        <v>0.73291998530000002</v>
      </c>
    </row>
    <row r="5878" spans="1:6" x14ac:dyDescent="0.25">
      <c r="A5878">
        <v>62.384251227999997</v>
      </c>
      <c r="B5878">
        <v>5.6952393473500003</v>
      </c>
      <c r="C5878" s="1">
        <v>23.26</v>
      </c>
      <c r="D5878">
        <v>11.847</v>
      </c>
      <c r="E5878">
        <v>32.56015</v>
      </c>
      <c r="F5878">
        <v>0.73729997899999999</v>
      </c>
    </row>
    <row r="5879" spans="1:6" x14ac:dyDescent="0.25">
      <c r="A5879">
        <v>62.384259319999998</v>
      </c>
      <c r="B5879">
        <v>5.6952566779999998</v>
      </c>
      <c r="C5879" s="1">
        <v>23.26</v>
      </c>
      <c r="D5879">
        <v>11.847</v>
      </c>
      <c r="E5879">
        <v>32.561</v>
      </c>
      <c r="F5879">
        <v>0.70627499854999998</v>
      </c>
    </row>
    <row r="5880" spans="1:6" x14ac:dyDescent="0.25">
      <c r="A5880">
        <v>62.384260740499997</v>
      </c>
      <c r="B5880">
        <v>5.6952597148999997</v>
      </c>
      <c r="C5880" s="1">
        <v>23.26</v>
      </c>
      <c r="D5880">
        <v>11.847149999999999</v>
      </c>
      <c r="E5880">
        <v>32.560850000000002</v>
      </c>
      <c r="F5880">
        <v>0.70080000200000003</v>
      </c>
    </row>
    <row r="5881" spans="1:6" x14ac:dyDescent="0.25">
      <c r="A5881">
        <v>62.38426879</v>
      </c>
      <c r="B5881">
        <v>5.6952769239999999</v>
      </c>
      <c r="C5881" s="1">
        <v>23.26</v>
      </c>
      <c r="D5881">
        <v>11.848000000000001</v>
      </c>
      <c r="E5881">
        <v>32.56</v>
      </c>
      <c r="F5881">
        <v>0.69459498500000005</v>
      </c>
    </row>
    <row r="5882" spans="1:6" x14ac:dyDescent="0.25">
      <c r="A5882">
        <v>62.384270205999997</v>
      </c>
      <c r="B5882">
        <v>5.6952799675000003</v>
      </c>
      <c r="C5882" s="1">
        <v>23.26</v>
      </c>
      <c r="D5882">
        <v>11.84815</v>
      </c>
      <c r="E5882">
        <v>32.560450000000003</v>
      </c>
      <c r="F5882">
        <v>0.69349998199999996</v>
      </c>
    </row>
    <row r="5883" spans="1:6" x14ac:dyDescent="0.25">
      <c r="A5883">
        <v>62.38427823</v>
      </c>
      <c r="B5883">
        <v>5.695297214</v>
      </c>
      <c r="C5883" s="1">
        <v>23.26</v>
      </c>
      <c r="D5883">
        <v>11.849</v>
      </c>
      <c r="E5883">
        <v>32.563000000000002</v>
      </c>
      <c r="F5883">
        <v>0.71831999729999996</v>
      </c>
    </row>
    <row r="5884" spans="1:6" x14ac:dyDescent="0.25">
      <c r="A5884">
        <v>62.384279638499997</v>
      </c>
      <c r="B5884">
        <v>5.6953002606499998</v>
      </c>
      <c r="C5884" s="1">
        <v>23.26</v>
      </c>
      <c r="D5884">
        <v>11.847799999999999</v>
      </c>
      <c r="E5884">
        <v>32.561950000000003</v>
      </c>
      <c r="F5884">
        <v>0.72270000000000001</v>
      </c>
    </row>
    <row r="5885" spans="1:6" x14ac:dyDescent="0.25">
      <c r="A5885">
        <v>62.384287620000002</v>
      </c>
      <c r="B5885">
        <v>5.6953175250000001</v>
      </c>
      <c r="C5885" s="1">
        <v>23.26</v>
      </c>
      <c r="D5885">
        <v>11.840999999999999</v>
      </c>
      <c r="E5885">
        <v>32.555999999999997</v>
      </c>
      <c r="F5885">
        <v>0.72270000000000001</v>
      </c>
    </row>
    <row r="5886" spans="1:6" x14ac:dyDescent="0.25">
      <c r="A5886">
        <v>62.384289043499997</v>
      </c>
      <c r="B5886">
        <v>5.6953205458499996</v>
      </c>
      <c r="C5886" s="1">
        <v>23.26</v>
      </c>
      <c r="D5886">
        <v>11.84085</v>
      </c>
      <c r="E5886">
        <v>32.555399999999999</v>
      </c>
      <c r="F5886">
        <v>0.72270000000000001</v>
      </c>
    </row>
    <row r="5887" spans="1:6" x14ac:dyDescent="0.25">
      <c r="A5887">
        <v>62.384297109999999</v>
      </c>
      <c r="B5887">
        <v>5.6953376640000002</v>
      </c>
      <c r="C5887" s="1">
        <v>23.26</v>
      </c>
      <c r="D5887">
        <v>11.84</v>
      </c>
      <c r="E5887">
        <v>32.552</v>
      </c>
      <c r="F5887">
        <v>0.74131499830000003</v>
      </c>
    </row>
    <row r="5888" spans="1:6" x14ac:dyDescent="0.25">
      <c r="A5888">
        <v>62.384298515499999</v>
      </c>
      <c r="B5888">
        <v>5.6953406752499998</v>
      </c>
      <c r="C5888" s="1">
        <v>23.26</v>
      </c>
      <c r="D5888">
        <v>11.84015</v>
      </c>
      <c r="E5888">
        <v>32.552</v>
      </c>
      <c r="F5888">
        <v>0.74459999799999999</v>
      </c>
    </row>
    <row r="5889" spans="1:6" x14ac:dyDescent="0.25">
      <c r="A5889">
        <v>62.384306479999999</v>
      </c>
      <c r="B5889">
        <v>5.6953577390000003</v>
      </c>
      <c r="C5889" s="1">
        <v>23.26</v>
      </c>
      <c r="D5889">
        <v>11.840999999999999</v>
      </c>
      <c r="E5889">
        <v>32.552</v>
      </c>
      <c r="F5889">
        <v>0.73218999077500002</v>
      </c>
    </row>
    <row r="5890" spans="1:6" x14ac:dyDescent="0.25">
      <c r="A5890">
        <v>62.38431593</v>
      </c>
      <c r="B5890">
        <v>5.6953776070000002</v>
      </c>
      <c r="C5890" s="1">
        <v>23.26</v>
      </c>
      <c r="D5890">
        <v>11.840999999999999</v>
      </c>
      <c r="E5890">
        <v>32.552999999999997</v>
      </c>
      <c r="F5890">
        <v>0.71758998227500004</v>
      </c>
    </row>
    <row r="5891" spans="1:6" x14ac:dyDescent="0.25">
      <c r="A5891">
        <v>62.384317346000003</v>
      </c>
      <c r="B5891">
        <v>5.6953806617499998</v>
      </c>
      <c r="C5891" s="1">
        <v>23.258500000000002</v>
      </c>
      <c r="D5891">
        <v>11.840999999999999</v>
      </c>
      <c r="E5891">
        <v>32.552849999999999</v>
      </c>
      <c r="F5891">
        <v>0.71539998100000002</v>
      </c>
    </row>
    <row r="5892" spans="1:6" x14ac:dyDescent="0.25">
      <c r="A5892">
        <v>62.384325369999999</v>
      </c>
      <c r="B5892">
        <v>5.6953979720000003</v>
      </c>
      <c r="C5892" s="1">
        <v>23.25</v>
      </c>
      <c r="D5892">
        <v>11.840999999999999</v>
      </c>
      <c r="E5892">
        <v>32.552</v>
      </c>
      <c r="F5892">
        <v>0.70919501500000004</v>
      </c>
    </row>
    <row r="5893" spans="1:6" x14ac:dyDescent="0.25">
      <c r="A5893">
        <v>62.384326799500002</v>
      </c>
      <c r="B5893">
        <v>5.6954009833999999</v>
      </c>
      <c r="C5893" s="1">
        <v>23.2515</v>
      </c>
      <c r="D5893">
        <v>11.840999999999999</v>
      </c>
      <c r="E5893">
        <v>32.552</v>
      </c>
      <c r="F5893">
        <v>0.70810002100000002</v>
      </c>
    </row>
    <row r="5894" spans="1:6" x14ac:dyDescent="0.25">
      <c r="A5894">
        <v>62.384334899999999</v>
      </c>
      <c r="B5894">
        <v>5.6954180479999996</v>
      </c>
      <c r="C5894" s="1">
        <v>23.26</v>
      </c>
      <c r="D5894">
        <v>11.840999999999999</v>
      </c>
      <c r="E5894">
        <v>32.552</v>
      </c>
      <c r="F5894">
        <v>0.69568998785000002</v>
      </c>
    </row>
    <row r="5895" spans="1:6" x14ac:dyDescent="0.25">
      <c r="A5895">
        <v>62.384336318999999</v>
      </c>
      <c r="B5895">
        <v>5.6954210779999999</v>
      </c>
      <c r="C5895" s="1">
        <v>23.26</v>
      </c>
      <c r="D5895">
        <v>11.840999999999999</v>
      </c>
      <c r="E5895">
        <v>32.55245</v>
      </c>
      <c r="F5895">
        <v>0.69349998199999996</v>
      </c>
    </row>
    <row r="5896" spans="1:6" x14ac:dyDescent="0.25">
      <c r="A5896">
        <v>62.38434436</v>
      </c>
      <c r="B5896">
        <v>5.6954382480000003</v>
      </c>
      <c r="C5896" s="1">
        <v>23.26</v>
      </c>
      <c r="D5896">
        <v>11.840999999999999</v>
      </c>
      <c r="E5896">
        <v>32.555</v>
      </c>
      <c r="F5896">
        <v>0.73072997944999996</v>
      </c>
    </row>
    <row r="5897" spans="1:6" x14ac:dyDescent="0.25">
      <c r="A5897">
        <v>62.384345756499997</v>
      </c>
      <c r="B5897">
        <v>5.6954412995999997</v>
      </c>
      <c r="C5897" s="1">
        <v>23.26</v>
      </c>
      <c r="D5897">
        <v>11.841150000000001</v>
      </c>
      <c r="E5897">
        <v>32.554699999999997</v>
      </c>
      <c r="F5897">
        <v>0.73729997899999999</v>
      </c>
    </row>
    <row r="5898" spans="1:6" x14ac:dyDescent="0.25">
      <c r="A5898">
        <v>62.384353670000003</v>
      </c>
      <c r="B5898">
        <v>5.6954585919999996</v>
      </c>
      <c r="C5898" s="1">
        <v>23.26</v>
      </c>
      <c r="D5898">
        <v>11.842000000000001</v>
      </c>
      <c r="E5898">
        <v>32.552999999999997</v>
      </c>
      <c r="F5898">
        <v>0.71868498069999998</v>
      </c>
    </row>
    <row r="5899" spans="1:6" x14ac:dyDescent="0.25">
      <c r="A5899">
        <v>62.384355066396402</v>
      </c>
      <c r="B5899">
        <v>5.6954617200780797</v>
      </c>
      <c r="C5899" s="1">
        <v>23.26</v>
      </c>
      <c r="D5899">
        <v>11.842000000000001</v>
      </c>
      <c r="E5899">
        <v>32.5533003003003</v>
      </c>
      <c r="F5899">
        <v>0.71539998100000002</v>
      </c>
    </row>
    <row r="5900" spans="1:6" x14ac:dyDescent="0.25">
      <c r="A5900">
        <v>62.384362969999998</v>
      </c>
      <c r="B5900">
        <v>5.6954794250000003</v>
      </c>
      <c r="C5900" s="1">
        <v>23.26</v>
      </c>
      <c r="D5900">
        <v>11.842000000000001</v>
      </c>
      <c r="E5900">
        <v>32.555</v>
      </c>
      <c r="F5900">
        <v>0.70920231495999997</v>
      </c>
    </row>
    <row r="5901" spans="1:6" x14ac:dyDescent="0.25">
      <c r="A5901">
        <v>62.3843643894905</v>
      </c>
      <c r="B5901">
        <v>5.6954825140889103</v>
      </c>
      <c r="C5901" s="1">
        <v>23.261508491508501</v>
      </c>
      <c r="D5901">
        <v>11.842000000000001</v>
      </c>
      <c r="E5901">
        <v>32.555</v>
      </c>
      <c r="F5901">
        <v>0.70810002100000002</v>
      </c>
    </row>
    <row r="5902" spans="1:6" x14ac:dyDescent="0.25">
      <c r="A5902">
        <v>62.384372380000002</v>
      </c>
      <c r="B5902">
        <v>5.695499903</v>
      </c>
      <c r="C5902" s="1">
        <v>23.27</v>
      </c>
      <c r="D5902">
        <v>11.842000000000001</v>
      </c>
      <c r="E5902">
        <v>32.555</v>
      </c>
      <c r="F5902">
        <v>0.70189500485</v>
      </c>
    </row>
    <row r="5903" spans="1:6" x14ac:dyDescent="0.25">
      <c r="A5903">
        <v>62.384373782499999</v>
      </c>
      <c r="B5903">
        <v>5.6955030602000001</v>
      </c>
      <c r="C5903" s="1">
        <v>23.27</v>
      </c>
      <c r="D5903">
        <v>11.84215</v>
      </c>
      <c r="E5903">
        <v>32.554549999999999</v>
      </c>
      <c r="F5903">
        <v>0.70080000200000003</v>
      </c>
    </row>
    <row r="5904" spans="1:6" x14ac:dyDescent="0.25">
      <c r="A5904">
        <v>62.384381730000001</v>
      </c>
      <c r="B5904">
        <v>5.6955209509999998</v>
      </c>
      <c r="C5904" s="1">
        <v>23.27</v>
      </c>
      <c r="D5904">
        <v>11.843</v>
      </c>
      <c r="E5904">
        <v>32.552</v>
      </c>
      <c r="F5904">
        <v>0.71941500030000005</v>
      </c>
    </row>
    <row r="5905" spans="1:6" x14ac:dyDescent="0.25">
      <c r="A5905">
        <v>62.384383143000001</v>
      </c>
      <c r="B5905">
        <v>5.6955240567500001</v>
      </c>
      <c r="C5905" s="1">
        <v>23.2685</v>
      </c>
      <c r="D5905">
        <v>11.84285</v>
      </c>
      <c r="E5905">
        <v>32.55245</v>
      </c>
      <c r="F5905">
        <v>0.72270000000000001</v>
      </c>
    </row>
    <row r="5906" spans="1:6" x14ac:dyDescent="0.25">
      <c r="A5906">
        <v>62.384391149999999</v>
      </c>
      <c r="B5906">
        <v>5.6955416559999996</v>
      </c>
      <c r="C5906" s="1">
        <v>23.26</v>
      </c>
      <c r="D5906">
        <v>11.842000000000001</v>
      </c>
      <c r="E5906">
        <v>32.555</v>
      </c>
      <c r="F5906">
        <v>0.71649500892499995</v>
      </c>
    </row>
    <row r="5907" spans="1:6" x14ac:dyDescent="0.25">
      <c r="A5907">
        <v>62.384400650000003</v>
      </c>
      <c r="B5907">
        <v>5.6955622249999998</v>
      </c>
      <c r="C5907" s="1">
        <v>23.25</v>
      </c>
      <c r="D5907">
        <v>11.842000000000001</v>
      </c>
      <c r="E5907">
        <v>32.552</v>
      </c>
      <c r="F5907">
        <v>0.70919501942499996</v>
      </c>
    </row>
    <row r="5908" spans="1:6" x14ac:dyDescent="0.25">
      <c r="A5908">
        <v>62.384402096000002</v>
      </c>
      <c r="B5908">
        <v>5.6955653172499998</v>
      </c>
      <c r="C5908" s="1">
        <v>23.2515</v>
      </c>
      <c r="D5908">
        <v>11.84215</v>
      </c>
      <c r="E5908">
        <v>32.552149999999997</v>
      </c>
      <c r="F5908">
        <v>0.70810002100000002</v>
      </c>
    </row>
    <row r="5909" spans="1:6" x14ac:dyDescent="0.25">
      <c r="A5909">
        <v>62.384410289999998</v>
      </c>
      <c r="B5909">
        <v>5.6955828400000001</v>
      </c>
      <c r="C5909" s="1">
        <v>23.26</v>
      </c>
      <c r="D5909">
        <v>11.843</v>
      </c>
      <c r="E5909">
        <v>32.552999999999997</v>
      </c>
      <c r="F5909">
        <v>0.73291998530000002</v>
      </c>
    </row>
    <row r="5910" spans="1:6" x14ac:dyDescent="0.25">
      <c r="A5910">
        <v>62.384411720999999</v>
      </c>
      <c r="B5910">
        <v>5.6955859241500004</v>
      </c>
      <c r="C5910" s="1">
        <v>23.261500000000002</v>
      </c>
      <c r="D5910">
        <v>11.843</v>
      </c>
      <c r="E5910">
        <v>32.552849999999999</v>
      </c>
      <c r="F5910">
        <v>0.73729997899999999</v>
      </c>
    </row>
    <row r="5911" spans="1:6" x14ac:dyDescent="0.25">
      <c r="A5911">
        <v>62.384419829999999</v>
      </c>
      <c r="B5911">
        <v>5.6956034009999996</v>
      </c>
      <c r="C5911" s="1">
        <v>23.27</v>
      </c>
      <c r="D5911">
        <v>11.843</v>
      </c>
      <c r="E5911">
        <v>32.552</v>
      </c>
      <c r="F5911">
        <v>0.73109501300000002</v>
      </c>
    </row>
    <row r="5912" spans="1:6" x14ac:dyDescent="0.25">
      <c r="A5912">
        <v>62.384421275999998</v>
      </c>
      <c r="B5912">
        <v>5.6956065003000003</v>
      </c>
      <c r="C5912" s="1">
        <v>23.27</v>
      </c>
      <c r="D5912">
        <v>11.843299999999999</v>
      </c>
      <c r="E5912">
        <v>32.553049999999999</v>
      </c>
      <c r="F5912">
        <v>0.730000019</v>
      </c>
    </row>
    <row r="5913" spans="1:6" x14ac:dyDescent="0.25">
      <c r="A5913">
        <v>62.384429470000001</v>
      </c>
      <c r="B5913">
        <v>5.6956240630000003</v>
      </c>
      <c r="C5913" s="1">
        <v>23.27</v>
      </c>
      <c r="D5913">
        <v>11.845000000000001</v>
      </c>
      <c r="E5913">
        <v>32.558999999999997</v>
      </c>
      <c r="F5913">
        <v>0.72379500284999998</v>
      </c>
    </row>
    <row r="5914" spans="1:6" x14ac:dyDescent="0.25">
      <c r="A5914">
        <v>62.384430914500001</v>
      </c>
      <c r="B5914">
        <v>5.6956271037999997</v>
      </c>
      <c r="C5914" s="1">
        <v>23.2715</v>
      </c>
      <c r="D5914">
        <v>11.845000000000001</v>
      </c>
      <c r="E5914">
        <v>32.558549999999997</v>
      </c>
      <c r="F5914">
        <v>0.72270000000000001</v>
      </c>
    </row>
    <row r="5915" spans="1:6" x14ac:dyDescent="0.25">
      <c r="A5915">
        <v>62.384439100000002</v>
      </c>
      <c r="B5915">
        <v>5.6956443349999999</v>
      </c>
      <c r="C5915" s="1">
        <v>23.28</v>
      </c>
      <c r="D5915">
        <v>11.845000000000001</v>
      </c>
      <c r="E5915">
        <v>32.555999999999997</v>
      </c>
      <c r="F5915">
        <v>0.71649498384999999</v>
      </c>
    </row>
    <row r="5916" spans="1:6" x14ac:dyDescent="0.25">
      <c r="A5916">
        <v>62.384440544500002</v>
      </c>
      <c r="B5916">
        <v>5.69564734235</v>
      </c>
      <c r="C5916" s="1">
        <v>23.278500000000001</v>
      </c>
      <c r="D5916">
        <v>11.8444</v>
      </c>
      <c r="E5916">
        <v>32.555999999999997</v>
      </c>
      <c r="F5916">
        <v>0.71539998100000002</v>
      </c>
    </row>
    <row r="5917" spans="1:6" x14ac:dyDescent="0.25">
      <c r="A5917">
        <v>62.384448730000003</v>
      </c>
      <c r="B5917">
        <v>5.6956643839999996</v>
      </c>
      <c r="C5917" s="1">
        <v>23.27</v>
      </c>
      <c r="D5917">
        <v>11.840999999999999</v>
      </c>
      <c r="E5917">
        <v>32.555999999999997</v>
      </c>
      <c r="F5917">
        <v>0.72781001329999995</v>
      </c>
    </row>
    <row r="5918" spans="1:6" x14ac:dyDescent="0.25">
      <c r="A5918">
        <v>62.384450159429399</v>
      </c>
      <c r="B5918">
        <v>5.6956674252912904</v>
      </c>
      <c r="C5918" s="1">
        <v>23.268498498498499</v>
      </c>
      <c r="D5918">
        <v>11.8408498498498</v>
      </c>
      <c r="E5918">
        <v>32.554798798798799</v>
      </c>
      <c r="F5918">
        <v>0.730000019</v>
      </c>
    </row>
    <row r="5919" spans="1:6" x14ac:dyDescent="0.25">
      <c r="A5919">
        <v>62.384458250000002</v>
      </c>
      <c r="B5919">
        <v>5.6956846390000004</v>
      </c>
      <c r="C5919" s="1">
        <v>23.26</v>
      </c>
      <c r="D5919">
        <v>11.84</v>
      </c>
      <c r="E5919">
        <v>32.548000000000002</v>
      </c>
      <c r="F5919">
        <v>0.73619768504000005</v>
      </c>
    </row>
    <row r="5920" spans="1:6" x14ac:dyDescent="0.25">
      <c r="A5920">
        <v>62.38445970715</v>
      </c>
      <c r="B5920">
        <v>5.6956876873880002</v>
      </c>
      <c r="C5920" s="1">
        <v>23.26</v>
      </c>
      <c r="D5920">
        <v>11.841056999999999</v>
      </c>
      <c r="E5920">
        <v>32.549812000000003</v>
      </c>
      <c r="F5920">
        <v>0.73729997899999999</v>
      </c>
    </row>
    <row r="5921" spans="1:6" x14ac:dyDescent="0.25">
      <c r="A5921">
        <v>62.384467899999997</v>
      </c>
      <c r="B5921">
        <v>5.6957048270000001</v>
      </c>
      <c r="C5921" s="1">
        <v>23.26</v>
      </c>
      <c r="D5921">
        <v>11.847</v>
      </c>
      <c r="E5921">
        <v>32.56</v>
      </c>
      <c r="F5921">
        <v>0.71870688069800004</v>
      </c>
    </row>
    <row r="5922" spans="1:6" x14ac:dyDescent="0.25">
      <c r="A5922">
        <v>62.384469357202804</v>
      </c>
      <c r="B5922">
        <v>5.6957079142787199</v>
      </c>
      <c r="C5922" s="1">
        <v>23.258491508491499</v>
      </c>
      <c r="D5922">
        <v>11.8471508491508</v>
      </c>
      <c r="E5922">
        <v>32.559698301698297</v>
      </c>
      <c r="F5922">
        <v>0.71539998100000002</v>
      </c>
    </row>
    <row r="5923" spans="1:6" x14ac:dyDescent="0.25">
      <c r="A5923">
        <v>62.384477560000001</v>
      </c>
      <c r="B5923">
        <v>5.6957252929999997</v>
      </c>
      <c r="C5923" s="1">
        <v>23.25</v>
      </c>
      <c r="D5923">
        <v>11.848000000000001</v>
      </c>
      <c r="E5923">
        <v>32.558</v>
      </c>
      <c r="F5923">
        <v>0.70919498992499996</v>
      </c>
    </row>
    <row r="5924" spans="1:6" x14ac:dyDescent="0.25">
      <c r="A5924">
        <v>62.384487200000002</v>
      </c>
      <c r="B5924">
        <v>5.6957453520000003</v>
      </c>
      <c r="C5924" s="1">
        <v>23.26</v>
      </c>
      <c r="D5924">
        <v>11.852</v>
      </c>
      <c r="E5924">
        <v>32.567</v>
      </c>
      <c r="F5924">
        <v>0.70190230041449997</v>
      </c>
    </row>
    <row r="5925" spans="1:6" x14ac:dyDescent="0.25">
      <c r="A5925">
        <v>62.384488616379997</v>
      </c>
      <c r="B5925">
        <v>5.6957484644119996</v>
      </c>
      <c r="C5925" s="1">
        <v>23.26</v>
      </c>
      <c r="D5925">
        <v>11.851849</v>
      </c>
      <c r="E5925">
        <v>32.566848999999998</v>
      </c>
      <c r="F5925">
        <v>0.70080000200000003</v>
      </c>
    </row>
    <row r="5926" spans="1:6" x14ac:dyDescent="0.25">
      <c r="A5926">
        <v>62.384496579999997</v>
      </c>
      <c r="B5926">
        <v>5.6957659639999996</v>
      </c>
      <c r="C5926" s="1">
        <v>23.26</v>
      </c>
      <c r="D5926">
        <v>11.851000000000001</v>
      </c>
      <c r="E5926">
        <v>32.566000000000003</v>
      </c>
      <c r="F5926">
        <v>0.72559081643300005</v>
      </c>
    </row>
    <row r="5927" spans="1:6" x14ac:dyDescent="0.25">
      <c r="A5927">
        <v>62.38449800846</v>
      </c>
      <c r="B5927">
        <v>5.6957690884919998</v>
      </c>
      <c r="C5927" s="1">
        <v>23.26</v>
      </c>
      <c r="D5927">
        <v>11.851452999999999</v>
      </c>
      <c r="E5927">
        <v>32.566302</v>
      </c>
      <c r="F5927">
        <v>0.730000019</v>
      </c>
    </row>
    <row r="5928" spans="1:6" x14ac:dyDescent="0.25">
      <c r="A5928">
        <v>62.384506039999998</v>
      </c>
      <c r="B5928">
        <v>5.6957866560000001</v>
      </c>
      <c r="C5928" s="1">
        <v>23.26</v>
      </c>
      <c r="D5928">
        <v>11.853999999999999</v>
      </c>
      <c r="E5928">
        <v>32.567999999999998</v>
      </c>
      <c r="F5928">
        <v>0.71140692069800004</v>
      </c>
    </row>
    <row r="5929" spans="1:6" x14ac:dyDescent="0.25">
      <c r="A5929">
        <v>62.384507479029999</v>
      </c>
      <c r="B5929">
        <v>5.6957898026890001</v>
      </c>
      <c r="C5929" s="1">
        <v>23.258489999999998</v>
      </c>
      <c r="D5929">
        <v>11.853999999999999</v>
      </c>
      <c r="E5929">
        <v>32.568452999999998</v>
      </c>
      <c r="F5929">
        <v>0.70810002100000002</v>
      </c>
    </row>
    <row r="5930" spans="1:6" x14ac:dyDescent="0.25">
      <c r="A5930">
        <v>62.384515569999998</v>
      </c>
      <c r="B5930">
        <v>5.6958074950000004</v>
      </c>
      <c r="C5930" s="1">
        <v>23.25</v>
      </c>
      <c r="D5930">
        <v>11.853999999999999</v>
      </c>
      <c r="E5930">
        <v>32.570999999999998</v>
      </c>
      <c r="F5930">
        <v>0.69570458788900003</v>
      </c>
    </row>
    <row r="5931" spans="1:6" x14ac:dyDescent="0.25">
      <c r="A5931">
        <v>62.38451700601</v>
      </c>
      <c r="B5931">
        <v>5.6958105977480002</v>
      </c>
      <c r="C5931" s="1">
        <v>23.25</v>
      </c>
      <c r="D5931">
        <v>11.853244999999999</v>
      </c>
      <c r="E5931">
        <v>32.569490000000002</v>
      </c>
      <c r="F5931">
        <v>0.69349998199999996</v>
      </c>
    </row>
    <row r="5932" spans="1:6" x14ac:dyDescent="0.25">
      <c r="A5932">
        <v>62.384525080000003</v>
      </c>
      <c r="B5932">
        <v>5.6958280429999997</v>
      </c>
      <c r="C5932" s="1">
        <v>23.25</v>
      </c>
      <c r="D5932">
        <v>11.849</v>
      </c>
      <c r="E5932">
        <v>32.561</v>
      </c>
      <c r="F5932">
        <v>0.73068617945299996</v>
      </c>
    </row>
    <row r="5933" spans="1:6" x14ac:dyDescent="0.25">
      <c r="A5933">
        <v>62.384526496379998</v>
      </c>
      <c r="B5933">
        <v>5.6958311297420003</v>
      </c>
      <c r="C5933" s="1">
        <v>23.25</v>
      </c>
      <c r="D5933">
        <v>11.848245</v>
      </c>
      <c r="E5933">
        <v>32.560093999999999</v>
      </c>
      <c r="F5933">
        <v>0.73729997899999999</v>
      </c>
    </row>
    <row r="5934" spans="1:6" x14ac:dyDescent="0.25">
      <c r="A5934">
        <v>62.384534459999998</v>
      </c>
      <c r="B5934">
        <v>5.695848485</v>
      </c>
      <c r="C5934" s="1">
        <v>23.25</v>
      </c>
      <c r="D5934">
        <v>11.843999999999999</v>
      </c>
      <c r="E5934">
        <v>32.555</v>
      </c>
      <c r="F5934">
        <v>0.75589307730199995</v>
      </c>
    </row>
    <row r="5935" spans="1:6" x14ac:dyDescent="0.25">
      <c r="A5935">
        <v>62.384535882420003</v>
      </c>
      <c r="B5935">
        <v>5.6958515989220002</v>
      </c>
      <c r="C5935" s="1">
        <v>23.25151</v>
      </c>
      <c r="D5935">
        <v>11.843094000000001</v>
      </c>
      <c r="E5935">
        <v>32.553489999999996</v>
      </c>
      <c r="F5935">
        <v>0.75919997699999997</v>
      </c>
    </row>
    <row r="5936" spans="1:6" x14ac:dyDescent="0.25">
      <c r="A5936">
        <v>62.384543880000003</v>
      </c>
      <c r="B5936">
        <v>5.695869107</v>
      </c>
      <c r="C5936" s="1">
        <v>23.26</v>
      </c>
      <c r="D5936">
        <v>11.837999999999999</v>
      </c>
      <c r="E5936">
        <v>32.545000000000002</v>
      </c>
      <c r="F5936">
        <v>0.75300231096000003</v>
      </c>
    </row>
    <row r="5937" spans="1:6" x14ac:dyDescent="0.25">
      <c r="A5937">
        <v>62.384545326580003</v>
      </c>
      <c r="B5937">
        <v>5.6958721704880002</v>
      </c>
      <c r="C5937" s="1">
        <v>23.26</v>
      </c>
      <c r="D5937">
        <v>11.838452999999999</v>
      </c>
      <c r="E5937">
        <v>32.545302</v>
      </c>
      <c r="F5937">
        <v>0.75190001699999998</v>
      </c>
    </row>
    <row r="5938" spans="1:6" x14ac:dyDescent="0.25">
      <c r="A5938">
        <v>62.384553459999999</v>
      </c>
      <c r="B5938">
        <v>5.695889395</v>
      </c>
      <c r="C5938" s="1">
        <v>23.26</v>
      </c>
      <c r="D5938">
        <v>11.840999999999999</v>
      </c>
      <c r="E5938">
        <v>32.546999999999997</v>
      </c>
      <c r="F5938">
        <v>0.75809768304000003</v>
      </c>
    </row>
    <row r="5939" spans="1:6" x14ac:dyDescent="0.25">
      <c r="A5939">
        <v>62.384554915640003</v>
      </c>
      <c r="B5939">
        <v>5.6958924465590002</v>
      </c>
      <c r="C5939" s="1">
        <v>23.26</v>
      </c>
      <c r="D5939">
        <v>11.841604</v>
      </c>
      <c r="E5939">
        <v>32.547905999999998</v>
      </c>
      <c r="F5939">
        <v>0.75919997699999997</v>
      </c>
    </row>
    <row r="5940" spans="1:6" x14ac:dyDescent="0.25">
      <c r="A5940">
        <v>62.384563100000001</v>
      </c>
      <c r="B5940">
        <v>5.6959096039999997</v>
      </c>
      <c r="C5940" s="1">
        <v>23.26</v>
      </c>
      <c r="D5940">
        <v>11.845000000000001</v>
      </c>
      <c r="E5940">
        <v>32.552999999999997</v>
      </c>
      <c r="F5940">
        <v>0.75300228591450002</v>
      </c>
    </row>
    <row r="5941" spans="1:6" x14ac:dyDescent="0.25">
      <c r="A5941">
        <v>62.384572660000003</v>
      </c>
      <c r="B5941">
        <v>5.6959302980000004</v>
      </c>
      <c r="C5941" s="1">
        <v>23.25</v>
      </c>
      <c r="D5941">
        <v>11.849</v>
      </c>
      <c r="E5941">
        <v>32.558</v>
      </c>
      <c r="F5941">
        <v>0.74570229641450003</v>
      </c>
    </row>
    <row r="5942" spans="1:6" x14ac:dyDescent="0.25">
      <c r="A5942">
        <v>62.384574121679996</v>
      </c>
      <c r="B5942">
        <v>5.6959333365729998</v>
      </c>
      <c r="C5942" s="1">
        <v>23.25</v>
      </c>
      <c r="D5942">
        <v>11.849151000000001</v>
      </c>
      <c r="E5942">
        <v>32.558604000000003</v>
      </c>
      <c r="F5942">
        <v>0.74459999799999999</v>
      </c>
    </row>
    <row r="5943" spans="1:6" x14ac:dyDescent="0.25">
      <c r="A5943">
        <v>62.384582340000001</v>
      </c>
      <c r="B5943">
        <v>5.695950421</v>
      </c>
      <c r="C5943" s="1">
        <v>23.25</v>
      </c>
      <c r="D5943">
        <v>11.85</v>
      </c>
      <c r="E5943">
        <v>32.561999999999998</v>
      </c>
      <c r="F5943">
        <v>0.73220461582899998</v>
      </c>
    </row>
    <row r="5944" spans="1:6" x14ac:dyDescent="0.25">
      <c r="A5944">
        <v>62.384583768459997</v>
      </c>
      <c r="B5944">
        <v>5.6959534763340001</v>
      </c>
      <c r="C5944" s="1">
        <v>23.25</v>
      </c>
      <c r="D5944">
        <v>11.85</v>
      </c>
      <c r="E5944">
        <v>32.561698</v>
      </c>
      <c r="F5944">
        <v>0.730000019</v>
      </c>
    </row>
    <row r="5945" spans="1:6" x14ac:dyDescent="0.25">
      <c r="A5945">
        <v>62.384591800000003</v>
      </c>
      <c r="B5945">
        <v>5.695970655</v>
      </c>
      <c r="C5945" s="1">
        <v>23.25</v>
      </c>
      <c r="D5945">
        <v>11.85</v>
      </c>
      <c r="E5945">
        <v>32.56</v>
      </c>
      <c r="F5945">
        <v>0.742395401171</v>
      </c>
    </row>
    <row r="5946" spans="1:6" x14ac:dyDescent="0.25">
      <c r="A5946">
        <v>62.384593231479997</v>
      </c>
      <c r="B5946">
        <v>5.695973765902</v>
      </c>
      <c r="C5946" s="1">
        <v>23.25151</v>
      </c>
      <c r="D5946">
        <v>11.850151</v>
      </c>
      <c r="E5946">
        <v>32.560302</v>
      </c>
      <c r="F5946">
        <v>0.74459999799999999</v>
      </c>
    </row>
    <row r="5947" spans="1:6" x14ac:dyDescent="0.25">
      <c r="A5947">
        <v>62.384601279999998</v>
      </c>
      <c r="B5947">
        <v>5.6959912570000002</v>
      </c>
      <c r="C5947" s="1">
        <v>23.26</v>
      </c>
      <c r="D5947">
        <v>11.851000000000001</v>
      </c>
      <c r="E5947">
        <v>32.561999999999998</v>
      </c>
      <c r="F5947">
        <v>0.70741380139599996</v>
      </c>
    </row>
    <row r="5948" spans="1:6" x14ac:dyDescent="0.25">
      <c r="A5948">
        <v>62.384602697890003</v>
      </c>
      <c r="B5948">
        <v>5.6959943633719998</v>
      </c>
      <c r="C5948" s="1">
        <v>23.26</v>
      </c>
      <c r="D5948">
        <v>11.851151</v>
      </c>
      <c r="E5948">
        <v>32.561999999999998</v>
      </c>
      <c r="F5948">
        <v>0.70080000200000003</v>
      </c>
    </row>
    <row r="5949" spans="1:6" x14ac:dyDescent="0.25">
      <c r="A5949">
        <v>62.384610670000001</v>
      </c>
      <c r="B5949">
        <v>5.6960118289999997</v>
      </c>
      <c r="C5949" s="1">
        <v>23.26</v>
      </c>
      <c r="D5949">
        <v>11.852</v>
      </c>
      <c r="E5949">
        <v>32.561999999999998</v>
      </c>
      <c r="F5949">
        <v>0.73178848247299999</v>
      </c>
    </row>
    <row r="5950" spans="1:6" x14ac:dyDescent="0.25">
      <c r="A5950">
        <v>62.384612099969999</v>
      </c>
      <c r="B5950">
        <v>5.6960149196680003</v>
      </c>
      <c r="C5950" s="1">
        <v>23.261510000000001</v>
      </c>
      <c r="D5950">
        <v>11.852</v>
      </c>
      <c r="E5950">
        <v>32.562151</v>
      </c>
      <c r="F5950">
        <v>0.73729997899999999</v>
      </c>
    </row>
    <row r="5951" spans="1:6" x14ac:dyDescent="0.25">
      <c r="A5951">
        <v>62.384620140000003</v>
      </c>
      <c r="B5951">
        <v>5.6960322970000004</v>
      </c>
      <c r="C5951" s="1">
        <v>23.27</v>
      </c>
      <c r="D5951">
        <v>11.852</v>
      </c>
      <c r="E5951">
        <v>32.563000000000002</v>
      </c>
      <c r="F5951">
        <v>0.76209079343300001</v>
      </c>
    </row>
    <row r="5952" spans="1:6" x14ac:dyDescent="0.25">
      <c r="A5952">
        <v>62.384621554870002</v>
      </c>
      <c r="B5952">
        <v>5.6960354228509997</v>
      </c>
      <c r="C5952" s="1">
        <v>23.27</v>
      </c>
      <c r="D5952">
        <v>11.852</v>
      </c>
      <c r="E5952">
        <v>32.563000000000002</v>
      </c>
      <c r="F5952">
        <v>0.76649999599999996</v>
      </c>
    </row>
    <row r="5953" spans="1:6" x14ac:dyDescent="0.25">
      <c r="A5953">
        <v>62.384629510000003</v>
      </c>
      <c r="B5953">
        <v>5.6960529979999999</v>
      </c>
      <c r="C5953" s="1">
        <v>23.27</v>
      </c>
      <c r="D5953">
        <v>11.852</v>
      </c>
      <c r="E5953">
        <v>32.563000000000002</v>
      </c>
      <c r="F5953">
        <v>0.74790689769800001</v>
      </c>
    </row>
    <row r="5954" spans="1:6" x14ac:dyDescent="0.25">
      <c r="A5954">
        <v>62.38463095809</v>
      </c>
      <c r="B5954">
        <v>5.6960561362330004</v>
      </c>
      <c r="C5954" s="1">
        <v>23.26849</v>
      </c>
      <c r="D5954">
        <v>11.852302</v>
      </c>
      <c r="E5954">
        <v>32.563150999999998</v>
      </c>
      <c r="F5954">
        <v>0.74459999799999999</v>
      </c>
    </row>
    <row r="5955" spans="1:6" x14ac:dyDescent="0.25">
      <c r="A5955">
        <v>62.384639100000001</v>
      </c>
      <c r="B5955">
        <v>5.6960737809999999</v>
      </c>
      <c r="C5955" s="1">
        <v>23.26</v>
      </c>
      <c r="D5955">
        <v>11.853999999999999</v>
      </c>
      <c r="E5955">
        <v>32.564</v>
      </c>
      <c r="F5955">
        <v>0.73840228186900003</v>
      </c>
    </row>
    <row r="5956" spans="1:6" x14ac:dyDescent="0.25">
      <c r="A5956">
        <v>62.384640539030002</v>
      </c>
      <c r="B5956">
        <v>5.6960768802750001</v>
      </c>
      <c r="C5956" s="1">
        <v>23.26</v>
      </c>
      <c r="D5956">
        <v>11.854151</v>
      </c>
      <c r="E5956">
        <v>32.564</v>
      </c>
      <c r="F5956">
        <v>0.73729997899999999</v>
      </c>
    </row>
    <row r="5957" spans="1:6" x14ac:dyDescent="0.25">
      <c r="A5957">
        <v>62.384648630000001</v>
      </c>
      <c r="B5957">
        <v>5.696094306</v>
      </c>
      <c r="C5957" s="1">
        <v>23.26</v>
      </c>
      <c r="D5957">
        <v>11.855</v>
      </c>
      <c r="E5957">
        <v>32.564</v>
      </c>
      <c r="F5957">
        <v>0.73110228791450005</v>
      </c>
    </row>
    <row r="5958" spans="1:6" x14ac:dyDescent="0.25">
      <c r="A5958">
        <v>62.384658170000002</v>
      </c>
      <c r="B5958">
        <v>5.6961147529999998</v>
      </c>
      <c r="C5958" s="1">
        <v>23.27</v>
      </c>
      <c r="D5958">
        <v>11.855</v>
      </c>
      <c r="E5958">
        <v>32.564999999999998</v>
      </c>
      <c r="F5958">
        <v>0.72380229841449994</v>
      </c>
    </row>
    <row r="5959" spans="1:6" x14ac:dyDescent="0.25">
      <c r="A5959">
        <v>62.384659615069999</v>
      </c>
      <c r="B5959">
        <v>5.696117831135</v>
      </c>
      <c r="C5959" s="1">
        <v>23.27</v>
      </c>
      <c r="D5959">
        <v>11.854849</v>
      </c>
      <c r="E5959">
        <v>32.565151</v>
      </c>
      <c r="F5959">
        <v>0.72270000000000001</v>
      </c>
    </row>
    <row r="5960" spans="1:6" x14ac:dyDescent="0.25">
      <c r="A5960">
        <v>62.384667739999998</v>
      </c>
      <c r="B5960">
        <v>5.6961351379999998</v>
      </c>
      <c r="C5960" s="1">
        <v>23.27</v>
      </c>
      <c r="D5960">
        <v>11.853999999999999</v>
      </c>
      <c r="E5960">
        <v>32.566000000000003</v>
      </c>
      <c r="F5960">
        <v>0.72270000000000001</v>
      </c>
    </row>
    <row r="5961" spans="1:6" x14ac:dyDescent="0.25">
      <c r="A5961">
        <v>62.384669151849998</v>
      </c>
      <c r="B5961">
        <v>5.6961382310840003</v>
      </c>
      <c r="C5961" s="1">
        <v>23.27</v>
      </c>
      <c r="D5961">
        <v>11.854151</v>
      </c>
      <c r="E5961">
        <v>32.566000000000003</v>
      </c>
      <c r="F5961">
        <v>0.72270000000000001</v>
      </c>
    </row>
    <row r="5962" spans="1:6" x14ac:dyDescent="0.25">
      <c r="A5962">
        <v>62.384677089999997</v>
      </c>
      <c r="B5962">
        <v>5.696155622</v>
      </c>
      <c r="C5962" s="1">
        <v>23.27</v>
      </c>
      <c r="D5962">
        <v>11.855</v>
      </c>
      <c r="E5962">
        <v>32.566000000000003</v>
      </c>
      <c r="F5962">
        <v>0.73509538217100001</v>
      </c>
    </row>
    <row r="5963" spans="1:6" x14ac:dyDescent="0.25">
      <c r="A5963">
        <v>62.384678512420003</v>
      </c>
      <c r="B5963">
        <v>5.6961587609880002</v>
      </c>
      <c r="C5963" s="1">
        <v>23.27</v>
      </c>
      <c r="D5963">
        <v>11.855150999999999</v>
      </c>
      <c r="E5963">
        <v>32.565849</v>
      </c>
      <c r="F5963">
        <v>0.73729997899999999</v>
      </c>
    </row>
    <row r="5964" spans="1:6" x14ac:dyDescent="0.25">
      <c r="A5964">
        <v>62.384686510000002</v>
      </c>
      <c r="B5964">
        <v>5.6961764099999996</v>
      </c>
      <c r="C5964" s="1">
        <v>23.27</v>
      </c>
      <c r="D5964">
        <v>11.856</v>
      </c>
      <c r="E5964">
        <v>32.564999999999998</v>
      </c>
      <c r="F5964">
        <v>0.73110231295999994</v>
      </c>
    </row>
    <row r="5965" spans="1:6" x14ac:dyDescent="0.25">
      <c r="A5965">
        <v>62.3846879159141</v>
      </c>
      <c r="B5965">
        <v>5.6961795177942101</v>
      </c>
      <c r="C5965" s="1">
        <v>23.2684915084915</v>
      </c>
      <c r="D5965">
        <v>11.856150849150801</v>
      </c>
      <c r="E5965">
        <v>32.564849150849099</v>
      </c>
      <c r="F5965">
        <v>0.730000019</v>
      </c>
    </row>
    <row r="5966" spans="1:6" x14ac:dyDescent="0.25">
      <c r="A5966">
        <v>62.384695829999998</v>
      </c>
      <c r="B5966">
        <v>5.6961970119999998</v>
      </c>
      <c r="C5966" s="1">
        <v>23.26</v>
      </c>
      <c r="D5966">
        <v>11.856999999999999</v>
      </c>
      <c r="E5966">
        <v>32.564</v>
      </c>
      <c r="F5966">
        <v>0.7548199833</v>
      </c>
    </row>
    <row r="5967" spans="1:6" x14ac:dyDescent="0.25">
      <c r="A5967">
        <v>62.384697248918897</v>
      </c>
      <c r="B5967">
        <v>5.6962000894774798</v>
      </c>
      <c r="C5967" s="1">
        <v>23.26</v>
      </c>
      <c r="D5967">
        <v>11.8568498498498</v>
      </c>
      <c r="E5967">
        <v>32.564</v>
      </c>
      <c r="F5967">
        <v>0.75919997699999997</v>
      </c>
    </row>
    <row r="5968" spans="1:6" x14ac:dyDescent="0.25">
      <c r="A5968">
        <v>62.384705279999999</v>
      </c>
      <c r="B5968">
        <v>5.6962175080000002</v>
      </c>
      <c r="C5968" s="1">
        <v>23.26</v>
      </c>
      <c r="D5968">
        <v>11.856</v>
      </c>
      <c r="E5968">
        <v>32.564</v>
      </c>
      <c r="F5968">
        <v>0.75300231096000003</v>
      </c>
    </row>
    <row r="5969" spans="1:6" x14ac:dyDescent="0.25">
      <c r="A5969">
        <v>62.384706722117897</v>
      </c>
      <c r="B5969">
        <v>5.69622056073427</v>
      </c>
      <c r="C5969" s="1">
        <v>23.26</v>
      </c>
      <c r="D5969">
        <v>11.856150849150801</v>
      </c>
      <c r="E5969">
        <v>32.564150849150799</v>
      </c>
      <c r="F5969">
        <v>0.75190001699999998</v>
      </c>
    </row>
    <row r="5970" spans="1:6" x14ac:dyDescent="0.25">
      <c r="A5970">
        <v>62.384714840000001</v>
      </c>
      <c r="B5970">
        <v>5.6962377450000004</v>
      </c>
      <c r="C5970" s="1">
        <v>23.26</v>
      </c>
      <c r="D5970">
        <v>11.856999999999999</v>
      </c>
      <c r="E5970">
        <v>32.564999999999998</v>
      </c>
      <c r="F5970">
        <v>0.73948998470000005</v>
      </c>
    </row>
    <row r="5971" spans="1:6" x14ac:dyDescent="0.25">
      <c r="A5971">
        <v>62.384716275435402</v>
      </c>
      <c r="B5971">
        <v>5.69624078358859</v>
      </c>
      <c r="C5971" s="1">
        <v>23.26</v>
      </c>
      <c r="D5971">
        <v>11.856999999999999</v>
      </c>
      <c r="E5971">
        <v>32.564999999999998</v>
      </c>
      <c r="F5971">
        <v>0.73729997899999999</v>
      </c>
    </row>
    <row r="5972" spans="1:6" x14ac:dyDescent="0.25">
      <c r="A5972">
        <v>62.384724400000003</v>
      </c>
      <c r="B5972">
        <v>5.6962579819999997</v>
      </c>
      <c r="C5972" s="1">
        <v>23.26</v>
      </c>
      <c r="D5972">
        <v>11.856999999999999</v>
      </c>
      <c r="E5972">
        <v>32.564999999999998</v>
      </c>
      <c r="F5972">
        <v>0.74969541126200001</v>
      </c>
    </row>
    <row r="5973" spans="1:6" x14ac:dyDescent="0.25">
      <c r="A5973">
        <v>62.384725852677299</v>
      </c>
      <c r="B5973">
        <v>5.6962610466513501</v>
      </c>
      <c r="C5973" s="1">
        <v>23.26</v>
      </c>
      <c r="D5973">
        <v>11.856999999999999</v>
      </c>
      <c r="E5973">
        <v>32.564396603396602</v>
      </c>
      <c r="F5973">
        <v>0.75190001699999998</v>
      </c>
    </row>
    <row r="5974" spans="1:6" x14ac:dyDescent="0.25">
      <c r="A5974">
        <v>62.384734029999997</v>
      </c>
      <c r="B5974">
        <v>5.6962782980000002</v>
      </c>
      <c r="C5974" s="1">
        <v>23.26</v>
      </c>
      <c r="D5974">
        <v>11.856999999999999</v>
      </c>
      <c r="E5974">
        <v>32.561</v>
      </c>
      <c r="F5974">
        <v>0.7363875017</v>
      </c>
    </row>
    <row r="5975" spans="1:6" x14ac:dyDescent="0.25">
      <c r="A5975">
        <v>62.384743520000001</v>
      </c>
      <c r="B5975">
        <v>5.6962984580000002</v>
      </c>
      <c r="C5975" s="1">
        <v>23.26</v>
      </c>
      <c r="D5975">
        <v>11.858000000000001</v>
      </c>
      <c r="E5975">
        <v>32.564999999999998</v>
      </c>
      <c r="F5975">
        <v>0.71815573371800001</v>
      </c>
    </row>
    <row r="5976" spans="1:6" x14ac:dyDescent="0.25">
      <c r="A5976">
        <v>62.38474493487</v>
      </c>
      <c r="B5976">
        <v>5.696301520884</v>
      </c>
      <c r="C5976" s="1">
        <v>23.26</v>
      </c>
      <c r="D5976">
        <v>11.858000000000001</v>
      </c>
      <c r="E5976">
        <v>32.564999999999998</v>
      </c>
      <c r="F5976">
        <v>0.71539998100000002</v>
      </c>
    </row>
    <row r="5977" spans="1:6" x14ac:dyDescent="0.25">
      <c r="A5977">
        <v>62.384752890000001</v>
      </c>
      <c r="B5977">
        <v>5.6963187419999999</v>
      </c>
      <c r="C5977" s="1">
        <v>23.26</v>
      </c>
      <c r="D5977">
        <v>11.858000000000001</v>
      </c>
      <c r="E5977">
        <v>32.564999999999998</v>
      </c>
      <c r="F5977">
        <v>0.795970091188</v>
      </c>
    </row>
    <row r="5978" spans="1:6" x14ac:dyDescent="0.25">
      <c r="A5978">
        <v>62.384754309400002</v>
      </c>
      <c r="B5978">
        <v>5.6963218261749997</v>
      </c>
      <c r="C5978" s="1">
        <v>23.26</v>
      </c>
      <c r="D5978">
        <v>11.858000000000001</v>
      </c>
      <c r="E5978">
        <v>32.564999999999998</v>
      </c>
      <c r="F5978">
        <v>0.810299993</v>
      </c>
    </row>
    <row r="5979" spans="1:6" x14ac:dyDescent="0.25">
      <c r="A5979">
        <v>62.384762289999998</v>
      </c>
      <c r="B5979">
        <v>5.6963391669999996</v>
      </c>
      <c r="C5979" s="1">
        <v>23.26</v>
      </c>
      <c r="D5979">
        <v>11.858000000000001</v>
      </c>
      <c r="E5979">
        <v>32.564999999999998</v>
      </c>
      <c r="F5979">
        <v>0.74212531507400004</v>
      </c>
    </row>
    <row r="5980" spans="1:6" x14ac:dyDescent="0.25">
      <c r="A5980">
        <v>62.384763742620002</v>
      </c>
      <c r="B5980">
        <v>5.696342238642</v>
      </c>
      <c r="C5980" s="1">
        <v>23.26</v>
      </c>
      <c r="D5980">
        <v>11.858000000000001</v>
      </c>
      <c r="E5980">
        <v>32.565151</v>
      </c>
      <c r="F5980">
        <v>0.730000019</v>
      </c>
    </row>
    <row r="5981" spans="1:6" x14ac:dyDescent="0.25">
      <c r="A5981">
        <v>62.384771909999998</v>
      </c>
      <c r="B5981">
        <v>5.6963595089999997</v>
      </c>
      <c r="C5981" s="1">
        <v>23.26</v>
      </c>
      <c r="D5981">
        <v>11.858000000000001</v>
      </c>
      <c r="E5981">
        <v>32.566000000000003</v>
      </c>
      <c r="F5981">
        <v>0.742395401171</v>
      </c>
    </row>
    <row r="5982" spans="1:6" x14ac:dyDescent="0.25">
      <c r="A5982">
        <v>62.384773350540002</v>
      </c>
      <c r="B5982">
        <v>5.6963626171839996</v>
      </c>
      <c r="C5982" s="1">
        <v>23.261510000000001</v>
      </c>
      <c r="D5982">
        <v>11.858000000000001</v>
      </c>
      <c r="E5982">
        <v>32.565547000000002</v>
      </c>
      <c r="F5982">
        <v>0.74459999799999999</v>
      </c>
    </row>
    <row r="5983" spans="1:6" x14ac:dyDescent="0.25">
      <c r="A5983">
        <v>62.384781449999998</v>
      </c>
      <c r="B5983">
        <v>5.6963800930000001</v>
      </c>
      <c r="C5983" s="1">
        <v>23.27</v>
      </c>
      <c r="D5983">
        <v>11.858000000000001</v>
      </c>
      <c r="E5983">
        <v>32.563000000000002</v>
      </c>
      <c r="F5983">
        <v>0.72600689969800003</v>
      </c>
    </row>
    <row r="5984" spans="1:6" x14ac:dyDescent="0.25">
      <c r="A5984">
        <v>62.384782851280001</v>
      </c>
      <c r="B5984">
        <v>5.6963831764200004</v>
      </c>
      <c r="C5984" s="1">
        <v>23.27</v>
      </c>
      <c r="D5984">
        <v>11.858000000000001</v>
      </c>
      <c r="E5984">
        <v>32.563453000000003</v>
      </c>
      <c r="F5984">
        <v>0.72270000000000001</v>
      </c>
    </row>
    <row r="5985" spans="1:6" x14ac:dyDescent="0.25">
      <c r="A5985">
        <v>62.384790729999999</v>
      </c>
      <c r="B5985">
        <v>5.6964005130000004</v>
      </c>
      <c r="C5985" s="1">
        <v>23.27</v>
      </c>
      <c r="D5985">
        <v>11.858000000000001</v>
      </c>
      <c r="E5985">
        <v>32.566000000000003</v>
      </c>
      <c r="F5985">
        <v>0.74129309830199996</v>
      </c>
    </row>
    <row r="5986" spans="1:6" x14ac:dyDescent="0.25">
      <c r="A5986">
        <v>62.3847921343</v>
      </c>
      <c r="B5986">
        <v>5.6964036217879999</v>
      </c>
      <c r="C5986" s="1">
        <v>23.27</v>
      </c>
      <c r="D5986">
        <v>11.858000000000001</v>
      </c>
      <c r="E5986">
        <v>32.566302</v>
      </c>
      <c r="F5986">
        <v>0.74459999799999999</v>
      </c>
    </row>
    <row r="5987" spans="1:6" x14ac:dyDescent="0.25">
      <c r="A5987">
        <v>62.384800030000001</v>
      </c>
      <c r="B5987">
        <v>5.6964211010000003</v>
      </c>
      <c r="C5987" s="1">
        <v>23.27</v>
      </c>
      <c r="D5987">
        <v>11.858000000000001</v>
      </c>
      <c r="E5987">
        <v>32.567999999999998</v>
      </c>
      <c r="F5987">
        <v>0.74459999799999999</v>
      </c>
    </row>
    <row r="5988" spans="1:6" x14ac:dyDescent="0.25">
      <c r="A5988">
        <v>62.384801408629997</v>
      </c>
      <c r="B5988">
        <v>5.6964242298709999</v>
      </c>
      <c r="C5988" s="1">
        <v>23.26849</v>
      </c>
      <c r="D5988">
        <v>11.858000000000001</v>
      </c>
      <c r="E5988">
        <v>32.567698</v>
      </c>
      <c r="F5988">
        <v>0.74459999799999999</v>
      </c>
    </row>
    <row r="5989" spans="1:6" x14ac:dyDescent="0.25">
      <c r="A5989">
        <v>62.384809160000003</v>
      </c>
      <c r="B5989">
        <v>5.6964418219999997</v>
      </c>
      <c r="C5989" s="1">
        <v>23.26</v>
      </c>
      <c r="D5989">
        <v>11.858000000000001</v>
      </c>
      <c r="E5989">
        <v>32.566000000000003</v>
      </c>
      <c r="F5989">
        <v>0.73840228186900003</v>
      </c>
    </row>
    <row r="5990" spans="1:6" x14ac:dyDescent="0.25">
      <c r="A5990">
        <v>62.384810580909999</v>
      </c>
      <c r="B5990">
        <v>5.6964448980210003</v>
      </c>
      <c r="C5990" s="1">
        <v>23.26</v>
      </c>
      <c r="D5990">
        <v>11.858000000000001</v>
      </c>
      <c r="E5990">
        <v>32.566000000000003</v>
      </c>
      <c r="F5990">
        <v>0.73729997899999999</v>
      </c>
    </row>
    <row r="5991" spans="1:6" x14ac:dyDescent="0.25">
      <c r="A5991">
        <v>62.38481857</v>
      </c>
      <c r="B5991">
        <v>5.6964621930000003</v>
      </c>
      <c r="C5991" s="1">
        <v>23.26</v>
      </c>
      <c r="D5991">
        <v>11.858000000000001</v>
      </c>
      <c r="E5991">
        <v>32.566000000000003</v>
      </c>
      <c r="F5991">
        <v>0.73420114597999997</v>
      </c>
    </row>
    <row r="5992" spans="1:6" x14ac:dyDescent="0.25">
      <c r="A5992">
        <v>62.384828069999998</v>
      </c>
      <c r="B5992">
        <v>5.6964827409999996</v>
      </c>
      <c r="C5992" s="1">
        <v>23.26</v>
      </c>
      <c r="D5992">
        <v>11.858000000000001</v>
      </c>
      <c r="E5992">
        <v>32.567</v>
      </c>
      <c r="F5992">
        <v>0.73055116598000003</v>
      </c>
    </row>
    <row r="5993" spans="1:6" x14ac:dyDescent="0.25">
      <c r="A5993">
        <v>62.384829509029998</v>
      </c>
      <c r="B5993">
        <v>5.6964858432950001</v>
      </c>
      <c r="C5993" s="1">
        <v>23.26</v>
      </c>
      <c r="D5993">
        <v>11.858150999999999</v>
      </c>
      <c r="E5993">
        <v>32.567</v>
      </c>
      <c r="F5993">
        <v>0.730000019</v>
      </c>
    </row>
    <row r="5994" spans="1:6" x14ac:dyDescent="0.25">
      <c r="A5994">
        <v>62.384837599999997</v>
      </c>
      <c r="B5994">
        <v>5.6965032860000004</v>
      </c>
      <c r="C5994" s="1">
        <v>23.26</v>
      </c>
      <c r="D5994">
        <v>11.859</v>
      </c>
      <c r="E5994">
        <v>32.567</v>
      </c>
      <c r="F5994">
        <v>0.74859311730199996</v>
      </c>
    </row>
    <row r="5995" spans="1:6" x14ac:dyDescent="0.25">
      <c r="A5995">
        <v>62.384839042049997</v>
      </c>
      <c r="B5995">
        <v>5.6965063878419997</v>
      </c>
      <c r="C5995" s="1">
        <v>23.261510000000001</v>
      </c>
      <c r="D5995">
        <v>11.859</v>
      </c>
      <c r="E5995">
        <v>32.567301999999998</v>
      </c>
      <c r="F5995">
        <v>0.75190001699999998</v>
      </c>
    </row>
    <row r="5996" spans="1:6" x14ac:dyDescent="0.25">
      <c r="A5996">
        <v>62.384847149999999</v>
      </c>
      <c r="B5996">
        <v>5.6965238280000001</v>
      </c>
      <c r="C5996" s="1">
        <v>23.27</v>
      </c>
      <c r="D5996">
        <v>11.859</v>
      </c>
      <c r="E5996">
        <v>32.569000000000003</v>
      </c>
      <c r="F5996">
        <v>0.75190001699999998</v>
      </c>
    </row>
    <row r="5997" spans="1:6" x14ac:dyDescent="0.25">
      <c r="A5997">
        <v>62.384848586010001</v>
      </c>
      <c r="B5997">
        <v>5.6965269153460003</v>
      </c>
      <c r="C5997" s="1">
        <v>23.27</v>
      </c>
      <c r="D5997">
        <v>11.859</v>
      </c>
      <c r="E5997">
        <v>32.569000000000003</v>
      </c>
      <c r="F5997">
        <v>0.75190001699999998</v>
      </c>
    </row>
    <row r="5998" spans="1:6" x14ac:dyDescent="0.25">
      <c r="A5998">
        <v>62.384856659999997</v>
      </c>
      <c r="B5998">
        <v>5.6965442739999999</v>
      </c>
      <c r="C5998" s="1">
        <v>23.27</v>
      </c>
      <c r="D5998">
        <v>11.859</v>
      </c>
      <c r="E5998">
        <v>32.569000000000003</v>
      </c>
      <c r="F5998">
        <v>0.73330691869800002</v>
      </c>
    </row>
    <row r="5999" spans="1:6" x14ac:dyDescent="0.25">
      <c r="A5999">
        <v>62.384858114129997</v>
      </c>
      <c r="B5999">
        <v>5.696547348058</v>
      </c>
      <c r="C5999" s="1">
        <v>23.271509999999999</v>
      </c>
      <c r="D5999">
        <v>11.859</v>
      </c>
      <c r="E5999">
        <v>32.568849</v>
      </c>
      <c r="F5999">
        <v>0.730000019</v>
      </c>
    </row>
    <row r="6000" spans="1:6" x14ac:dyDescent="0.25">
      <c r="A6000">
        <v>62.384866289999998</v>
      </c>
      <c r="B6000">
        <v>5.6965646320000003</v>
      </c>
      <c r="C6000" s="1">
        <v>23.28</v>
      </c>
      <c r="D6000">
        <v>11.859</v>
      </c>
      <c r="E6000">
        <v>32.567999999999998</v>
      </c>
      <c r="F6000">
        <v>0.73619768504000005</v>
      </c>
    </row>
    <row r="6001" spans="1:6" x14ac:dyDescent="0.25">
      <c r="A6001">
        <v>62.384867721479999</v>
      </c>
      <c r="B6001">
        <v>5.696567718591</v>
      </c>
      <c r="C6001" s="1">
        <v>23.28</v>
      </c>
      <c r="D6001">
        <v>11.859</v>
      </c>
      <c r="E6001">
        <v>32.568151</v>
      </c>
      <c r="F6001">
        <v>0.73729997899999999</v>
      </c>
    </row>
    <row r="6002" spans="1:6" x14ac:dyDescent="0.25">
      <c r="A6002">
        <v>62.384875770000001</v>
      </c>
      <c r="B6002">
        <v>5.6965850729999996</v>
      </c>
      <c r="C6002" s="1">
        <v>23.28</v>
      </c>
      <c r="D6002">
        <v>11.859</v>
      </c>
      <c r="E6002">
        <v>32.569000000000003</v>
      </c>
      <c r="F6002">
        <v>0.74969541126200001</v>
      </c>
    </row>
    <row r="6003" spans="1:6" x14ac:dyDescent="0.25">
      <c r="A6003">
        <v>62.384877215069999</v>
      </c>
      <c r="B6003">
        <v>5.6965881336189996</v>
      </c>
      <c r="C6003" s="1">
        <v>23.278490000000001</v>
      </c>
      <c r="D6003">
        <v>11.859151000000001</v>
      </c>
      <c r="E6003">
        <v>32.568697999999998</v>
      </c>
      <c r="F6003">
        <v>0.75190001699999998</v>
      </c>
    </row>
    <row r="6004" spans="1:6" x14ac:dyDescent="0.25">
      <c r="A6004">
        <v>62.384885339999997</v>
      </c>
      <c r="B6004">
        <v>5.6966053419999998</v>
      </c>
      <c r="C6004" s="1">
        <v>23.27</v>
      </c>
      <c r="D6004">
        <v>11.86</v>
      </c>
      <c r="E6004">
        <v>32.567</v>
      </c>
      <c r="F6004">
        <v>0.73330691869800002</v>
      </c>
    </row>
    <row r="6005" spans="1:6" x14ac:dyDescent="0.25">
      <c r="A6005">
        <v>62.384886783559999</v>
      </c>
      <c r="B6005">
        <v>5.6966083798179996</v>
      </c>
      <c r="C6005" s="1">
        <v>23.26849</v>
      </c>
      <c r="D6005">
        <v>11.86</v>
      </c>
      <c r="E6005">
        <v>32.567301999999998</v>
      </c>
      <c r="F6005">
        <v>0.730000019</v>
      </c>
    </row>
    <row r="6006" spans="1:6" x14ac:dyDescent="0.25">
      <c r="A6006">
        <v>62.384894899999999</v>
      </c>
      <c r="B6006">
        <v>5.6966254599999999</v>
      </c>
      <c r="C6006" s="1">
        <v>23.26</v>
      </c>
      <c r="D6006">
        <v>11.86</v>
      </c>
      <c r="E6006">
        <v>32.569000000000003</v>
      </c>
      <c r="F6006">
        <v>0.72380230286900005</v>
      </c>
    </row>
    <row r="6007" spans="1:6" x14ac:dyDescent="0.25">
      <c r="A6007">
        <v>62.384896351110001</v>
      </c>
      <c r="B6007">
        <v>5.6966285281689997</v>
      </c>
      <c r="C6007" s="1">
        <v>23.26</v>
      </c>
      <c r="D6007">
        <v>11.860151</v>
      </c>
      <c r="E6007">
        <v>32.568849</v>
      </c>
      <c r="F6007">
        <v>0.72270000000000001</v>
      </c>
    </row>
    <row r="6008" spans="1:6" x14ac:dyDescent="0.25">
      <c r="A6008">
        <v>62.384904509999998</v>
      </c>
      <c r="B6008">
        <v>5.6966457789999998</v>
      </c>
      <c r="C6008" s="1">
        <v>23.26</v>
      </c>
      <c r="D6008">
        <v>11.861000000000001</v>
      </c>
      <c r="E6008">
        <v>32.567999999999998</v>
      </c>
      <c r="F6008">
        <v>0.72579885806550004</v>
      </c>
    </row>
    <row r="6009" spans="1:6" x14ac:dyDescent="0.25">
      <c r="A6009">
        <v>62.384914160000001</v>
      </c>
      <c r="B6009">
        <v>5.6966662509999999</v>
      </c>
      <c r="C6009" s="1">
        <v>23.25</v>
      </c>
      <c r="D6009">
        <v>11.861000000000001</v>
      </c>
      <c r="E6009">
        <v>32.57</v>
      </c>
      <c r="F6009">
        <v>0.72944886756549998</v>
      </c>
    </row>
    <row r="6010" spans="1:6" x14ac:dyDescent="0.25">
      <c r="A6010">
        <v>62.384915639799999</v>
      </c>
      <c r="B6010">
        <v>5.6966693375909996</v>
      </c>
      <c r="C6010" s="1">
        <v>23.25151</v>
      </c>
      <c r="D6010">
        <v>11.860849</v>
      </c>
      <c r="E6010">
        <v>32.57</v>
      </c>
      <c r="F6010">
        <v>0.730000019</v>
      </c>
    </row>
    <row r="6011" spans="1:6" x14ac:dyDescent="0.25">
      <c r="A6011">
        <v>62.384923960000002</v>
      </c>
      <c r="B6011">
        <v>5.6966866920000001</v>
      </c>
      <c r="C6011" s="1">
        <v>23.26</v>
      </c>
      <c r="D6011">
        <v>11.86</v>
      </c>
      <c r="E6011">
        <v>32.57</v>
      </c>
      <c r="F6011">
        <v>0.73619768504000005</v>
      </c>
    </row>
    <row r="6012" spans="1:6" x14ac:dyDescent="0.25">
      <c r="A6012">
        <v>62.384925406580003</v>
      </c>
      <c r="B6012">
        <v>5.6966897724000001</v>
      </c>
      <c r="C6012" s="1">
        <v>23.26</v>
      </c>
      <c r="D6012">
        <v>11.86</v>
      </c>
      <c r="E6012">
        <v>32.569395999999998</v>
      </c>
      <c r="F6012">
        <v>0.73729997899999999</v>
      </c>
    </row>
    <row r="6013" spans="1:6" x14ac:dyDescent="0.25">
      <c r="A6013">
        <v>62.384933539999999</v>
      </c>
      <c r="B6013">
        <v>5.6967070919999996</v>
      </c>
      <c r="C6013" s="1">
        <v>23.26</v>
      </c>
      <c r="D6013">
        <v>11.86</v>
      </c>
      <c r="E6013">
        <v>32.566000000000003</v>
      </c>
      <c r="F6013">
        <v>0.74969541126200001</v>
      </c>
    </row>
    <row r="6014" spans="1:6" x14ac:dyDescent="0.25">
      <c r="A6014">
        <v>62.384934974499998</v>
      </c>
      <c r="B6014">
        <v>5.6967102007879999</v>
      </c>
      <c r="C6014" s="1">
        <v>23.26</v>
      </c>
      <c r="D6014">
        <v>11.859849000000001</v>
      </c>
      <c r="E6014">
        <v>32.565849</v>
      </c>
      <c r="F6014">
        <v>0.75190001699999998</v>
      </c>
    </row>
    <row r="6015" spans="1:6" x14ac:dyDescent="0.25">
      <c r="A6015">
        <v>62.384943040000003</v>
      </c>
      <c r="B6015">
        <v>5.6967276800000004</v>
      </c>
      <c r="C6015" s="1">
        <v>23.26</v>
      </c>
      <c r="D6015">
        <v>11.859</v>
      </c>
      <c r="E6015">
        <v>32.564999999999998</v>
      </c>
      <c r="F6015">
        <v>0.76429539917099998</v>
      </c>
    </row>
    <row r="6016" spans="1:6" x14ac:dyDescent="0.25">
      <c r="A6016">
        <v>62.384944453359999</v>
      </c>
      <c r="B6016">
        <v>5.696730716157</v>
      </c>
      <c r="C6016" s="1">
        <v>23.26</v>
      </c>
      <c r="D6016">
        <v>11.859</v>
      </c>
      <c r="E6016">
        <v>32.564546999999997</v>
      </c>
      <c r="F6016">
        <v>0.76649999599999996</v>
      </c>
    </row>
    <row r="6017" spans="1:6" x14ac:dyDescent="0.25">
      <c r="A6017">
        <v>62.384952400000003</v>
      </c>
      <c r="B6017">
        <v>5.6967477869999996</v>
      </c>
      <c r="C6017" s="1">
        <v>23.26</v>
      </c>
      <c r="D6017">
        <v>11.859</v>
      </c>
      <c r="E6017">
        <v>32.561999999999998</v>
      </c>
      <c r="F6017">
        <v>0.77889537817099996</v>
      </c>
    </row>
    <row r="6018" spans="1:6" x14ac:dyDescent="0.25">
      <c r="A6018">
        <v>62.384953813359999</v>
      </c>
      <c r="B6018">
        <v>5.6967508689099997</v>
      </c>
      <c r="C6018" s="1">
        <v>23.258489999999998</v>
      </c>
      <c r="D6018">
        <v>11.858547</v>
      </c>
      <c r="E6018">
        <v>32.561698</v>
      </c>
      <c r="F6018">
        <v>0.78109997499999995</v>
      </c>
    </row>
    <row r="6019" spans="1:6" x14ac:dyDescent="0.25">
      <c r="A6019">
        <v>62.384961760000003</v>
      </c>
      <c r="B6019">
        <v>5.6967681969999999</v>
      </c>
      <c r="C6019" s="1">
        <v>23.25</v>
      </c>
      <c r="D6019">
        <v>11.856</v>
      </c>
      <c r="E6019">
        <v>32.56</v>
      </c>
      <c r="F6019">
        <v>0.77490230896000001</v>
      </c>
    </row>
    <row r="6020" spans="1:6" x14ac:dyDescent="0.25">
      <c r="A6020">
        <v>62.384963180909999</v>
      </c>
      <c r="B6020">
        <v>5.6967712858560002</v>
      </c>
      <c r="C6020" s="1">
        <v>23.24849</v>
      </c>
      <c r="D6020">
        <v>11.85449</v>
      </c>
      <c r="E6020">
        <v>32.557583999999999</v>
      </c>
      <c r="F6020">
        <v>0.77380001499999995</v>
      </c>
    </row>
    <row r="6021" spans="1:6" x14ac:dyDescent="0.25">
      <c r="A6021">
        <v>62.38497117</v>
      </c>
      <c r="B6021">
        <v>5.6967886529999996</v>
      </c>
      <c r="C6021" s="1">
        <v>23.24</v>
      </c>
      <c r="D6021">
        <v>11.846</v>
      </c>
      <c r="E6021">
        <v>32.543999999999997</v>
      </c>
      <c r="F6021">
        <v>0.74900920056700004</v>
      </c>
    </row>
    <row r="6022" spans="1:6" x14ac:dyDescent="0.25">
      <c r="A6022">
        <v>62.384972612049999</v>
      </c>
      <c r="B6022">
        <v>5.6967917214710004</v>
      </c>
      <c r="C6022" s="1">
        <v>23.24</v>
      </c>
      <c r="D6022">
        <v>11.847208</v>
      </c>
      <c r="E6022">
        <v>32.545208000000002</v>
      </c>
      <c r="F6022">
        <v>0.74459999799999999</v>
      </c>
    </row>
    <row r="6023" spans="1:6" x14ac:dyDescent="0.25">
      <c r="A6023">
        <v>62.384980720000001</v>
      </c>
      <c r="B6023">
        <v>5.6968089739999996</v>
      </c>
      <c r="C6023" s="1">
        <v>23.24</v>
      </c>
      <c r="D6023">
        <v>11.853999999999999</v>
      </c>
      <c r="E6023">
        <v>32.552</v>
      </c>
      <c r="F6023">
        <v>0.77558847847300005</v>
      </c>
    </row>
    <row r="6024" spans="1:6" x14ac:dyDescent="0.25">
      <c r="A6024">
        <v>62.38498219225</v>
      </c>
      <c r="B6024">
        <v>5.696812035072</v>
      </c>
      <c r="C6024" s="1">
        <v>23.24</v>
      </c>
      <c r="D6024">
        <v>11.854906</v>
      </c>
      <c r="E6024">
        <v>32.553057000000003</v>
      </c>
      <c r="F6024">
        <v>0.78109997499999995</v>
      </c>
    </row>
    <row r="6025" spans="1:6" x14ac:dyDescent="0.25">
      <c r="A6025">
        <v>62.384990469999998</v>
      </c>
      <c r="B6025">
        <v>5.6968292460000001</v>
      </c>
      <c r="C6025" s="1">
        <v>23.24</v>
      </c>
      <c r="D6025">
        <v>11.86</v>
      </c>
      <c r="E6025">
        <v>32.558999999999997</v>
      </c>
      <c r="F6025">
        <v>0.77180342584899997</v>
      </c>
    </row>
    <row r="6026" spans="1:6" x14ac:dyDescent="0.25">
      <c r="A6026">
        <v>62.384999999999998</v>
      </c>
      <c r="B6026">
        <v>5.6968498079999996</v>
      </c>
      <c r="C6026" s="1">
        <v>23.25</v>
      </c>
      <c r="D6026">
        <v>11.859</v>
      </c>
      <c r="E6026">
        <v>32.561</v>
      </c>
      <c r="F6026">
        <v>0.76085342684900004</v>
      </c>
    </row>
    <row r="6027" spans="1:6" x14ac:dyDescent="0.25">
      <c r="A6027">
        <v>62.38500143601</v>
      </c>
      <c r="B6027">
        <v>5.6968529108989996</v>
      </c>
      <c r="C6027" s="1">
        <v>23.25</v>
      </c>
      <c r="D6027">
        <v>11.859603999999999</v>
      </c>
      <c r="E6027">
        <v>32.561754999999998</v>
      </c>
      <c r="F6027">
        <v>0.75919997699999997</v>
      </c>
    </row>
    <row r="6028" spans="1:6" x14ac:dyDescent="0.25">
      <c r="A6028">
        <v>62.385009510000003</v>
      </c>
      <c r="B6028">
        <v>5.6968703569999999</v>
      </c>
      <c r="C6028" s="1">
        <v>23.25</v>
      </c>
      <c r="D6028">
        <v>11.863</v>
      </c>
      <c r="E6028">
        <v>32.566000000000003</v>
      </c>
      <c r="F6028">
        <v>0.76539769313100003</v>
      </c>
    </row>
    <row r="6029" spans="1:6" x14ac:dyDescent="0.25">
      <c r="A6029">
        <v>62.385010924870002</v>
      </c>
      <c r="B6029">
        <v>5.6968734911560004</v>
      </c>
      <c r="C6029" s="1">
        <v>23.25</v>
      </c>
      <c r="D6029">
        <v>11.863453</v>
      </c>
      <c r="E6029">
        <v>32.566150999999998</v>
      </c>
      <c r="F6029">
        <v>0.76649999599999996</v>
      </c>
    </row>
    <row r="6030" spans="1:6" x14ac:dyDescent="0.25">
      <c r="A6030">
        <v>62.385018879999997</v>
      </c>
      <c r="B6030">
        <v>5.6968911130000004</v>
      </c>
      <c r="C6030" s="1">
        <v>23.25</v>
      </c>
      <c r="D6030">
        <v>11.866</v>
      </c>
      <c r="E6030">
        <v>32.567</v>
      </c>
      <c r="F6030">
        <v>0.77269771213100003</v>
      </c>
    </row>
    <row r="6031" spans="1:6" x14ac:dyDescent="0.25">
      <c r="A6031">
        <v>62.38502028581</v>
      </c>
      <c r="B6031">
        <v>5.6968943270350003</v>
      </c>
      <c r="C6031" s="1">
        <v>23.25151</v>
      </c>
      <c r="D6031">
        <v>11.865698</v>
      </c>
      <c r="E6031">
        <v>32.567301999999998</v>
      </c>
      <c r="F6031">
        <v>0.77380001499999995</v>
      </c>
    </row>
    <row r="6032" spans="1:6" x14ac:dyDescent="0.25">
      <c r="A6032">
        <v>62.38502819</v>
      </c>
      <c r="B6032">
        <v>5.6969123980000003</v>
      </c>
      <c r="C6032" s="1">
        <v>23.26</v>
      </c>
      <c r="D6032">
        <v>11.864000000000001</v>
      </c>
      <c r="E6032">
        <v>32.569000000000003</v>
      </c>
      <c r="F6032">
        <v>0.767602298869</v>
      </c>
    </row>
    <row r="6033" spans="1:6" x14ac:dyDescent="0.25">
      <c r="A6033">
        <v>62.385029607889997</v>
      </c>
      <c r="B6033">
        <v>5.6969155649229997</v>
      </c>
      <c r="C6033" s="1">
        <v>23.26</v>
      </c>
      <c r="D6033">
        <v>11.864151</v>
      </c>
      <c r="E6033">
        <v>32.569000000000003</v>
      </c>
      <c r="F6033">
        <v>0.76649999599999996</v>
      </c>
    </row>
    <row r="6034" spans="1:6" x14ac:dyDescent="0.25">
      <c r="A6034">
        <v>62.385037580000002</v>
      </c>
      <c r="B6034">
        <v>5.6969333710000001</v>
      </c>
      <c r="C6034" s="1">
        <v>23.26</v>
      </c>
      <c r="D6034">
        <v>11.865</v>
      </c>
      <c r="E6034">
        <v>32.569000000000003</v>
      </c>
      <c r="F6034">
        <v>0.76649999599999996</v>
      </c>
    </row>
    <row r="6035" spans="1:6" x14ac:dyDescent="0.25">
      <c r="A6035">
        <v>62.38503898279</v>
      </c>
      <c r="B6035">
        <v>5.6969364666509996</v>
      </c>
      <c r="C6035" s="1">
        <v>23.26906</v>
      </c>
      <c r="D6035">
        <v>11.864849</v>
      </c>
      <c r="E6035">
        <v>32.568697999999998</v>
      </c>
      <c r="F6035">
        <v>0.76649999599999996</v>
      </c>
    </row>
    <row r="6036" spans="1:6" x14ac:dyDescent="0.25">
      <c r="A6036">
        <v>62.385046869999996</v>
      </c>
      <c r="B6036">
        <v>5.6969538719999999</v>
      </c>
      <c r="C6036" s="1">
        <v>23.32</v>
      </c>
      <c r="D6036">
        <v>11.864000000000001</v>
      </c>
      <c r="E6036">
        <v>32.567</v>
      </c>
      <c r="F6036">
        <v>0.77889537817099996</v>
      </c>
    </row>
    <row r="6037" spans="1:6" x14ac:dyDescent="0.25">
      <c r="A6037">
        <v>62.385048215410002</v>
      </c>
      <c r="B6037">
        <v>5.6969567745220004</v>
      </c>
      <c r="C6037" s="1">
        <v>23.344159999999999</v>
      </c>
      <c r="D6037">
        <v>11.864302</v>
      </c>
      <c r="E6037">
        <v>32.566698000000002</v>
      </c>
      <c r="F6037">
        <v>0.78109997499999995</v>
      </c>
    </row>
    <row r="6038" spans="1:6" x14ac:dyDescent="0.25">
      <c r="A6038">
        <v>62.385055780000002</v>
      </c>
      <c r="B6038">
        <v>5.6969730939999996</v>
      </c>
      <c r="C6038" s="1">
        <v>23.48</v>
      </c>
      <c r="D6038">
        <v>11.866</v>
      </c>
      <c r="E6038">
        <v>32.564999999999998</v>
      </c>
      <c r="F6038">
        <v>0.81208850641300001</v>
      </c>
    </row>
    <row r="6039" spans="1:6" x14ac:dyDescent="0.25">
      <c r="A6039">
        <v>62.38505714806</v>
      </c>
      <c r="B6039">
        <v>5.6969759845930001</v>
      </c>
      <c r="C6039" s="1">
        <v>23.505669999999999</v>
      </c>
      <c r="D6039">
        <v>11.865849000000001</v>
      </c>
      <c r="E6039">
        <v>32.564849000000002</v>
      </c>
      <c r="F6039">
        <v>0.81760001199999999</v>
      </c>
    </row>
    <row r="6040" spans="1:6" x14ac:dyDescent="0.25">
      <c r="A6040">
        <v>62.385064839999998</v>
      </c>
      <c r="B6040">
        <v>5.6969922369999999</v>
      </c>
      <c r="C6040" s="1">
        <v>23.65</v>
      </c>
      <c r="D6040">
        <v>11.865</v>
      </c>
      <c r="E6040">
        <v>32.564</v>
      </c>
      <c r="F6040">
        <v>0.79280919671799999</v>
      </c>
    </row>
    <row r="6041" spans="1:6" x14ac:dyDescent="0.25">
      <c r="A6041">
        <v>62.385066250340003</v>
      </c>
      <c r="B6041">
        <v>5.6969951621719996</v>
      </c>
      <c r="C6041" s="1">
        <v>23.669630000000002</v>
      </c>
      <c r="D6041">
        <v>11.865150999999999</v>
      </c>
      <c r="E6041">
        <v>32.564</v>
      </c>
      <c r="F6041">
        <v>0.78839999400000005</v>
      </c>
    </row>
    <row r="6042" spans="1:6" x14ac:dyDescent="0.25">
      <c r="A6042">
        <v>62.385074179999997</v>
      </c>
      <c r="B6042">
        <v>5.6970116089999996</v>
      </c>
      <c r="C6042" s="1">
        <v>23.78</v>
      </c>
      <c r="D6042">
        <v>11.866</v>
      </c>
      <c r="E6042">
        <v>32.564</v>
      </c>
      <c r="F6042">
        <v>0.79769654357550002</v>
      </c>
    </row>
    <row r="6043" spans="1:6" x14ac:dyDescent="0.25">
      <c r="A6043">
        <v>62.385083649999999</v>
      </c>
      <c r="B6043">
        <v>5.6970310560000001</v>
      </c>
      <c r="C6043" s="1">
        <v>23.86</v>
      </c>
      <c r="D6043">
        <v>11.865</v>
      </c>
      <c r="E6043">
        <v>32.563000000000002</v>
      </c>
      <c r="F6043">
        <v>0.80864654307549999</v>
      </c>
    </row>
    <row r="6044" spans="1:6" x14ac:dyDescent="0.25">
      <c r="A6044">
        <v>62.385085107149997</v>
      </c>
      <c r="B6044">
        <v>5.6970340370420001</v>
      </c>
      <c r="C6044" s="1">
        <v>23.869060000000001</v>
      </c>
      <c r="D6044">
        <v>11.865302</v>
      </c>
      <c r="E6044">
        <v>32.563453000000003</v>
      </c>
      <c r="F6044">
        <v>0.810299993</v>
      </c>
    </row>
    <row r="6045" spans="1:6" x14ac:dyDescent="0.25">
      <c r="A6045">
        <v>62.385093300000001</v>
      </c>
      <c r="B6045">
        <v>5.6970507980000002</v>
      </c>
      <c r="C6045" s="1">
        <v>23.92</v>
      </c>
      <c r="D6045">
        <v>11.867000000000001</v>
      </c>
      <c r="E6045">
        <v>32.566000000000003</v>
      </c>
      <c r="F6045">
        <v>0.79790461082899999</v>
      </c>
    </row>
    <row r="6046" spans="1:6" x14ac:dyDescent="0.25">
      <c r="A6046">
        <v>62.385094736009997</v>
      </c>
      <c r="B6046">
        <v>5.6970537636399996</v>
      </c>
      <c r="C6046" s="1">
        <v>23.92604</v>
      </c>
      <c r="D6046">
        <v>11.867000000000001</v>
      </c>
      <c r="E6046">
        <v>32.566453000000003</v>
      </c>
      <c r="F6046">
        <v>0.79570001400000001</v>
      </c>
    </row>
    <row r="6047" spans="1:6" x14ac:dyDescent="0.25">
      <c r="A6047">
        <v>62.385102809999999</v>
      </c>
      <c r="B6047">
        <v>5.6970704379999999</v>
      </c>
      <c r="C6047" s="1">
        <v>23.96</v>
      </c>
      <c r="D6047">
        <v>11.867000000000001</v>
      </c>
      <c r="E6047">
        <v>32.569000000000003</v>
      </c>
      <c r="F6047">
        <v>0.77710691484899996</v>
      </c>
    </row>
    <row r="6048" spans="1:6" x14ac:dyDescent="0.25">
      <c r="A6048">
        <v>62.385104252049999</v>
      </c>
      <c r="B6048">
        <v>5.6970734897100002</v>
      </c>
      <c r="C6048" s="1">
        <v>23.96453</v>
      </c>
      <c r="D6048">
        <v>11.866849</v>
      </c>
      <c r="E6048">
        <v>32.569302</v>
      </c>
      <c r="F6048">
        <v>0.77380001499999995</v>
      </c>
    </row>
    <row r="6049" spans="1:6" x14ac:dyDescent="0.25">
      <c r="A6049">
        <v>62.385112360000001</v>
      </c>
      <c r="B6049">
        <v>5.6970906479999996</v>
      </c>
      <c r="C6049" s="1">
        <v>23.99</v>
      </c>
      <c r="D6049">
        <v>11.866</v>
      </c>
      <c r="E6049">
        <v>32.570999999999998</v>
      </c>
      <c r="F6049">
        <v>0.755206916698</v>
      </c>
    </row>
    <row r="6050" spans="1:6" x14ac:dyDescent="0.25">
      <c r="A6050">
        <v>62.385113823189997</v>
      </c>
      <c r="B6050">
        <v>5.6970936832510004</v>
      </c>
      <c r="C6050" s="1">
        <v>23.993020000000001</v>
      </c>
      <c r="D6050">
        <v>11.866</v>
      </c>
      <c r="E6050">
        <v>32.571151</v>
      </c>
      <c r="F6050">
        <v>0.75190001699999998</v>
      </c>
    </row>
    <row r="6051" spans="1:6" x14ac:dyDescent="0.25">
      <c r="A6051">
        <v>62.38512205</v>
      </c>
      <c r="B6051">
        <v>5.6971107490000001</v>
      </c>
      <c r="C6051" s="1">
        <v>24.01</v>
      </c>
      <c r="D6051">
        <v>11.866</v>
      </c>
      <c r="E6051">
        <v>32.572000000000003</v>
      </c>
      <c r="F6051">
        <v>0.75190001699999998</v>
      </c>
    </row>
    <row r="6052" spans="1:6" x14ac:dyDescent="0.25">
      <c r="A6052">
        <v>62.385123525269996</v>
      </c>
      <c r="B6052">
        <v>5.697113850389</v>
      </c>
      <c r="C6052" s="1">
        <v>24.014530000000001</v>
      </c>
      <c r="D6052">
        <v>11.866</v>
      </c>
      <c r="E6052">
        <v>32.572000000000003</v>
      </c>
      <c r="F6052">
        <v>0.75190001699999998</v>
      </c>
    </row>
    <row r="6053" spans="1:6" x14ac:dyDescent="0.25">
      <c r="A6053">
        <v>62.385131819999998</v>
      </c>
      <c r="B6053">
        <v>5.6971312879999996</v>
      </c>
      <c r="C6053" s="1">
        <v>24.04</v>
      </c>
      <c r="D6053">
        <v>11.866</v>
      </c>
      <c r="E6053">
        <v>32.572000000000003</v>
      </c>
      <c r="F6053">
        <v>0.74570230086900002</v>
      </c>
    </row>
    <row r="6054" spans="1:6" x14ac:dyDescent="0.25">
      <c r="A6054">
        <v>62.385133268090001</v>
      </c>
      <c r="B6054">
        <v>5.6971344491849996</v>
      </c>
      <c r="C6054" s="1">
        <v>24.043019999999999</v>
      </c>
      <c r="D6054">
        <v>11.866</v>
      </c>
      <c r="E6054">
        <v>32.572150999999998</v>
      </c>
      <c r="F6054">
        <v>0.74459999799999999</v>
      </c>
    </row>
    <row r="6055" spans="1:6" x14ac:dyDescent="0.25">
      <c r="A6055">
        <v>62.385141410000003</v>
      </c>
      <c r="B6055">
        <v>5.6971522229999998</v>
      </c>
      <c r="C6055" s="1">
        <v>24.06</v>
      </c>
      <c r="D6055">
        <v>11.866</v>
      </c>
      <c r="E6055">
        <v>32.573</v>
      </c>
      <c r="F6055">
        <v>0.76319309630200005</v>
      </c>
    </row>
    <row r="6056" spans="1:6" x14ac:dyDescent="0.25">
      <c r="A6056">
        <v>62.385142839970001</v>
      </c>
      <c r="B6056">
        <v>5.6971554006440002</v>
      </c>
      <c r="C6056" s="1">
        <v>24.063020000000002</v>
      </c>
      <c r="D6056">
        <v>11.866151</v>
      </c>
      <c r="E6056">
        <v>32.573151000000003</v>
      </c>
      <c r="F6056">
        <v>0.76649999599999996</v>
      </c>
    </row>
    <row r="6057" spans="1:6" x14ac:dyDescent="0.25">
      <c r="A6057">
        <v>62.385150879999998</v>
      </c>
      <c r="B6057">
        <v>5.6971732670000002</v>
      </c>
      <c r="C6057" s="1">
        <v>24.08</v>
      </c>
      <c r="D6057">
        <v>11.867000000000001</v>
      </c>
      <c r="E6057">
        <v>32.573999999999998</v>
      </c>
      <c r="F6057">
        <v>0.76649999599999996</v>
      </c>
    </row>
    <row r="6058" spans="1:6" x14ac:dyDescent="0.25">
      <c r="A6058">
        <v>62.385152311479999</v>
      </c>
      <c r="B6058">
        <v>5.6971764608009998</v>
      </c>
      <c r="C6058" s="1">
        <v>24.081510000000002</v>
      </c>
      <c r="D6058">
        <v>11.867000000000001</v>
      </c>
      <c r="E6058">
        <v>32.573849000000003</v>
      </c>
      <c r="F6058">
        <v>0.76649999599999996</v>
      </c>
    </row>
    <row r="6059" spans="1:6" x14ac:dyDescent="0.25">
      <c r="A6059">
        <v>62.38516036</v>
      </c>
      <c r="B6059">
        <v>5.6971944179999996</v>
      </c>
      <c r="C6059" s="1">
        <v>24.09</v>
      </c>
      <c r="D6059">
        <v>11.867000000000001</v>
      </c>
      <c r="E6059">
        <v>32.573</v>
      </c>
      <c r="F6059">
        <v>0.75720344684899998</v>
      </c>
    </row>
    <row r="6060" spans="1:6" x14ac:dyDescent="0.25">
      <c r="A6060">
        <v>62.385169869999999</v>
      </c>
      <c r="B6060">
        <v>5.6972150509999997</v>
      </c>
      <c r="C6060" s="1">
        <v>24.1</v>
      </c>
      <c r="D6060">
        <v>11.866</v>
      </c>
      <c r="E6060">
        <v>32.573999999999998</v>
      </c>
      <c r="F6060">
        <v>0.74625344784900005</v>
      </c>
    </row>
    <row r="6061" spans="1:6" x14ac:dyDescent="0.25">
      <c r="A6061">
        <v>62.385171276017999</v>
      </c>
      <c r="B6061">
        <v>5.69721822606886</v>
      </c>
      <c r="C6061" s="1">
        <v>24.1</v>
      </c>
      <c r="D6061">
        <v>11.866</v>
      </c>
      <c r="E6061">
        <v>32.573698602794401</v>
      </c>
      <c r="F6061">
        <v>0.74459999799999999</v>
      </c>
    </row>
    <row r="6062" spans="1:6" x14ac:dyDescent="0.25">
      <c r="A6062">
        <v>62.385179200000003</v>
      </c>
      <c r="B6062">
        <v>5.6972361200000003</v>
      </c>
      <c r="C6062" s="1">
        <v>24.1</v>
      </c>
      <c r="D6062">
        <v>11.866</v>
      </c>
      <c r="E6062">
        <v>32.572000000000003</v>
      </c>
      <c r="F6062">
        <v>0.71975078353300004</v>
      </c>
    </row>
    <row r="6063" spans="1:6" x14ac:dyDescent="0.25">
      <c r="A6063">
        <v>62.385180625801603</v>
      </c>
      <c r="B6063">
        <v>5.69723928304008</v>
      </c>
      <c r="C6063" s="1">
        <v>24.1</v>
      </c>
      <c r="D6063">
        <v>11.8661492985972</v>
      </c>
      <c r="E6063">
        <v>32.572298597194397</v>
      </c>
      <c r="F6063">
        <v>0.71539998100000002</v>
      </c>
    </row>
    <row r="6064" spans="1:6" x14ac:dyDescent="0.25">
      <c r="A6064">
        <v>62.385188749999998</v>
      </c>
      <c r="B6064">
        <v>5.697257306</v>
      </c>
      <c r="C6064" s="1">
        <v>24.1</v>
      </c>
      <c r="D6064">
        <v>11.867000000000001</v>
      </c>
      <c r="E6064">
        <v>32.573999999999998</v>
      </c>
      <c r="F6064">
        <v>0.74019079543300004</v>
      </c>
    </row>
    <row r="6065" spans="1:6" x14ac:dyDescent="0.25">
      <c r="A6065">
        <v>62.385190190540001</v>
      </c>
      <c r="B6065">
        <v>5.6972605443460003</v>
      </c>
      <c r="C6065" s="1">
        <v>24.101510000000001</v>
      </c>
      <c r="D6065">
        <v>11.867000000000001</v>
      </c>
      <c r="E6065">
        <v>32.573999999999998</v>
      </c>
      <c r="F6065">
        <v>0.74459999799999999</v>
      </c>
    </row>
    <row r="6066" spans="1:6" x14ac:dyDescent="0.25">
      <c r="A6066">
        <v>62.385198289999998</v>
      </c>
      <c r="B6066">
        <v>5.6972787519999999</v>
      </c>
      <c r="C6066" s="1">
        <v>24.11</v>
      </c>
      <c r="D6066">
        <v>11.867000000000001</v>
      </c>
      <c r="E6066">
        <v>32.573999999999998</v>
      </c>
      <c r="F6066">
        <v>0.74459999799999999</v>
      </c>
    </row>
    <row r="6067" spans="1:6" x14ac:dyDescent="0.25">
      <c r="A6067">
        <v>62.385199766779998</v>
      </c>
      <c r="B6067">
        <v>5.6972819692060002</v>
      </c>
      <c r="C6067" s="1">
        <v>24.11</v>
      </c>
      <c r="D6067">
        <v>11.867151</v>
      </c>
      <c r="E6067">
        <v>32.574302000000003</v>
      </c>
      <c r="F6067">
        <v>0.74459999799999999</v>
      </c>
    </row>
    <row r="6068" spans="1:6" x14ac:dyDescent="0.25">
      <c r="A6068">
        <v>62.385208069999997</v>
      </c>
      <c r="B6068">
        <v>5.6973000579999997</v>
      </c>
      <c r="C6068" s="1">
        <v>24.11</v>
      </c>
      <c r="D6068">
        <v>11.868</v>
      </c>
      <c r="E6068">
        <v>32.576000000000001</v>
      </c>
      <c r="F6068">
        <v>0.73840228186900003</v>
      </c>
    </row>
    <row r="6069" spans="1:6" x14ac:dyDescent="0.25">
      <c r="A6069">
        <v>62.385209549800003</v>
      </c>
      <c r="B6069">
        <v>5.6973032747529997</v>
      </c>
      <c r="C6069" s="1">
        <v>24.11</v>
      </c>
      <c r="D6069">
        <v>11.868</v>
      </c>
      <c r="E6069">
        <v>32.576000000000001</v>
      </c>
      <c r="F6069">
        <v>0.73729997899999999</v>
      </c>
    </row>
    <row r="6070" spans="1:6" x14ac:dyDescent="0.25">
      <c r="A6070">
        <v>62.385217869999998</v>
      </c>
      <c r="B6070">
        <v>5.6973213610000002</v>
      </c>
      <c r="C6070" s="1">
        <v>24.11</v>
      </c>
      <c r="D6070">
        <v>11.868</v>
      </c>
      <c r="E6070">
        <v>32.576000000000001</v>
      </c>
      <c r="F6070">
        <v>0.73110231295999994</v>
      </c>
    </row>
    <row r="6071" spans="1:6" x14ac:dyDescent="0.25">
      <c r="A6071">
        <v>62.385219319599997</v>
      </c>
      <c r="B6071">
        <v>5.6973244845859998</v>
      </c>
      <c r="C6071" s="1">
        <v>24.111509999999999</v>
      </c>
      <c r="D6071">
        <v>11.868</v>
      </c>
      <c r="E6071">
        <v>32.576000000000001</v>
      </c>
      <c r="F6071">
        <v>0.730000019</v>
      </c>
    </row>
    <row r="6072" spans="1:6" x14ac:dyDescent="0.25">
      <c r="A6072">
        <v>62.385227469999997</v>
      </c>
      <c r="B6072">
        <v>5.6973420470000002</v>
      </c>
      <c r="C6072" s="1">
        <v>24.12</v>
      </c>
      <c r="D6072">
        <v>11.868</v>
      </c>
      <c r="E6072">
        <v>32.576000000000001</v>
      </c>
      <c r="F6072">
        <v>0.72380230286900005</v>
      </c>
    </row>
    <row r="6073" spans="1:6" x14ac:dyDescent="0.25">
      <c r="A6073">
        <v>62.385228927150003</v>
      </c>
      <c r="B6073">
        <v>5.6973452183019999</v>
      </c>
      <c r="C6073" s="1">
        <v>24.12</v>
      </c>
      <c r="D6073">
        <v>11.868</v>
      </c>
      <c r="E6073">
        <v>32.576000000000001</v>
      </c>
      <c r="F6073">
        <v>0.72270000000000001</v>
      </c>
    </row>
    <row r="6074" spans="1:6" x14ac:dyDescent="0.25">
      <c r="A6074">
        <v>62.385237119999999</v>
      </c>
      <c r="B6074">
        <v>5.6973630489999998</v>
      </c>
      <c r="C6074" s="1">
        <v>24.12</v>
      </c>
      <c r="D6074">
        <v>11.868</v>
      </c>
      <c r="E6074">
        <v>32.576000000000001</v>
      </c>
      <c r="F6074">
        <v>0.71030461782900001</v>
      </c>
    </row>
    <row r="6075" spans="1:6" x14ac:dyDescent="0.25">
      <c r="A6075">
        <v>62.385238577149998</v>
      </c>
      <c r="B6075">
        <v>5.6973661837599998</v>
      </c>
      <c r="C6075" s="1">
        <v>24.12</v>
      </c>
      <c r="D6075">
        <v>11.868</v>
      </c>
      <c r="E6075">
        <v>32.575848999999998</v>
      </c>
      <c r="F6075">
        <v>0.70810002100000002</v>
      </c>
    </row>
    <row r="6076" spans="1:6" x14ac:dyDescent="0.25">
      <c r="A6076">
        <v>62.385246770000002</v>
      </c>
      <c r="B6076">
        <v>5.6973838089999997</v>
      </c>
      <c r="C6076" s="1">
        <v>24.12</v>
      </c>
      <c r="D6076">
        <v>11.868</v>
      </c>
      <c r="E6076">
        <v>32.575000000000003</v>
      </c>
      <c r="F6076">
        <v>0.72049540317100003</v>
      </c>
    </row>
    <row r="6077" spans="1:6" x14ac:dyDescent="0.25">
      <c r="A6077">
        <v>62.385256380000001</v>
      </c>
      <c r="B6077">
        <v>5.6974040190000004</v>
      </c>
      <c r="C6077" s="1">
        <v>24.12</v>
      </c>
      <c r="D6077">
        <v>11.868</v>
      </c>
      <c r="E6077">
        <v>32.572000000000003</v>
      </c>
      <c r="F6077">
        <v>0.73509538217100001</v>
      </c>
    </row>
    <row r="6078" spans="1:6" x14ac:dyDescent="0.25">
      <c r="A6078">
        <v>62.385257853760002</v>
      </c>
      <c r="B6078">
        <v>5.697407057875</v>
      </c>
      <c r="C6078" s="1">
        <v>24.12</v>
      </c>
      <c r="D6078">
        <v>11.868</v>
      </c>
      <c r="E6078">
        <v>32.572453000000003</v>
      </c>
      <c r="F6078">
        <v>0.73729997899999999</v>
      </c>
    </row>
    <row r="6079" spans="1:6" x14ac:dyDescent="0.25">
      <c r="A6079">
        <v>62.385266139999999</v>
      </c>
      <c r="B6079">
        <v>5.6974241440000002</v>
      </c>
      <c r="C6079" s="1">
        <v>24.12</v>
      </c>
      <c r="D6079">
        <v>11.868</v>
      </c>
      <c r="E6079">
        <v>32.575000000000003</v>
      </c>
      <c r="F6079">
        <v>0.71870688069800004</v>
      </c>
    </row>
    <row r="6080" spans="1:6" x14ac:dyDescent="0.25">
      <c r="A6080">
        <v>62.385267636409999</v>
      </c>
      <c r="B6080">
        <v>5.6974272142829996</v>
      </c>
      <c r="C6080" s="1">
        <v>24.12</v>
      </c>
      <c r="D6080">
        <v>11.868302</v>
      </c>
      <c r="E6080">
        <v>32.574697999999998</v>
      </c>
      <c r="F6080">
        <v>0.71539998100000002</v>
      </c>
    </row>
    <row r="6081" spans="1:6" x14ac:dyDescent="0.25">
      <c r="A6081">
        <v>62.385276050000002</v>
      </c>
      <c r="B6081">
        <v>5.6974444770000003</v>
      </c>
      <c r="C6081" s="1">
        <v>24.12</v>
      </c>
      <c r="D6081">
        <v>11.87</v>
      </c>
      <c r="E6081">
        <v>32.573</v>
      </c>
      <c r="F6081">
        <v>0.73399307930199997</v>
      </c>
    </row>
    <row r="6082" spans="1:6" x14ac:dyDescent="0.25">
      <c r="A6082">
        <v>62.385277511680002</v>
      </c>
      <c r="B6082">
        <v>5.6974475765769999</v>
      </c>
      <c r="C6082" s="1">
        <v>24.121510000000001</v>
      </c>
      <c r="D6082">
        <v>11.87</v>
      </c>
      <c r="E6082">
        <v>32.573754999999998</v>
      </c>
      <c r="F6082">
        <v>0.73729997899999999</v>
      </c>
    </row>
    <row r="6083" spans="1:6" x14ac:dyDescent="0.25">
      <c r="A6083">
        <v>62.38528573</v>
      </c>
      <c r="B6083">
        <v>5.6974650039999997</v>
      </c>
      <c r="C6083" s="1">
        <v>24.13</v>
      </c>
      <c r="D6083">
        <v>11.87</v>
      </c>
      <c r="E6083">
        <v>32.578000000000003</v>
      </c>
      <c r="F6083">
        <v>0.73110231295999994</v>
      </c>
    </row>
    <row r="6084" spans="1:6" x14ac:dyDescent="0.25">
      <c r="A6084">
        <v>62.385287197719997</v>
      </c>
      <c r="B6084">
        <v>5.6974681328710002</v>
      </c>
      <c r="C6084" s="1">
        <v>24.131509999999999</v>
      </c>
      <c r="D6084">
        <v>11.87</v>
      </c>
      <c r="E6084">
        <v>32.577697999999998</v>
      </c>
      <c r="F6084">
        <v>0.730000019</v>
      </c>
    </row>
    <row r="6085" spans="1:6" x14ac:dyDescent="0.25">
      <c r="A6085">
        <v>62.385295450000001</v>
      </c>
      <c r="B6085">
        <v>5.6974857249999999</v>
      </c>
      <c r="C6085" s="1">
        <v>24.14</v>
      </c>
      <c r="D6085">
        <v>11.87</v>
      </c>
      <c r="E6085">
        <v>32.576000000000001</v>
      </c>
      <c r="F6085">
        <v>0.730000019</v>
      </c>
    </row>
    <row r="6086" spans="1:6" x14ac:dyDescent="0.25">
      <c r="A6086">
        <v>62.38529690715</v>
      </c>
      <c r="B6086">
        <v>5.6974888627800002</v>
      </c>
      <c r="C6086" s="1">
        <v>24.14</v>
      </c>
      <c r="D6086">
        <v>11.87</v>
      </c>
      <c r="E6086">
        <v>32.575848999999998</v>
      </c>
      <c r="F6086">
        <v>0.730000019</v>
      </c>
    </row>
    <row r="6087" spans="1:6" x14ac:dyDescent="0.25">
      <c r="A6087">
        <v>62.385305099999997</v>
      </c>
      <c r="B6087">
        <v>5.6975065049999998</v>
      </c>
      <c r="C6087" s="1">
        <v>24.14</v>
      </c>
      <c r="D6087">
        <v>11.87</v>
      </c>
      <c r="E6087">
        <v>32.575000000000003</v>
      </c>
      <c r="F6087">
        <v>0.74859311730199996</v>
      </c>
    </row>
    <row r="6088" spans="1:6" x14ac:dyDescent="0.25">
      <c r="A6088">
        <v>62.385306546579997</v>
      </c>
      <c r="B6088">
        <v>5.6975095853999997</v>
      </c>
      <c r="C6088" s="1">
        <v>24.14</v>
      </c>
      <c r="D6088">
        <v>11.870151</v>
      </c>
      <c r="E6088">
        <v>32.574849</v>
      </c>
      <c r="F6088">
        <v>0.75190001699999998</v>
      </c>
    </row>
    <row r="6089" spans="1:6" x14ac:dyDescent="0.25">
      <c r="A6089">
        <v>62.38531468</v>
      </c>
      <c r="B6089">
        <v>5.6975269050000001</v>
      </c>
      <c r="C6089" s="1">
        <v>24.14</v>
      </c>
      <c r="D6089">
        <v>11.871</v>
      </c>
      <c r="E6089">
        <v>32.573999999999998</v>
      </c>
      <c r="F6089">
        <v>0.76429539917099998</v>
      </c>
    </row>
    <row r="6090" spans="1:6" x14ac:dyDescent="0.25">
      <c r="A6090">
        <v>62.385316116010003</v>
      </c>
      <c r="B6090">
        <v>5.697529999745</v>
      </c>
      <c r="C6090" s="1">
        <v>24.138490000000001</v>
      </c>
      <c r="D6090">
        <v>11.871150999999999</v>
      </c>
      <c r="E6090">
        <v>32.573849000000003</v>
      </c>
      <c r="F6090">
        <v>0.76649999599999996</v>
      </c>
    </row>
    <row r="6091" spans="1:6" x14ac:dyDescent="0.25">
      <c r="A6091">
        <v>62.385324189999999</v>
      </c>
      <c r="B6091">
        <v>5.6975474000000004</v>
      </c>
      <c r="C6091" s="1">
        <v>24.13</v>
      </c>
      <c r="D6091">
        <v>11.872</v>
      </c>
      <c r="E6091">
        <v>32.573</v>
      </c>
      <c r="F6091">
        <v>0.77269771213100003</v>
      </c>
    </row>
    <row r="6092" spans="1:6" x14ac:dyDescent="0.25">
      <c r="A6092">
        <v>62.385325626010001</v>
      </c>
      <c r="B6092">
        <v>5.6975504793429996</v>
      </c>
      <c r="C6092" s="1">
        <v>24.13</v>
      </c>
      <c r="D6092">
        <v>11.872</v>
      </c>
      <c r="E6092">
        <v>32.572848999999998</v>
      </c>
      <c r="F6092">
        <v>0.77380001499999995</v>
      </c>
    </row>
    <row r="6093" spans="1:6" x14ac:dyDescent="0.25">
      <c r="A6093">
        <v>62.385333699999997</v>
      </c>
      <c r="B6093">
        <v>5.6975677930000002</v>
      </c>
      <c r="C6093" s="1">
        <v>24.13</v>
      </c>
      <c r="D6093">
        <v>11.872</v>
      </c>
      <c r="E6093">
        <v>32.572000000000003</v>
      </c>
      <c r="F6093">
        <v>0.77070115693450003</v>
      </c>
    </row>
    <row r="6094" spans="1:6" x14ac:dyDescent="0.25">
      <c r="A6094">
        <v>62.385343310000003</v>
      </c>
      <c r="B6094">
        <v>5.6975887119999999</v>
      </c>
      <c r="C6094" s="1">
        <v>24.13</v>
      </c>
      <c r="D6094">
        <v>11.872999999999999</v>
      </c>
      <c r="E6094">
        <v>32.573999999999998</v>
      </c>
      <c r="F6094">
        <v>0.76705114743449998</v>
      </c>
    </row>
    <row r="6095" spans="1:6" x14ac:dyDescent="0.25">
      <c r="A6095">
        <v>62.385344753559998</v>
      </c>
      <c r="B6095">
        <v>5.6975918549140001</v>
      </c>
      <c r="C6095" s="1">
        <v>24.131509999999999</v>
      </c>
      <c r="D6095">
        <v>11.872999999999999</v>
      </c>
      <c r="E6095">
        <v>32.574302000000003</v>
      </c>
      <c r="F6095">
        <v>0.76649999599999996</v>
      </c>
    </row>
    <row r="6096" spans="1:6" x14ac:dyDescent="0.25">
      <c r="A6096">
        <v>62.385352869999998</v>
      </c>
      <c r="B6096">
        <v>5.6976095259999999</v>
      </c>
      <c r="C6096" s="1">
        <v>24.14</v>
      </c>
      <c r="D6096">
        <v>11.872999999999999</v>
      </c>
      <c r="E6096">
        <v>32.576000000000001</v>
      </c>
      <c r="F6096">
        <v>0.77269771213100003</v>
      </c>
    </row>
    <row r="6097" spans="1:6" x14ac:dyDescent="0.25">
      <c r="A6097">
        <v>62.385354316579999</v>
      </c>
      <c r="B6097">
        <v>5.6976127297670001</v>
      </c>
      <c r="C6097" s="1">
        <v>24.14</v>
      </c>
      <c r="D6097">
        <v>11.872999999999999</v>
      </c>
      <c r="E6097">
        <v>32.575848999999998</v>
      </c>
      <c r="F6097">
        <v>0.77380001499999995</v>
      </c>
    </row>
    <row r="6098" spans="1:6" x14ac:dyDescent="0.25">
      <c r="A6098">
        <v>62.385362450000002</v>
      </c>
      <c r="B6098">
        <v>5.6976307430000004</v>
      </c>
      <c r="C6098" s="1">
        <v>24.14</v>
      </c>
      <c r="D6098">
        <v>11.872999999999999</v>
      </c>
      <c r="E6098">
        <v>32.575000000000003</v>
      </c>
      <c r="F6098">
        <v>0.767602298869</v>
      </c>
    </row>
    <row r="6099" spans="1:6" x14ac:dyDescent="0.25">
      <c r="A6099">
        <v>62.385363887520001</v>
      </c>
      <c r="B6099">
        <v>5.6976339209460001</v>
      </c>
      <c r="C6099" s="1">
        <v>24.14</v>
      </c>
      <c r="D6099">
        <v>11.873151</v>
      </c>
      <c r="E6099">
        <v>32.575150999999998</v>
      </c>
      <c r="F6099">
        <v>0.76649999599999996</v>
      </c>
    </row>
    <row r="6100" spans="1:6" x14ac:dyDescent="0.25">
      <c r="A6100">
        <v>62.385371970000001</v>
      </c>
      <c r="B6100">
        <v>5.697651789</v>
      </c>
      <c r="C6100" s="1">
        <v>24.14</v>
      </c>
      <c r="D6100">
        <v>11.874000000000001</v>
      </c>
      <c r="E6100">
        <v>32.576000000000001</v>
      </c>
      <c r="F6100">
        <v>0.72931379939600005</v>
      </c>
    </row>
    <row r="6101" spans="1:6" x14ac:dyDescent="0.25">
      <c r="A6101">
        <v>62.38537339242</v>
      </c>
      <c r="B6101">
        <v>5.6976549379539998</v>
      </c>
      <c r="C6101" s="1">
        <v>24.138490000000001</v>
      </c>
      <c r="D6101">
        <v>11.874150999999999</v>
      </c>
      <c r="E6101">
        <v>32.576000000000001</v>
      </c>
      <c r="F6101">
        <v>0.72270000000000001</v>
      </c>
    </row>
    <row r="6102" spans="1:6" x14ac:dyDescent="0.25">
      <c r="A6102">
        <v>62.385381389999999</v>
      </c>
      <c r="B6102">
        <v>5.6976726429999998</v>
      </c>
      <c r="C6102" s="1">
        <v>24.13</v>
      </c>
      <c r="D6102">
        <v>11.875</v>
      </c>
      <c r="E6102">
        <v>32.576000000000001</v>
      </c>
      <c r="F6102">
        <v>0.74129309830199996</v>
      </c>
    </row>
    <row r="6103" spans="1:6" x14ac:dyDescent="0.25">
      <c r="A6103">
        <v>62.385382803360002</v>
      </c>
      <c r="B6103">
        <v>5.6976758262310003</v>
      </c>
      <c r="C6103" s="1">
        <v>24.128489999999999</v>
      </c>
      <c r="D6103">
        <v>11.875151000000001</v>
      </c>
      <c r="E6103">
        <v>32.576453000000001</v>
      </c>
      <c r="F6103">
        <v>0.74459999799999999</v>
      </c>
    </row>
    <row r="6104" spans="1:6" x14ac:dyDescent="0.25">
      <c r="A6104">
        <v>62.385390749999999</v>
      </c>
      <c r="B6104">
        <v>5.6976937239999996</v>
      </c>
      <c r="C6104" s="1">
        <v>24.12</v>
      </c>
      <c r="D6104">
        <v>11.875999999999999</v>
      </c>
      <c r="E6104">
        <v>32.579000000000001</v>
      </c>
      <c r="F6104">
        <v>0.75079771413100005</v>
      </c>
    </row>
    <row r="6105" spans="1:6" x14ac:dyDescent="0.25">
      <c r="A6105">
        <v>62.38539218903</v>
      </c>
      <c r="B6105">
        <v>5.6976968848830003</v>
      </c>
      <c r="C6105" s="1">
        <v>24.12</v>
      </c>
      <c r="D6105">
        <v>11.876151</v>
      </c>
      <c r="E6105">
        <v>32.579000000000001</v>
      </c>
      <c r="F6105">
        <v>0.75190001699999998</v>
      </c>
    </row>
    <row r="6106" spans="1:6" x14ac:dyDescent="0.25">
      <c r="A6106">
        <v>62.385400279999999</v>
      </c>
      <c r="B6106">
        <v>5.6977146569999997</v>
      </c>
      <c r="C6106" s="1">
        <v>24.12</v>
      </c>
      <c r="D6106">
        <v>11.877000000000001</v>
      </c>
      <c r="E6106">
        <v>32.579000000000001</v>
      </c>
      <c r="F6106">
        <v>0.73330691869800002</v>
      </c>
    </row>
    <row r="6107" spans="1:6" x14ac:dyDescent="0.25">
      <c r="A6107">
        <v>62.385401697890003</v>
      </c>
      <c r="B6107">
        <v>5.6977178061049996</v>
      </c>
      <c r="C6107" s="1">
        <v>24.118490000000001</v>
      </c>
      <c r="D6107">
        <v>11.877151</v>
      </c>
      <c r="E6107">
        <v>32.579151000000003</v>
      </c>
      <c r="F6107">
        <v>0.730000019</v>
      </c>
    </row>
    <row r="6108" spans="1:6" x14ac:dyDescent="0.25">
      <c r="A6108">
        <v>62.385409670000001</v>
      </c>
      <c r="B6108">
        <v>5.6977355120000004</v>
      </c>
      <c r="C6108" s="1">
        <v>24.11</v>
      </c>
      <c r="D6108">
        <v>11.878</v>
      </c>
      <c r="E6108">
        <v>32.58</v>
      </c>
      <c r="F6108">
        <v>0.742395401171</v>
      </c>
    </row>
    <row r="6109" spans="1:6" x14ac:dyDescent="0.25">
      <c r="A6109">
        <v>62.38541109997</v>
      </c>
      <c r="B6109">
        <v>5.6977386674470001</v>
      </c>
      <c r="C6109" s="1">
        <v>24.11</v>
      </c>
      <c r="D6109">
        <v>11.878</v>
      </c>
      <c r="E6109">
        <v>32.580151000000001</v>
      </c>
      <c r="F6109">
        <v>0.74459999799999999</v>
      </c>
    </row>
    <row r="6110" spans="1:6" x14ac:dyDescent="0.25">
      <c r="A6110">
        <v>62.385419140000003</v>
      </c>
      <c r="B6110">
        <v>5.6977564090000001</v>
      </c>
      <c r="C6110" s="1">
        <v>24.11</v>
      </c>
      <c r="D6110">
        <v>11.878</v>
      </c>
      <c r="E6110">
        <v>32.581000000000003</v>
      </c>
      <c r="F6110">
        <v>0.74769885606550002</v>
      </c>
    </row>
    <row r="6111" spans="1:6" x14ac:dyDescent="0.25">
      <c r="A6111">
        <v>62.385428689999998</v>
      </c>
      <c r="B6111">
        <v>5.6977768949999996</v>
      </c>
      <c r="C6111" s="1">
        <v>24.11</v>
      </c>
      <c r="D6111">
        <v>11.878</v>
      </c>
      <c r="E6111">
        <v>32.58</v>
      </c>
      <c r="F6111">
        <v>0.75134886556549996</v>
      </c>
    </row>
    <row r="6112" spans="1:6" x14ac:dyDescent="0.25">
      <c r="A6112">
        <v>62.385430151679998</v>
      </c>
      <c r="B6112">
        <v>5.6977799471630002</v>
      </c>
      <c r="C6112" s="1">
        <v>24.11</v>
      </c>
      <c r="D6112">
        <v>11.877848999999999</v>
      </c>
      <c r="E6112">
        <v>32.579849000000003</v>
      </c>
      <c r="F6112">
        <v>0.75190001699999998</v>
      </c>
    </row>
    <row r="6113" spans="1:6" x14ac:dyDescent="0.25">
      <c r="A6113">
        <v>62.385438370000003</v>
      </c>
      <c r="B6113">
        <v>5.6977971079999996</v>
      </c>
      <c r="C6113" s="1">
        <v>24.11</v>
      </c>
      <c r="D6113">
        <v>11.877000000000001</v>
      </c>
      <c r="E6113">
        <v>32.579000000000001</v>
      </c>
      <c r="F6113">
        <v>0.77049311530200004</v>
      </c>
    </row>
    <row r="6114" spans="1:6" x14ac:dyDescent="0.25">
      <c r="A6114">
        <v>62.385439824130003</v>
      </c>
      <c r="B6114">
        <v>5.6978002045569998</v>
      </c>
      <c r="C6114" s="1">
        <v>24.11</v>
      </c>
      <c r="D6114">
        <v>11.877000000000001</v>
      </c>
      <c r="E6114">
        <v>32.579000000000001</v>
      </c>
      <c r="F6114">
        <v>0.77380001499999995</v>
      </c>
    </row>
    <row r="6115" spans="1:6" x14ac:dyDescent="0.25">
      <c r="A6115">
        <v>62.385447999999997</v>
      </c>
      <c r="B6115">
        <v>5.6978176149999999</v>
      </c>
      <c r="C6115" s="1">
        <v>24.11</v>
      </c>
      <c r="D6115">
        <v>11.877000000000001</v>
      </c>
      <c r="E6115">
        <v>32.579000000000001</v>
      </c>
      <c r="F6115">
        <v>0.74900920056700004</v>
      </c>
    </row>
    <row r="6116" spans="1:6" x14ac:dyDescent="0.25">
      <c r="A6116">
        <v>62.385449454129997</v>
      </c>
      <c r="B6116">
        <v>5.6978207077820002</v>
      </c>
      <c r="C6116" s="1">
        <v>24.11</v>
      </c>
      <c r="D6116">
        <v>11.877000000000001</v>
      </c>
      <c r="E6116">
        <v>32.578848999999998</v>
      </c>
      <c r="F6116">
        <v>0.74459999799999999</v>
      </c>
    </row>
    <row r="6117" spans="1:6" x14ac:dyDescent="0.25">
      <c r="A6117">
        <v>62.385457629999998</v>
      </c>
      <c r="B6117">
        <v>5.697838097</v>
      </c>
      <c r="C6117" s="1">
        <v>24.11</v>
      </c>
      <c r="D6117">
        <v>11.877000000000001</v>
      </c>
      <c r="E6117">
        <v>32.578000000000003</v>
      </c>
      <c r="F6117">
        <v>0.73220461582899998</v>
      </c>
    </row>
    <row r="6118" spans="1:6" x14ac:dyDescent="0.25">
      <c r="A6118">
        <v>62.385459102250003</v>
      </c>
      <c r="B6118">
        <v>5.6978411659240003</v>
      </c>
      <c r="C6118" s="1">
        <v>24.11</v>
      </c>
      <c r="D6118">
        <v>11.876849</v>
      </c>
      <c r="E6118">
        <v>32.578302000000001</v>
      </c>
      <c r="F6118">
        <v>0.730000019</v>
      </c>
    </row>
    <row r="6119" spans="1:6" x14ac:dyDescent="0.25">
      <c r="A6119">
        <v>62.385467380000001</v>
      </c>
      <c r="B6119">
        <v>5.6978584210000003</v>
      </c>
      <c r="C6119" s="1">
        <v>24.11</v>
      </c>
      <c r="D6119">
        <v>11.875999999999999</v>
      </c>
      <c r="E6119">
        <v>32.58</v>
      </c>
      <c r="F6119">
        <v>0.742395401171</v>
      </c>
    </row>
    <row r="6120" spans="1:6" x14ac:dyDescent="0.25">
      <c r="A6120">
        <v>62.385468834130002</v>
      </c>
      <c r="B6120">
        <v>5.6978614468890001</v>
      </c>
      <c r="C6120" s="1">
        <v>24.11</v>
      </c>
      <c r="D6120">
        <v>11.876151</v>
      </c>
      <c r="E6120">
        <v>32.579849000000003</v>
      </c>
      <c r="F6120">
        <v>0.74459999799999999</v>
      </c>
    </row>
    <row r="6121" spans="1:6" x14ac:dyDescent="0.25">
      <c r="A6121">
        <v>62.385477010000002</v>
      </c>
      <c r="B6121">
        <v>5.6978784600000001</v>
      </c>
      <c r="C6121" s="1">
        <v>24.11</v>
      </c>
      <c r="D6121">
        <v>11.877000000000001</v>
      </c>
      <c r="E6121">
        <v>32.579000000000001</v>
      </c>
      <c r="F6121">
        <v>0.76319309630200005</v>
      </c>
    </row>
    <row r="6122" spans="1:6" x14ac:dyDescent="0.25">
      <c r="A6122">
        <v>62.385478479230002</v>
      </c>
      <c r="B6122">
        <v>5.697881466259</v>
      </c>
      <c r="C6122" s="1">
        <v>24.11</v>
      </c>
      <c r="D6122">
        <v>11.877151</v>
      </c>
      <c r="E6122">
        <v>32.579000000000001</v>
      </c>
      <c r="F6122">
        <v>0.76649999599999996</v>
      </c>
    </row>
    <row r="6123" spans="1:6" x14ac:dyDescent="0.25">
      <c r="A6123">
        <v>62.385486739999997</v>
      </c>
      <c r="B6123">
        <v>5.6978983689999998</v>
      </c>
      <c r="C6123" s="1">
        <v>24.11</v>
      </c>
      <c r="D6123">
        <v>11.878</v>
      </c>
      <c r="E6123">
        <v>32.579000000000001</v>
      </c>
      <c r="F6123">
        <v>0.74790689769800001</v>
      </c>
    </row>
    <row r="6124" spans="1:6" x14ac:dyDescent="0.25">
      <c r="A6124">
        <v>62.38548817601</v>
      </c>
      <c r="B6124">
        <v>5.69790145242</v>
      </c>
      <c r="C6124" s="1">
        <v>24.11</v>
      </c>
      <c r="D6124">
        <v>11.877848999999999</v>
      </c>
      <c r="E6124">
        <v>32.578848999999998</v>
      </c>
      <c r="F6124">
        <v>0.74459999799999999</v>
      </c>
    </row>
    <row r="6125" spans="1:6" x14ac:dyDescent="0.25">
      <c r="A6125">
        <v>62.385496250000003</v>
      </c>
      <c r="B6125">
        <v>5.697918789</v>
      </c>
      <c r="C6125" s="1">
        <v>24.11</v>
      </c>
      <c r="D6125">
        <v>11.877000000000001</v>
      </c>
      <c r="E6125">
        <v>32.578000000000003</v>
      </c>
      <c r="F6125">
        <v>0.73840228186900003</v>
      </c>
    </row>
    <row r="6126" spans="1:6" x14ac:dyDescent="0.25">
      <c r="A6126">
        <v>62.385497696580003</v>
      </c>
      <c r="B6126">
        <v>5.6979219122840004</v>
      </c>
      <c r="C6126" s="1">
        <v>24.11</v>
      </c>
      <c r="D6126">
        <v>11.877151</v>
      </c>
      <c r="E6126">
        <v>32.578150999999998</v>
      </c>
      <c r="F6126">
        <v>0.73729997899999999</v>
      </c>
    </row>
    <row r="6127" spans="1:6" x14ac:dyDescent="0.25">
      <c r="A6127">
        <v>62.38550583</v>
      </c>
      <c r="B6127">
        <v>5.6979394729999999</v>
      </c>
      <c r="C6127" s="1">
        <v>24.11</v>
      </c>
      <c r="D6127">
        <v>11.878</v>
      </c>
      <c r="E6127">
        <v>32.579000000000001</v>
      </c>
      <c r="F6127">
        <v>0.74039883706550003</v>
      </c>
    </row>
    <row r="6128" spans="1:6" x14ac:dyDescent="0.25">
      <c r="A6128">
        <v>62.38551537</v>
      </c>
      <c r="B6128">
        <v>5.697959913</v>
      </c>
      <c r="C6128" s="1">
        <v>24.11</v>
      </c>
      <c r="D6128">
        <v>11.877000000000001</v>
      </c>
      <c r="E6128">
        <v>32.579000000000001</v>
      </c>
      <c r="F6128">
        <v>0.74404519655599999</v>
      </c>
    </row>
    <row r="6129" spans="1:6" x14ac:dyDescent="0.25">
      <c r="A6129">
        <v>62.38551682312</v>
      </c>
      <c r="B6129">
        <v>5.6979629888719998</v>
      </c>
      <c r="C6129" s="1">
        <v>24.11</v>
      </c>
      <c r="D6129">
        <v>11.876544000000001</v>
      </c>
      <c r="E6129">
        <v>32.577936000000001</v>
      </c>
      <c r="F6129">
        <v>0.74459999799999999</v>
      </c>
    </row>
    <row r="6130" spans="1:6" x14ac:dyDescent="0.25">
      <c r="A6130">
        <v>62.385524930000003</v>
      </c>
      <c r="B6130">
        <v>5.6979801490000002</v>
      </c>
      <c r="C6130" s="1">
        <v>24.11</v>
      </c>
      <c r="D6130">
        <v>11.874000000000001</v>
      </c>
      <c r="E6130">
        <v>32.572000000000003</v>
      </c>
      <c r="F6130">
        <v>0.76317119630399999</v>
      </c>
    </row>
    <row r="6131" spans="1:6" x14ac:dyDescent="0.25">
      <c r="A6131">
        <v>62.385526398320003</v>
      </c>
      <c r="B6131">
        <v>5.6979832481279997</v>
      </c>
      <c r="C6131" s="1">
        <v>24.11</v>
      </c>
      <c r="D6131">
        <v>11.873848000000001</v>
      </c>
      <c r="E6131">
        <v>32.571392000000003</v>
      </c>
      <c r="F6131">
        <v>0.76649999599999996</v>
      </c>
    </row>
    <row r="6132" spans="1:6" x14ac:dyDescent="0.25">
      <c r="A6132">
        <v>62.385534589999999</v>
      </c>
      <c r="B6132">
        <v>5.6980005379999996</v>
      </c>
      <c r="C6132" s="1">
        <v>24.11</v>
      </c>
      <c r="D6132">
        <v>11.872999999999999</v>
      </c>
      <c r="E6132">
        <v>32.567999999999998</v>
      </c>
      <c r="F6132">
        <v>0.77269041211199996</v>
      </c>
    </row>
    <row r="6133" spans="1:6" x14ac:dyDescent="0.25">
      <c r="A6133">
        <v>62.385536047679999</v>
      </c>
      <c r="B6133">
        <v>5.6980037129759999</v>
      </c>
      <c r="C6133" s="1">
        <v>24.11</v>
      </c>
      <c r="D6133">
        <v>11.873455999999999</v>
      </c>
      <c r="E6133">
        <v>32.567999999999998</v>
      </c>
      <c r="F6133">
        <v>0.77380001499999995</v>
      </c>
    </row>
    <row r="6134" spans="1:6" x14ac:dyDescent="0.25">
      <c r="A6134">
        <v>62.385544179999997</v>
      </c>
      <c r="B6134">
        <v>5.6980214260000004</v>
      </c>
      <c r="C6134" s="1">
        <v>24.11</v>
      </c>
      <c r="D6134">
        <v>11.875999999999999</v>
      </c>
      <c r="E6134">
        <v>32.567999999999998</v>
      </c>
      <c r="F6134">
        <v>0.77999038107999996</v>
      </c>
    </row>
    <row r="6135" spans="1:6" x14ac:dyDescent="0.25">
      <c r="A6135">
        <v>62.385545620960002</v>
      </c>
      <c r="B6135">
        <v>5.6980246047760001</v>
      </c>
      <c r="C6135" s="1">
        <v>24.11</v>
      </c>
      <c r="D6135">
        <v>11.874784</v>
      </c>
      <c r="E6135">
        <v>32.567695999999998</v>
      </c>
      <c r="F6135">
        <v>0.78109997499999995</v>
      </c>
    </row>
    <row r="6136" spans="1:6" x14ac:dyDescent="0.25">
      <c r="A6136">
        <v>62.385553659999999</v>
      </c>
      <c r="B6136">
        <v>5.6980423389999997</v>
      </c>
      <c r="C6136" s="1">
        <v>24.11</v>
      </c>
      <c r="D6136">
        <v>11.868</v>
      </c>
      <c r="E6136">
        <v>32.566000000000003</v>
      </c>
      <c r="F6136">
        <v>0.79348080807200005</v>
      </c>
    </row>
    <row r="6137" spans="1:6" x14ac:dyDescent="0.25">
      <c r="A6137">
        <v>62.385555110079999</v>
      </c>
      <c r="B6137">
        <v>5.6980455314559997</v>
      </c>
      <c r="C6137" s="1">
        <v>24.11</v>
      </c>
      <c r="D6137">
        <v>11.865568</v>
      </c>
      <c r="E6137">
        <v>32.562655999999997</v>
      </c>
      <c r="F6137">
        <v>0.79570001400000001</v>
      </c>
    </row>
    <row r="6138" spans="1:6" x14ac:dyDescent="0.25">
      <c r="A6138">
        <v>62.3855632</v>
      </c>
      <c r="B6138">
        <v>5.6980633420000002</v>
      </c>
      <c r="C6138" s="1">
        <v>24.11</v>
      </c>
      <c r="D6138">
        <v>11.852</v>
      </c>
      <c r="E6138">
        <v>32.543999999999997</v>
      </c>
      <c r="F6138">
        <v>0.80189037923200002</v>
      </c>
    </row>
    <row r="6139" spans="1:6" x14ac:dyDescent="0.25">
      <c r="A6139">
        <v>62.385564630319998</v>
      </c>
      <c r="B6139">
        <v>5.6980665349119999</v>
      </c>
      <c r="C6139" s="1">
        <v>24.11</v>
      </c>
      <c r="D6139">
        <v>11.854888000000001</v>
      </c>
      <c r="E6139">
        <v>32.546432000000003</v>
      </c>
      <c r="F6139">
        <v>0.80299997300000003</v>
      </c>
    </row>
    <row r="6140" spans="1:6" x14ac:dyDescent="0.25">
      <c r="A6140">
        <v>62.385572609999997</v>
      </c>
      <c r="B6140">
        <v>5.6980843480000001</v>
      </c>
      <c r="C6140" s="1">
        <v>24.11</v>
      </c>
      <c r="D6140">
        <v>11.871</v>
      </c>
      <c r="E6140">
        <v>32.56</v>
      </c>
      <c r="F6140">
        <v>0.80919038996000003</v>
      </c>
    </row>
    <row r="6141" spans="1:6" x14ac:dyDescent="0.25">
      <c r="A6141">
        <v>62.385574032720001</v>
      </c>
      <c r="B6141">
        <v>5.6980875231279997</v>
      </c>
      <c r="C6141" s="1">
        <v>24.10848</v>
      </c>
      <c r="D6141">
        <v>11.871608</v>
      </c>
      <c r="E6141">
        <v>32.561368000000002</v>
      </c>
      <c r="F6141">
        <v>0.810299993</v>
      </c>
    </row>
    <row r="6142" spans="1:6" x14ac:dyDescent="0.25">
      <c r="A6142">
        <v>62.385581969999997</v>
      </c>
      <c r="B6142">
        <v>5.698105237</v>
      </c>
      <c r="C6142" s="1">
        <v>24.1</v>
      </c>
      <c r="D6142">
        <v>11.875</v>
      </c>
      <c r="E6142">
        <v>32.569000000000003</v>
      </c>
      <c r="F6142">
        <v>0.79791921080799999</v>
      </c>
    </row>
    <row r="6143" spans="1:6" x14ac:dyDescent="0.25">
      <c r="A6143">
        <v>62.385583406400002</v>
      </c>
      <c r="B6143">
        <v>5.6981084011840002</v>
      </c>
      <c r="C6143" s="1">
        <v>24.1</v>
      </c>
      <c r="D6143">
        <v>11.875608</v>
      </c>
      <c r="E6143">
        <v>32.569152000000003</v>
      </c>
      <c r="F6143">
        <v>0.79570001400000001</v>
      </c>
    </row>
    <row r="6144" spans="1:6" x14ac:dyDescent="0.25">
      <c r="A6144">
        <v>62.385591419999997</v>
      </c>
      <c r="B6144">
        <v>5.6981260540000003</v>
      </c>
      <c r="C6144" s="1">
        <v>24.1</v>
      </c>
      <c r="D6144">
        <v>11.879</v>
      </c>
      <c r="E6144">
        <v>32.57</v>
      </c>
      <c r="F6144">
        <v>0.78331920636800001</v>
      </c>
    </row>
    <row r="6145" spans="1:6" x14ac:dyDescent="0.25">
      <c r="A6145">
        <v>62.385600920000002</v>
      </c>
      <c r="B6145">
        <v>5.6981466110000003</v>
      </c>
      <c r="C6145" s="1">
        <v>24.1</v>
      </c>
      <c r="D6145">
        <v>11.88</v>
      </c>
      <c r="E6145">
        <v>32.573</v>
      </c>
      <c r="F6145">
        <v>0.76871919736799998</v>
      </c>
    </row>
    <row r="6146" spans="1:6" x14ac:dyDescent="0.25">
      <c r="A6146">
        <v>62.385602368560001</v>
      </c>
      <c r="B6146">
        <v>5.6981497730559996</v>
      </c>
      <c r="C6146" s="1">
        <v>24.101520000000001</v>
      </c>
      <c r="D6146">
        <v>11.88</v>
      </c>
      <c r="E6146">
        <v>32.573304</v>
      </c>
      <c r="F6146">
        <v>0.76649999599999996</v>
      </c>
    </row>
    <row r="6147" spans="1:6" x14ac:dyDescent="0.25">
      <c r="A6147">
        <v>62.385610450000001</v>
      </c>
      <c r="B6147">
        <v>5.6981674140000003</v>
      </c>
      <c r="C6147" s="1">
        <v>24.11</v>
      </c>
      <c r="D6147">
        <v>11.88</v>
      </c>
      <c r="E6147">
        <v>32.575000000000003</v>
      </c>
      <c r="F6147">
        <v>0.76649999599999996</v>
      </c>
    </row>
    <row r="6148" spans="1:6" x14ac:dyDescent="0.25">
      <c r="A6148">
        <v>62.38561189248</v>
      </c>
      <c r="B6148">
        <v>5.6981705553840003</v>
      </c>
      <c r="C6148" s="1">
        <v>24.11</v>
      </c>
      <c r="D6148">
        <v>11.88</v>
      </c>
      <c r="E6148">
        <v>32.575152000000003</v>
      </c>
      <c r="F6148">
        <v>0.76649999599999996</v>
      </c>
    </row>
    <row r="6149" spans="1:6" x14ac:dyDescent="0.25">
      <c r="A6149">
        <v>62.385619939999998</v>
      </c>
      <c r="B6149">
        <v>5.6981880809999996</v>
      </c>
      <c r="C6149" s="1">
        <v>24.11</v>
      </c>
      <c r="D6149">
        <v>11.88</v>
      </c>
      <c r="E6149">
        <v>32.576000000000001</v>
      </c>
      <c r="F6149">
        <v>0.77269041211199996</v>
      </c>
    </row>
    <row r="6150" spans="1:6" x14ac:dyDescent="0.25">
      <c r="A6150">
        <v>62.385621379440003</v>
      </c>
      <c r="B6150">
        <v>5.6981912102240004</v>
      </c>
      <c r="C6150" s="1">
        <v>24.11</v>
      </c>
      <c r="D6150">
        <v>11.880152000000001</v>
      </c>
      <c r="E6150">
        <v>32.576304</v>
      </c>
      <c r="F6150">
        <v>0.77380001499999995</v>
      </c>
    </row>
    <row r="6151" spans="1:6" x14ac:dyDescent="0.25">
      <c r="A6151">
        <v>62.38562941</v>
      </c>
      <c r="B6151">
        <v>5.6982086680000004</v>
      </c>
      <c r="C6151" s="1">
        <v>24.11</v>
      </c>
      <c r="D6151">
        <v>11.881</v>
      </c>
      <c r="E6151">
        <v>32.578000000000003</v>
      </c>
      <c r="F6151">
        <v>0.76141918277599996</v>
      </c>
    </row>
    <row r="6152" spans="1:6" x14ac:dyDescent="0.25">
      <c r="A6152">
        <v>62.385630817520003</v>
      </c>
      <c r="B6152">
        <v>5.6982118577199996</v>
      </c>
      <c r="C6152" s="1">
        <v>24.11</v>
      </c>
      <c r="D6152">
        <v>11.881</v>
      </c>
      <c r="E6152">
        <v>32.578152000000003</v>
      </c>
      <c r="F6152">
        <v>0.75919997699999997</v>
      </c>
    </row>
    <row r="6153" spans="1:6" x14ac:dyDescent="0.25">
      <c r="A6153">
        <v>62.385638669999999</v>
      </c>
      <c r="B6153">
        <v>5.6982296530000003</v>
      </c>
      <c r="C6153" s="1">
        <v>24.11</v>
      </c>
      <c r="D6153">
        <v>11.881</v>
      </c>
      <c r="E6153">
        <v>32.579000000000001</v>
      </c>
      <c r="F6153">
        <v>0.78396159141599997</v>
      </c>
    </row>
    <row r="6154" spans="1:6" x14ac:dyDescent="0.25">
      <c r="A6154">
        <v>62.385640101840004</v>
      </c>
      <c r="B6154">
        <v>5.6982328349679996</v>
      </c>
      <c r="C6154" s="1">
        <v>24.11</v>
      </c>
      <c r="D6154">
        <v>11.881152</v>
      </c>
      <c r="E6154">
        <v>32.579000000000001</v>
      </c>
      <c r="F6154">
        <v>0.78839999400000005</v>
      </c>
    </row>
    <row r="6155" spans="1:6" x14ac:dyDescent="0.25">
      <c r="A6155">
        <v>62.385648089999997</v>
      </c>
      <c r="B6155">
        <v>5.6982505870000004</v>
      </c>
      <c r="C6155" s="1">
        <v>24.11</v>
      </c>
      <c r="D6155">
        <v>11.882</v>
      </c>
      <c r="E6155">
        <v>32.579000000000001</v>
      </c>
      <c r="F6155">
        <v>0.74506718128000005</v>
      </c>
    </row>
    <row r="6156" spans="1:6" x14ac:dyDescent="0.25">
      <c r="A6156">
        <v>62.385649534000002</v>
      </c>
      <c r="B6156">
        <v>5.6982537277759997</v>
      </c>
      <c r="C6156" s="1">
        <v>24.10848</v>
      </c>
      <c r="D6156">
        <v>11.882</v>
      </c>
      <c r="E6156">
        <v>32.579000000000001</v>
      </c>
      <c r="F6156">
        <v>0.73729997899999999</v>
      </c>
    </row>
    <row r="6157" spans="1:6" x14ac:dyDescent="0.25">
      <c r="A6157">
        <v>62.385657590000001</v>
      </c>
      <c r="B6157">
        <v>5.6982712500000003</v>
      </c>
      <c r="C6157" s="1">
        <v>24.1</v>
      </c>
      <c r="D6157">
        <v>11.882</v>
      </c>
      <c r="E6157">
        <v>32.579000000000001</v>
      </c>
      <c r="F6157">
        <v>0.78682320868</v>
      </c>
    </row>
    <row r="6158" spans="1:6" x14ac:dyDescent="0.25">
      <c r="A6158">
        <v>62.385659055280001</v>
      </c>
      <c r="B6158">
        <v>5.6982743187280001</v>
      </c>
      <c r="C6158" s="1">
        <v>24.1</v>
      </c>
      <c r="D6158">
        <v>11.881848</v>
      </c>
      <c r="E6158">
        <v>32.578392000000001</v>
      </c>
      <c r="F6158">
        <v>0.79570001400000001</v>
      </c>
    </row>
    <row r="6159" spans="1:6" x14ac:dyDescent="0.25">
      <c r="A6159">
        <v>62.385667230000003</v>
      </c>
      <c r="B6159">
        <v>5.6982914390000001</v>
      </c>
      <c r="C6159" s="1">
        <v>24.1</v>
      </c>
      <c r="D6159">
        <v>11.881</v>
      </c>
      <c r="E6159">
        <v>32.575000000000003</v>
      </c>
      <c r="F6159">
        <v>0.78950959704000001</v>
      </c>
    </row>
    <row r="6160" spans="1:6" x14ac:dyDescent="0.25">
      <c r="A6160">
        <v>62.385668713519998</v>
      </c>
      <c r="B6160">
        <v>5.6982944805200004</v>
      </c>
      <c r="C6160" s="1">
        <v>24.101520000000001</v>
      </c>
      <c r="D6160">
        <v>11.879784000000001</v>
      </c>
      <c r="E6160">
        <v>32.574392000000003</v>
      </c>
      <c r="F6160">
        <v>0.78839999400000005</v>
      </c>
    </row>
    <row r="6161" spans="1:6" x14ac:dyDescent="0.25">
      <c r="A6161">
        <v>62.38567699</v>
      </c>
      <c r="B6161">
        <v>5.6983114490000002</v>
      </c>
      <c r="C6161" s="1">
        <v>24.11</v>
      </c>
      <c r="D6161">
        <v>11.872999999999999</v>
      </c>
      <c r="E6161">
        <v>32.570999999999998</v>
      </c>
      <c r="F6161">
        <v>0.80387598467200005</v>
      </c>
    </row>
    <row r="6162" spans="1:6" x14ac:dyDescent="0.25">
      <c r="A6162">
        <v>62.385686749999998</v>
      </c>
      <c r="B6162">
        <v>5.6983313720000002</v>
      </c>
      <c r="C6162" s="1">
        <v>24.11</v>
      </c>
      <c r="D6162">
        <v>11.846</v>
      </c>
      <c r="E6162">
        <v>32.543999999999997</v>
      </c>
      <c r="F6162">
        <v>0.82212597367200002</v>
      </c>
    </row>
    <row r="6163" spans="1:6" x14ac:dyDescent="0.25">
      <c r="A6163">
        <v>62.385688203119997</v>
      </c>
      <c r="B6163">
        <v>5.6983343817519998</v>
      </c>
      <c r="C6163" s="1">
        <v>24.111519999999999</v>
      </c>
      <c r="D6163">
        <v>11.845696</v>
      </c>
      <c r="E6163">
        <v>32.543391999999997</v>
      </c>
      <c r="F6163">
        <v>0.82489997199999998</v>
      </c>
    </row>
    <row r="6164" spans="1:6" x14ac:dyDescent="0.25">
      <c r="A6164">
        <v>62.38569631</v>
      </c>
      <c r="B6164">
        <v>5.6983511729999998</v>
      </c>
      <c r="C6164" s="1">
        <v>24.12</v>
      </c>
      <c r="D6164">
        <v>11.843999999999999</v>
      </c>
      <c r="E6164">
        <v>32.54</v>
      </c>
      <c r="F6164">
        <v>0.81870960591999997</v>
      </c>
    </row>
    <row r="6165" spans="1:6" x14ac:dyDescent="0.25">
      <c r="A6165">
        <v>62.385697753999999</v>
      </c>
      <c r="B6165">
        <v>5.69835425556</v>
      </c>
      <c r="C6165" s="1">
        <v>24.12</v>
      </c>
      <c r="D6165">
        <v>11.843847999999999</v>
      </c>
      <c r="E6165">
        <v>32.539847999999999</v>
      </c>
      <c r="F6165">
        <v>0.81760001199999999</v>
      </c>
    </row>
    <row r="6166" spans="1:6" x14ac:dyDescent="0.25">
      <c r="A6166">
        <v>62.385705809999997</v>
      </c>
      <c r="B6166">
        <v>5.698371453</v>
      </c>
      <c r="C6166" s="1">
        <v>24.12</v>
      </c>
      <c r="D6166">
        <v>11.843</v>
      </c>
      <c r="E6166">
        <v>32.539000000000001</v>
      </c>
      <c r="F6166">
        <v>0.81140959588799999</v>
      </c>
    </row>
    <row r="6167" spans="1:6" x14ac:dyDescent="0.25">
      <c r="A6167">
        <v>62.385707264639997</v>
      </c>
      <c r="B6167">
        <v>5.698374548936</v>
      </c>
      <c r="C6167" s="1">
        <v>24.12</v>
      </c>
      <c r="D6167">
        <v>11.842544</v>
      </c>
      <c r="E6167">
        <v>32.538392000000002</v>
      </c>
      <c r="F6167">
        <v>0.810299993</v>
      </c>
    </row>
    <row r="6168" spans="1:6" x14ac:dyDescent="0.25">
      <c r="A6168">
        <v>62.385715380000001</v>
      </c>
      <c r="B6168">
        <v>5.6983918210000004</v>
      </c>
      <c r="C6168" s="1">
        <v>24.12</v>
      </c>
      <c r="D6168">
        <v>11.84</v>
      </c>
      <c r="E6168">
        <v>32.534999999999997</v>
      </c>
      <c r="F6168">
        <v>0.79791921080799999</v>
      </c>
    </row>
    <row r="6169" spans="1:6" x14ac:dyDescent="0.25">
      <c r="A6169">
        <v>62.385716849840001</v>
      </c>
      <c r="B6169">
        <v>5.6983949088800001</v>
      </c>
      <c r="C6169" s="1">
        <v>24.118480000000002</v>
      </c>
      <c r="D6169">
        <v>11.840152</v>
      </c>
      <c r="E6169">
        <v>32.535303999999996</v>
      </c>
      <c r="F6169">
        <v>0.79570001400000001</v>
      </c>
    </row>
    <row r="6170" spans="1:6" x14ac:dyDescent="0.25">
      <c r="A6170">
        <v>62.385725049999998</v>
      </c>
      <c r="B6170">
        <v>5.698412136</v>
      </c>
      <c r="C6170" s="1">
        <v>24.11</v>
      </c>
      <c r="D6170">
        <v>11.840999999999999</v>
      </c>
      <c r="E6170">
        <v>32.536999999999999</v>
      </c>
      <c r="F6170">
        <v>0.79570001400000001</v>
      </c>
    </row>
    <row r="6171" spans="1:6" x14ac:dyDescent="0.25">
      <c r="A6171">
        <v>62.385726510719998</v>
      </c>
      <c r="B6171">
        <v>5.6984152310239997</v>
      </c>
      <c r="C6171" s="1">
        <v>24.11</v>
      </c>
      <c r="D6171">
        <v>11.841303999999999</v>
      </c>
      <c r="E6171">
        <v>32.537303999999999</v>
      </c>
      <c r="F6171">
        <v>0.79570001400000001</v>
      </c>
    </row>
    <row r="6172" spans="1:6" x14ac:dyDescent="0.25">
      <c r="A6172">
        <v>62.385734659999997</v>
      </c>
      <c r="B6172">
        <v>5.6984324979999998</v>
      </c>
      <c r="C6172" s="1">
        <v>24.11</v>
      </c>
      <c r="D6172">
        <v>11.843</v>
      </c>
      <c r="E6172">
        <v>32.539000000000001</v>
      </c>
      <c r="F6172">
        <v>0.80808079619200002</v>
      </c>
    </row>
    <row r="6173" spans="1:6" x14ac:dyDescent="0.25">
      <c r="A6173">
        <v>62.385736135919998</v>
      </c>
      <c r="B6173">
        <v>5.698435628136</v>
      </c>
      <c r="C6173" s="1">
        <v>24.11</v>
      </c>
      <c r="D6173">
        <v>11.845736</v>
      </c>
      <c r="E6173">
        <v>32.540368000000001</v>
      </c>
      <c r="F6173">
        <v>0.810299993</v>
      </c>
    </row>
    <row r="6174" spans="1:6" x14ac:dyDescent="0.25">
      <c r="A6174">
        <v>62.385744369999998</v>
      </c>
      <c r="B6174">
        <v>5.6984530910000002</v>
      </c>
      <c r="C6174" s="1">
        <v>24.11</v>
      </c>
      <c r="D6174">
        <v>11.861000000000001</v>
      </c>
      <c r="E6174">
        <v>32.548000000000002</v>
      </c>
      <c r="F6174">
        <v>0.81649040911199999</v>
      </c>
    </row>
    <row r="6175" spans="1:6" x14ac:dyDescent="0.25">
      <c r="A6175">
        <v>62.385745830719998</v>
      </c>
      <c r="B6175">
        <v>5.698456203808</v>
      </c>
      <c r="C6175" s="1">
        <v>24.11</v>
      </c>
      <c r="D6175">
        <v>11.860696000000001</v>
      </c>
      <c r="E6175">
        <v>32.548608000000002</v>
      </c>
      <c r="F6175">
        <v>0.81760001199999999</v>
      </c>
    </row>
    <row r="6176" spans="1:6" x14ac:dyDescent="0.25">
      <c r="A6176">
        <v>62.385753979999997</v>
      </c>
      <c r="B6176">
        <v>5.69847357</v>
      </c>
      <c r="C6176" s="1">
        <v>24.11</v>
      </c>
      <c r="D6176">
        <v>11.859</v>
      </c>
      <c r="E6176">
        <v>32.552</v>
      </c>
      <c r="F6176">
        <v>0.80521917892799999</v>
      </c>
    </row>
    <row r="6177" spans="1:6" x14ac:dyDescent="0.25">
      <c r="A6177">
        <v>62.385755442239997</v>
      </c>
      <c r="B6177">
        <v>5.6984766869119996</v>
      </c>
      <c r="C6177" s="1">
        <v>24.11</v>
      </c>
      <c r="D6177">
        <v>11.858696</v>
      </c>
      <c r="E6177">
        <v>32.551696</v>
      </c>
      <c r="F6177">
        <v>0.80299997300000003</v>
      </c>
    </row>
    <row r="6178" spans="1:6" x14ac:dyDescent="0.25">
      <c r="A6178">
        <v>62.385763599999997</v>
      </c>
      <c r="B6178">
        <v>5.6984940760000002</v>
      </c>
      <c r="C6178" s="1">
        <v>24.11</v>
      </c>
      <c r="D6178">
        <v>11.856999999999999</v>
      </c>
      <c r="E6178">
        <v>32.549999999999997</v>
      </c>
      <c r="F6178">
        <v>0.80609518148000003</v>
      </c>
    </row>
    <row r="6179" spans="1:6" x14ac:dyDescent="0.25">
      <c r="A6179">
        <v>62.385773030000003</v>
      </c>
      <c r="B6179">
        <v>5.6985148419999998</v>
      </c>
      <c r="C6179" s="1">
        <v>24.12</v>
      </c>
      <c r="D6179">
        <v>11.853</v>
      </c>
      <c r="E6179">
        <v>32.545999999999999</v>
      </c>
      <c r="F6179">
        <v>0.80974519148000002</v>
      </c>
    </row>
    <row r="6180" spans="1:6" x14ac:dyDescent="0.25">
      <c r="A6180">
        <v>62.385774461840001</v>
      </c>
      <c r="B6180">
        <v>5.6985180552800001</v>
      </c>
      <c r="C6180" s="1">
        <v>24.12</v>
      </c>
      <c r="D6180">
        <v>11.852544</v>
      </c>
      <c r="E6180">
        <v>32.545999999999999</v>
      </c>
      <c r="F6180">
        <v>0.810299993</v>
      </c>
    </row>
    <row r="6181" spans="1:6" x14ac:dyDescent="0.25">
      <c r="A6181">
        <v>62.385782450000001</v>
      </c>
      <c r="B6181">
        <v>5.6985359820000001</v>
      </c>
      <c r="C6181" s="1">
        <v>24.12</v>
      </c>
      <c r="D6181">
        <v>11.85</v>
      </c>
      <c r="E6181">
        <v>32.545999999999999</v>
      </c>
      <c r="F6181">
        <v>0.828871191304</v>
      </c>
    </row>
    <row r="6182" spans="1:6" x14ac:dyDescent="0.25">
      <c r="A6182">
        <v>62.385783862079997</v>
      </c>
      <c r="B6182">
        <v>5.6985392199040001</v>
      </c>
      <c r="C6182" s="1">
        <v>24.12</v>
      </c>
      <c r="D6182">
        <v>11.849696</v>
      </c>
      <c r="E6182">
        <v>32.545696</v>
      </c>
      <c r="F6182">
        <v>0.83219999099999997</v>
      </c>
    </row>
    <row r="6183" spans="1:6" x14ac:dyDescent="0.25">
      <c r="A6183">
        <v>62.385791740000002</v>
      </c>
      <c r="B6183">
        <v>5.6985572839999996</v>
      </c>
      <c r="C6183" s="1">
        <v>24.12</v>
      </c>
      <c r="D6183">
        <v>11.848000000000001</v>
      </c>
      <c r="E6183">
        <v>32.543999999999997</v>
      </c>
      <c r="F6183">
        <v>0.80743837573599997</v>
      </c>
    </row>
    <row r="6184" spans="1:6" x14ac:dyDescent="0.25">
      <c r="A6184">
        <v>62.385793167279999</v>
      </c>
      <c r="B6184">
        <v>5.6985604799520004</v>
      </c>
      <c r="C6184" s="1">
        <v>24.12</v>
      </c>
      <c r="D6184">
        <v>11.848304000000001</v>
      </c>
      <c r="E6184">
        <v>32.544151999999997</v>
      </c>
      <c r="F6184">
        <v>0.80299997300000003</v>
      </c>
    </row>
    <row r="6185" spans="1:6" x14ac:dyDescent="0.25">
      <c r="A6185">
        <v>62.385801129999997</v>
      </c>
      <c r="B6185">
        <v>5.6985783100000003</v>
      </c>
      <c r="C6185" s="1">
        <v>24.12</v>
      </c>
      <c r="D6185">
        <v>11.85</v>
      </c>
      <c r="E6185">
        <v>32.545000000000002</v>
      </c>
      <c r="F6185">
        <v>0.80299997300000003</v>
      </c>
    </row>
    <row r="6186" spans="1:6" x14ac:dyDescent="0.25">
      <c r="A6186">
        <v>62.385802561928102</v>
      </c>
      <c r="B6186">
        <v>5.6985815300919098</v>
      </c>
      <c r="C6186" s="1">
        <v>24.118481518481499</v>
      </c>
      <c r="D6186">
        <v>11.8501518481518</v>
      </c>
      <c r="E6186">
        <v>32.545151848151903</v>
      </c>
      <c r="F6186">
        <v>0.80299997300000003</v>
      </c>
    </row>
    <row r="6187" spans="1:6" x14ac:dyDescent="0.25">
      <c r="A6187">
        <v>62.385810560000003</v>
      </c>
      <c r="B6187">
        <v>5.6985995159999998</v>
      </c>
      <c r="C6187" s="1">
        <v>24.11</v>
      </c>
      <c r="D6187">
        <v>11.851000000000001</v>
      </c>
      <c r="E6187">
        <v>32.545999999999999</v>
      </c>
      <c r="F6187">
        <v>0.81539540611100003</v>
      </c>
    </row>
    <row r="6188" spans="1:6" x14ac:dyDescent="0.25">
      <c r="A6188">
        <v>62.385812000470501</v>
      </c>
      <c r="B6188">
        <v>5.6986026356086104</v>
      </c>
      <c r="C6188" s="1">
        <v>24.11</v>
      </c>
      <c r="D6188">
        <v>11.8517557557558</v>
      </c>
      <c r="E6188">
        <v>32.5461511511512</v>
      </c>
      <c r="F6188">
        <v>0.81760001199999999</v>
      </c>
    </row>
    <row r="6189" spans="1:6" x14ac:dyDescent="0.25">
      <c r="A6189">
        <v>62.385820090000003</v>
      </c>
      <c r="B6189">
        <v>5.6986201550000004</v>
      </c>
      <c r="C6189" s="1">
        <v>24.11</v>
      </c>
      <c r="D6189">
        <v>11.856</v>
      </c>
      <c r="E6189">
        <v>32.546999999999997</v>
      </c>
      <c r="F6189">
        <v>0.81760001199999999</v>
      </c>
    </row>
    <row r="6190" spans="1:6" x14ac:dyDescent="0.25">
      <c r="A6190">
        <v>62.385821530960001</v>
      </c>
      <c r="B6190">
        <v>5.69862333864</v>
      </c>
      <c r="C6190" s="1">
        <v>24.111519999999999</v>
      </c>
      <c r="D6190">
        <v>11.856</v>
      </c>
      <c r="E6190">
        <v>32.547607999999997</v>
      </c>
      <c r="F6190">
        <v>0.81760001199999999</v>
      </c>
    </row>
    <row r="6191" spans="1:6" x14ac:dyDescent="0.25">
      <c r="A6191">
        <v>62.385829569999999</v>
      </c>
      <c r="B6191">
        <v>5.6986410999999997</v>
      </c>
      <c r="C6191" s="1">
        <v>24.12</v>
      </c>
      <c r="D6191">
        <v>11.856</v>
      </c>
      <c r="E6191">
        <v>32.551000000000002</v>
      </c>
      <c r="F6191">
        <v>0.81760001199999999</v>
      </c>
    </row>
    <row r="6192" spans="1:6" x14ac:dyDescent="0.25">
      <c r="A6192">
        <v>62.385831015519997</v>
      </c>
      <c r="B6192">
        <v>5.6986442056640003</v>
      </c>
      <c r="C6192" s="1">
        <v>24.12</v>
      </c>
      <c r="D6192">
        <v>11.857063999999999</v>
      </c>
      <c r="E6192">
        <v>32.551608000000002</v>
      </c>
      <c r="F6192">
        <v>0.81760001199999999</v>
      </c>
    </row>
    <row r="6193" spans="1:6" x14ac:dyDescent="0.25">
      <c r="A6193">
        <v>62.385839079999997</v>
      </c>
      <c r="B6193">
        <v>5.698661532</v>
      </c>
      <c r="C6193" s="1">
        <v>24.12</v>
      </c>
      <c r="D6193">
        <v>11.863</v>
      </c>
      <c r="E6193">
        <v>32.555</v>
      </c>
      <c r="F6193">
        <v>0.80521917892799999</v>
      </c>
    </row>
    <row r="6194" spans="1:6" x14ac:dyDescent="0.25">
      <c r="A6194">
        <v>62.385840543759997</v>
      </c>
      <c r="B6194">
        <v>5.6986646413119999</v>
      </c>
      <c r="C6194" s="1">
        <v>24.12152</v>
      </c>
      <c r="D6194">
        <v>11.860112000000001</v>
      </c>
      <c r="E6194">
        <v>32.553936</v>
      </c>
      <c r="F6194">
        <v>0.80299997300000003</v>
      </c>
    </row>
    <row r="6195" spans="1:6" x14ac:dyDescent="0.25">
      <c r="A6195">
        <v>62.385848709999998</v>
      </c>
      <c r="B6195">
        <v>5.6986819879999997</v>
      </c>
      <c r="C6195" s="1">
        <v>24.13</v>
      </c>
      <c r="D6195">
        <v>11.843999999999999</v>
      </c>
      <c r="E6195">
        <v>32.548000000000002</v>
      </c>
      <c r="F6195">
        <v>0.82157119674400003</v>
      </c>
    </row>
    <row r="6196" spans="1:6" x14ac:dyDescent="0.25">
      <c r="A6196">
        <v>62.38585827</v>
      </c>
      <c r="B6196">
        <v>5.6987020560000001</v>
      </c>
      <c r="C6196" s="1">
        <v>24.13</v>
      </c>
      <c r="D6196">
        <v>11.848000000000001</v>
      </c>
      <c r="E6196">
        <v>32.545999999999999</v>
      </c>
      <c r="F6196">
        <v>0.843493124772</v>
      </c>
    </row>
    <row r="6197" spans="1:6" x14ac:dyDescent="0.25">
      <c r="A6197">
        <v>62.385859745235202</v>
      </c>
      <c r="B6197">
        <v>5.6987050929289298</v>
      </c>
      <c r="C6197" s="1">
        <v>24.13</v>
      </c>
      <c r="D6197">
        <v>11.847395395395401</v>
      </c>
      <c r="E6197">
        <v>32.545546546546497</v>
      </c>
      <c r="F6197">
        <v>0.84680002899999995</v>
      </c>
    </row>
    <row r="6198" spans="1:6" x14ac:dyDescent="0.25">
      <c r="A6198">
        <v>62.385868029999997</v>
      </c>
      <c r="B6198">
        <v>5.6987221479999999</v>
      </c>
      <c r="C6198" s="1">
        <v>24.13</v>
      </c>
      <c r="D6198">
        <v>11.843999999999999</v>
      </c>
      <c r="E6198">
        <v>32.542999999999999</v>
      </c>
      <c r="F6198">
        <v>0.82203841458399995</v>
      </c>
    </row>
    <row r="6199" spans="1:6" x14ac:dyDescent="0.25">
      <c r="A6199">
        <v>62.385869489199997</v>
      </c>
      <c r="B6199">
        <v>5.6987252232639998</v>
      </c>
      <c r="C6199" s="1">
        <v>24.12848</v>
      </c>
      <c r="D6199">
        <v>11.842632</v>
      </c>
      <c r="E6199">
        <v>32.54224</v>
      </c>
      <c r="F6199">
        <v>0.81760001199999999</v>
      </c>
    </row>
    <row r="6200" spans="1:6" x14ac:dyDescent="0.25">
      <c r="A6200">
        <v>62.385877630000003</v>
      </c>
      <c r="B6200">
        <v>5.6987423799999997</v>
      </c>
      <c r="C6200" s="1">
        <v>24.12</v>
      </c>
      <c r="D6200">
        <v>11.835000000000001</v>
      </c>
      <c r="E6200">
        <v>32.537999999999997</v>
      </c>
      <c r="F6200">
        <v>0.80521917892799999</v>
      </c>
    </row>
    <row r="6201" spans="1:6" x14ac:dyDescent="0.25">
      <c r="A6201">
        <v>62.385879080080002</v>
      </c>
      <c r="B6201">
        <v>5.6987454335279999</v>
      </c>
      <c r="C6201" s="1">
        <v>24.118480000000002</v>
      </c>
      <c r="D6201">
        <v>11.834543999999999</v>
      </c>
      <c r="E6201">
        <v>32.537087999999997</v>
      </c>
      <c r="F6201">
        <v>0.80299997300000003</v>
      </c>
    </row>
    <row r="6202" spans="1:6" x14ac:dyDescent="0.25">
      <c r="A6202">
        <v>62.385887169999997</v>
      </c>
      <c r="B6202">
        <v>5.6987624690000001</v>
      </c>
      <c r="C6202" s="1">
        <v>24.11</v>
      </c>
      <c r="D6202">
        <v>11.832000000000001</v>
      </c>
      <c r="E6202">
        <v>32.531999999999996</v>
      </c>
      <c r="F6202">
        <v>0.79061919080800003</v>
      </c>
    </row>
    <row r="6203" spans="1:6" x14ac:dyDescent="0.25">
      <c r="A6203">
        <v>62.385888664159999</v>
      </c>
      <c r="B6203">
        <v>5.6987655380320001</v>
      </c>
      <c r="C6203" s="1">
        <v>24.11</v>
      </c>
      <c r="D6203">
        <v>11.831543999999999</v>
      </c>
      <c r="E6203">
        <v>32.531543999999997</v>
      </c>
      <c r="F6203">
        <v>0.78839999400000005</v>
      </c>
    </row>
    <row r="6204" spans="1:6" x14ac:dyDescent="0.25">
      <c r="A6204">
        <v>62.385897</v>
      </c>
      <c r="B6204">
        <v>5.69878266</v>
      </c>
      <c r="C6204" s="1">
        <v>24.11</v>
      </c>
      <c r="D6204">
        <v>11.829000000000001</v>
      </c>
      <c r="E6204">
        <v>32.529000000000003</v>
      </c>
      <c r="F6204">
        <v>0.79459041096000005</v>
      </c>
    </row>
    <row r="6205" spans="1:6" x14ac:dyDescent="0.25">
      <c r="A6205">
        <v>62.385898504799997</v>
      </c>
      <c r="B6205">
        <v>5.6987857054719999</v>
      </c>
      <c r="C6205" s="1">
        <v>24.11</v>
      </c>
      <c r="D6205">
        <v>11.828848000000001</v>
      </c>
      <c r="E6205">
        <v>32.528695999999997</v>
      </c>
      <c r="F6205">
        <v>0.79570001400000001</v>
      </c>
    </row>
    <row r="6206" spans="1:6" x14ac:dyDescent="0.25">
      <c r="A6206">
        <v>62.385906900000002</v>
      </c>
      <c r="B6206">
        <v>5.6988026959999996</v>
      </c>
      <c r="C6206" s="1">
        <v>24.11</v>
      </c>
      <c r="D6206">
        <v>11.827999999999999</v>
      </c>
      <c r="E6206">
        <v>32.527000000000001</v>
      </c>
      <c r="F6206">
        <v>0.78331918092800001</v>
      </c>
    </row>
    <row r="6207" spans="1:6" x14ac:dyDescent="0.25">
      <c r="A6207">
        <v>62.385908392639998</v>
      </c>
      <c r="B6207">
        <v>5.6988057776480003</v>
      </c>
      <c r="C6207" s="1">
        <v>24.111519999999999</v>
      </c>
      <c r="D6207">
        <v>11.828607999999999</v>
      </c>
      <c r="E6207">
        <v>32.527152000000001</v>
      </c>
      <c r="F6207">
        <v>0.78109997499999995</v>
      </c>
    </row>
    <row r="6208" spans="1:6" x14ac:dyDescent="0.25">
      <c r="A6208">
        <v>62.385916719999997</v>
      </c>
      <c r="B6208">
        <v>5.6988229700000002</v>
      </c>
      <c r="C6208" s="1">
        <v>24.12</v>
      </c>
      <c r="D6208">
        <v>11.832000000000001</v>
      </c>
      <c r="E6208">
        <v>32.527999999999999</v>
      </c>
      <c r="F6208">
        <v>0.81824237245599996</v>
      </c>
    </row>
    <row r="6209" spans="1:6" x14ac:dyDescent="0.25">
      <c r="A6209">
        <v>62.385918200479999</v>
      </c>
      <c r="B6209">
        <v>5.6988260536239999</v>
      </c>
      <c r="C6209" s="1">
        <v>24.12152</v>
      </c>
      <c r="D6209">
        <v>11.833216</v>
      </c>
      <c r="E6209">
        <v>32.528759999999998</v>
      </c>
      <c r="F6209">
        <v>0.82489997199999998</v>
      </c>
    </row>
    <row r="6210" spans="1:6" x14ac:dyDescent="0.25">
      <c r="A6210">
        <v>62.38592646</v>
      </c>
      <c r="B6210">
        <v>5.6988432570000001</v>
      </c>
      <c r="C6210" s="1">
        <v>24.13</v>
      </c>
      <c r="D6210">
        <v>11.84</v>
      </c>
      <c r="E6210">
        <v>32.533000000000001</v>
      </c>
      <c r="F6210">
        <v>0.80632877284799997</v>
      </c>
    </row>
    <row r="6211" spans="1:6" x14ac:dyDescent="0.25">
      <c r="A6211">
        <v>62.385927887279998</v>
      </c>
      <c r="B6211">
        <v>5.6988464119120001</v>
      </c>
      <c r="C6211" s="1">
        <v>24.131519999999998</v>
      </c>
      <c r="D6211">
        <v>11.841519999999999</v>
      </c>
      <c r="E6211">
        <v>32.534368000000001</v>
      </c>
      <c r="F6211">
        <v>0.80299997300000003</v>
      </c>
    </row>
    <row r="6212" spans="1:6" x14ac:dyDescent="0.25">
      <c r="A6212">
        <v>62.385935850000003</v>
      </c>
      <c r="B6212">
        <v>5.6988640129999997</v>
      </c>
      <c r="C6212" s="1">
        <v>24.14</v>
      </c>
      <c r="D6212">
        <v>11.85</v>
      </c>
      <c r="E6212">
        <v>32.542000000000002</v>
      </c>
      <c r="F6212">
        <v>0.79990479038399998</v>
      </c>
    </row>
    <row r="6213" spans="1:6" x14ac:dyDescent="0.25">
      <c r="A6213">
        <v>62.385945030000002</v>
      </c>
      <c r="B6213">
        <v>5.6988850500000003</v>
      </c>
      <c r="C6213" s="1">
        <v>24.14</v>
      </c>
      <c r="D6213">
        <v>11.846</v>
      </c>
      <c r="E6213">
        <v>32.536999999999999</v>
      </c>
      <c r="F6213">
        <v>0.79625481088399996</v>
      </c>
    </row>
    <row r="6214" spans="1:6" x14ac:dyDescent="0.25">
      <c r="A6214">
        <v>62.385946432959997</v>
      </c>
      <c r="B6214">
        <v>5.698888242912</v>
      </c>
      <c r="C6214" s="1">
        <v>24.138480000000001</v>
      </c>
      <c r="D6214">
        <v>11.846</v>
      </c>
      <c r="E6214">
        <v>32.537607999999999</v>
      </c>
      <c r="F6214">
        <v>0.79570001400000001</v>
      </c>
    </row>
    <row r="6215" spans="1:6" x14ac:dyDescent="0.25">
      <c r="A6215">
        <v>62.385954259999998</v>
      </c>
      <c r="B6215">
        <v>5.6989060560000002</v>
      </c>
      <c r="C6215" s="1">
        <v>24.13</v>
      </c>
      <c r="D6215">
        <v>11.846</v>
      </c>
      <c r="E6215">
        <v>32.540999999999997</v>
      </c>
      <c r="F6215">
        <v>0.79570001400000001</v>
      </c>
    </row>
    <row r="6216" spans="1:6" x14ac:dyDescent="0.25">
      <c r="A6216">
        <v>62.385955672080001</v>
      </c>
      <c r="B6216">
        <v>5.6989092381199997</v>
      </c>
      <c r="C6216" s="1">
        <v>24.13</v>
      </c>
      <c r="D6216">
        <v>11.845392</v>
      </c>
      <c r="E6216">
        <v>32.540239999999997</v>
      </c>
      <c r="F6216">
        <v>0.79570001400000001</v>
      </c>
    </row>
    <row r="6217" spans="1:6" x14ac:dyDescent="0.25">
      <c r="A6217">
        <v>62.38596355</v>
      </c>
      <c r="B6217">
        <v>5.6989269910000004</v>
      </c>
      <c r="C6217" s="1">
        <v>24.13</v>
      </c>
      <c r="D6217">
        <v>11.842000000000001</v>
      </c>
      <c r="E6217">
        <v>32.536000000000001</v>
      </c>
      <c r="F6217">
        <v>0.81427121230400001</v>
      </c>
    </row>
    <row r="6218" spans="1:6" x14ac:dyDescent="0.25">
      <c r="A6218">
        <v>62.385964983359997</v>
      </c>
      <c r="B6218">
        <v>5.6989301678000004</v>
      </c>
      <c r="C6218" s="1">
        <v>24.13</v>
      </c>
      <c r="D6218">
        <v>11.84352</v>
      </c>
      <c r="E6218">
        <v>32.537064000000001</v>
      </c>
      <c r="F6218">
        <v>0.81760001199999999</v>
      </c>
    </row>
    <row r="6219" spans="1:6" x14ac:dyDescent="0.25">
      <c r="A6219">
        <v>62.385972979999998</v>
      </c>
      <c r="B6219">
        <v>5.6989478910000004</v>
      </c>
      <c r="C6219" s="1">
        <v>24.13</v>
      </c>
      <c r="D6219">
        <v>11.852</v>
      </c>
      <c r="E6219">
        <v>32.542999999999999</v>
      </c>
      <c r="F6219">
        <v>0.79902881369599998</v>
      </c>
    </row>
    <row r="6220" spans="1:6" x14ac:dyDescent="0.25">
      <c r="A6220">
        <v>62.385974419439997</v>
      </c>
      <c r="B6220">
        <v>5.6989510530559997</v>
      </c>
      <c r="C6220" s="1">
        <v>24.13</v>
      </c>
      <c r="D6220">
        <v>11.851696</v>
      </c>
      <c r="E6220">
        <v>32.542392</v>
      </c>
      <c r="F6220">
        <v>0.79570001400000001</v>
      </c>
    </row>
    <row r="6221" spans="1:6" x14ac:dyDescent="0.25">
      <c r="A6221">
        <v>62.38598245</v>
      </c>
      <c r="B6221">
        <v>5.6989686940000004</v>
      </c>
      <c r="C6221" s="1">
        <v>24.13</v>
      </c>
      <c r="D6221">
        <v>11.85</v>
      </c>
      <c r="E6221">
        <v>32.539000000000001</v>
      </c>
      <c r="F6221">
        <v>0.79570001400000001</v>
      </c>
    </row>
    <row r="6222" spans="1:6" x14ac:dyDescent="0.25">
      <c r="A6222">
        <v>62.385983874239997</v>
      </c>
      <c r="B6222">
        <v>5.6989718223120001</v>
      </c>
      <c r="C6222" s="1">
        <v>24.131519999999998</v>
      </c>
      <c r="D6222">
        <v>11.848632</v>
      </c>
      <c r="E6222">
        <v>32.539000000000001</v>
      </c>
      <c r="F6222">
        <v>0.79570001400000001</v>
      </c>
    </row>
    <row r="6223" spans="1:6" x14ac:dyDescent="0.25">
      <c r="A6223">
        <v>62.385991820000001</v>
      </c>
      <c r="B6223">
        <v>5.6989892749999997</v>
      </c>
      <c r="C6223" s="1">
        <v>24.14</v>
      </c>
      <c r="D6223">
        <v>11.840999999999999</v>
      </c>
      <c r="E6223">
        <v>32.539000000000001</v>
      </c>
      <c r="F6223">
        <v>0.80189037923200002</v>
      </c>
    </row>
    <row r="6224" spans="1:6" x14ac:dyDescent="0.25">
      <c r="A6224">
        <v>62.385993233599997</v>
      </c>
      <c r="B6224">
        <v>5.6989923589279998</v>
      </c>
      <c r="C6224" s="1">
        <v>24.14</v>
      </c>
      <c r="D6224">
        <v>11.84024</v>
      </c>
      <c r="E6224">
        <v>32.538240000000002</v>
      </c>
      <c r="F6224">
        <v>0.80299997300000003</v>
      </c>
    </row>
    <row r="6225" spans="1:6" x14ac:dyDescent="0.25">
      <c r="A6225">
        <v>62.386001120000003</v>
      </c>
      <c r="B6225">
        <v>5.6990095639999998</v>
      </c>
      <c r="C6225" s="1">
        <v>24.14</v>
      </c>
      <c r="D6225">
        <v>11.836</v>
      </c>
      <c r="E6225">
        <v>32.533999999999999</v>
      </c>
      <c r="F6225">
        <v>0.81538080607200003</v>
      </c>
    </row>
    <row r="6226" spans="1:6" x14ac:dyDescent="0.25">
      <c r="A6226">
        <v>62.38600253816</v>
      </c>
      <c r="B6226">
        <v>5.6990126847119997</v>
      </c>
      <c r="C6226" s="1">
        <v>24.14</v>
      </c>
      <c r="D6226">
        <v>11.836</v>
      </c>
      <c r="E6226">
        <v>32.533847999999999</v>
      </c>
      <c r="F6226">
        <v>0.81760001199999999</v>
      </c>
    </row>
    <row r="6227" spans="1:6" x14ac:dyDescent="0.25">
      <c r="A6227">
        <v>62.386010450000001</v>
      </c>
      <c r="B6227">
        <v>5.6990300950000004</v>
      </c>
      <c r="C6227" s="1">
        <v>24.14</v>
      </c>
      <c r="D6227">
        <v>11.836</v>
      </c>
      <c r="E6227">
        <v>32.533000000000001</v>
      </c>
      <c r="F6227">
        <v>0.79283839673599998</v>
      </c>
    </row>
    <row r="6228" spans="1:6" x14ac:dyDescent="0.25">
      <c r="A6228">
        <v>62.386011895519999</v>
      </c>
      <c r="B6228">
        <v>5.6990332059839997</v>
      </c>
      <c r="C6228" s="1">
        <v>24.14</v>
      </c>
      <c r="D6228">
        <v>11.836912</v>
      </c>
      <c r="E6228">
        <v>32.533608000000001</v>
      </c>
      <c r="F6228">
        <v>0.78839999400000005</v>
      </c>
    </row>
    <row r="6229" spans="1:6" x14ac:dyDescent="0.25">
      <c r="A6229">
        <v>62.386019959999999</v>
      </c>
      <c r="B6229">
        <v>5.699050562</v>
      </c>
      <c r="C6229" s="1">
        <v>24.14</v>
      </c>
      <c r="D6229">
        <v>11.842000000000001</v>
      </c>
      <c r="E6229">
        <v>32.536999999999999</v>
      </c>
      <c r="F6229">
        <v>0.797685593576</v>
      </c>
    </row>
    <row r="6230" spans="1:6" x14ac:dyDescent="0.25">
      <c r="A6230">
        <v>62.386029399999998</v>
      </c>
      <c r="B6230">
        <v>5.6990707670000003</v>
      </c>
      <c r="C6230" s="1">
        <v>24.14</v>
      </c>
      <c r="D6230">
        <v>11.837999999999999</v>
      </c>
      <c r="E6230">
        <v>32.536000000000001</v>
      </c>
      <c r="F6230">
        <v>0.80863559307599997</v>
      </c>
    </row>
    <row r="6231" spans="1:6" x14ac:dyDescent="0.25">
      <c r="A6231">
        <v>62.386030831840003</v>
      </c>
      <c r="B6231">
        <v>5.6990739147680003</v>
      </c>
      <c r="C6231" s="1">
        <v>24.14</v>
      </c>
      <c r="D6231">
        <v>11.837847999999999</v>
      </c>
      <c r="E6231">
        <v>32.535696000000002</v>
      </c>
      <c r="F6231">
        <v>0.810299993</v>
      </c>
    </row>
    <row r="6232" spans="1:6" x14ac:dyDescent="0.25">
      <c r="A6232">
        <v>62.386038820000003</v>
      </c>
      <c r="B6232">
        <v>5.6990914760000004</v>
      </c>
      <c r="C6232" s="1">
        <v>24.14</v>
      </c>
      <c r="D6232">
        <v>11.837</v>
      </c>
      <c r="E6232">
        <v>32.533999999999999</v>
      </c>
      <c r="F6232">
        <v>0.810299993</v>
      </c>
    </row>
    <row r="6233" spans="1:6" x14ac:dyDescent="0.25">
      <c r="A6233">
        <v>62.386040277680003</v>
      </c>
      <c r="B6233">
        <v>5.6990945722399999</v>
      </c>
      <c r="C6233" s="1">
        <v>24.138480000000001</v>
      </c>
      <c r="D6233">
        <v>11.835936</v>
      </c>
      <c r="E6233">
        <v>32.533391999999999</v>
      </c>
      <c r="F6233">
        <v>0.810299993</v>
      </c>
    </row>
    <row r="6234" spans="1:6" x14ac:dyDescent="0.25">
      <c r="A6234">
        <v>62.386048410000001</v>
      </c>
      <c r="B6234">
        <v>5.6991118460000001</v>
      </c>
      <c r="C6234" s="1">
        <v>24.13</v>
      </c>
      <c r="D6234">
        <v>11.83</v>
      </c>
      <c r="E6234">
        <v>32.53</v>
      </c>
      <c r="F6234">
        <v>0.79791921080799999</v>
      </c>
    </row>
    <row r="6235" spans="1:6" x14ac:dyDescent="0.25">
      <c r="A6235">
        <v>62.386049878320001</v>
      </c>
      <c r="B6235">
        <v>5.6991148849359998</v>
      </c>
      <c r="C6235" s="1">
        <v>24.13</v>
      </c>
      <c r="D6235">
        <v>11.831671999999999</v>
      </c>
      <c r="E6235">
        <v>32.530760000000001</v>
      </c>
      <c r="F6235">
        <v>0.79570001400000001</v>
      </c>
    </row>
    <row r="6236" spans="1:6" x14ac:dyDescent="0.25">
      <c r="A6236">
        <v>62.386058069999997</v>
      </c>
      <c r="B6236">
        <v>5.6991318389999996</v>
      </c>
      <c r="C6236" s="1">
        <v>24.13</v>
      </c>
      <c r="D6236">
        <v>11.840999999999999</v>
      </c>
      <c r="E6236">
        <v>32.534999999999997</v>
      </c>
      <c r="F6236">
        <v>0.81427121230400001</v>
      </c>
    </row>
    <row r="6237" spans="1:6" x14ac:dyDescent="0.25">
      <c r="A6237">
        <v>62.386059541359998</v>
      </c>
      <c r="B6237">
        <v>5.6991349518080003</v>
      </c>
      <c r="C6237" s="1">
        <v>24.13</v>
      </c>
      <c r="D6237">
        <v>11.839784</v>
      </c>
      <c r="E6237">
        <v>32.535151999999997</v>
      </c>
      <c r="F6237">
        <v>0.81760001199999999</v>
      </c>
    </row>
    <row r="6238" spans="1:6" x14ac:dyDescent="0.25">
      <c r="A6238">
        <v>62.386067750000002</v>
      </c>
      <c r="B6238">
        <v>5.6991523180000003</v>
      </c>
      <c r="C6238" s="1">
        <v>24.13</v>
      </c>
      <c r="D6238">
        <v>11.833</v>
      </c>
      <c r="E6238">
        <v>32.536000000000001</v>
      </c>
      <c r="F6238">
        <v>0.80521917892799999</v>
      </c>
    </row>
    <row r="6239" spans="1:6" x14ac:dyDescent="0.25">
      <c r="A6239">
        <v>62.386069227439997</v>
      </c>
      <c r="B6239">
        <v>5.6991553996480002</v>
      </c>
      <c r="C6239" s="1">
        <v>24.13</v>
      </c>
      <c r="D6239">
        <v>11.832088000000001</v>
      </c>
      <c r="E6239">
        <v>32.534784000000002</v>
      </c>
      <c r="F6239">
        <v>0.80299997300000003</v>
      </c>
    </row>
    <row r="6240" spans="1:6" x14ac:dyDescent="0.25">
      <c r="A6240">
        <v>62.386077469999996</v>
      </c>
      <c r="B6240">
        <v>5.699172592</v>
      </c>
      <c r="C6240" s="1">
        <v>24.13</v>
      </c>
      <c r="D6240">
        <v>11.827</v>
      </c>
      <c r="E6240">
        <v>32.527999999999999</v>
      </c>
      <c r="F6240">
        <v>0.79680960776800003</v>
      </c>
    </row>
    <row r="6241" spans="1:6" x14ac:dyDescent="0.25">
      <c r="A6241">
        <v>62.386078917040003</v>
      </c>
      <c r="B6241">
        <v>5.6991756742559998</v>
      </c>
      <c r="C6241" s="1">
        <v>24.13</v>
      </c>
      <c r="D6241">
        <v>11.827152</v>
      </c>
      <c r="E6241">
        <v>32.528151999999999</v>
      </c>
      <c r="F6241">
        <v>0.79570001400000001</v>
      </c>
    </row>
    <row r="6242" spans="1:6" x14ac:dyDescent="0.25">
      <c r="A6242">
        <v>62.386086990000003</v>
      </c>
      <c r="B6242">
        <v>5.6991928700000001</v>
      </c>
      <c r="C6242" s="1">
        <v>24.13</v>
      </c>
      <c r="D6242">
        <v>11.827999999999999</v>
      </c>
      <c r="E6242">
        <v>32.529000000000003</v>
      </c>
      <c r="F6242">
        <v>0.82046157838400002</v>
      </c>
    </row>
    <row r="6243" spans="1:6" x14ac:dyDescent="0.25">
      <c r="A6243">
        <v>62.386088435520001</v>
      </c>
      <c r="B6243">
        <v>5.6991959875199996</v>
      </c>
      <c r="C6243" s="1">
        <v>24.13</v>
      </c>
      <c r="D6243">
        <v>11.82724</v>
      </c>
      <c r="E6243">
        <v>32.528543999999997</v>
      </c>
      <c r="F6243">
        <v>0.82489997199999998</v>
      </c>
    </row>
    <row r="6244" spans="1:6" x14ac:dyDescent="0.25">
      <c r="A6244">
        <v>62.386096500000001</v>
      </c>
      <c r="B6244">
        <v>5.6992133799999998</v>
      </c>
      <c r="C6244" s="1">
        <v>24.13</v>
      </c>
      <c r="D6244">
        <v>11.823</v>
      </c>
      <c r="E6244">
        <v>32.526000000000003</v>
      </c>
      <c r="F6244">
        <v>0.81870960591999997</v>
      </c>
    </row>
    <row r="6245" spans="1:6" x14ac:dyDescent="0.25">
      <c r="A6245">
        <v>62.38609794704</v>
      </c>
      <c r="B6245">
        <v>5.6992165224480003</v>
      </c>
      <c r="C6245" s="1">
        <v>24.12848</v>
      </c>
      <c r="D6245">
        <v>11.823304</v>
      </c>
      <c r="E6245">
        <v>32.526152000000003</v>
      </c>
      <c r="F6245">
        <v>0.81760001199999999</v>
      </c>
    </row>
    <row r="6246" spans="1:6" x14ac:dyDescent="0.25">
      <c r="A6246">
        <v>62.38610602</v>
      </c>
      <c r="B6246">
        <v>5.6992340539999997</v>
      </c>
      <c r="C6246" s="1">
        <v>24.12</v>
      </c>
      <c r="D6246">
        <v>11.824999999999999</v>
      </c>
      <c r="E6246">
        <v>32.527000000000001</v>
      </c>
      <c r="F6246">
        <v>0.80831441284799999</v>
      </c>
    </row>
    <row r="6247" spans="1:6" x14ac:dyDescent="0.25">
      <c r="A6247">
        <v>62.38611564</v>
      </c>
      <c r="B6247">
        <v>5.6992543510000004</v>
      </c>
      <c r="C6247" s="1">
        <v>24.12</v>
      </c>
      <c r="D6247">
        <v>11.829000000000001</v>
      </c>
      <c r="E6247">
        <v>32.529000000000003</v>
      </c>
      <c r="F6247">
        <v>0.79736441384800005</v>
      </c>
    </row>
    <row r="6248" spans="1:6" x14ac:dyDescent="0.25">
      <c r="A6248">
        <v>62.386117117440001</v>
      </c>
      <c r="B6248">
        <v>5.6992574727759999</v>
      </c>
      <c r="C6248" s="1">
        <v>24.12152</v>
      </c>
      <c r="D6248">
        <v>11.828696000000001</v>
      </c>
      <c r="E6248">
        <v>32.528848000000004</v>
      </c>
      <c r="F6248">
        <v>0.79570001400000001</v>
      </c>
    </row>
    <row r="6249" spans="1:6" x14ac:dyDescent="0.25">
      <c r="A6249">
        <v>62.386125360000001</v>
      </c>
      <c r="B6249">
        <v>5.6992748889999998</v>
      </c>
      <c r="C6249" s="1">
        <v>24.13</v>
      </c>
      <c r="D6249">
        <v>11.827</v>
      </c>
      <c r="E6249">
        <v>32.527999999999999</v>
      </c>
      <c r="F6249">
        <v>0.79570001400000001</v>
      </c>
    </row>
    <row r="6250" spans="1:6" x14ac:dyDescent="0.25">
      <c r="A6250">
        <v>62.386126796399999</v>
      </c>
      <c r="B6250">
        <v>5.699277991472</v>
      </c>
      <c r="C6250" s="1">
        <v>24.13</v>
      </c>
      <c r="D6250">
        <v>11.827152</v>
      </c>
      <c r="E6250">
        <v>32.527847999999999</v>
      </c>
      <c r="F6250">
        <v>0.79570001400000001</v>
      </c>
    </row>
    <row r="6251" spans="1:6" x14ac:dyDescent="0.25">
      <c r="A6251">
        <v>62.386134810000001</v>
      </c>
      <c r="B6251">
        <v>5.6992953000000002</v>
      </c>
      <c r="C6251" s="1">
        <v>24.13</v>
      </c>
      <c r="D6251">
        <v>11.827999999999999</v>
      </c>
      <c r="E6251">
        <v>32.527000000000001</v>
      </c>
      <c r="F6251">
        <v>0.78950959704000001</v>
      </c>
    </row>
    <row r="6252" spans="1:6" x14ac:dyDescent="0.25">
      <c r="A6252">
        <v>62.386136272240002</v>
      </c>
      <c r="B6252">
        <v>5.6992983877279997</v>
      </c>
      <c r="C6252" s="1">
        <v>24.131519999999998</v>
      </c>
      <c r="D6252">
        <v>11.827392</v>
      </c>
      <c r="E6252">
        <v>32.527000000000001</v>
      </c>
      <c r="F6252">
        <v>0.78839999400000005</v>
      </c>
    </row>
    <row r="6253" spans="1:6" x14ac:dyDescent="0.25">
      <c r="A6253">
        <v>62.386144430000002</v>
      </c>
      <c r="B6253">
        <v>5.6993156139999996</v>
      </c>
      <c r="C6253" s="1">
        <v>24.14</v>
      </c>
      <c r="D6253">
        <v>11.824</v>
      </c>
      <c r="E6253">
        <v>32.527000000000001</v>
      </c>
      <c r="F6253">
        <v>0.78220957788800005</v>
      </c>
    </row>
    <row r="6254" spans="1:6" x14ac:dyDescent="0.25">
      <c r="A6254">
        <v>62.386145860319999</v>
      </c>
      <c r="B6254">
        <v>5.6993187518879997</v>
      </c>
      <c r="C6254" s="1">
        <v>24.14</v>
      </c>
      <c r="D6254">
        <v>11.824608</v>
      </c>
      <c r="E6254">
        <v>32.527152000000001</v>
      </c>
      <c r="F6254">
        <v>0.78109997499999995</v>
      </c>
    </row>
    <row r="6255" spans="1:6" x14ac:dyDescent="0.25">
      <c r="A6255">
        <v>62.386153839999999</v>
      </c>
      <c r="B6255">
        <v>5.6993362579999998</v>
      </c>
      <c r="C6255" s="1">
        <v>24.14</v>
      </c>
      <c r="D6255">
        <v>11.827999999999999</v>
      </c>
      <c r="E6255">
        <v>32.527999999999999</v>
      </c>
      <c r="F6255">
        <v>0.79967117330399995</v>
      </c>
    </row>
    <row r="6256" spans="1:6" x14ac:dyDescent="0.25">
      <c r="A6256">
        <v>62.386155293119998</v>
      </c>
      <c r="B6256">
        <v>5.6993393630559996</v>
      </c>
      <c r="C6256" s="1">
        <v>24.138480000000001</v>
      </c>
      <c r="D6256">
        <v>11.827088</v>
      </c>
      <c r="E6256">
        <v>32.527847999999999</v>
      </c>
      <c r="F6256">
        <v>0.80299997300000003</v>
      </c>
    </row>
    <row r="6257" spans="1:6" x14ac:dyDescent="0.25">
      <c r="A6257">
        <v>62.386163400000001</v>
      </c>
      <c r="B6257">
        <v>5.6993566859999998</v>
      </c>
      <c r="C6257" s="1">
        <v>24.13</v>
      </c>
      <c r="D6257">
        <v>11.821999999999999</v>
      </c>
      <c r="E6257">
        <v>32.527000000000001</v>
      </c>
      <c r="F6257">
        <v>0.81538080607200003</v>
      </c>
    </row>
    <row r="6258" spans="1:6" x14ac:dyDescent="0.25">
      <c r="A6258">
        <v>62.386164872880002</v>
      </c>
      <c r="B6258">
        <v>5.6993597808720002</v>
      </c>
      <c r="C6258" s="1">
        <v>24.13</v>
      </c>
      <c r="D6258">
        <v>11.822304000000001</v>
      </c>
      <c r="E6258">
        <v>32.526544000000001</v>
      </c>
      <c r="F6258">
        <v>0.81760001199999999</v>
      </c>
    </row>
    <row r="6259" spans="1:6" x14ac:dyDescent="0.25">
      <c r="A6259">
        <v>62.38617309</v>
      </c>
      <c r="B6259">
        <v>5.6993770469999996</v>
      </c>
      <c r="C6259" s="1">
        <v>24.13</v>
      </c>
      <c r="D6259">
        <v>11.824</v>
      </c>
      <c r="E6259">
        <v>32.524000000000001</v>
      </c>
      <c r="F6259">
        <v>0.81760001199999999</v>
      </c>
    </row>
    <row r="6260" spans="1:6" x14ac:dyDescent="0.25">
      <c r="A6260">
        <v>62.386174565920001</v>
      </c>
      <c r="B6260">
        <v>5.699380171664</v>
      </c>
      <c r="C6260" s="1">
        <v>24.13</v>
      </c>
      <c r="D6260">
        <v>11.824152</v>
      </c>
      <c r="E6260">
        <v>32.524152000000001</v>
      </c>
      <c r="F6260">
        <v>0.81760001199999999</v>
      </c>
    </row>
    <row r="6261" spans="1:6" x14ac:dyDescent="0.25">
      <c r="A6261">
        <v>62.3861828</v>
      </c>
      <c r="B6261">
        <v>5.6993976039999996</v>
      </c>
      <c r="C6261" s="1">
        <v>24.13</v>
      </c>
      <c r="D6261">
        <v>11.824999999999999</v>
      </c>
      <c r="E6261">
        <v>32.524999999999999</v>
      </c>
      <c r="F6261">
        <v>0.78045761454399998</v>
      </c>
    </row>
    <row r="6262" spans="1:6" x14ac:dyDescent="0.25">
      <c r="A6262">
        <v>62.386184236399998</v>
      </c>
      <c r="B6262">
        <v>5.6994007272960001</v>
      </c>
      <c r="C6262" s="1">
        <v>24.13</v>
      </c>
      <c r="D6262">
        <v>11.824847999999999</v>
      </c>
      <c r="E6262">
        <v>32.525303999999998</v>
      </c>
      <c r="F6262">
        <v>0.77380001499999995</v>
      </c>
    </row>
    <row r="6263" spans="1:6" x14ac:dyDescent="0.25">
      <c r="A6263">
        <v>62.386192250000001</v>
      </c>
      <c r="B6263">
        <v>5.6994181519999998</v>
      </c>
      <c r="C6263" s="1">
        <v>24.13</v>
      </c>
      <c r="D6263">
        <v>11.824</v>
      </c>
      <c r="E6263">
        <v>32.527000000000001</v>
      </c>
      <c r="F6263">
        <v>0.77999040609600001</v>
      </c>
    </row>
    <row r="6264" spans="1:6" x14ac:dyDescent="0.25">
      <c r="A6264">
        <v>62.386201810000003</v>
      </c>
      <c r="B6264">
        <v>5.6994387130000002</v>
      </c>
      <c r="C6264" s="1">
        <v>24.13</v>
      </c>
      <c r="D6264">
        <v>11.821999999999999</v>
      </c>
      <c r="E6264">
        <v>32.524000000000001</v>
      </c>
      <c r="F6264">
        <v>0.787290395596</v>
      </c>
    </row>
    <row r="6265" spans="1:6" x14ac:dyDescent="0.25">
      <c r="A6265">
        <v>62.386203263120002</v>
      </c>
      <c r="B6265">
        <v>5.6994418198799996</v>
      </c>
      <c r="C6265" s="1">
        <v>24.13</v>
      </c>
      <c r="D6265">
        <v>11.82352</v>
      </c>
      <c r="E6265">
        <v>32.524912</v>
      </c>
      <c r="F6265">
        <v>0.78839999400000005</v>
      </c>
    </row>
    <row r="6266" spans="1:6" x14ac:dyDescent="0.25">
      <c r="A6266">
        <v>62.386211369999998</v>
      </c>
      <c r="B6266">
        <v>5.6994591530000003</v>
      </c>
      <c r="C6266" s="1">
        <v>24.13</v>
      </c>
      <c r="D6266">
        <v>11.832000000000001</v>
      </c>
      <c r="E6266">
        <v>32.53</v>
      </c>
      <c r="F6266">
        <v>0.80078077619200005</v>
      </c>
    </row>
    <row r="6267" spans="1:6" x14ac:dyDescent="0.25">
      <c r="A6267">
        <v>62.386212785120001</v>
      </c>
      <c r="B6267">
        <v>5.6994622764480001</v>
      </c>
      <c r="C6267" s="1">
        <v>24.13</v>
      </c>
      <c r="D6267">
        <v>11.832456000000001</v>
      </c>
      <c r="E6267">
        <v>32.530304000000001</v>
      </c>
      <c r="F6267">
        <v>0.80299997300000003</v>
      </c>
    </row>
    <row r="6268" spans="1:6" x14ac:dyDescent="0.25">
      <c r="A6268">
        <v>62.386220680000001</v>
      </c>
      <c r="B6268">
        <v>5.6994797019999996</v>
      </c>
      <c r="C6268" s="1">
        <v>24.13</v>
      </c>
      <c r="D6268">
        <v>11.835000000000001</v>
      </c>
      <c r="E6268">
        <v>32.531999999999996</v>
      </c>
      <c r="F6268">
        <v>0.80299997300000003</v>
      </c>
    </row>
    <row r="6269" spans="1:6" x14ac:dyDescent="0.25">
      <c r="A6269">
        <v>62.386222082842799</v>
      </c>
      <c r="B6269">
        <v>5.6994828246186202</v>
      </c>
      <c r="C6269" s="1">
        <v>24.131521521521499</v>
      </c>
      <c r="D6269">
        <v>11.835608608608601</v>
      </c>
      <c r="E6269">
        <v>32.532456456456501</v>
      </c>
      <c r="F6269">
        <v>0.80299997300000003</v>
      </c>
    </row>
    <row r="6270" spans="1:6" x14ac:dyDescent="0.25">
      <c r="A6270">
        <v>62.386229899999996</v>
      </c>
      <c r="B6270">
        <v>5.6995002250000004</v>
      </c>
      <c r="C6270" s="1">
        <v>24.14</v>
      </c>
      <c r="D6270">
        <v>11.839</v>
      </c>
      <c r="E6270">
        <v>32.534999999999997</v>
      </c>
      <c r="F6270">
        <v>0.81536620603300003</v>
      </c>
    </row>
    <row r="6271" spans="1:6" x14ac:dyDescent="0.25">
      <c r="A6271">
        <v>62.386231339820199</v>
      </c>
      <c r="B6271">
        <v>5.6995034071248796</v>
      </c>
      <c r="C6271" s="1">
        <v>24.14</v>
      </c>
      <c r="D6271">
        <v>11.838541458541499</v>
      </c>
      <c r="E6271">
        <v>32.534847152847099</v>
      </c>
      <c r="F6271">
        <v>0.81760001199999999</v>
      </c>
    </row>
    <row r="6272" spans="1:6" x14ac:dyDescent="0.25">
      <c r="A6272">
        <v>62.386239320000001</v>
      </c>
      <c r="B6272">
        <v>5.6995210439999999</v>
      </c>
      <c r="C6272" s="1">
        <v>24.14</v>
      </c>
      <c r="D6272">
        <v>11.836</v>
      </c>
      <c r="E6272">
        <v>32.533999999999999</v>
      </c>
      <c r="F6272">
        <v>0.82998079419199999</v>
      </c>
    </row>
    <row r="6273" spans="1:6" x14ac:dyDescent="0.25">
      <c r="A6273">
        <v>62.386240738159998</v>
      </c>
      <c r="B6273">
        <v>5.6995242543920002</v>
      </c>
      <c r="C6273" s="1">
        <v>24.14</v>
      </c>
      <c r="D6273">
        <v>11.836608</v>
      </c>
      <c r="E6273">
        <v>32.534303999999999</v>
      </c>
      <c r="F6273">
        <v>0.83219999099999997</v>
      </c>
    </row>
    <row r="6274" spans="1:6" x14ac:dyDescent="0.25">
      <c r="A6274">
        <v>62.386248649999999</v>
      </c>
      <c r="B6274">
        <v>5.6995421650000004</v>
      </c>
      <c r="C6274" s="1">
        <v>24.14</v>
      </c>
      <c r="D6274">
        <v>11.84</v>
      </c>
      <c r="E6274">
        <v>32.536000000000001</v>
      </c>
      <c r="F6274">
        <v>0.81362879269599997</v>
      </c>
    </row>
    <row r="6275" spans="1:6" x14ac:dyDescent="0.25">
      <c r="A6275">
        <v>62.386250065120002</v>
      </c>
      <c r="B6275">
        <v>5.6995453772160003</v>
      </c>
      <c r="C6275" s="1">
        <v>24.138480000000001</v>
      </c>
      <c r="D6275">
        <v>11.84</v>
      </c>
      <c r="E6275">
        <v>32.535848000000001</v>
      </c>
      <c r="F6275">
        <v>0.810299993</v>
      </c>
    </row>
    <row r="6276" spans="1:6" x14ac:dyDescent="0.25">
      <c r="A6276">
        <v>62.386257960000002</v>
      </c>
      <c r="B6276">
        <v>5.6995632980000002</v>
      </c>
      <c r="C6276" s="1">
        <v>24.13</v>
      </c>
      <c r="D6276">
        <v>11.84</v>
      </c>
      <c r="E6276">
        <v>32.534999999999997</v>
      </c>
      <c r="F6276">
        <v>0.822680775192</v>
      </c>
    </row>
    <row r="6277" spans="1:6" x14ac:dyDescent="0.25">
      <c r="A6277">
        <v>62.38625939488</v>
      </c>
      <c r="B6277">
        <v>5.6995664401440003</v>
      </c>
      <c r="C6277" s="1">
        <v>24.13</v>
      </c>
      <c r="D6277">
        <v>11.84076</v>
      </c>
      <c r="E6277">
        <v>32.535608000000003</v>
      </c>
      <c r="F6277">
        <v>0.82489997199999998</v>
      </c>
    </row>
    <row r="6278" spans="1:6" x14ac:dyDescent="0.25">
      <c r="A6278">
        <v>62.386267400000001</v>
      </c>
      <c r="B6278">
        <v>5.6995839699999999</v>
      </c>
      <c r="C6278" s="1">
        <v>24.13</v>
      </c>
      <c r="D6278">
        <v>11.845000000000001</v>
      </c>
      <c r="E6278">
        <v>32.539000000000001</v>
      </c>
      <c r="F6278">
        <v>0.81251918980799998</v>
      </c>
    </row>
    <row r="6279" spans="1:6" x14ac:dyDescent="0.25">
      <c r="A6279">
        <v>62.38626884248</v>
      </c>
      <c r="B6279">
        <v>5.6995871083439997</v>
      </c>
      <c r="C6279" s="1">
        <v>24.13</v>
      </c>
      <c r="D6279">
        <v>11.846368</v>
      </c>
      <c r="E6279">
        <v>32.539608000000001</v>
      </c>
      <c r="F6279">
        <v>0.810299993</v>
      </c>
    </row>
    <row r="6280" spans="1:6" x14ac:dyDescent="0.25">
      <c r="A6280">
        <v>62.386276889999998</v>
      </c>
      <c r="B6280">
        <v>5.6996046170000003</v>
      </c>
      <c r="C6280" s="1">
        <v>24.13</v>
      </c>
      <c r="D6280">
        <v>11.853999999999999</v>
      </c>
      <c r="E6280">
        <v>32.542999999999999</v>
      </c>
      <c r="F6280">
        <v>0.81649038409600005</v>
      </c>
    </row>
    <row r="6281" spans="1:6" x14ac:dyDescent="0.25">
      <c r="A6281">
        <v>62.386286339999998</v>
      </c>
      <c r="B6281">
        <v>5.6996250159999997</v>
      </c>
      <c r="C6281" s="1">
        <v>24.14</v>
      </c>
      <c r="D6281">
        <v>11.87</v>
      </c>
      <c r="E6281">
        <v>32.551000000000002</v>
      </c>
      <c r="F6281">
        <v>0.82379037359600005</v>
      </c>
    </row>
    <row r="6282" spans="1:6" x14ac:dyDescent="0.25">
      <c r="A6282">
        <v>62.386287756640002</v>
      </c>
      <c r="B6282">
        <v>5.6996280976479996</v>
      </c>
      <c r="C6282" s="1">
        <v>24.14</v>
      </c>
      <c r="D6282">
        <v>11.869847999999999</v>
      </c>
      <c r="E6282">
        <v>32.551608000000002</v>
      </c>
      <c r="F6282">
        <v>0.82489997199999998</v>
      </c>
    </row>
    <row r="6283" spans="1:6" x14ac:dyDescent="0.25">
      <c r="A6283">
        <v>62.386295660000002</v>
      </c>
      <c r="B6283">
        <v>5.6996452900000003</v>
      </c>
      <c r="C6283" s="1">
        <v>24.14</v>
      </c>
      <c r="D6283">
        <v>11.869</v>
      </c>
      <c r="E6283">
        <v>32.555</v>
      </c>
      <c r="F6283">
        <v>0.81870960591999997</v>
      </c>
    </row>
    <row r="6284" spans="1:6" x14ac:dyDescent="0.25">
      <c r="A6284">
        <v>62.386297110009998</v>
      </c>
      <c r="B6284">
        <v>5.6996483610390403</v>
      </c>
      <c r="C6284" s="1">
        <v>24.14</v>
      </c>
      <c r="D6284">
        <v>11.8699129129129</v>
      </c>
      <c r="E6284">
        <v>32.555760760760798</v>
      </c>
      <c r="F6284">
        <v>0.81760001199999999</v>
      </c>
    </row>
    <row r="6285" spans="1:6" x14ac:dyDescent="0.25">
      <c r="A6285">
        <v>62.386305190000002</v>
      </c>
      <c r="B6285">
        <v>5.6996654739999997</v>
      </c>
      <c r="C6285" s="1">
        <v>24.14</v>
      </c>
      <c r="D6285">
        <v>11.875</v>
      </c>
      <c r="E6285">
        <v>32.56</v>
      </c>
      <c r="F6285">
        <v>0.78668448066100005</v>
      </c>
    </row>
    <row r="6286" spans="1:6" x14ac:dyDescent="0.25">
      <c r="A6286">
        <v>62.386306638991002</v>
      </c>
      <c r="B6286">
        <v>5.6996686402287704</v>
      </c>
      <c r="C6286" s="1">
        <v>24.138471528471499</v>
      </c>
      <c r="D6286">
        <v>11.8753056943057</v>
      </c>
      <c r="E6286">
        <v>32.559847152847198</v>
      </c>
      <c r="F6286">
        <v>0.78109997499999995</v>
      </c>
    </row>
    <row r="6287" spans="1:6" x14ac:dyDescent="0.25">
      <c r="A6287">
        <v>62.386314669999997</v>
      </c>
      <c r="B6287">
        <v>5.6996861890000003</v>
      </c>
      <c r="C6287" s="1">
        <v>24.13</v>
      </c>
      <c r="D6287">
        <v>11.877000000000001</v>
      </c>
      <c r="E6287">
        <v>32.558999999999997</v>
      </c>
      <c r="F6287">
        <v>0.81824237245599996</v>
      </c>
    </row>
    <row r="6288" spans="1:6" x14ac:dyDescent="0.25">
      <c r="A6288">
        <v>62.386316115445403</v>
      </c>
      <c r="B6288">
        <v>5.6996892903173197</v>
      </c>
      <c r="C6288" s="1">
        <v>24.13</v>
      </c>
      <c r="D6288">
        <v>11.876847847847801</v>
      </c>
      <c r="E6288">
        <v>32.559152152152201</v>
      </c>
      <c r="F6288">
        <v>0.82489997199999998</v>
      </c>
    </row>
    <row r="6289" spans="1:6" x14ac:dyDescent="0.25">
      <c r="A6289">
        <v>62.386324170000002</v>
      </c>
      <c r="B6289">
        <v>5.6997065720000002</v>
      </c>
      <c r="C6289" s="1">
        <v>24.13</v>
      </c>
      <c r="D6289">
        <v>11.875999999999999</v>
      </c>
      <c r="E6289">
        <v>32.56</v>
      </c>
      <c r="F6289">
        <v>0.82489997199999998</v>
      </c>
    </row>
    <row r="6290" spans="1:6" x14ac:dyDescent="0.25">
      <c r="A6290">
        <v>62.386325651040003</v>
      </c>
      <c r="B6290">
        <v>5.69970963965</v>
      </c>
      <c r="C6290" s="1">
        <v>24.12847</v>
      </c>
      <c r="D6290">
        <v>11.876459000000001</v>
      </c>
      <c r="E6290">
        <v>32.560305999999997</v>
      </c>
      <c r="F6290">
        <v>0.82489997199999998</v>
      </c>
    </row>
    <row r="6291" spans="1:6" x14ac:dyDescent="0.25">
      <c r="A6291">
        <v>62.38633385</v>
      </c>
      <c r="B6291">
        <v>5.699726622</v>
      </c>
      <c r="C6291" s="1">
        <v>24.12</v>
      </c>
      <c r="D6291">
        <v>11.879</v>
      </c>
      <c r="E6291">
        <v>32.561999999999998</v>
      </c>
      <c r="F6291">
        <v>0.81871690588000001</v>
      </c>
    </row>
    <row r="6292" spans="1:6" x14ac:dyDescent="0.25">
      <c r="A6292">
        <v>62.386335272899998</v>
      </c>
      <c r="B6292">
        <v>5.6997296846010004</v>
      </c>
      <c r="C6292" s="1">
        <v>24.109290000000001</v>
      </c>
      <c r="D6292">
        <v>11.880989</v>
      </c>
      <c r="E6292">
        <v>32.563836000000002</v>
      </c>
      <c r="F6292">
        <v>0.81760001199999999</v>
      </c>
    </row>
    <row r="6293" spans="1:6" x14ac:dyDescent="0.25">
      <c r="A6293">
        <v>62.386343150000002</v>
      </c>
      <c r="B6293">
        <v>5.6997466389999998</v>
      </c>
      <c r="C6293" s="1">
        <v>24.05</v>
      </c>
      <c r="D6293">
        <v>11.891999999999999</v>
      </c>
      <c r="E6293">
        <v>32.573999999999998</v>
      </c>
      <c r="F6293">
        <v>0.81141689590699995</v>
      </c>
    </row>
    <row r="6294" spans="1:6" x14ac:dyDescent="0.25">
      <c r="A6294">
        <v>62.386344661640003</v>
      </c>
      <c r="B6294">
        <v>5.6997491555439996</v>
      </c>
      <c r="C6294" s="1">
        <v>24.023990000000001</v>
      </c>
      <c r="D6294">
        <v>11.890929</v>
      </c>
      <c r="E6294">
        <v>32.574764999999999</v>
      </c>
      <c r="F6294">
        <v>0.810299993</v>
      </c>
    </row>
    <row r="6295" spans="1:6" x14ac:dyDescent="0.25">
      <c r="A6295">
        <v>62.386353030000002</v>
      </c>
      <c r="B6295">
        <v>5.699763087</v>
      </c>
      <c r="C6295" s="1">
        <v>23.88</v>
      </c>
      <c r="D6295">
        <v>11.885</v>
      </c>
      <c r="E6295">
        <v>32.579000000000001</v>
      </c>
      <c r="F6295">
        <v>0.810299993</v>
      </c>
    </row>
    <row r="6296" spans="1:6" x14ac:dyDescent="0.25">
      <c r="A6296">
        <v>62.386354589040998</v>
      </c>
      <c r="B6296">
        <v>5.6997650435963996</v>
      </c>
      <c r="C6296" s="1">
        <v>23.843316683316701</v>
      </c>
      <c r="D6296">
        <v>11.8834715284715</v>
      </c>
      <c r="E6296">
        <v>32.576248751248698</v>
      </c>
      <c r="F6296">
        <v>0.810299993</v>
      </c>
    </row>
    <row r="6297" spans="1:6" x14ac:dyDescent="0.25">
      <c r="A6297">
        <v>62.386363230000001</v>
      </c>
      <c r="B6297">
        <v>5.6997758879999996</v>
      </c>
      <c r="C6297" s="1">
        <v>23.64</v>
      </c>
      <c r="D6297">
        <v>11.875</v>
      </c>
      <c r="E6297">
        <v>32.561</v>
      </c>
      <c r="F6297">
        <v>0.81339520105600005</v>
      </c>
    </row>
    <row r="6298" spans="1:6" x14ac:dyDescent="0.25">
      <c r="A6298">
        <v>62.386374000000004</v>
      </c>
      <c r="B6298">
        <v>5.6997844549999996</v>
      </c>
      <c r="C6298" s="1">
        <v>23.32</v>
      </c>
      <c r="D6298">
        <v>11.852</v>
      </c>
      <c r="E6298">
        <v>32.555</v>
      </c>
      <c r="F6298">
        <v>0.81704156054650001</v>
      </c>
    </row>
    <row r="6299" spans="1:6" x14ac:dyDescent="0.25">
      <c r="A6299">
        <v>62.386375710540001</v>
      </c>
      <c r="B6299">
        <v>5.6997850610330003</v>
      </c>
      <c r="C6299" s="1">
        <v>23.266449999999999</v>
      </c>
      <c r="D6299">
        <v>11.848634000000001</v>
      </c>
      <c r="E6299">
        <v>32.551327999999998</v>
      </c>
      <c r="F6299">
        <v>0.81760001199999999</v>
      </c>
    </row>
    <row r="6300" spans="1:6" x14ac:dyDescent="0.25">
      <c r="A6300">
        <v>62.386385179999998</v>
      </c>
      <c r="B6300">
        <v>5.6997884159999996</v>
      </c>
      <c r="C6300" s="1">
        <v>22.97</v>
      </c>
      <c r="D6300">
        <v>11.83</v>
      </c>
      <c r="E6300">
        <v>32.530999999999999</v>
      </c>
      <c r="F6300">
        <v>0.80523377896699999</v>
      </c>
    </row>
    <row r="6301" spans="1:6" x14ac:dyDescent="0.25">
      <c r="A6301">
        <v>62.386386937970002</v>
      </c>
      <c r="B6301">
        <v>5.699788316856</v>
      </c>
      <c r="C6301" s="1">
        <v>22.91339</v>
      </c>
      <c r="D6301">
        <v>11.827093</v>
      </c>
      <c r="E6301">
        <v>32.530234999999998</v>
      </c>
      <c r="F6301">
        <v>0.80299997300000003</v>
      </c>
    </row>
    <row r="6302" spans="1:6" x14ac:dyDescent="0.25">
      <c r="A6302">
        <v>62.386396670000003</v>
      </c>
      <c r="B6302">
        <v>5.6997877680000002</v>
      </c>
      <c r="C6302" s="1">
        <v>22.6</v>
      </c>
      <c r="D6302">
        <v>11.811</v>
      </c>
      <c r="E6302">
        <v>32.526000000000003</v>
      </c>
      <c r="F6302">
        <v>0.79681690772699998</v>
      </c>
    </row>
    <row r="6303" spans="1:6" x14ac:dyDescent="0.25">
      <c r="A6303">
        <v>62.386398457040002</v>
      </c>
      <c r="B6303">
        <v>5.6997870433919999</v>
      </c>
      <c r="C6303" s="1">
        <v>22.543389999999999</v>
      </c>
      <c r="D6303">
        <v>11.806869000000001</v>
      </c>
      <c r="E6303">
        <v>32.523398999999998</v>
      </c>
      <c r="F6303">
        <v>0.79570001400000001</v>
      </c>
    </row>
    <row r="6304" spans="1:6" x14ac:dyDescent="0.25">
      <c r="A6304">
        <v>62.386408350000004</v>
      </c>
      <c r="B6304">
        <v>5.699783032</v>
      </c>
      <c r="C6304" s="1">
        <v>22.23</v>
      </c>
      <c r="D6304">
        <v>11.784000000000001</v>
      </c>
      <c r="E6304">
        <v>32.509</v>
      </c>
      <c r="F6304">
        <v>0.758601416541</v>
      </c>
    </row>
    <row r="6305" spans="1:6" x14ac:dyDescent="0.25">
      <c r="A6305">
        <v>62.386410085020003</v>
      </c>
      <c r="B6305">
        <v>5.6997815911989997</v>
      </c>
      <c r="C6305" s="1">
        <v>22.171859999999999</v>
      </c>
      <c r="D6305">
        <v>11.780633999999999</v>
      </c>
      <c r="E6305">
        <v>32.507317</v>
      </c>
      <c r="F6305">
        <v>0.75190001699999998</v>
      </c>
    </row>
    <row r="6306" spans="1:6" x14ac:dyDescent="0.25">
      <c r="A6306">
        <v>62.386419689999997</v>
      </c>
      <c r="B6306">
        <v>5.6997736149999998</v>
      </c>
      <c r="C6306" s="1">
        <v>21.85</v>
      </c>
      <c r="D6306">
        <v>11.762</v>
      </c>
      <c r="E6306">
        <v>32.497999999999998</v>
      </c>
      <c r="F6306">
        <v>0.72098448650799996</v>
      </c>
    </row>
    <row r="6307" spans="1:6" x14ac:dyDescent="0.25">
      <c r="A6307">
        <v>62.38642141431</v>
      </c>
      <c r="B6307">
        <v>5.6997716878120004</v>
      </c>
      <c r="C6307" s="1">
        <v>21.79645</v>
      </c>
      <c r="D6307">
        <v>11.761388</v>
      </c>
      <c r="E6307">
        <v>32.497388000000001</v>
      </c>
      <c r="F6307">
        <v>0.71539998100000002</v>
      </c>
    </row>
    <row r="6308" spans="1:6" x14ac:dyDescent="0.25">
      <c r="A6308">
        <v>62.386430959999998</v>
      </c>
      <c r="B6308">
        <v>5.6997610190000003</v>
      </c>
      <c r="C6308" s="1">
        <v>21.5</v>
      </c>
      <c r="D6308">
        <v>11.757999999999999</v>
      </c>
      <c r="E6308">
        <v>32.494</v>
      </c>
      <c r="F6308">
        <v>0.74631551149200004</v>
      </c>
    </row>
    <row r="6309" spans="1:6" x14ac:dyDescent="0.25">
      <c r="A6309">
        <v>62.386432747039997</v>
      </c>
      <c r="B6309">
        <v>5.6997593848069998</v>
      </c>
      <c r="C6309" s="1">
        <v>21.44951</v>
      </c>
      <c r="D6309">
        <v>11.757388000000001</v>
      </c>
      <c r="E6309">
        <v>32.493847000000002</v>
      </c>
      <c r="F6309">
        <v>0.75190001699999998</v>
      </c>
    </row>
    <row r="6310" spans="1:6" x14ac:dyDescent="0.25">
      <c r="A6310">
        <v>62.386442639999999</v>
      </c>
      <c r="B6310">
        <v>5.6997503380000003</v>
      </c>
      <c r="C6310" s="1">
        <v>21.17</v>
      </c>
      <c r="D6310">
        <v>11.754</v>
      </c>
      <c r="E6310">
        <v>32.493000000000002</v>
      </c>
      <c r="F6310">
        <v>0.70243518735499999</v>
      </c>
    </row>
    <row r="6311" spans="1:6" x14ac:dyDescent="0.25">
      <c r="A6311">
        <v>62.386444482119998</v>
      </c>
      <c r="B6311">
        <v>5.6997493093809997</v>
      </c>
      <c r="C6311" s="1">
        <v>21.12257</v>
      </c>
      <c r="D6311">
        <v>11.753847</v>
      </c>
      <c r="E6311">
        <v>32.492694</v>
      </c>
      <c r="F6311">
        <v>0.69349998199999996</v>
      </c>
    </row>
    <row r="6312" spans="1:6" x14ac:dyDescent="0.25">
      <c r="A6312">
        <v>62.38645468</v>
      </c>
      <c r="B6312">
        <v>5.699743615</v>
      </c>
      <c r="C6312" s="1">
        <v>20.86</v>
      </c>
      <c r="D6312">
        <v>11.753</v>
      </c>
      <c r="E6312">
        <v>32.491</v>
      </c>
      <c r="F6312">
        <v>0.71823239724599997</v>
      </c>
    </row>
    <row r="6313" spans="1:6" x14ac:dyDescent="0.25">
      <c r="A6313">
        <v>62.386456532830003</v>
      </c>
      <c r="B6313">
        <v>5.699743264936</v>
      </c>
      <c r="C6313" s="1">
        <v>20.806450000000002</v>
      </c>
      <c r="D6313">
        <v>11.753</v>
      </c>
      <c r="E6313">
        <v>32.491917999999998</v>
      </c>
      <c r="F6313">
        <v>0.72270000000000001</v>
      </c>
    </row>
    <row r="6314" spans="1:6" x14ac:dyDescent="0.25">
      <c r="A6314">
        <v>62.38646679</v>
      </c>
      <c r="B6314">
        <v>5.6997413269999999</v>
      </c>
      <c r="C6314" s="1">
        <v>20.51</v>
      </c>
      <c r="D6314">
        <v>11.753</v>
      </c>
      <c r="E6314">
        <v>32.497</v>
      </c>
      <c r="F6314">
        <v>0.71033379237700001</v>
      </c>
    </row>
    <row r="6315" spans="1:6" x14ac:dyDescent="0.25">
      <c r="A6315">
        <v>62.386478840000002</v>
      </c>
      <c r="B6315">
        <v>5.6997437660000001</v>
      </c>
      <c r="C6315" s="1">
        <v>20.149999999999999</v>
      </c>
      <c r="D6315">
        <v>11.75</v>
      </c>
      <c r="E6315">
        <v>32.491999999999997</v>
      </c>
      <c r="F6315">
        <v>0.69573378337699998</v>
      </c>
    </row>
    <row r="6316" spans="1:6" x14ac:dyDescent="0.25">
      <c r="A6316">
        <v>62.386480597969999</v>
      </c>
      <c r="B6316">
        <v>5.6997448897850003</v>
      </c>
      <c r="C6316" s="1">
        <v>20.094919999999998</v>
      </c>
      <c r="D6316">
        <v>11.749541000000001</v>
      </c>
      <c r="E6316">
        <v>32.490929000000001</v>
      </c>
      <c r="F6316">
        <v>0.69349998199999996</v>
      </c>
    </row>
    <row r="6317" spans="1:6" x14ac:dyDescent="0.25">
      <c r="A6317">
        <v>62.386490330000001</v>
      </c>
      <c r="B6317">
        <v>5.6997511110000003</v>
      </c>
      <c r="C6317" s="1">
        <v>19.79</v>
      </c>
      <c r="D6317">
        <v>11.747</v>
      </c>
      <c r="E6317">
        <v>32.484999999999999</v>
      </c>
      <c r="F6317">
        <v>0.67495068369400002</v>
      </c>
    </row>
    <row r="6318" spans="1:6" x14ac:dyDescent="0.25">
      <c r="A6318">
        <v>62.386491950269999</v>
      </c>
      <c r="B6318">
        <v>5.6997530132490004</v>
      </c>
      <c r="C6318" s="1">
        <v>19.73339</v>
      </c>
      <c r="D6318">
        <v>11.745469999999999</v>
      </c>
      <c r="E6318">
        <v>32.485152999999997</v>
      </c>
      <c r="F6318">
        <v>0.67159998399999998</v>
      </c>
    </row>
    <row r="6319" spans="1:6" x14ac:dyDescent="0.25">
      <c r="A6319">
        <v>62.386500920000003</v>
      </c>
      <c r="B6319">
        <v>5.6997635439999996</v>
      </c>
      <c r="C6319" s="1">
        <v>19.420000000000002</v>
      </c>
      <c r="D6319">
        <v>11.737</v>
      </c>
      <c r="E6319">
        <v>32.485999999999997</v>
      </c>
      <c r="F6319">
        <v>0.69014928230600003</v>
      </c>
    </row>
    <row r="6320" spans="1:6" x14ac:dyDescent="0.25">
      <c r="A6320">
        <v>62.386502310769998</v>
      </c>
      <c r="B6320">
        <v>5.6997660776799997</v>
      </c>
      <c r="C6320" s="1">
        <v>19.363389999999999</v>
      </c>
      <c r="D6320">
        <v>11.737</v>
      </c>
      <c r="E6320">
        <v>32.485388</v>
      </c>
      <c r="F6320">
        <v>0.69349998199999996</v>
      </c>
    </row>
    <row r="6321" spans="1:6" x14ac:dyDescent="0.25">
      <c r="A6321">
        <v>62.386510010000002</v>
      </c>
      <c r="B6321">
        <v>5.6997801040000002</v>
      </c>
      <c r="C6321" s="1">
        <v>19.05</v>
      </c>
      <c r="D6321">
        <v>11.737</v>
      </c>
      <c r="E6321">
        <v>32.481999999999999</v>
      </c>
      <c r="F6321">
        <v>0.66876761842099997</v>
      </c>
    </row>
    <row r="6322" spans="1:6" x14ac:dyDescent="0.25">
      <c r="A6322">
        <v>62.386511133020001</v>
      </c>
      <c r="B6322">
        <v>5.6997831595630002</v>
      </c>
      <c r="C6322" s="1">
        <v>18.993390000000002</v>
      </c>
      <c r="D6322">
        <v>11.737458999999999</v>
      </c>
      <c r="E6322">
        <v>32.482612000000003</v>
      </c>
      <c r="F6322">
        <v>0.66430002499999996</v>
      </c>
    </row>
    <row r="6323" spans="1:6" x14ac:dyDescent="0.25">
      <c r="A6323">
        <v>62.386517349999998</v>
      </c>
      <c r="B6323">
        <v>5.6998000749999997</v>
      </c>
      <c r="C6323" s="1">
        <v>18.68</v>
      </c>
      <c r="D6323">
        <v>11.74</v>
      </c>
      <c r="E6323">
        <v>32.485999999999997</v>
      </c>
      <c r="F6323">
        <v>0.67048309027300002</v>
      </c>
    </row>
    <row r="6324" spans="1:6" x14ac:dyDescent="0.25">
      <c r="A6324">
        <v>62.386518177729997</v>
      </c>
      <c r="B6324">
        <v>5.6998035649299998</v>
      </c>
      <c r="C6324" s="1">
        <v>18.624919999999999</v>
      </c>
      <c r="D6324">
        <v>11.739846999999999</v>
      </c>
      <c r="E6324">
        <v>32.485847</v>
      </c>
      <c r="F6324">
        <v>0.67159998399999998</v>
      </c>
    </row>
    <row r="6325" spans="1:6" x14ac:dyDescent="0.25">
      <c r="A6325">
        <v>62.386522759999998</v>
      </c>
      <c r="B6325">
        <v>5.6998228849999997</v>
      </c>
      <c r="C6325" s="1">
        <v>18.32</v>
      </c>
      <c r="D6325">
        <v>11.739000000000001</v>
      </c>
      <c r="E6325">
        <v>32.484999999999999</v>
      </c>
      <c r="F6325">
        <v>0.68396621703299998</v>
      </c>
    </row>
    <row r="6326" spans="1:6" x14ac:dyDescent="0.25">
      <c r="A6326">
        <v>62.386523215940002</v>
      </c>
      <c r="B6326">
        <v>5.6998267165790004</v>
      </c>
      <c r="C6326" s="1">
        <v>18.261859999999999</v>
      </c>
      <c r="D6326">
        <v>11.738235</v>
      </c>
      <c r="E6326">
        <v>32.484999999999999</v>
      </c>
      <c r="F6326">
        <v>0.68620002300000005</v>
      </c>
    </row>
    <row r="6327" spans="1:6" x14ac:dyDescent="0.25">
      <c r="A6327">
        <v>62.386525740000003</v>
      </c>
      <c r="B6327">
        <v>5.6998479279999996</v>
      </c>
      <c r="C6327" s="1">
        <v>17.940000000000001</v>
      </c>
      <c r="D6327">
        <v>11.734</v>
      </c>
      <c r="E6327">
        <v>32.484999999999999</v>
      </c>
      <c r="F6327">
        <v>0.655284491661</v>
      </c>
    </row>
    <row r="6328" spans="1:6" x14ac:dyDescent="0.25">
      <c r="A6328">
        <v>62.386525808850003</v>
      </c>
      <c r="B6328">
        <v>5.6998519240540002</v>
      </c>
      <c r="C6328" s="1">
        <v>17.884920000000001</v>
      </c>
      <c r="D6328">
        <v>11.733235000000001</v>
      </c>
      <c r="E6328">
        <v>32.483929000000003</v>
      </c>
      <c r="F6328">
        <v>0.64969998600000001</v>
      </c>
    </row>
    <row r="6329" spans="1:6" x14ac:dyDescent="0.25">
      <c r="A6329">
        <v>62.386526189999998</v>
      </c>
      <c r="B6329">
        <v>5.6998740459999997</v>
      </c>
      <c r="C6329" s="1">
        <v>17.579999999999998</v>
      </c>
      <c r="D6329">
        <v>11.728999999999999</v>
      </c>
      <c r="E6329">
        <v>32.478000000000002</v>
      </c>
      <c r="F6329">
        <v>0.67443240039899999</v>
      </c>
    </row>
    <row r="6330" spans="1:6" x14ac:dyDescent="0.25">
      <c r="A6330">
        <v>62.386525862580001</v>
      </c>
      <c r="B6330">
        <v>5.699878036546</v>
      </c>
      <c r="C6330" s="1">
        <v>17.524920000000002</v>
      </c>
      <c r="D6330">
        <v>11.729153</v>
      </c>
      <c r="E6330">
        <v>32.478459000000001</v>
      </c>
      <c r="F6330">
        <v>0.67890000299999997</v>
      </c>
    </row>
    <row r="6331" spans="1:6" x14ac:dyDescent="0.25">
      <c r="A6331">
        <v>62.386524049999998</v>
      </c>
      <c r="B6331">
        <v>5.6999001280000003</v>
      </c>
      <c r="C6331" s="1">
        <v>17.22</v>
      </c>
      <c r="D6331">
        <v>11.73</v>
      </c>
      <c r="E6331">
        <v>32.481000000000002</v>
      </c>
      <c r="F6331">
        <v>0.66962535384699995</v>
      </c>
    </row>
    <row r="6332" spans="1:6" x14ac:dyDescent="0.25">
      <c r="A6332">
        <v>62.386519550000003</v>
      </c>
      <c r="B6332">
        <v>5.6999251290000004</v>
      </c>
      <c r="C6332" s="1">
        <v>16.87</v>
      </c>
      <c r="D6332">
        <v>11.731</v>
      </c>
      <c r="E6332">
        <v>32.481999999999999</v>
      </c>
      <c r="F6332">
        <v>0.65867535484700002</v>
      </c>
    </row>
    <row r="6333" spans="1:6" x14ac:dyDescent="0.25">
      <c r="A6333">
        <v>62.386518498889998</v>
      </c>
      <c r="B6333">
        <v>5.6999285921549996</v>
      </c>
      <c r="C6333" s="1">
        <v>16.81645</v>
      </c>
      <c r="D6333">
        <v>11.730541000000001</v>
      </c>
      <c r="E6333">
        <v>32.481541</v>
      </c>
      <c r="F6333">
        <v>0.657000005</v>
      </c>
    </row>
    <row r="6334" spans="1:6" x14ac:dyDescent="0.25">
      <c r="A6334">
        <v>62.386512680000003</v>
      </c>
      <c r="B6334">
        <v>5.699947764</v>
      </c>
      <c r="C6334" s="1">
        <v>16.52</v>
      </c>
      <c r="D6334">
        <v>11.728</v>
      </c>
      <c r="E6334">
        <v>32.478999999999999</v>
      </c>
      <c r="F6334">
        <v>0.657000005</v>
      </c>
    </row>
    <row r="6335" spans="1:6" x14ac:dyDescent="0.25">
      <c r="A6335">
        <v>62.386511299939997</v>
      </c>
      <c r="B6335">
        <v>5.6999506524869998</v>
      </c>
      <c r="C6335" s="1">
        <v>16.464919999999999</v>
      </c>
      <c r="D6335">
        <v>11.727694</v>
      </c>
      <c r="E6335">
        <v>32.478847000000002</v>
      </c>
      <c r="F6335">
        <v>0.657000005</v>
      </c>
    </row>
    <row r="6336" spans="1:6" x14ac:dyDescent="0.25">
      <c r="A6336">
        <v>62.386503660000002</v>
      </c>
      <c r="B6336">
        <v>5.6999666429999998</v>
      </c>
      <c r="C6336" s="1">
        <v>16.16</v>
      </c>
      <c r="D6336">
        <v>11.726000000000001</v>
      </c>
      <c r="E6336">
        <v>32.478000000000002</v>
      </c>
      <c r="F6336">
        <v>0.64463382278699999</v>
      </c>
    </row>
    <row r="6337" spans="1:6" x14ac:dyDescent="0.25">
      <c r="A6337">
        <v>62.386502007600001</v>
      </c>
      <c r="B6337">
        <v>5.69996878194</v>
      </c>
      <c r="C6337" s="1">
        <v>16.106449999999999</v>
      </c>
      <c r="D6337">
        <v>11.725541</v>
      </c>
      <c r="E6337">
        <v>32.477846999999997</v>
      </c>
      <c r="F6337">
        <v>0.64240002600000001</v>
      </c>
    </row>
    <row r="6338" spans="1:6" x14ac:dyDescent="0.25">
      <c r="A6338">
        <v>62.386492859999997</v>
      </c>
      <c r="B6338">
        <v>5.6999806230000001</v>
      </c>
      <c r="C6338" s="1">
        <v>15.81</v>
      </c>
      <c r="D6338">
        <v>11.723000000000001</v>
      </c>
      <c r="E6338">
        <v>32.476999999999997</v>
      </c>
      <c r="F6338">
        <v>0.64240002600000001</v>
      </c>
    </row>
    <row r="6339" spans="1:6" x14ac:dyDescent="0.25">
      <c r="A6339">
        <v>62.386491063779999</v>
      </c>
      <c r="B6339">
        <v>5.6999820091800002</v>
      </c>
      <c r="C6339" s="1">
        <v>15.756449999999999</v>
      </c>
      <c r="D6339">
        <v>11.722847</v>
      </c>
      <c r="E6339">
        <v>32.476846999999999</v>
      </c>
      <c r="F6339">
        <v>0.64240002600000001</v>
      </c>
    </row>
    <row r="6340" spans="1:6" x14ac:dyDescent="0.25">
      <c r="A6340">
        <v>62.386481119999999</v>
      </c>
      <c r="B6340">
        <v>5.6999896830000001</v>
      </c>
      <c r="C6340" s="1">
        <v>15.46</v>
      </c>
      <c r="D6340">
        <v>11.722</v>
      </c>
      <c r="E6340">
        <v>32.475999999999999</v>
      </c>
      <c r="F6340">
        <v>0.63003379381400004</v>
      </c>
    </row>
    <row r="6341" spans="1:6" x14ac:dyDescent="0.25">
      <c r="A6341">
        <v>62.386479201379998</v>
      </c>
      <c r="B6341">
        <v>5.6999904860969997</v>
      </c>
      <c r="C6341" s="1">
        <v>15.40339</v>
      </c>
      <c r="D6341">
        <v>11.721847</v>
      </c>
      <c r="E6341">
        <v>32.475693999999997</v>
      </c>
      <c r="F6341">
        <v>0.62779998800000003</v>
      </c>
    </row>
    <row r="6342" spans="1:6" x14ac:dyDescent="0.25">
      <c r="A6342">
        <v>62.386468579999999</v>
      </c>
      <c r="B6342">
        <v>5.6999949320000001</v>
      </c>
      <c r="C6342" s="1">
        <v>15.09</v>
      </c>
      <c r="D6342">
        <v>11.721</v>
      </c>
      <c r="E6342">
        <v>32.473999999999997</v>
      </c>
      <c r="F6342">
        <v>0.63398310409299996</v>
      </c>
    </row>
    <row r="6343" spans="1:6" x14ac:dyDescent="0.25">
      <c r="A6343">
        <v>62.386466569580001</v>
      </c>
      <c r="B6343">
        <v>5.6999954679589999</v>
      </c>
      <c r="C6343" s="1">
        <v>15.03186</v>
      </c>
      <c r="D6343">
        <v>11.721306</v>
      </c>
      <c r="E6343">
        <v>32.474305999999999</v>
      </c>
      <c r="F6343">
        <v>0.63510000700000002</v>
      </c>
    </row>
    <row r="6344" spans="1:6" x14ac:dyDescent="0.25">
      <c r="A6344">
        <v>62.386455439999999</v>
      </c>
      <c r="B6344">
        <v>5.6999984350000004</v>
      </c>
      <c r="C6344" s="1">
        <v>14.71</v>
      </c>
      <c r="D6344">
        <v>11.723000000000001</v>
      </c>
      <c r="E6344">
        <v>32.475999999999999</v>
      </c>
      <c r="F6344">
        <v>0.62891689090699998</v>
      </c>
    </row>
    <row r="6345" spans="1:6" x14ac:dyDescent="0.25">
      <c r="A6345">
        <v>62.386453345429999</v>
      </c>
      <c r="B6345">
        <v>5.6999989242940003</v>
      </c>
      <c r="C6345" s="1">
        <v>14.6488</v>
      </c>
      <c r="D6345">
        <v>11.723305999999999</v>
      </c>
      <c r="E6345">
        <v>32.476306000000001</v>
      </c>
      <c r="F6345">
        <v>0.62779998800000003</v>
      </c>
    </row>
    <row r="6346" spans="1:6" x14ac:dyDescent="0.25">
      <c r="A6346">
        <v>62.386441750000003</v>
      </c>
      <c r="B6346">
        <v>5.7000016330000003</v>
      </c>
      <c r="C6346" s="1">
        <v>14.31</v>
      </c>
      <c r="D6346">
        <v>11.725</v>
      </c>
      <c r="E6346">
        <v>32.478000000000002</v>
      </c>
      <c r="F6346">
        <v>0.63398310409299996</v>
      </c>
    </row>
    <row r="6347" spans="1:6" x14ac:dyDescent="0.25">
      <c r="A6347">
        <v>62.386427759999997</v>
      </c>
      <c r="B6347">
        <v>5.7000061129999997</v>
      </c>
      <c r="C6347" s="1">
        <v>13.9</v>
      </c>
      <c r="D6347">
        <v>11.724</v>
      </c>
      <c r="E6347">
        <v>32.478000000000002</v>
      </c>
      <c r="F6347">
        <v>0.64128312309299995</v>
      </c>
    </row>
    <row r="6348" spans="1:6" x14ac:dyDescent="0.25">
      <c r="A6348">
        <v>62.386425614940002</v>
      </c>
      <c r="B6348">
        <v>5.7000070557860001</v>
      </c>
      <c r="C6348" s="1">
        <v>13.83727</v>
      </c>
      <c r="D6348">
        <v>11.723388</v>
      </c>
      <c r="E6348">
        <v>32.477541000000002</v>
      </c>
      <c r="F6348">
        <v>0.64240002600000001</v>
      </c>
    </row>
    <row r="6349" spans="1:6" x14ac:dyDescent="0.25">
      <c r="A6349">
        <v>62.386413740000002</v>
      </c>
      <c r="B6349">
        <v>5.7000122749999997</v>
      </c>
      <c r="C6349" s="1">
        <v>13.49</v>
      </c>
      <c r="D6349">
        <v>11.72</v>
      </c>
      <c r="E6349">
        <v>32.475000000000001</v>
      </c>
      <c r="F6349">
        <v>0.64240002600000001</v>
      </c>
    </row>
    <row r="6350" spans="1:6" x14ac:dyDescent="0.25">
      <c r="A6350">
        <v>62.386411561279999</v>
      </c>
      <c r="B6350">
        <v>5.7000132176329998</v>
      </c>
      <c r="C6350" s="1">
        <v>13.42727</v>
      </c>
      <c r="D6350">
        <v>11.72</v>
      </c>
      <c r="E6350">
        <v>32.475000000000001</v>
      </c>
      <c r="F6350">
        <v>0.64240002600000001</v>
      </c>
    </row>
    <row r="6351" spans="1:6" x14ac:dyDescent="0.25">
      <c r="A6351">
        <v>62.386399500000003</v>
      </c>
      <c r="B6351">
        <v>5.7000184359999997</v>
      </c>
      <c r="C6351" s="1">
        <v>13.08</v>
      </c>
      <c r="D6351">
        <v>11.72</v>
      </c>
      <c r="E6351">
        <v>32.475000000000001</v>
      </c>
      <c r="F6351">
        <v>0.64240002600000001</v>
      </c>
    </row>
    <row r="6352" spans="1:6" x14ac:dyDescent="0.25">
      <c r="A6352">
        <v>62.386397295270001</v>
      </c>
      <c r="B6352">
        <v>5.7000189753250003</v>
      </c>
      <c r="C6352" s="1">
        <v>13.02186</v>
      </c>
      <c r="D6352">
        <v>11.719694</v>
      </c>
      <c r="E6352">
        <v>32.475000000000001</v>
      </c>
      <c r="F6352">
        <v>0.64240002600000001</v>
      </c>
    </row>
    <row r="6353" spans="1:6" x14ac:dyDescent="0.25">
      <c r="A6353">
        <v>62.386385089999997</v>
      </c>
      <c r="B6353">
        <v>5.700021961</v>
      </c>
      <c r="C6353" s="1">
        <v>12.7</v>
      </c>
      <c r="D6353">
        <v>11.718</v>
      </c>
      <c r="E6353">
        <v>32.475000000000001</v>
      </c>
      <c r="F6353">
        <v>0.60530137856800004</v>
      </c>
    </row>
    <row r="6354" spans="1:6" x14ac:dyDescent="0.25">
      <c r="A6354">
        <v>62.386382969419998</v>
      </c>
      <c r="B6354">
        <v>5.7000217166590001</v>
      </c>
      <c r="C6354" s="1">
        <v>12.644920000000001</v>
      </c>
      <c r="D6354">
        <v>11.718</v>
      </c>
      <c r="E6354">
        <v>32.474541000000002</v>
      </c>
      <c r="F6354">
        <v>0.59859996999999998</v>
      </c>
    </row>
    <row r="6355" spans="1:6" x14ac:dyDescent="0.25">
      <c r="A6355">
        <v>62.386371230000002</v>
      </c>
      <c r="B6355">
        <v>5.7000203640000002</v>
      </c>
      <c r="C6355" s="1">
        <v>12.34</v>
      </c>
      <c r="D6355">
        <v>11.718</v>
      </c>
      <c r="E6355">
        <v>32.472000000000001</v>
      </c>
      <c r="F6355">
        <v>0.61096620303299998</v>
      </c>
    </row>
    <row r="6356" spans="1:6" x14ac:dyDescent="0.25">
      <c r="A6356">
        <v>62.386369262419997</v>
      </c>
      <c r="B6356">
        <v>5.7000193688880003</v>
      </c>
      <c r="C6356" s="1">
        <v>12.28645</v>
      </c>
      <c r="D6356">
        <v>11.718</v>
      </c>
      <c r="E6356">
        <v>32.471846999999997</v>
      </c>
      <c r="F6356">
        <v>0.61320000900000005</v>
      </c>
    </row>
    <row r="6357" spans="1:6" x14ac:dyDescent="0.25">
      <c r="A6357">
        <v>62.386358370000004</v>
      </c>
      <c r="B6357">
        <v>5.7000138600000003</v>
      </c>
      <c r="C6357" s="1">
        <v>11.99</v>
      </c>
      <c r="D6357">
        <v>11.718</v>
      </c>
      <c r="E6357">
        <v>32.470999999999997</v>
      </c>
      <c r="F6357">
        <v>0.61320000900000005</v>
      </c>
    </row>
    <row r="6358" spans="1:6" x14ac:dyDescent="0.25">
      <c r="A6358">
        <v>62.386356601320003</v>
      </c>
      <c r="B6358">
        <v>5.7000121483889998</v>
      </c>
      <c r="C6358" s="1">
        <v>11.93492</v>
      </c>
      <c r="D6358">
        <v>11.717847000000001</v>
      </c>
      <c r="E6358">
        <v>32.471153000000001</v>
      </c>
      <c r="F6358">
        <v>0.61320000900000005</v>
      </c>
    </row>
    <row r="6359" spans="1:6" x14ac:dyDescent="0.25">
      <c r="A6359">
        <v>62.386346809999999</v>
      </c>
      <c r="B6359">
        <v>5.7000026730000002</v>
      </c>
      <c r="C6359" s="1">
        <v>11.63</v>
      </c>
      <c r="D6359">
        <v>11.717000000000001</v>
      </c>
      <c r="E6359">
        <v>32.472000000000001</v>
      </c>
      <c r="F6359">
        <v>0.61320000900000005</v>
      </c>
    </row>
    <row r="6360" spans="1:6" x14ac:dyDescent="0.25">
      <c r="A6360">
        <v>62.386345269289997</v>
      </c>
      <c r="B6360">
        <v>5.7000002664630003</v>
      </c>
      <c r="C6360" s="1">
        <v>11.576449999999999</v>
      </c>
      <c r="D6360">
        <v>11.717000000000001</v>
      </c>
      <c r="E6360">
        <v>32.471693999999999</v>
      </c>
      <c r="F6360">
        <v>0.61320000900000005</v>
      </c>
    </row>
    <row r="6361" spans="1:6" x14ac:dyDescent="0.25">
      <c r="A6361">
        <v>62.386336739999997</v>
      </c>
      <c r="B6361">
        <v>5.6999869439999999</v>
      </c>
      <c r="C6361" s="1">
        <v>11.28</v>
      </c>
      <c r="D6361">
        <v>11.717000000000001</v>
      </c>
      <c r="E6361">
        <v>32.47</v>
      </c>
      <c r="F6361">
        <v>0.61938312509299998</v>
      </c>
    </row>
    <row r="6362" spans="1:6" x14ac:dyDescent="0.25">
      <c r="A6362">
        <v>62.38633547469</v>
      </c>
      <c r="B6362">
        <v>5.6999839886519998</v>
      </c>
      <c r="C6362" s="1">
        <v>11.227980000000001</v>
      </c>
      <c r="D6362">
        <v>11.717153</v>
      </c>
      <c r="E6362">
        <v>32.470306000000001</v>
      </c>
      <c r="F6362">
        <v>0.62050002800000004</v>
      </c>
    </row>
    <row r="6363" spans="1:6" x14ac:dyDescent="0.25">
      <c r="A6363">
        <v>62.386328470000002</v>
      </c>
      <c r="B6363">
        <v>5.6999676279999996</v>
      </c>
      <c r="C6363" s="1">
        <v>10.94</v>
      </c>
      <c r="D6363">
        <v>11.718</v>
      </c>
      <c r="E6363">
        <v>32.472000000000001</v>
      </c>
      <c r="F6363">
        <v>0.62359156106000002</v>
      </c>
    </row>
    <row r="6364" spans="1:6" x14ac:dyDescent="0.25">
      <c r="A6364">
        <v>62.38632234</v>
      </c>
      <c r="B6364">
        <v>5.6999455289999998</v>
      </c>
      <c r="C6364" s="1">
        <v>10.6</v>
      </c>
      <c r="D6364">
        <v>11.718</v>
      </c>
      <c r="E6364">
        <v>32.470999999999997</v>
      </c>
      <c r="F6364">
        <v>0.62724154105999996</v>
      </c>
    </row>
    <row r="6365" spans="1:6" x14ac:dyDescent="0.25">
      <c r="A6365">
        <v>62.386321717290002</v>
      </c>
      <c r="B6365">
        <v>5.6999418364979997</v>
      </c>
      <c r="C6365" s="1">
        <v>10.54951</v>
      </c>
      <c r="D6365">
        <v>11.718152999999999</v>
      </c>
      <c r="E6365">
        <v>32.470846999999999</v>
      </c>
      <c r="F6365">
        <v>0.62779998800000003</v>
      </c>
    </row>
    <row r="6366" spans="1:6" x14ac:dyDescent="0.25">
      <c r="A6366">
        <v>62.386318269999997</v>
      </c>
      <c r="B6366">
        <v>5.6999213949999996</v>
      </c>
      <c r="C6366" s="1">
        <v>10.27</v>
      </c>
      <c r="D6366">
        <v>11.718999999999999</v>
      </c>
      <c r="E6366">
        <v>32.47</v>
      </c>
      <c r="F6366">
        <v>0.62779998800000003</v>
      </c>
    </row>
    <row r="6367" spans="1:6" x14ac:dyDescent="0.25">
      <c r="A6367">
        <v>62.386317930339999</v>
      </c>
      <c r="B6367">
        <v>5.6999175667869997</v>
      </c>
      <c r="C6367" s="1">
        <v>10.217980000000001</v>
      </c>
      <c r="D6367">
        <v>11.718999999999999</v>
      </c>
      <c r="E6367">
        <v>32.47</v>
      </c>
      <c r="F6367">
        <v>0.62779998800000003</v>
      </c>
    </row>
    <row r="6368" spans="1:6" x14ac:dyDescent="0.25">
      <c r="A6368">
        <v>62.386316049999998</v>
      </c>
      <c r="B6368">
        <v>5.6998963739999997</v>
      </c>
      <c r="C6368" s="1">
        <v>9.93</v>
      </c>
      <c r="D6368">
        <v>11.718999999999999</v>
      </c>
      <c r="E6368">
        <v>32.47</v>
      </c>
      <c r="F6368">
        <v>0.640166220186</v>
      </c>
    </row>
    <row r="6369" spans="1:6" x14ac:dyDescent="0.25">
      <c r="A6369">
        <v>62.386316060710001</v>
      </c>
      <c r="B6369">
        <v>5.6998925364539996</v>
      </c>
      <c r="C6369" s="1">
        <v>9.8779800000000009</v>
      </c>
      <c r="D6369">
        <v>11.718847</v>
      </c>
      <c r="E6369">
        <v>32.469847000000001</v>
      </c>
      <c r="F6369">
        <v>0.64240002600000001</v>
      </c>
    </row>
    <row r="6370" spans="1:6" x14ac:dyDescent="0.25">
      <c r="A6370">
        <v>62.386316119999996</v>
      </c>
      <c r="B6370">
        <v>5.6998712920000001</v>
      </c>
      <c r="C6370" s="1">
        <v>9.59</v>
      </c>
      <c r="D6370">
        <v>11.718</v>
      </c>
      <c r="E6370">
        <v>32.469000000000001</v>
      </c>
      <c r="F6370">
        <v>0.63621690990699997</v>
      </c>
    </row>
    <row r="6371" spans="1:6" x14ac:dyDescent="0.25">
      <c r="A6371">
        <v>62.38631651627</v>
      </c>
      <c r="B6371">
        <v>5.6998674230889996</v>
      </c>
      <c r="C6371" s="1">
        <v>9.5349199999999996</v>
      </c>
      <c r="D6371">
        <v>11.718</v>
      </c>
      <c r="E6371">
        <v>32.469152999999999</v>
      </c>
      <c r="F6371">
        <v>0.63510000700000002</v>
      </c>
    </row>
    <row r="6372" spans="1:6" x14ac:dyDescent="0.25">
      <c r="A6372">
        <v>62.386318709999998</v>
      </c>
      <c r="B6372">
        <v>5.6998460050000004</v>
      </c>
      <c r="C6372" s="1">
        <v>9.23</v>
      </c>
      <c r="D6372">
        <v>11.718</v>
      </c>
      <c r="E6372">
        <v>32.47</v>
      </c>
      <c r="F6372">
        <v>0.63510000700000002</v>
      </c>
    </row>
    <row r="6373" spans="1:6" x14ac:dyDescent="0.25">
      <c r="A6373">
        <v>62.386319392380003</v>
      </c>
      <c r="B6373">
        <v>5.6998421464930003</v>
      </c>
      <c r="C6373" s="1">
        <v>9.1718600000000006</v>
      </c>
      <c r="D6373">
        <v>11.718</v>
      </c>
      <c r="E6373">
        <v>32.469847000000001</v>
      </c>
      <c r="F6373">
        <v>0.63510000700000002</v>
      </c>
    </row>
    <row r="6374" spans="1:6" x14ac:dyDescent="0.25">
      <c r="A6374">
        <v>62.386323169999997</v>
      </c>
      <c r="B6374">
        <v>5.6998207860000001</v>
      </c>
      <c r="C6374" s="1">
        <v>8.85</v>
      </c>
      <c r="D6374">
        <v>11.718</v>
      </c>
      <c r="E6374">
        <v>32.469000000000001</v>
      </c>
      <c r="F6374">
        <v>0.62891689090699998</v>
      </c>
    </row>
    <row r="6375" spans="1:6" x14ac:dyDescent="0.25">
      <c r="A6375">
        <v>62.38632397784</v>
      </c>
      <c r="B6375">
        <v>5.6998170257189997</v>
      </c>
      <c r="C6375" s="1">
        <v>8.7933900000000005</v>
      </c>
      <c r="D6375">
        <v>11.718152999999999</v>
      </c>
      <c r="E6375">
        <v>32.469152999999999</v>
      </c>
      <c r="F6375">
        <v>0.62779998800000003</v>
      </c>
    </row>
    <row r="6376" spans="1:6" x14ac:dyDescent="0.25">
      <c r="A6376">
        <v>62.386328450000001</v>
      </c>
      <c r="B6376">
        <v>5.6997962089999996</v>
      </c>
      <c r="C6376" s="1">
        <v>8.48</v>
      </c>
      <c r="D6376">
        <v>11.718999999999999</v>
      </c>
      <c r="E6376">
        <v>32.47</v>
      </c>
      <c r="F6376">
        <v>0.62161692187999995</v>
      </c>
    </row>
    <row r="6377" spans="1:6" x14ac:dyDescent="0.25">
      <c r="A6377">
        <v>62.386329441439997</v>
      </c>
      <c r="B6377">
        <v>5.6997927077480002</v>
      </c>
      <c r="C6377" s="1">
        <v>8.4218600000000006</v>
      </c>
      <c r="D6377">
        <v>11.718847</v>
      </c>
      <c r="E6377">
        <v>32.469847000000001</v>
      </c>
      <c r="F6377">
        <v>0.62050002800000004</v>
      </c>
    </row>
    <row r="6378" spans="1:6" x14ac:dyDescent="0.25">
      <c r="A6378">
        <v>62.386334929999997</v>
      </c>
      <c r="B6378">
        <v>5.6997733249999998</v>
      </c>
      <c r="C6378" s="1">
        <v>8.1</v>
      </c>
      <c r="D6378">
        <v>11.718</v>
      </c>
      <c r="E6378">
        <v>32.469000000000001</v>
      </c>
      <c r="F6378">
        <v>0.62668309412000001</v>
      </c>
    </row>
    <row r="6379" spans="1:6" x14ac:dyDescent="0.25">
      <c r="A6379">
        <v>62.386336170829999</v>
      </c>
      <c r="B6379">
        <v>5.6997700817060002</v>
      </c>
      <c r="C6379" s="1">
        <v>8.0403300000000009</v>
      </c>
      <c r="D6379">
        <v>11.718</v>
      </c>
      <c r="E6379">
        <v>32.469000000000001</v>
      </c>
      <c r="F6379">
        <v>0.62779998800000003</v>
      </c>
    </row>
    <row r="6380" spans="1:6" x14ac:dyDescent="0.25">
      <c r="A6380">
        <v>62.38634304</v>
      </c>
      <c r="B6380">
        <v>5.699752127</v>
      </c>
      <c r="C6380" s="1">
        <v>7.71</v>
      </c>
      <c r="D6380">
        <v>11.718</v>
      </c>
      <c r="E6380">
        <v>32.469000000000001</v>
      </c>
      <c r="F6380">
        <v>0.62779998800000003</v>
      </c>
    </row>
    <row r="6381" spans="1:6" x14ac:dyDescent="0.25">
      <c r="A6381">
        <v>62.386352510000002</v>
      </c>
      <c r="B6381">
        <v>5.699732612</v>
      </c>
      <c r="C6381" s="1">
        <v>7.34</v>
      </c>
      <c r="D6381">
        <v>11.718</v>
      </c>
      <c r="E6381">
        <v>32.470999999999997</v>
      </c>
      <c r="F6381">
        <v>0.62779998800000003</v>
      </c>
    </row>
    <row r="6382" spans="1:6" x14ac:dyDescent="0.25">
      <c r="A6382">
        <v>62.386354140980004</v>
      </c>
      <c r="B6382">
        <v>5.69973007832</v>
      </c>
      <c r="C6382" s="1">
        <v>7.2833899999999998</v>
      </c>
      <c r="D6382">
        <v>11.718</v>
      </c>
      <c r="E6382">
        <v>32.470846999999999</v>
      </c>
      <c r="F6382">
        <v>0.62779998800000003</v>
      </c>
    </row>
    <row r="6383" spans="1:6" x14ac:dyDescent="0.25">
      <c r="A6383">
        <v>62.386363170000003</v>
      </c>
      <c r="B6383">
        <v>5.6997160520000003</v>
      </c>
      <c r="C6383" s="1">
        <v>6.97</v>
      </c>
      <c r="D6383">
        <v>11.718</v>
      </c>
      <c r="E6383">
        <v>32.47</v>
      </c>
      <c r="F6383">
        <v>0.640166220186</v>
      </c>
    </row>
    <row r="6384" spans="1:6" x14ac:dyDescent="0.25">
      <c r="A6384">
        <v>62.386364961630001</v>
      </c>
      <c r="B6384">
        <v>5.6997141290959998</v>
      </c>
      <c r="C6384" s="1">
        <v>6.9118599999999999</v>
      </c>
      <c r="D6384">
        <v>11.718</v>
      </c>
      <c r="E6384">
        <v>32.470306000000001</v>
      </c>
      <c r="F6384">
        <v>0.64240002600000001</v>
      </c>
    </row>
    <row r="6385" spans="1:6" x14ac:dyDescent="0.25">
      <c r="A6385">
        <v>62.386374879999998</v>
      </c>
      <c r="B6385">
        <v>5.6997034839999996</v>
      </c>
      <c r="C6385" s="1">
        <v>6.59</v>
      </c>
      <c r="D6385">
        <v>11.718</v>
      </c>
      <c r="E6385">
        <v>32.472000000000001</v>
      </c>
      <c r="F6385">
        <v>0.62385072769399996</v>
      </c>
    </row>
    <row r="6386" spans="1:6" x14ac:dyDescent="0.25">
      <c r="A6386">
        <v>62.386376803209998</v>
      </c>
      <c r="B6386">
        <v>5.699702258776</v>
      </c>
      <c r="C6386" s="1">
        <v>6.5379800000000001</v>
      </c>
      <c r="D6386">
        <v>11.718</v>
      </c>
      <c r="E6386">
        <v>32.471541000000002</v>
      </c>
      <c r="F6386">
        <v>0.62050002800000004</v>
      </c>
    </row>
    <row r="6387" spans="1:6" x14ac:dyDescent="0.25">
      <c r="A6387">
        <v>62.386387450000001</v>
      </c>
      <c r="B6387">
        <v>5.6996954759999996</v>
      </c>
      <c r="C6387" s="1">
        <v>6.25</v>
      </c>
      <c r="D6387">
        <v>11.718</v>
      </c>
      <c r="E6387">
        <v>32.469000000000001</v>
      </c>
      <c r="F6387">
        <v>0.63904932630599998</v>
      </c>
    </row>
    <row r="6388" spans="1:6" x14ac:dyDescent="0.25">
      <c r="A6388">
        <v>62.386389391569999</v>
      </c>
      <c r="B6388">
        <v>5.6996951207339999</v>
      </c>
      <c r="C6388" s="1">
        <v>6.1964499999999996</v>
      </c>
      <c r="D6388">
        <v>11.718</v>
      </c>
      <c r="E6388">
        <v>32.469152999999999</v>
      </c>
      <c r="F6388">
        <v>0.64240002600000001</v>
      </c>
    </row>
    <row r="6389" spans="1:6" x14ac:dyDescent="0.25">
      <c r="A6389">
        <v>62.386400139999999</v>
      </c>
      <c r="B6389">
        <v>5.6996931540000002</v>
      </c>
      <c r="C6389" s="1">
        <v>5.9</v>
      </c>
      <c r="D6389">
        <v>11.718</v>
      </c>
      <c r="E6389">
        <v>32.47</v>
      </c>
      <c r="F6389">
        <v>0.59911831329499998</v>
      </c>
    </row>
    <row r="6390" spans="1:6" x14ac:dyDescent="0.25">
      <c r="A6390">
        <v>62.38640198977</v>
      </c>
      <c r="B6390">
        <v>5.6996937591150001</v>
      </c>
      <c r="C6390" s="1">
        <v>5.8464499999999999</v>
      </c>
      <c r="D6390">
        <v>11.717847000000001</v>
      </c>
      <c r="E6390">
        <v>32.47</v>
      </c>
      <c r="F6390">
        <v>0.59130001099999996</v>
      </c>
    </row>
    <row r="6391" spans="1:6" x14ac:dyDescent="0.25">
      <c r="A6391">
        <v>62.386412229999998</v>
      </c>
      <c r="B6391">
        <v>5.6996971089999997</v>
      </c>
      <c r="C6391" s="1">
        <v>5.55</v>
      </c>
      <c r="D6391">
        <v>11.717000000000001</v>
      </c>
      <c r="E6391">
        <v>32.47</v>
      </c>
      <c r="F6391">
        <v>0.57893377796699996</v>
      </c>
    </row>
    <row r="6392" spans="1:6" x14ac:dyDescent="0.25">
      <c r="A6392">
        <v>62.386414009390002</v>
      </c>
      <c r="B6392">
        <v>5.6996986556770004</v>
      </c>
      <c r="C6392" s="1">
        <v>5.4949199999999996</v>
      </c>
      <c r="D6392">
        <v>11.717153</v>
      </c>
      <c r="E6392">
        <v>32.47</v>
      </c>
      <c r="F6392">
        <v>0.57669997200000001</v>
      </c>
    </row>
    <row r="6393" spans="1:6" x14ac:dyDescent="0.25">
      <c r="A6393">
        <v>62.386423860000001</v>
      </c>
      <c r="B6393">
        <v>5.6997072180000004</v>
      </c>
      <c r="C6393" s="1">
        <v>5.19</v>
      </c>
      <c r="D6393">
        <v>11.718</v>
      </c>
      <c r="E6393">
        <v>32.47</v>
      </c>
      <c r="F6393">
        <v>0.58288308809300005</v>
      </c>
    </row>
    <row r="6394" spans="1:6" x14ac:dyDescent="0.25">
      <c r="A6394">
        <v>62.386425596549998</v>
      </c>
      <c r="B6394">
        <v>5.6997096205590001</v>
      </c>
      <c r="C6394" s="1">
        <v>5.13645</v>
      </c>
      <c r="D6394">
        <v>11.717847000000001</v>
      </c>
      <c r="E6394">
        <v>32.469847000000001</v>
      </c>
      <c r="F6394">
        <v>0.583999991</v>
      </c>
    </row>
    <row r="6395" spans="1:6" x14ac:dyDescent="0.25">
      <c r="A6395">
        <v>62.386435210000002</v>
      </c>
      <c r="B6395">
        <v>5.6997229210000002</v>
      </c>
      <c r="C6395" s="1">
        <v>4.84</v>
      </c>
      <c r="D6395">
        <v>11.717000000000001</v>
      </c>
      <c r="E6395">
        <v>32.469000000000001</v>
      </c>
      <c r="F6395">
        <v>0.54690139438800001</v>
      </c>
    </row>
    <row r="6396" spans="1:6" x14ac:dyDescent="0.25">
      <c r="A6396">
        <v>62.386436850160003</v>
      </c>
      <c r="B6396">
        <v>5.699725802143</v>
      </c>
      <c r="C6396" s="1">
        <v>4.7849199999999996</v>
      </c>
      <c r="D6396">
        <v>11.717000000000001</v>
      </c>
      <c r="E6396">
        <v>32.469152999999999</v>
      </c>
      <c r="F6396">
        <v>0.54019999500000004</v>
      </c>
    </row>
    <row r="6397" spans="1:6" x14ac:dyDescent="0.25">
      <c r="A6397">
        <v>62.386445930000001</v>
      </c>
      <c r="B6397">
        <v>5.6997417520000004</v>
      </c>
      <c r="C6397" s="1">
        <v>4.4800000000000004</v>
      </c>
      <c r="D6397">
        <v>11.717000000000001</v>
      </c>
      <c r="E6397">
        <v>32.47</v>
      </c>
      <c r="F6397">
        <v>0.54638308610649999</v>
      </c>
    </row>
    <row r="6398" spans="1:6" x14ac:dyDescent="0.25">
      <c r="A6398">
        <v>62.38645545</v>
      </c>
      <c r="B6398">
        <v>5.6997621059999997</v>
      </c>
      <c r="C6398" s="1">
        <v>4.1100000000000003</v>
      </c>
      <c r="D6398">
        <v>11.717000000000001</v>
      </c>
      <c r="E6398">
        <v>32.47</v>
      </c>
      <c r="F6398">
        <v>0.55368307560649999</v>
      </c>
    </row>
    <row r="6399" spans="1:6" x14ac:dyDescent="0.25">
      <c r="A6399">
        <v>62.386456729080003</v>
      </c>
      <c r="B6399">
        <v>5.6997656354039998</v>
      </c>
      <c r="C6399" s="1">
        <v>4.0533900000000003</v>
      </c>
      <c r="D6399">
        <v>11.716847</v>
      </c>
      <c r="E6399">
        <v>32.469847000000001</v>
      </c>
      <c r="F6399">
        <v>0.55479997400000003</v>
      </c>
    </row>
    <row r="6400" spans="1:6" x14ac:dyDescent="0.25">
      <c r="A6400">
        <v>62.386463810000002</v>
      </c>
      <c r="B6400">
        <v>5.6997851739999996</v>
      </c>
      <c r="C6400" s="1">
        <v>3.74</v>
      </c>
      <c r="D6400">
        <v>11.715999999999999</v>
      </c>
      <c r="E6400">
        <v>32.469000000000001</v>
      </c>
      <c r="F6400">
        <v>0.53006760957400001</v>
      </c>
    </row>
    <row r="6401" spans="1:6" x14ac:dyDescent="0.25">
      <c r="A6401">
        <v>62.386464758599999</v>
      </c>
      <c r="B6401">
        <v>5.6997890826909998</v>
      </c>
      <c r="C6401" s="1">
        <v>3.6803300000000001</v>
      </c>
      <c r="D6401">
        <v>11.715999999999999</v>
      </c>
      <c r="E6401">
        <v>32.469152999999999</v>
      </c>
      <c r="F6401">
        <v>0.52560001599999995</v>
      </c>
    </row>
    <row r="6402" spans="1:6" x14ac:dyDescent="0.25">
      <c r="A6402">
        <v>62.386470009999996</v>
      </c>
      <c r="B6402">
        <v>5.6998107210000004</v>
      </c>
      <c r="C6402" s="1">
        <v>3.35</v>
      </c>
      <c r="D6402">
        <v>11.715999999999999</v>
      </c>
      <c r="E6402">
        <v>32.47</v>
      </c>
      <c r="F6402">
        <v>0.52560001599999995</v>
      </c>
    </row>
    <row r="6403" spans="1:6" x14ac:dyDescent="0.25">
      <c r="A6403">
        <v>62.386470429219997</v>
      </c>
      <c r="B6403">
        <v>5.6998150570200004</v>
      </c>
      <c r="C6403" s="1">
        <v>3.2964500000000001</v>
      </c>
      <c r="D6403">
        <v>11.715999999999999</v>
      </c>
      <c r="E6403">
        <v>32.47</v>
      </c>
      <c r="F6403">
        <v>0.52560001599999995</v>
      </c>
    </row>
    <row r="6404" spans="1:6" x14ac:dyDescent="0.25">
      <c r="A6404">
        <v>62.386472750000003</v>
      </c>
      <c r="B6404">
        <v>5.6998390609999996</v>
      </c>
      <c r="C6404" s="1">
        <v>3</v>
      </c>
      <c r="D6404">
        <v>11.715999999999999</v>
      </c>
      <c r="E6404">
        <v>32.47</v>
      </c>
      <c r="F6404">
        <v>0.51323378381399998</v>
      </c>
    </row>
    <row r="6405" spans="1:6" x14ac:dyDescent="0.25">
      <c r="A6405">
        <v>62.386472867809999</v>
      </c>
      <c r="B6405">
        <v>5.6998434646460003</v>
      </c>
      <c r="C6405" s="1">
        <v>2.94339</v>
      </c>
      <c r="D6405">
        <v>11.715999999999999</v>
      </c>
      <c r="E6405">
        <v>32.470153000000003</v>
      </c>
      <c r="F6405">
        <v>0.51099997799999997</v>
      </c>
    </row>
    <row r="6406" spans="1:6" x14ac:dyDescent="0.25">
      <c r="A6406">
        <v>62.386473520000003</v>
      </c>
      <c r="B6406">
        <v>5.6998678429999998</v>
      </c>
      <c r="C6406" s="1">
        <v>2.63</v>
      </c>
      <c r="D6406">
        <v>11.715999999999999</v>
      </c>
      <c r="E6406">
        <v>32.470999999999997</v>
      </c>
      <c r="F6406">
        <v>0.51099997799999997</v>
      </c>
    </row>
    <row r="6407" spans="1:6" x14ac:dyDescent="0.25">
      <c r="A6407">
        <v>62.386473497049998</v>
      </c>
      <c r="B6407">
        <v>5.6998720677890002</v>
      </c>
      <c r="C6407" s="1">
        <v>2.5749200000000001</v>
      </c>
      <c r="D6407">
        <v>11.715847</v>
      </c>
      <c r="E6407">
        <v>32.470846999999999</v>
      </c>
      <c r="F6407">
        <v>0.51099997799999997</v>
      </c>
    </row>
    <row r="6408" spans="1:6" x14ac:dyDescent="0.25">
      <c r="A6408">
        <v>62.386473369999997</v>
      </c>
      <c r="B6408">
        <v>5.6998954560000001</v>
      </c>
      <c r="C6408" s="1">
        <v>2.27</v>
      </c>
      <c r="D6408">
        <v>11.715</v>
      </c>
      <c r="E6408">
        <v>32.47</v>
      </c>
      <c r="F6408">
        <v>0.473901405951</v>
      </c>
    </row>
    <row r="6409" spans="1:6" x14ac:dyDescent="0.25">
      <c r="A6409">
        <v>62.386472998210003</v>
      </c>
      <c r="B6409">
        <v>5.6998995944970003</v>
      </c>
      <c r="C6409" s="1">
        <v>2.21339</v>
      </c>
      <c r="D6409">
        <v>11.715</v>
      </c>
      <c r="E6409">
        <v>32.47</v>
      </c>
      <c r="F6409">
        <v>0.46720001100000003</v>
      </c>
    </row>
    <row r="6410" spans="1:6" x14ac:dyDescent="0.25">
      <c r="A6410">
        <v>62.386470940000002</v>
      </c>
      <c r="B6410">
        <v>5.699922505</v>
      </c>
      <c r="C6410" s="1">
        <v>1.9</v>
      </c>
      <c r="D6410">
        <v>11.715</v>
      </c>
      <c r="E6410">
        <v>32.47</v>
      </c>
      <c r="F6410">
        <v>0.46720001100000003</v>
      </c>
    </row>
    <row r="6411" spans="1:6" x14ac:dyDescent="0.25">
      <c r="A6411">
        <v>62.386469991399998</v>
      </c>
      <c r="B6411">
        <v>5.6999263368850004</v>
      </c>
      <c r="C6411" s="1">
        <v>1.8449199999999999</v>
      </c>
      <c r="D6411">
        <v>11.714847000000001</v>
      </c>
      <c r="E6411">
        <v>32.469847000000001</v>
      </c>
      <c r="F6411">
        <v>0.46720001100000003</v>
      </c>
    </row>
    <row r="6412" spans="1:6" x14ac:dyDescent="0.25">
      <c r="A6412">
        <v>62.386464740000001</v>
      </c>
      <c r="B6412">
        <v>5.6999475500000001</v>
      </c>
      <c r="C6412" s="1">
        <v>1.54</v>
      </c>
      <c r="D6412">
        <v>11.714</v>
      </c>
      <c r="E6412">
        <v>32.469000000000001</v>
      </c>
      <c r="F6412">
        <v>0.46101689490699999</v>
      </c>
    </row>
    <row r="6413" spans="1:6" x14ac:dyDescent="0.25">
      <c r="A6413">
        <v>62.386463480810001</v>
      </c>
      <c r="B6413">
        <v>5.699950966337</v>
      </c>
      <c r="C6413" s="1">
        <v>1.48492</v>
      </c>
      <c r="D6413">
        <v>11.714306000000001</v>
      </c>
      <c r="E6413">
        <v>32.469000000000001</v>
      </c>
      <c r="F6413">
        <v>0.45989999199999998</v>
      </c>
    </row>
    <row r="6414" spans="1:6" x14ac:dyDescent="0.25">
      <c r="A6414">
        <v>62.386456510000002</v>
      </c>
      <c r="B6414">
        <v>5.6999698790000002</v>
      </c>
      <c r="C6414" s="1">
        <v>1.18</v>
      </c>
      <c r="D6414">
        <v>11.715999999999999</v>
      </c>
      <c r="E6414">
        <v>32.469000000000001</v>
      </c>
      <c r="F6414">
        <v>0.45062534284700001</v>
      </c>
    </row>
    <row r="6415" spans="1:6" x14ac:dyDescent="0.25">
      <c r="A6415">
        <v>62.386448080000001</v>
      </c>
      <c r="B6415">
        <v>5.6999915469999998</v>
      </c>
      <c r="C6415" s="1">
        <v>0.87</v>
      </c>
      <c r="D6415">
        <v>11.715999999999999</v>
      </c>
      <c r="E6415">
        <v>32.470999999999997</v>
      </c>
      <c r="F6415">
        <v>0.43967534384700002</v>
      </c>
    </row>
    <row r="6416" spans="1:6" x14ac:dyDescent="0.25">
      <c r="A6416">
        <v>62.386446692290001</v>
      </c>
      <c r="B6416">
        <v>5.69999390014</v>
      </c>
      <c r="C6416" s="1">
        <v>0.82716000000000001</v>
      </c>
      <c r="D6416">
        <v>11.715693999999999</v>
      </c>
      <c r="E6416">
        <v>32.470694000000002</v>
      </c>
      <c r="F6416">
        <v>0.437999994</v>
      </c>
    </row>
    <row r="6417" spans="1:6" x14ac:dyDescent="0.25">
      <c r="A6417">
        <v>62.386439009999997</v>
      </c>
      <c r="B6417">
        <v>5.7000069269999996</v>
      </c>
      <c r="C6417" s="1">
        <v>0.59</v>
      </c>
      <c r="D6417">
        <v>11.714</v>
      </c>
      <c r="E6417">
        <v>32.469000000000001</v>
      </c>
      <c r="F6417">
        <v>0.437999994</v>
      </c>
    </row>
    <row r="6418" spans="1:6" x14ac:dyDescent="0.25">
      <c r="A6418">
        <v>62.386437394319998</v>
      </c>
      <c r="B6418">
        <v>5.7000083047650003</v>
      </c>
      <c r="C6418" s="1">
        <v>0.55786999999999998</v>
      </c>
      <c r="D6418">
        <v>11.714306000000001</v>
      </c>
      <c r="E6418">
        <v>32.469000000000001</v>
      </c>
      <c r="F6418">
        <v>0.437999994</v>
      </c>
    </row>
    <row r="6419" spans="1:6" x14ac:dyDescent="0.25">
      <c r="A6419">
        <v>62.386428449999997</v>
      </c>
      <c r="B6419">
        <v>5.7000159320000003</v>
      </c>
      <c r="C6419" s="1">
        <v>0.38</v>
      </c>
      <c r="D6419">
        <v>11.715999999999999</v>
      </c>
      <c r="E6419">
        <v>32.469000000000001</v>
      </c>
      <c r="F6419">
        <v>0.42563381178699999</v>
      </c>
    </row>
    <row r="6420" spans="1:6" x14ac:dyDescent="0.25">
      <c r="A6420">
        <v>62.386427048519998</v>
      </c>
      <c r="B6420">
        <v>5.7000180300889998</v>
      </c>
      <c r="C6420" s="1">
        <v>0.35093000000000002</v>
      </c>
      <c r="D6420">
        <v>11.715693999999999</v>
      </c>
      <c r="E6420">
        <v>32.468846999999997</v>
      </c>
      <c r="F6420">
        <v>0.42340001500000002</v>
      </c>
    </row>
    <row r="6421" spans="1:6" x14ac:dyDescent="0.25">
      <c r="A6421">
        <v>62.386419289999999</v>
      </c>
      <c r="B6421">
        <v>5.7000296449999999</v>
      </c>
      <c r="C6421" s="1">
        <v>0.19</v>
      </c>
      <c r="D6421">
        <v>11.714</v>
      </c>
      <c r="E6421">
        <v>32.468000000000004</v>
      </c>
      <c r="F6421">
        <v>0.42340001500000002</v>
      </c>
    </row>
    <row r="6422" spans="1:6" x14ac:dyDescent="0.25">
      <c r="A6422">
        <v>62.386418052229999</v>
      </c>
      <c r="B6422">
        <v>5.7000311554160001</v>
      </c>
      <c r="C6422" s="1">
        <v>0.16705</v>
      </c>
      <c r="D6422">
        <v>11.713846999999999</v>
      </c>
      <c r="E6422">
        <v>32.468000000000004</v>
      </c>
      <c r="F6422">
        <v>0.42340001500000002</v>
      </c>
    </row>
    <row r="6423" spans="1:6" x14ac:dyDescent="0.25">
      <c r="A6423">
        <v>62.386411199999998</v>
      </c>
      <c r="B6423">
        <v>5.7000395170000004</v>
      </c>
      <c r="C6423" s="1">
        <v>0.04</v>
      </c>
      <c r="D6423">
        <v>11.712999999999999</v>
      </c>
      <c r="E6423">
        <v>32.468000000000004</v>
      </c>
      <c r="F6423">
        <v>0.40485069128399997</v>
      </c>
    </row>
    <row r="6424" spans="1:6" x14ac:dyDescent="0.25">
      <c r="A6424">
        <v>62.386410549750003</v>
      </c>
      <c r="B6424">
        <v>5.7000397561389997</v>
      </c>
      <c r="C6424" s="1">
        <v>4.1529999999999997E-2</v>
      </c>
      <c r="D6424">
        <v>11.713153</v>
      </c>
      <c r="E6424">
        <v>32.468153000000001</v>
      </c>
      <c r="F6424">
        <v>0.401499987</v>
      </c>
    </row>
    <row r="6425" spans="1:6" x14ac:dyDescent="0.25">
      <c r="A6425">
        <v>62.386406950000001</v>
      </c>
      <c r="B6425">
        <v>5.7000410800000001</v>
      </c>
      <c r="C6425" s="1">
        <v>0.05</v>
      </c>
      <c r="D6425">
        <v>11.714</v>
      </c>
      <c r="E6425">
        <v>32.469000000000001</v>
      </c>
      <c r="F6425">
        <v>0.42004931071599999</v>
      </c>
    </row>
    <row r="6426" spans="1:6" x14ac:dyDescent="0.25">
      <c r="A6426">
        <v>62.386406356359998</v>
      </c>
      <c r="B6426">
        <v>5.7000407880759996</v>
      </c>
      <c r="C6426" s="1">
        <v>5.459E-2</v>
      </c>
      <c r="D6426">
        <v>11.713540999999999</v>
      </c>
      <c r="E6426">
        <v>32.469000000000001</v>
      </c>
      <c r="F6426">
        <v>0.42340001500000002</v>
      </c>
    </row>
    <row r="6427" spans="1:6" x14ac:dyDescent="0.25">
      <c r="A6427">
        <v>62.38640307</v>
      </c>
      <c r="B6427">
        <v>5.7000391720000003</v>
      </c>
      <c r="C6427" s="1">
        <v>0.08</v>
      </c>
      <c r="D6427">
        <v>11.711</v>
      </c>
      <c r="E6427">
        <v>32.469000000000001</v>
      </c>
      <c r="F6427">
        <v>0.40485069128399997</v>
      </c>
    </row>
    <row r="6428" spans="1:6" x14ac:dyDescent="0.25">
      <c r="A6428">
        <v>62.386402259100002</v>
      </c>
      <c r="B6428">
        <v>5.7000398990559997</v>
      </c>
      <c r="C6428" s="1">
        <v>8.4589999999999999E-2</v>
      </c>
      <c r="D6428">
        <v>11.711459</v>
      </c>
      <c r="E6428">
        <v>32.469306000000003</v>
      </c>
      <c r="F6428">
        <v>0.401499987</v>
      </c>
    </row>
    <row r="6429" spans="1:6" x14ac:dyDescent="0.25">
      <c r="A6429">
        <v>62.386397770000002</v>
      </c>
      <c r="B6429">
        <v>5.700043924</v>
      </c>
      <c r="C6429" s="1">
        <v>0.11</v>
      </c>
      <c r="D6429">
        <v>11.714</v>
      </c>
      <c r="E6429">
        <v>32.470999999999997</v>
      </c>
      <c r="F6429">
        <v>0.42623240139899998</v>
      </c>
    </row>
    <row r="6430" spans="1:6" x14ac:dyDescent="0.25">
      <c r="A6430">
        <v>62.386397052429999</v>
      </c>
      <c r="B6430">
        <v>5.7000447095020004</v>
      </c>
      <c r="C6430" s="1">
        <v>0.10541</v>
      </c>
      <c r="D6430">
        <v>11.713846999999999</v>
      </c>
      <c r="E6430">
        <v>32.470846999999999</v>
      </c>
      <c r="F6430">
        <v>0.43070000400000003</v>
      </c>
    </row>
    <row r="6431" spans="1:6" x14ac:dyDescent="0.25">
      <c r="A6431">
        <v>62.386393079999998</v>
      </c>
      <c r="B6431">
        <v>5.7000490580000003</v>
      </c>
      <c r="C6431" s="1">
        <v>0.08</v>
      </c>
      <c r="D6431">
        <v>11.712999999999999</v>
      </c>
      <c r="E6431">
        <v>32.47</v>
      </c>
      <c r="F6431">
        <v>0.43070000400000003</v>
      </c>
    </row>
    <row r="6432" spans="1:6" x14ac:dyDescent="0.25">
      <c r="A6432">
        <v>62.386388330000003</v>
      </c>
      <c r="B6432">
        <v>5.7000452069999996</v>
      </c>
      <c r="C6432" s="1">
        <v>0.05</v>
      </c>
      <c r="D6432">
        <v>11.714</v>
      </c>
      <c r="E6432">
        <v>32.47</v>
      </c>
      <c r="F6432">
        <v>0.43070000400000003</v>
      </c>
    </row>
    <row r="6433" spans="1:6" x14ac:dyDescent="0.25">
      <c r="A6433">
        <v>62.386439094144201</v>
      </c>
      <c r="B6433">
        <v>5.7000126388288299</v>
      </c>
      <c r="C6433" s="1">
        <v>5.76576576576577E-2</v>
      </c>
      <c r="D6433">
        <v>11.7107837837838</v>
      </c>
      <c r="E6433">
        <v>32.162162162162197</v>
      </c>
      <c r="F6433">
        <v>0.43070000400000003</v>
      </c>
    </row>
    <row r="6434" spans="1:6" x14ac:dyDescent="0.25">
      <c r="A6434">
        <v>62.386719790000001</v>
      </c>
      <c r="B6434">
        <v>5.6998325559999996</v>
      </c>
      <c r="C6434" s="1">
        <v>0.1</v>
      </c>
      <c r="D6434">
        <v>11.693</v>
      </c>
      <c r="E6434">
        <v>30.46</v>
      </c>
      <c r="F6434">
        <v>0.40599678961800001</v>
      </c>
    </row>
    <row r="6435" spans="1:6" x14ac:dyDescent="0.25">
      <c r="A6435">
        <v>62.386719140769202</v>
      </c>
      <c r="B6435">
        <v>5.6998328956923103</v>
      </c>
      <c r="C6435" s="1">
        <v>0.106153846153846</v>
      </c>
      <c r="D6435">
        <v>11.6960769230769</v>
      </c>
      <c r="E6435">
        <v>30.754769230769199</v>
      </c>
      <c r="F6435">
        <v>0.401499987</v>
      </c>
    </row>
    <row r="6436" spans="1:6" x14ac:dyDescent="0.25">
      <c r="A6436">
        <v>62.38671557</v>
      </c>
      <c r="B6436">
        <v>5.6998347640000002</v>
      </c>
      <c r="C6436" s="1">
        <v>0.14000000000000001</v>
      </c>
      <c r="D6436">
        <v>11.712999999999999</v>
      </c>
      <c r="E6436">
        <v>32.375999999999998</v>
      </c>
      <c r="F6436">
        <v>0.42623240139899998</v>
      </c>
    </row>
    <row r="6437" spans="1:6" x14ac:dyDescent="0.25">
      <c r="A6437">
        <v>62.386715519509998</v>
      </c>
      <c r="B6437">
        <v>5.6998356642520003</v>
      </c>
      <c r="C6437" s="1">
        <v>0.13541</v>
      </c>
      <c r="D6437">
        <v>11.713153</v>
      </c>
      <c r="E6437">
        <v>32.388393000000001</v>
      </c>
      <c r="F6437">
        <v>0.43070000400000003</v>
      </c>
    </row>
    <row r="6438" spans="1:6" x14ac:dyDescent="0.25">
      <c r="A6438">
        <v>62.386715240000001</v>
      </c>
      <c r="B6438">
        <v>5.6998406480000003</v>
      </c>
      <c r="C6438" s="1">
        <v>0.11</v>
      </c>
      <c r="D6438">
        <v>11.714</v>
      </c>
      <c r="E6438">
        <v>32.457000000000001</v>
      </c>
      <c r="F6438">
        <v>0.43688309552999999</v>
      </c>
    </row>
    <row r="6439" spans="1:6" x14ac:dyDescent="0.25">
      <c r="A6439">
        <v>62.386715015089997</v>
      </c>
      <c r="B6439">
        <v>5.6998404484879996</v>
      </c>
      <c r="C6439" s="1">
        <v>0.11</v>
      </c>
      <c r="D6439">
        <v>11.714153</v>
      </c>
      <c r="E6439">
        <v>32.458683000000001</v>
      </c>
      <c r="F6439">
        <v>0.437999994</v>
      </c>
    </row>
    <row r="6440" spans="1:6" x14ac:dyDescent="0.25">
      <c r="A6440">
        <v>62.38671377</v>
      </c>
      <c r="B6440">
        <v>5.6998393439999999</v>
      </c>
      <c r="C6440" s="1">
        <v>0.11</v>
      </c>
      <c r="D6440">
        <v>11.715</v>
      </c>
      <c r="E6440">
        <v>32.468000000000004</v>
      </c>
      <c r="F6440">
        <v>0.42563381178699999</v>
      </c>
    </row>
    <row r="6441" spans="1:6" x14ac:dyDescent="0.25">
      <c r="A6441">
        <v>62.38671209924</v>
      </c>
      <c r="B6441">
        <v>5.699837920947</v>
      </c>
      <c r="C6441" s="1">
        <v>0.11</v>
      </c>
      <c r="D6441">
        <v>11.715</v>
      </c>
      <c r="E6441">
        <v>31.285616000000001</v>
      </c>
      <c r="F6441">
        <v>0.42340001500000002</v>
      </c>
    </row>
    <row r="6442" spans="1:6" x14ac:dyDescent="0.25">
      <c r="A6442">
        <v>62.386702849999999</v>
      </c>
      <c r="B6442">
        <v>5.6998300430000004</v>
      </c>
      <c r="C6442" s="1">
        <v>0.11</v>
      </c>
      <c r="D6442">
        <v>11.715</v>
      </c>
      <c r="E6442">
        <v>24.74</v>
      </c>
      <c r="F6442">
        <v>0.42958310568300001</v>
      </c>
    </row>
    <row r="6443" spans="1:6" x14ac:dyDescent="0.25">
      <c r="A6443">
        <v>62.386701809599998</v>
      </c>
      <c r="B6443">
        <v>5.699828886932</v>
      </c>
      <c r="C6443" s="1">
        <v>0.11153</v>
      </c>
      <c r="D6443">
        <v>11.715153000000001</v>
      </c>
      <c r="E6443">
        <v>25.914887</v>
      </c>
      <c r="F6443">
        <v>0.43070000400000003</v>
      </c>
    </row>
    <row r="6444" spans="1:6" x14ac:dyDescent="0.25">
      <c r="A6444">
        <v>62.386696049999998</v>
      </c>
      <c r="B6444">
        <v>5.6998224869999996</v>
      </c>
      <c r="C6444" s="1">
        <v>0.12</v>
      </c>
      <c r="D6444">
        <v>11.715999999999999</v>
      </c>
      <c r="E6444">
        <v>32.418999999999997</v>
      </c>
      <c r="F6444">
        <v>0.41833379637700002</v>
      </c>
    </row>
    <row r="6445" spans="1:6" x14ac:dyDescent="0.25">
      <c r="A6445">
        <v>62.386694122199998</v>
      </c>
      <c r="B6445">
        <v>5.6998220503379997</v>
      </c>
      <c r="C6445" s="1">
        <v>0.11388</v>
      </c>
      <c r="D6445">
        <v>11.715541</v>
      </c>
      <c r="E6445">
        <v>32.426803</v>
      </c>
      <c r="F6445">
        <v>0.416099995</v>
      </c>
    </row>
    <row r="6446" spans="1:6" x14ac:dyDescent="0.25">
      <c r="A6446">
        <v>62.38668345</v>
      </c>
      <c r="B6446">
        <v>5.6998196329999997</v>
      </c>
      <c r="C6446" s="1">
        <v>0.08</v>
      </c>
      <c r="D6446">
        <v>11.712999999999999</v>
      </c>
      <c r="E6446">
        <v>32.47</v>
      </c>
      <c r="F6446">
        <v>0.39755069669400001</v>
      </c>
    </row>
    <row r="6447" spans="1:6" x14ac:dyDescent="0.25">
      <c r="A6447">
        <v>62.386682369820001</v>
      </c>
      <c r="B6447">
        <v>5.6998188728960004</v>
      </c>
      <c r="C6447" s="1">
        <v>8.9179999999999995E-2</v>
      </c>
      <c r="D6447">
        <v>11.713459</v>
      </c>
      <c r="E6447">
        <v>32.47</v>
      </c>
      <c r="F6447">
        <v>0.39419999700000002</v>
      </c>
    </row>
    <row r="6448" spans="1:6" x14ac:dyDescent="0.25">
      <c r="A6448">
        <v>62.386676389999998</v>
      </c>
      <c r="B6448">
        <v>5.6998146649999999</v>
      </c>
      <c r="C6448" s="1">
        <v>0.14000000000000001</v>
      </c>
      <c r="D6448">
        <v>11.715999999999999</v>
      </c>
      <c r="E6448">
        <v>32.47</v>
      </c>
      <c r="F6448">
        <v>0.39419999700000002</v>
      </c>
    </row>
    <row r="6449" spans="1:6" x14ac:dyDescent="0.25">
      <c r="A6449">
        <v>62.38666886</v>
      </c>
      <c r="B6449">
        <v>5.6998038360000001</v>
      </c>
      <c r="C6449" s="1">
        <v>0.06</v>
      </c>
      <c r="D6449">
        <v>11.715999999999999</v>
      </c>
      <c r="E6449">
        <v>32.469000000000001</v>
      </c>
      <c r="F6449">
        <v>0.39419999700000002</v>
      </c>
    </row>
    <row r="6450" spans="1:6" x14ac:dyDescent="0.25">
      <c r="A6450">
        <v>62.386666866410003</v>
      </c>
      <c r="B6450">
        <v>5.6998023586319997</v>
      </c>
      <c r="C6450" s="1">
        <v>6.7650000000000002E-2</v>
      </c>
      <c r="D6450">
        <v>11.715847</v>
      </c>
      <c r="E6450">
        <v>32.469000000000001</v>
      </c>
      <c r="F6450">
        <v>0.39419999700000002</v>
      </c>
    </row>
    <row r="6451" spans="1:6" x14ac:dyDescent="0.25">
      <c r="A6451">
        <v>62.386655830000002</v>
      </c>
      <c r="B6451">
        <v>5.6997941799999996</v>
      </c>
      <c r="C6451" s="1">
        <v>0.11</v>
      </c>
      <c r="D6451">
        <v>11.715</v>
      </c>
      <c r="E6451">
        <v>32.469000000000001</v>
      </c>
      <c r="F6451">
        <v>0.38801690631699998</v>
      </c>
    </row>
    <row r="6452" spans="1:6" x14ac:dyDescent="0.25">
      <c r="A6452">
        <v>62.386653867009997</v>
      </c>
      <c r="B6452">
        <v>5.6997928202889998</v>
      </c>
      <c r="C6452" s="1">
        <v>0.10693999999999999</v>
      </c>
      <c r="D6452">
        <v>11.715153000000001</v>
      </c>
      <c r="E6452">
        <v>32.469306000000003</v>
      </c>
      <c r="F6452">
        <v>0.38690000800000002</v>
      </c>
    </row>
    <row r="6453" spans="1:6" x14ac:dyDescent="0.25">
      <c r="A6453">
        <v>62.386642999999999</v>
      </c>
      <c r="B6453">
        <v>5.6997852929999997</v>
      </c>
      <c r="C6453" s="1">
        <v>0.09</v>
      </c>
      <c r="D6453">
        <v>11.715999999999999</v>
      </c>
      <c r="E6453">
        <v>32.470999999999997</v>
      </c>
      <c r="F6453">
        <v>0.40544930630600001</v>
      </c>
    </row>
    <row r="6454" spans="1:6" x14ac:dyDescent="0.25">
      <c r="A6454">
        <v>62.386641160940002</v>
      </c>
      <c r="B6454">
        <v>5.6997839697029997</v>
      </c>
      <c r="C6454" s="1">
        <v>8.3879999999999996E-2</v>
      </c>
      <c r="D6454">
        <v>11.716153</v>
      </c>
      <c r="E6454">
        <v>32.470846999999999</v>
      </c>
      <c r="F6454">
        <v>0.40880000599999999</v>
      </c>
    </row>
    <row r="6455" spans="1:6" x14ac:dyDescent="0.25">
      <c r="A6455">
        <v>62.38663098</v>
      </c>
      <c r="B6455">
        <v>5.6997766439999999</v>
      </c>
      <c r="C6455" s="1">
        <v>0.05</v>
      </c>
      <c r="D6455">
        <v>11.717000000000001</v>
      </c>
      <c r="E6455">
        <v>32.47</v>
      </c>
      <c r="F6455">
        <v>0.41498309668299999</v>
      </c>
    </row>
    <row r="6456" spans="1:6" x14ac:dyDescent="0.25">
      <c r="A6456">
        <v>62.386629104219999</v>
      </c>
      <c r="B6456">
        <v>5.6997751049729999</v>
      </c>
      <c r="C6456" s="1">
        <v>6.3769999999999993E-2</v>
      </c>
      <c r="D6456">
        <v>11.716847</v>
      </c>
      <c r="E6456">
        <v>32.470153000000003</v>
      </c>
      <c r="F6456">
        <v>0.416099995</v>
      </c>
    </row>
    <row r="6457" spans="1:6" x14ac:dyDescent="0.25">
      <c r="A6457">
        <v>62.386618720000001</v>
      </c>
      <c r="B6457">
        <v>5.6997665849999999</v>
      </c>
      <c r="C6457" s="1">
        <v>0.14000000000000001</v>
      </c>
      <c r="D6457">
        <v>11.715999999999999</v>
      </c>
      <c r="E6457">
        <v>32.470999999999997</v>
      </c>
      <c r="F6457">
        <v>0.39136760601100001</v>
      </c>
    </row>
    <row r="6458" spans="1:6" x14ac:dyDescent="0.25">
      <c r="A6458">
        <v>62.386616628490003</v>
      </c>
      <c r="B6458">
        <v>5.6997655891230004</v>
      </c>
      <c r="C6458" s="1">
        <v>0.14459</v>
      </c>
      <c r="D6458">
        <v>11.715999999999999</v>
      </c>
      <c r="E6458">
        <v>32.470846999999999</v>
      </c>
      <c r="F6458">
        <v>0.38690000800000002</v>
      </c>
    </row>
    <row r="6459" spans="1:6" x14ac:dyDescent="0.25">
      <c r="A6459">
        <v>62.38660505</v>
      </c>
      <c r="B6459">
        <v>5.6997600759999996</v>
      </c>
      <c r="C6459" s="1">
        <v>0.17</v>
      </c>
      <c r="D6459">
        <v>11.715999999999999</v>
      </c>
      <c r="E6459">
        <v>32.47</v>
      </c>
      <c r="F6459">
        <v>0.39926619021300003</v>
      </c>
    </row>
    <row r="6460" spans="1:6" x14ac:dyDescent="0.25">
      <c r="A6460">
        <v>62.386602855980001</v>
      </c>
      <c r="B6460">
        <v>5.6997580908250001</v>
      </c>
      <c r="C6460" s="1">
        <v>0.18376999999999999</v>
      </c>
      <c r="D6460">
        <v>11.716153</v>
      </c>
      <c r="E6460">
        <v>32.47</v>
      </c>
      <c r="F6460">
        <v>0.401499987</v>
      </c>
    </row>
    <row r="6461" spans="1:6" x14ac:dyDescent="0.25">
      <c r="A6461">
        <v>62.38659071</v>
      </c>
      <c r="B6461">
        <v>5.6997471009999998</v>
      </c>
      <c r="C6461" s="1">
        <v>0.26</v>
      </c>
      <c r="D6461">
        <v>11.717000000000001</v>
      </c>
      <c r="E6461">
        <v>32.47</v>
      </c>
      <c r="F6461">
        <v>0.41386619377599998</v>
      </c>
    </row>
    <row r="6462" spans="1:6" x14ac:dyDescent="0.25">
      <c r="A6462">
        <v>62.386588597070002</v>
      </c>
      <c r="B6462">
        <v>5.6997454290159997</v>
      </c>
      <c r="C6462" s="1">
        <v>0.27989000000000003</v>
      </c>
      <c r="D6462">
        <v>11.717000000000001</v>
      </c>
      <c r="E6462">
        <v>32.470153000000003</v>
      </c>
      <c r="F6462">
        <v>0.416099995</v>
      </c>
    </row>
    <row r="6463" spans="1:6" x14ac:dyDescent="0.25">
      <c r="A6463">
        <v>62.386576900000001</v>
      </c>
      <c r="B6463">
        <v>5.6997361729999998</v>
      </c>
      <c r="C6463" s="1">
        <v>0.39</v>
      </c>
      <c r="D6463">
        <v>11.717000000000001</v>
      </c>
      <c r="E6463">
        <v>32.470999999999997</v>
      </c>
      <c r="F6463">
        <v>0.39755069669400001</v>
      </c>
    </row>
    <row r="6464" spans="1:6" x14ac:dyDescent="0.25">
      <c r="A6464">
        <v>62.386574658550003</v>
      </c>
      <c r="B6464">
        <v>5.6997343776980003</v>
      </c>
      <c r="C6464" s="1">
        <v>0.43590000000000001</v>
      </c>
      <c r="D6464">
        <v>11.717000000000001</v>
      </c>
      <c r="E6464">
        <v>32.470846999999999</v>
      </c>
      <c r="F6464">
        <v>0.39419999700000002</v>
      </c>
    </row>
    <row r="6465" spans="1:6" x14ac:dyDescent="0.25">
      <c r="A6465">
        <v>62.386562249999997</v>
      </c>
      <c r="B6465">
        <v>5.6997244389999997</v>
      </c>
      <c r="C6465" s="1">
        <v>0.69</v>
      </c>
      <c r="D6465">
        <v>11.717000000000001</v>
      </c>
      <c r="E6465">
        <v>32.47</v>
      </c>
      <c r="F6465">
        <v>0.39729154276500001</v>
      </c>
    </row>
    <row r="6466" spans="1:6" x14ac:dyDescent="0.25">
      <c r="A6466">
        <v>62.386549619999997</v>
      </c>
      <c r="B6466">
        <v>5.6997109459999997</v>
      </c>
      <c r="C6466" s="1">
        <v>1.1100000000000001</v>
      </c>
      <c r="D6466">
        <v>11.718</v>
      </c>
      <c r="E6466">
        <v>32.47</v>
      </c>
      <c r="F6466">
        <v>0.40094153776500002</v>
      </c>
    </row>
    <row r="6467" spans="1:6" x14ac:dyDescent="0.25">
      <c r="A6467">
        <v>62.386547466666698</v>
      </c>
      <c r="B6467">
        <v>5.6997056459819797</v>
      </c>
      <c r="C6467" s="1">
        <v>1.18504504504505</v>
      </c>
      <c r="D6467">
        <v>11.7176936936937</v>
      </c>
      <c r="E6467">
        <v>32.470153153153099</v>
      </c>
      <c r="F6467">
        <v>0.401499987</v>
      </c>
    </row>
    <row r="6468" spans="1:6" x14ac:dyDescent="0.25">
      <c r="A6468">
        <v>62.386535559999999</v>
      </c>
      <c r="B6468">
        <v>5.6996763399999999</v>
      </c>
      <c r="C6468" s="1">
        <v>1.6</v>
      </c>
      <c r="D6468">
        <v>11.715999999999999</v>
      </c>
      <c r="E6468">
        <v>32.470999999999997</v>
      </c>
      <c r="F6468">
        <v>0.40767580307399998</v>
      </c>
    </row>
    <row r="6469" spans="1:6" x14ac:dyDescent="0.25">
      <c r="A6469">
        <v>62.386534412700001</v>
      </c>
      <c r="B6469">
        <v>5.6996731070779996</v>
      </c>
      <c r="C6469" s="1">
        <v>1.68008</v>
      </c>
      <c r="D6469">
        <v>11.716308</v>
      </c>
      <c r="E6469">
        <v>32.470999999999997</v>
      </c>
      <c r="F6469">
        <v>0.40880000599999999</v>
      </c>
    </row>
    <row r="6470" spans="1:6" x14ac:dyDescent="0.25">
      <c r="A6470">
        <v>62.38652811</v>
      </c>
      <c r="B6470">
        <v>5.6996553470000002</v>
      </c>
      <c r="C6470" s="1">
        <v>2.12</v>
      </c>
      <c r="D6470">
        <v>11.718</v>
      </c>
      <c r="E6470">
        <v>32.470999999999997</v>
      </c>
      <c r="F6470">
        <v>0.43350319584800001</v>
      </c>
    </row>
    <row r="6471" spans="1:6" x14ac:dyDescent="0.25">
      <c r="A6471">
        <v>62.386525376500003</v>
      </c>
      <c r="B6471">
        <v>5.6996531569659998</v>
      </c>
      <c r="C6471" s="1">
        <v>2.2000799999999998</v>
      </c>
      <c r="D6471">
        <v>11.718154</v>
      </c>
      <c r="E6471">
        <v>32.471153999999999</v>
      </c>
      <c r="F6471">
        <v>0.437999994</v>
      </c>
    </row>
    <row r="6472" spans="1:6" x14ac:dyDescent="0.25">
      <c r="A6472">
        <v>62.386510360000003</v>
      </c>
      <c r="B6472">
        <v>5.6996411260000004</v>
      </c>
      <c r="C6472" s="1">
        <v>2.64</v>
      </c>
      <c r="D6472">
        <v>11.718999999999999</v>
      </c>
      <c r="E6472">
        <v>32.472000000000001</v>
      </c>
      <c r="F6472">
        <v>0.45035160076800002</v>
      </c>
    </row>
    <row r="6473" spans="1:6" x14ac:dyDescent="0.25">
      <c r="A6473">
        <v>62.386507697340001</v>
      </c>
      <c r="B6473">
        <v>5.6996385657499999</v>
      </c>
      <c r="C6473" s="1">
        <v>2.7262400000000002</v>
      </c>
      <c r="D6473">
        <v>11.718999999999999</v>
      </c>
      <c r="E6473">
        <v>32.472307999999998</v>
      </c>
      <c r="F6473">
        <v>0.452600002</v>
      </c>
    </row>
    <row r="6474" spans="1:6" x14ac:dyDescent="0.25">
      <c r="A6474">
        <v>62.38649307</v>
      </c>
      <c r="B6474">
        <v>5.6996245009999997</v>
      </c>
      <c r="C6474" s="1">
        <v>3.2</v>
      </c>
      <c r="D6474">
        <v>11.718999999999999</v>
      </c>
      <c r="E6474">
        <v>32.473999999999997</v>
      </c>
      <c r="F6474">
        <v>0.47730319184800002</v>
      </c>
    </row>
    <row r="6475" spans="1:6" x14ac:dyDescent="0.25">
      <c r="A6475">
        <v>62.386490533619998</v>
      </c>
      <c r="B6475">
        <v>5.6996217035900001</v>
      </c>
      <c r="C6475" s="1">
        <v>3.2877800000000001</v>
      </c>
      <c r="D6475">
        <v>11.718999999999999</v>
      </c>
      <c r="E6475">
        <v>32.473537999999998</v>
      </c>
      <c r="F6475">
        <v>0.48179999000000001</v>
      </c>
    </row>
    <row r="6476" spans="1:6" x14ac:dyDescent="0.25">
      <c r="A6476">
        <v>62.386476600000002</v>
      </c>
      <c r="B6476">
        <v>5.6996063360000004</v>
      </c>
      <c r="C6476" s="1">
        <v>3.77</v>
      </c>
      <c r="D6476">
        <v>11.718999999999999</v>
      </c>
      <c r="E6476">
        <v>32.470999999999997</v>
      </c>
      <c r="F6476">
        <v>0.51267899592199995</v>
      </c>
    </row>
    <row r="6477" spans="1:6" x14ac:dyDescent="0.25">
      <c r="A6477">
        <v>62.386474251499997</v>
      </c>
      <c r="B6477">
        <v>5.699603095224</v>
      </c>
      <c r="C6477" s="1">
        <v>3.8531599999999999</v>
      </c>
      <c r="D6477">
        <v>11.718999999999999</v>
      </c>
      <c r="E6477">
        <v>32.470999999999997</v>
      </c>
      <c r="F6477">
        <v>0.51829999699999996</v>
      </c>
    </row>
    <row r="6478" spans="1:6" x14ac:dyDescent="0.25">
      <c r="A6478">
        <v>62.386461349999998</v>
      </c>
      <c r="B6478">
        <v>5.6995852920000001</v>
      </c>
      <c r="C6478" s="1">
        <v>4.3099999999999996</v>
      </c>
      <c r="D6478">
        <v>11.718999999999999</v>
      </c>
      <c r="E6478">
        <v>32.470999999999997</v>
      </c>
      <c r="F6478">
        <v>0.53065157923399997</v>
      </c>
    </row>
    <row r="6479" spans="1:6" x14ac:dyDescent="0.25">
      <c r="A6479">
        <v>62.386459164740003</v>
      </c>
      <c r="B6479">
        <v>5.6995812370259999</v>
      </c>
      <c r="C6479" s="1">
        <v>4.3916199999999996</v>
      </c>
      <c r="D6479">
        <v>11.718999999999999</v>
      </c>
      <c r="E6479">
        <v>32.470846000000002</v>
      </c>
      <c r="F6479">
        <v>0.53289997600000005</v>
      </c>
    </row>
    <row r="6480" spans="1:6" x14ac:dyDescent="0.25">
      <c r="A6480">
        <v>62.386447160000003</v>
      </c>
      <c r="B6480">
        <v>5.6995589610000001</v>
      </c>
      <c r="C6480" s="1">
        <v>4.84</v>
      </c>
      <c r="D6480">
        <v>11.718999999999999</v>
      </c>
      <c r="E6480">
        <v>32.47</v>
      </c>
      <c r="F6480">
        <v>0.56377900730200003</v>
      </c>
    </row>
    <row r="6481" spans="1:6" x14ac:dyDescent="0.25">
      <c r="A6481">
        <v>62.386445139519999</v>
      </c>
      <c r="B6481">
        <v>5.6995545191780002</v>
      </c>
      <c r="C6481" s="1">
        <v>4.92624</v>
      </c>
      <c r="D6481">
        <v>11.718999999999999</v>
      </c>
      <c r="E6481">
        <v>32.470308000000003</v>
      </c>
      <c r="F6481">
        <v>0.56940001299999998</v>
      </c>
    </row>
    <row r="6482" spans="1:6" x14ac:dyDescent="0.25">
      <c r="A6482">
        <v>62.386434039999997</v>
      </c>
      <c r="B6482">
        <v>5.6995301180000002</v>
      </c>
      <c r="C6482" s="1">
        <v>5.4</v>
      </c>
      <c r="D6482">
        <v>11.718999999999999</v>
      </c>
      <c r="E6482">
        <v>32.472000000000001</v>
      </c>
      <c r="F6482">
        <v>0.58483950327099998</v>
      </c>
    </row>
    <row r="6483" spans="1:6" x14ac:dyDescent="0.25">
      <c r="A6483">
        <v>62.386423649999998</v>
      </c>
      <c r="B6483">
        <v>5.6994975280000002</v>
      </c>
      <c r="C6483" s="1">
        <v>5.98</v>
      </c>
      <c r="D6483">
        <v>11.72</v>
      </c>
      <c r="E6483">
        <v>32.472000000000001</v>
      </c>
      <c r="F6483">
        <v>0.60308949177100002</v>
      </c>
    </row>
    <row r="6484" spans="1:6" x14ac:dyDescent="0.25">
      <c r="A6484">
        <v>62.386422633599999</v>
      </c>
      <c r="B6484">
        <v>5.6994921005780004</v>
      </c>
      <c r="C6484" s="1">
        <v>6.06778</v>
      </c>
      <c r="D6484">
        <v>11.72</v>
      </c>
      <c r="E6484">
        <v>32.471845999999999</v>
      </c>
      <c r="F6484">
        <v>0.60589999000000005</v>
      </c>
    </row>
    <row r="6485" spans="1:6" x14ac:dyDescent="0.25">
      <c r="A6485">
        <v>62.386417049999999</v>
      </c>
      <c r="B6485">
        <v>5.6994622850000001</v>
      </c>
      <c r="C6485" s="1">
        <v>6.55</v>
      </c>
      <c r="D6485">
        <v>11.72</v>
      </c>
      <c r="E6485">
        <v>32.470999999999997</v>
      </c>
      <c r="F6485">
        <v>0.60589999000000005</v>
      </c>
    </row>
    <row r="6486" spans="1:6" x14ac:dyDescent="0.25">
      <c r="A6486">
        <v>62.3864165572</v>
      </c>
      <c r="B6486">
        <v>5.6994566236519999</v>
      </c>
      <c r="C6486" s="1">
        <v>6.6346999999999996</v>
      </c>
      <c r="D6486">
        <v>11.72</v>
      </c>
      <c r="E6486">
        <v>32.470999999999997</v>
      </c>
      <c r="F6486">
        <v>0.60589999000000005</v>
      </c>
    </row>
    <row r="6487" spans="1:6" x14ac:dyDescent="0.25">
      <c r="A6487">
        <v>62.386413849999997</v>
      </c>
      <c r="B6487">
        <v>5.6994255230000004</v>
      </c>
      <c r="C6487" s="1">
        <v>7.1</v>
      </c>
      <c r="D6487">
        <v>11.72</v>
      </c>
      <c r="E6487">
        <v>32.470999999999997</v>
      </c>
      <c r="F6487">
        <v>0.618251622148</v>
      </c>
    </row>
    <row r="6488" spans="1:6" x14ac:dyDescent="0.25">
      <c r="A6488">
        <v>62.386413677519997</v>
      </c>
      <c r="B6488">
        <v>5.6994196515960001</v>
      </c>
      <c r="C6488" s="1">
        <v>7.1862399999999997</v>
      </c>
      <c r="D6488">
        <v>11.72</v>
      </c>
      <c r="E6488">
        <v>32.471153999999999</v>
      </c>
      <c r="F6488">
        <v>0.62050002800000004</v>
      </c>
    </row>
    <row r="6489" spans="1:6" x14ac:dyDescent="0.25">
      <c r="A6489">
        <v>62.386412730000004</v>
      </c>
      <c r="B6489">
        <v>5.6993873969999997</v>
      </c>
      <c r="C6489" s="1">
        <v>7.66</v>
      </c>
      <c r="D6489">
        <v>11.72</v>
      </c>
      <c r="E6489">
        <v>32.472000000000001</v>
      </c>
      <c r="F6489">
        <v>0.60814839585199998</v>
      </c>
    </row>
    <row r="6490" spans="1:6" x14ac:dyDescent="0.25">
      <c r="A6490">
        <v>62.386412782359997</v>
      </c>
      <c r="B6490">
        <v>5.6993813666679998</v>
      </c>
      <c r="C6490" s="1">
        <v>7.7508600000000003</v>
      </c>
      <c r="D6490">
        <v>11.720154000000001</v>
      </c>
      <c r="E6490">
        <v>32.471691999999997</v>
      </c>
      <c r="F6490">
        <v>0.60589999000000005</v>
      </c>
    </row>
    <row r="6491" spans="1:6" x14ac:dyDescent="0.25">
      <c r="A6491">
        <v>62.386413070000003</v>
      </c>
      <c r="B6491">
        <v>5.6993482389999999</v>
      </c>
      <c r="C6491" s="1">
        <v>8.25</v>
      </c>
      <c r="D6491">
        <v>11.721</v>
      </c>
      <c r="E6491">
        <v>32.47</v>
      </c>
      <c r="F6491">
        <v>0.62442738830800004</v>
      </c>
    </row>
    <row r="6492" spans="1:6" x14ac:dyDescent="0.25">
      <c r="A6492">
        <v>62.386413234780001</v>
      </c>
      <c r="B6492">
        <v>5.6993421966559996</v>
      </c>
      <c r="C6492" s="1">
        <v>8.3377800000000004</v>
      </c>
      <c r="D6492">
        <v>11.720846</v>
      </c>
      <c r="E6492">
        <v>32.470308000000003</v>
      </c>
      <c r="F6492">
        <v>0.62779998800000003</v>
      </c>
    </row>
    <row r="6493" spans="1:6" x14ac:dyDescent="0.25">
      <c r="A6493">
        <v>62.386414139999999</v>
      </c>
      <c r="B6493">
        <v>5.6993090029999998</v>
      </c>
      <c r="C6493" s="1">
        <v>8.82</v>
      </c>
      <c r="D6493">
        <v>11.72</v>
      </c>
      <c r="E6493">
        <v>32.472000000000001</v>
      </c>
      <c r="F6493">
        <v>0.59692100745800003</v>
      </c>
    </row>
    <row r="6494" spans="1:6" x14ac:dyDescent="0.25">
      <c r="A6494">
        <v>62.38641429554</v>
      </c>
      <c r="B6494">
        <v>5.6993029638900001</v>
      </c>
      <c r="C6494" s="1">
        <v>8.9093199999999992</v>
      </c>
      <c r="D6494">
        <v>11.72</v>
      </c>
      <c r="E6494">
        <v>32.471845999999999</v>
      </c>
      <c r="F6494">
        <v>0.59130001099999996</v>
      </c>
    </row>
    <row r="6495" spans="1:6" x14ac:dyDescent="0.25">
      <c r="A6495">
        <v>62.386415149999998</v>
      </c>
      <c r="B6495">
        <v>5.6992697879999996</v>
      </c>
      <c r="C6495" s="1">
        <v>9.4</v>
      </c>
      <c r="D6495">
        <v>11.72</v>
      </c>
      <c r="E6495">
        <v>32.470999999999997</v>
      </c>
      <c r="F6495">
        <v>0.59130001099999996</v>
      </c>
    </row>
    <row r="6496" spans="1:6" x14ac:dyDescent="0.25">
      <c r="A6496">
        <v>62.386415270119997</v>
      </c>
      <c r="B6496">
        <v>5.6992636792819997</v>
      </c>
      <c r="C6496" s="1">
        <v>9.4862400000000004</v>
      </c>
      <c r="D6496">
        <v>11.720154000000001</v>
      </c>
      <c r="E6496">
        <v>32.471153999999999</v>
      </c>
      <c r="F6496">
        <v>0.59130001099999996</v>
      </c>
    </row>
    <row r="6497" spans="1:6" x14ac:dyDescent="0.25">
      <c r="A6497">
        <v>62.386415929999998</v>
      </c>
      <c r="B6497">
        <v>5.6992301210000003</v>
      </c>
      <c r="C6497" s="1">
        <v>9.9600000000000009</v>
      </c>
      <c r="D6497">
        <v>11.721</v>
      </c>
      <c r="E6497">
        <v>32.472000000000001</v>
      </c>
      <c r="F6497">
        <v>0.59747577631399995</v>
      </c>
    </row>
    <row r="6498" spans="1:6" x14ac:dyDescent="0.25">
      <c r="A6498">
        <v>62.386416016239998</v>
      </c>
      <c r="B6498">
        <v>5.6992240740359996</v>
      </c>
      <c r="C6498" s="1">
        <v>10.04316</v>
      </c>
      <c r="D6498">
        <v>11.721</v>
      </c>
      <c r="E6498">
        <v>32.472000000000001</v>
      </c>
      <c r="F6498">
        <v>0.59859996999999998</v>
      </c>
    </row>
    <row r="6499" spans="1:6" x14ac:dyDescent="0.25">
      <c r="A6499">
        <v>62.386416490000002</v>
      </c>
      <c r="B6499">
        <v>5.6991908550000003</v>
      </c>
      <c r="C6499" s="1">
        <v>10.5</v>
      </c>
      <c r="D6499">
        <v>11.721</v>
      </c>
      <c r="E6499">
        <v>32.472000000000001</v>
      </c>
      <c r="F6499">
        <v>0.60477578649700003</v>
      </c>
    </row>
    <row r="6500" spans="1:6" x14ac:dyDescent="0.25">
      <c r="A6500">
        <v>62.386416660000002</v>
      </c>
      <c r="B6500">
        <v>5.6991520009999999</v>
      </c>
      <c r="C6500" s="1">
        <v>11.02</v>
      </c>
      <c r="D6500">
        <v>11.723000000000001</v>
      </c>
      <c r="E6500">
        <v>32.473999999999997</v>
      </c>
      <c r="F6500">
        <v>0.61207580599699996</v>
      </c>
    </row>
    <row r="6501" spans="1:6" x14ac:dyDescent="0.25">
      <c r="A6501">
        <v>62.386416653840001</v>
      </c>
      <c r="B6501">
        <v>5.699146079238</v>
      </c>
      <c r="C6501" s="1">
        <v>11.097</v>
      </c>
      <c r="D6501">
        <v>11.722846000000001</v>
      </c>
      <c r="E6501">
        <v>32.473999999999997</v>
      </c>
      <c r="F6501">
        <v>0.61320000900000005</v>
      </c>
    </row>
    <row r="6502" spans="1:6" x14ac:dyDescent="0.25">
      <c r="A6502">
        <v>62.386416619999999</v>
      </c>
      <c r="B6502">
        <v>5.6991135479999997</v>
      </c>
      <c r="C6502" s="1">
        <v>11.52</v>
      </c>
      <c r="D6502">
        <v>11.722</v>
      </c>
      <c r="E6502">
        <v>32.473999999999997</v>
      </c>
      <c r="F6502">
        <v>0.61320000900000005</v>
      </c>
    </row>
    <row r="6503" spans="1:6" x14ac:dyDescent="0.25">
      <c r="A6503">
        <v>62.38641656918</v>
      </c>
      <c r="B6503">
        <v>5.6991076578079998</v>
      </c>
      <c r="C6503" s="1">
        <v>11.59854</v>
      </c>
      <c r="D6503">
        <v>11.722616</v>
      </c>
      <c r="E6503">
        <v>32.474153999999999</v>
      </c>
      <c r="F6503">
        <v>0.61320000900000005</v>
      </c>
    </row>
    <row r="6504" spans="1:6" x14ac:dyDescent="0.25">
      <c r="A6504">
        <v>62.38641629</v>
      </c>
      <c r="B6504">
        <v>5.6990752999999996</v>
      </c>
      <c r="C6504" s="1">
        <v>12.03</v>
      </c>
      <c r="D6504">
        <v>11.726000000000001</v>
      </c>
      <c r="E6504">
        <v>32.475000000000001</v>
      </c>
      <c r="F6504">
        <v>0.61937582507400002</v>
      </c>
    </row>
    <row r="6505" spans="1:6" x14ac:dyDescent="0.25">
      <c r="A6505">
        <v>62.386416257660002</v>
      </c>
      <c r="B6505">
        <v>5.6990694829580004</v>
      </c>
      <c r="C6505" s="1">
        <v>12.10392</v>
      </c>
      <c r="D6505">
        <v>11.726000000000001</v>
      </c>
      <c r="E6505">
        <v>32.475154000000003</v>
      </c>
      <c r="F6505">
        <v>0.62050002800000004</v>
      </c>
    </row>
    <row r="6506" spans="1:6" x14ac:dyDescent="0.25">
      <c r="A6506">
        <v>62.386416079999996</v>
      </c>
      <c r="B6506">
        <v>5.6990375269999998</v>
      </c>
      <c r="C6506" s="1">
        <v>12.51</v>
      </c>
      <c r="D6506">
        <v>11.726000000000001</v>
      </c>
      <c r="E6506">
        <v>32.475999999999999</v>
      </c>
      <c r="F6506">
        <v>0.62050002800000004</v>
      </c>
    </row>
    <row r="6507" spans="1:6" x14ac:dyDescent="0.25">
      <c r="A6507">
        <v>62.38641605998</v>
      </c>
      <c r="B6507">
        <v>5.6990317068780003</v>
      </c>
      <c r="C6507" s="1">
        <v>12.58854</v>
      </c>
      <c r="D6507">
        <v>11.725846000000001</v>
      </c>
      <c r="E6507">
        <v>32.475999999999999</v>
      </c>
      <c r="F6507">
        <v>0.62050002800000004</v>
      </c>
    </row>
    <row r="6508" spans="1:6" x14ac:dyDescent="0.25">
      <c r="A6508">
        <v>62.38641595</v>
      </c>
      <c r="B6508">
        <v>5.698999734</v>
      </c>
      <c r="C6508" s="1">
        <v>13.02</v>
      </c>
      <c r="D6508">
        <v>11.725</v>
      </c>
      <c r="E6508">
        <v>32.475999999999999</v>
      </c>
      <c r="F6508">
        <v>0.62667579415999997</v>
      </c>
    </row>
    <row r="6509" spans="1:6" x14ac:dyDescent="0.25">
      <c r="A6509">
        <v>62.386415877620003</v>
      </c>
      <c r="B6509">
        <v>5.6989939988860003</v>
      </c>
      <c r="C6509" s="1">
        <v>13.097</v>
      </c>
      <c r="D6509">
        <v>11.725</v>
      </c>
      <c r="E6509">
        <v>32.475845999999997</v>
      </c>
      <c r="F6509">
        <v>0.62779998800000003</v>
      </c>
    </row>
    <row r="6510" spans="1:6" x14ac:dyDescent="0.25">
      <c r="A6510">
        <v>62.386415479999997</v>
      </c>
      <c r="B6510">
        <v>5.6989624929999998</v>
      </c>
      <c r="C6510" s="1">
        <v>13.52</v>
      </c>
      <c r="D6510">
        <v>11.725</v>
      </c>
      <c r="E6510">
        <v>32.475000000000001</v>
      </c>
      <c r="F6510">
        <v>0.633975804074</v>
      </c>
    </row>
    <row r="6511" spans="1:6" x14ac:dyDescent="0.25">
      <c r="A6511">
        <v>62.386415435339998</v>
      </c>
      <c r="B6511">
        <v>5.6989568482840003</v>
      </c>
      <c r="C6511" s="1">
        <v>13.595459999999999</v>
      </c>
      <c r="D6511">
        <v>11.725</v>
      </c>
      <c r="E6511">
        <v>32.475000000000001</v>
      </c>
      <c r="F6511">
        <v>0.63510000700000002</v>
      </c>
    </row>
    <row r="6512" spans="1:6" x14ac:dyDescent="0.25">
      <c r="A6512">
        <v>62.386415190000001</v>
      </c>
      <c r="B6512">
        <v>5.6989258390000002</v>
      </c>
      <c r="C6512" s="1">
        <v>14.01</v>
      </c>
      <c r="D6512">
        <v>11.725</v>
      </c>
      <c r="E6512">
        <v>32.475000000000001</v>
      </c>
      <c r="F6512">
        <v>0.61039679261799995</v>
      </c>
    </row>
    <row r="6513" spans="1:6" x14ac:dyDescent="0.25">
      <c r="A6513">
        <v>62.386415196160002</v>
      </c>
      <c r="B6513">
        <v>5.6989202437179998</v>
      </c>
      <c r="C6513" s="1">
        <v>14.082380000000001</v>
      </c>
      <c r="D6513">
        <v>11.725308</v>
      </c>
      <c r="E6513">
        <v>32.475154000000003</v>
      </c>
      <c r="F6513">
        <v>0.60589999000000005</v>
      </c>
    </row>
    <row r="6514" spans="1:6" x14ac:dyDescent="0.25">
      <c r="A6514">
        <v>62.386415229999997</v>
      </c>
      <c r="B6514">
        <v>5.6988895060000004</v>
      </c>
      <c r="C6514" s="1">
        <v>14.48</v>
      </c>
      <c r="D6514">
        <v>11.727</v>
      </c>
      <c r="E6514">
        <v>32.475999999999999</v>
      </c>
      <c r="F6514">
        <v>0.61207580607400003</v>
      </c>
    </row>
    <row r="6515" spans="1:6" x14ac:dyDescent="0.25">
      <c r="A6515">
        <v>62.3864152377</v>
      </c>
      <c r="B6515">
        <v>5.6988838677520004</v>
      </c>
      <c r="C6515" s="1">
        <v>14.552379999999999</v>
      </c>
      <c r="D6515">
        <v>11.727308000000001</v>
      </c>
      <c r="E6515">
        <v>32.476308000000003</v>
      </c>
      <c r="F6515">
        <v>0.61320000900000005</v>
      </c>
    </row>
    <row r="6516" spans="1:6" x14ac:dyDescent="0.25">
      <c r="A6516">
        <v>62.386415280000001</v>
      </c>
      <c r="B6516">
        <v>5.6988528939999998</v>
      </c>
      <c r="C6516" s="1">
        <v>14.95</v>
      </c>
      <c r="D6516">
        <v>11.728999999999999</v>
      </c>
      <c r="E6516">
        <v>32.478000000000002</v>
      </c>
      <c r="F6516">
        <v>0.62863949927100005</v>
      </c>
    </row>
    <row r="6517" spans="1:6" x14ac:dyDescent="0.25">
      <c r="A6517">
        <v>62.386415149999998</v>
      </c>
      <c r="B6517">
        <v>5.6988173270000004</v>
      </c>
      <c r="C6517" s="1">
        <v>15.43</v>
      </c>
      <c r="D6517">
        <v>11.73</v>
      </c>
      <c r="E6517">
        <v>32.478999999999999</v>
      </c>
      <c r="F6517">
        <v>0.64688948777099997</v>
      </c>
    </row>
    <row r="6518" spans="1:6" x14ac:dyDescent="0.25">
      <c r="A6518">
        <v>62.386415145379999</v>
      </c>
      <c r="B6518">
        <v>5.6988118130299998</v>
      </c>
      <c r="C6518" s="1">
        <v>15.50238</v>
      </c>
      <c r="D6518">
        <v>11.730154000000001</v>
      </c>
      <c r="E6518">
        <v>32.478999999999999</v>
      </c>
      <c r="F6518">
        <v>0.64969998600000001</v>
      </c>
    </row>
    <row r="6519" spans="1:6" x14ac:dyDescent="0.25">
      <c r="A6519">
        <v>62.386415120000002</v>
      </c>
      <c r="B6519">
        <v>5.698781522</v>
      </c>
      <c r="C6519" s="1">
        <v>15.9</v>
      </c>
      <c r="D6519">
        <v>11.731</v>
      </c>
      <c r="E6519">
        <v>32.478999999999999</v>
      </c>
      <c r="F6519">
        <v>0.62499682153199998</v>
      </c>
    </row>
    <row r="6520" spans="1:6" x14ac:dyDescent="0.25">
      <c r="A6520">
        <v>62.386415073800002</v>
      </c>
      <c r="B6520">
        <v>5.6987760768679996</v>
      </c>
      <c r="C6520" s="1">
        <v>15.970840000000001</v>
      </c>
      <c r="D6520">
        <v>11.731616000000001</v>
      </c>
      <c r="E6520">
        <v>32.479308000000003</v>
      </c>
      <c r="F6520">
        <v>0.62050002800000004</v>
      </c>
    </row>
    <row r="6521" spans="1:6" x14ac:dyDescent="0.25">
      <c r="A6521">
        <v>62.386414819999999</v>
      </c>
      <c r="B6521">
        <v>5.6987461640000001</v>
      </c>
      <c r="C6521" s="1">
        <v>16.36</v>
      </c>
      <c r="D6521">
        <v>11.734999999999999</v>
      </c>
      <c r="E6521">
        <v>32.481000000000002</v>
      </c>
      <c r="F6521">
        <v>0.62667579415999997</v>
      </c>
    </row>
    <row r="6522" spans="1:6" x14ac:dyDescent="0.25">
      <c r="A6522">
        <v>62.386414772259997</v>
      </c>
      <c r="B6522">
        <v>5.698740823434</v>
      </c>
      <c r="C6522" s="1">
        <v>16.43084</v>
      </c>
      <c r="D6522">
        <v>11.735154</v>
      </c>
      <c r="E6522">
        <v>32.481307999999999</v>
      </c>
      <c r="F6522">
        <v>0.62779998800000003</v>
      </c>
    </row>
    <row r="6523" spans="1:6" x14ac:dyDescent="0.25">
      <c r="A6523">
        <v>62.386414510000002</v>
      </c>
      <c r="B6523">
        <v>5.6987114849999996</v>
      </c>
      <c r="C6523" s="1">
        <v>16.82</v>
      </c>
      <c r="D6523">
        <v>11.736000000000001</v>
      </c>
      <c r="E6523">
        <v>32.482999999999997</v>
      </c>
      <c r="F6523">
        <v>0.64632738630800002</v>
      </c>
    </row>
    <row r="6524" spans="1:6" x14ac:dyDescent="0.25">
      <c r="A6524">
        <v>62.38641446842</v>
      </c>
      <c r="B6524">
        <v>5.6987060836039998</v>
      </c>
      <c r="C6524" s="1">
        <v>16.890840000000001</v>
      </c>
      <c r="D6524">
        <v>11.73523</v>
      </c>
      <c r="E6524">
        <v>32.482537999999998</v>
      </c>
      <c r="F6524">
        <v>0.64969998600000001</v>
      </c>
    </row>
    <row r="6525" spans="1:6" x14ac:dyDescent="0.25">
      <c r="A6525">
        <v>62.386414240000001</v>
      </c>
      <c r="B6525">
        <v>5.6986764110000001</v>
      </c>
      <c r="C6525" s="1">
        <v>17.28</v>
      </c>
      <c r="D6525">
        <v>11.731</v>
      </c>
      <c r="E6525">
        <v>32.479999999999997</v>
      </c>
      <c r="F6525">
        <v>0.62499682153199998</v>
      </c>
    </row>
    <row r="6526" spans="1:6" x14ac:dyDescent="0.25">
      <c r="A6526">
        <v>62.386414240000001</v>
      </c>
      <c r="B6526">
        <v>5.6986710356300003</v>
      </c>
      <c r="C6526" s="1">
        <v>17.347760000000001</v>
      </c>
      <c r="D6526">
        <v>11.731616000000001</v>
      </c>
      <c r="E6526">
        <v>32.479692</v>
      </c>
      <c r="F6526">
        <v>0.62050002800000004</v>
      </c>
    </row>
    <row r="6527" spans="1:6" x14ac:dyDescent="0.25">
      <c r="A6527">
        <v>62.386414240000001</v>
      </c>
      <c r="B6527">
        <v>5.6986415060000004</v>
      </c>
      <c r="C6527" s="1">
        <v>17.72</v>
      </c>
      <c r="D6527">
        <v>11.734999999999999</v>
      </c>
      <c r="E6527">
        <v>32.478000000000002</v>
      </c>
      <c r="F6527">
        <v>0.62050002800000004</v>
      </c>
    </row>
    <row r="6528" spans="1:6" x14ac:dyDescent="0.25">
      <c r="A6528">
        <v>62.38641428004</v>
      </c>
      <c r="B6528">
        <v>5.698636159736</v>
      </c>
      <c r="C6528" s="1">
        <v>17.789300000000001</v>
      </c>
      <c r="D6528">
        <v>11.735924000000001</v>
      </c>
      <c r="E6528">
        <v>32.478923999999999</v>
      </c>
      <c r="F6528">
        <v>0.62050002800000004</v>
      </c>
    </row>
    <row r="6529" spans="1:6" x14ac:dyDescent="0.25">
      <c r="A6529">
        <v>62.386414500000001</v>
      </c>
      <c r="B6529">
        <v>5.6986067900000004</v>
      </c>
      <c r="C6529" s="1">
        <v>18.170000000000002</v>
      </c>
      <c r="D6529">
        <v>11.741</v>
      </c>
      <c r="E6529">
        <v>32.484000000000002</v>
      </c>
      <c r="F6529">
        <v>0.65755482546199995</v>
      </c>
    </row>
    <row r="6530" spans="1:6" x14ac:dyDescent="0.25">
      <c r="A6530">
        <v>62.386414521559999</v>
      </c>
      <c r="B6530">
        <v>5.6986015010240001</v>
      </c>
      <c r="C6530" s="1">
        <v>18.2393</v>
      </c>
      <c r="D6530">
        <v>11.740845999999999</v>
      </c>
      <c r="E6530">
        <v>32.483846</v>
      </c>
      <c r="F6530">
        <v>0.66430002499999996</v>
      </c>
    </row>
    <row r="6531" spans="1:6" x14ac:dyDescent="0.25">
      <c r="A6531">
        <v>62.386414639999998</v>
      </c>
      <c r="B6531">
        <v>5.698572446</v>
      </c>
      <c r="C6531" s="1">
        <v>18.62</v>
      </c>
      <c r="D6531">
        <v>11.74</v>
      </c>
      <c r="E6531">
        <v>32.482999999999997</v>
      </c>
      <c r="F6531">
        <v>0.65812420808000005</v>
      </c>
    </row>
    <row r="6532" spans="1:6" x14ac:dyDescent="0.25">
      <c r="A6532">
        <v>62.386414619980002</v>
      </c>
      <c r="B6532">
        <v>5.6985672107700003</v>
      </c>
      <c r="C6532" s="1">
        <v>18.687760000000001</v>
      </c>
      <c r="D6532">
        <v>11.740462000000001</v>
      </c>
      <c r="E6532">
        <v>32.483308000000001</v>
      </c>
      <c r="F6532">
        <v>0.657000005</v>
      </c>
    </row>
    <row r="6533" spans="1:6" x14ac:dyDescent="0.25">
      <c r="A6533">
        <v>62.386414510000002</v>
      </c>
      <c r="B6533">
        <v>5.6985384510000001</v>
      </c>
      <c r="C6533" s="1">
        <v>19.059999999999999</v>
      </c>
      <c r="D6533">
        <v>11.743</v>
      </c>
      <c r="E6533">
        <v>32.484999999999999</v>
      </c>
      <c r="F6533">
        <v>0.669351612614</v>
      </c>
    </row>
    <row r="6534" spans="1:6" x14ac:dyDescent="0.25">
      <c r="A6534">
        <v>62.386414199999997</v>
      </c>
      <c r="B6534">
        <v>5.6985042960000003</v>
      </c>
      <c r="C6534" s="1">
        <v>19.489999999999998</v>
      </c>
      <c r="D6534">
        <v>11.744999999999999</v>
      </c>
      <c r="E6534">
        <v>32.487000000000002</v>
      </c>
      <c r="F6534">
        <v>0.68395162161400003</v>
      </c>
    </row>
    <row r="6535" spans="1:6" x14ac:dyDescent="0.25">
      <c r="A6535">
        <v>62.386414159959998</v>
      </c>
      <c r="B6535">
        <v>5.6984990369000004</v>
      </c>
      <c r="C6535" s="1">
        <v>19.557759999999998</v>
      </c>
      <c r="D6535">
        <v>11.744692000000001</v>
      </c>
      <c r="E6535">
        <v>32.486538000000003</v>
      </c>
      <c r="F6535">
        <v>0.68620002300000005</v>
      </c>
    </row>
    <row r="6536" spans="1:6" x14ac:dyDescent="0.25">
      <c r="A6536">
        <v>62.386413939999997</v>
      </c>
      <c r="B6536">
        <v>5.698470146</v>
      </c>
      <c r="C6536" s="1">
        <v>19.93</v>
      </c>
      <c r="D6536">
        <v>11.743</v>
      </c>
      <c r="E6536">
        <v>32.484000000000002</v>
      </c>
      <c r="F6536">
        <v>0.63679359338999997</v>
      </c>
    </row>
    <row r="6537" spans="1:6" x14ac:dyDescent="0.25">
      <c r="A6537">
        <v>62.38641389072</v>
      </c>
      <c r="B6537">
        <v>5.6984649135419998</v>
      </c>
      <c r="C6537" s="1">
        <v>19.996220000000001</v>
      </c>
      <c r="D6537">
        <v>11.743461999999999</v>
      </c>
      <c r="E6537">
        <v>32.484153999999997</v>
      </c>
      <c r="F6537">
        <v>0.62779998800000003</v>
      </c>
    </row>
    <row r="6538" spans="1:6" x14ac:dyDescent="0.25">
      <c r="A6538">
        <v>62.386413619999999</v>
      </c>
      <c r="B6538">
        <v>5.6984361689999998</v>
      </c>
      <c r="C6538" s="1">
        <v>20.36</v>
      </c>
      <c r="D6538">
        <v>11.746</v>
      </c>
      <c r="E6538">
        <v>32.484999999999999</v>
      </c>
      <c r="F6538">
        <v>0.67103060068999998</v>
      </c>
    </row>
    <row r="6539" spans="1:6" x14ac:dyDescent="0.25">
      <c r="A6539">
        <v>62.386413595359997</v>
      </c>
      <c r="B6539">
        <v>5.6984310053799998</v>
      </c>
      <c r="C6539" s="1">
        <v>20.424679999999999</v>
      </c>
      <c r="D6539">
        <v>11.747847999999999</v>
      </c>
      <c r="E6539">
        <v>32.484845999999997</v>
      </c>
      <c r="F6539">
        <v>0.67890000299999997</v>
      </c>
    </row>
    <row r="6540" spans="1:6" x14ac:dyDescent="0.25">
      <c r="A6540">
        <v>62.38641346</v>
      </c>
      <c r="B6540">
        <v>5.6984026390000002</v>
      </c>
      <c r="C6540" s="1">
        <v>20.78</v>
      </c>
      <c r="D6540">
        <v>11.757999999999999</v>
      </c>
      <c r="E6540">
        <v>32.484000000000002</v>
      </c>
      <c r="F6540">
        <v>0.67890000299999997</v>
      </c>
    </row>
    <row r="6541" spans="1:6" x14ac:dyDescent="0.25">
      <c r="A6541">
        <v>62.386413450760003</v>
      </c>
      <c r="B6541">
        <v>5.6983974944759996</v>
      </c>
      <c r="C6541" s="1">
        <v>20.84468</v>
      </c>
      <c r="D6541">
        <v>11.759539999999999</v>
      </c>
      <c r="E6541">
        <v>32.48554</v>
      </c>
      <c r="F6541">
        <v>0.67890000299999997</v>
      </c>
    </row>
    <row r="6542" spans="1:6" x14ac:dyDescent="0.25">
      <c r="A6542">
        <v>62.386413400000002</v>
      </c>
      <c r="B6542">
        <v>5.6983692330000002</v>
      </c>
      <c r="C6542" s="1">
        <v>21.2</v>
      </c>
      <c r="D6542">
        <v>11.768000000000001</v>
      </c>
      <c r="E6542">
        <v>32.494</v>
      </c>
      <c r="F6542">
        <v>0.72830638269600001</v>
      </c>
    </row>
    <row r="6543" spans="1:6" x14ac:dyDescent="0.25">
      <c r="A6543">
        <v>62.386413406160003</v>
      </c>
      <c r="B6543">
        <v>5.6983641423759996</v>
      </c>
      <c r="C6543" s="1">
        <v>21.26314</v>
      </c>
      <c r="D6543">
        <v>11.769848</v>
      </c>
      <c r="E6543">
        <v>32.494770000000003</v>
      </c>
      <c r="F6543">
        <v>0.73729997899999999</v>
      </c>
    </row>
    <row r="6544" spans="1:6" x14ac:dyDescent="0.25">
      <c r="A6544">
        <v>62.386413439999998</v>
      </c>
      <c r="B6544">
        <v>5.6983361769999998</v>
      </c>
      <c r="C6544" s="1">
        <v>21.61</v>
      </c>
      <c r="D6544">
        <v>11.78</v>
      </c>
      <c r="E6544">
        <v>32.499000000000002</v>
      </c>
      <c r="F6544">
        <v>0.74965161114800005</v>
      </c>
    </row>
    <row r="6545" spans="1:6" x14ac:dyDescent="0.25">
      <c r="A6545">
        <v>62.386413470800001</v>
      </c>
      <c r="B6545">
        <v>5.6983311821639999</v>
      </c>
      <c r="C6545" s="1">
        <v>21.674679999999999</v>
      </c>
      <c r="D6545">
        <v>11.781078000000001</v>
      </c>
      <c r="E6545">
        <v>32.500078000000002</v>
      </c>
      <c r="F6545">
        <v>0.75190001699999998</v>
      </c>
    </row>
    <row r="6546" spans="1:6" x14ac:dyDescent="0.25">
      <c r="A6546">
        <v>62.386413640000001</v>
      </c>
      <c r="B6546">
        <v>5.6983037430000003</v>
      </c>
      <c r="C6546" s="1">
        <v>22.03</v>
      </c>
      <c r="D6546">
        <v>11.787000000000001</v>
      </c>
      <c r="E6546">
        <v>32.506</v>
      </c>
      <c r="F6546">
        <v>0.73954838485200003</v>
      </c>
    </row>
    <row r="6547" spans="1:6" x14ac:dyDescent="0.25">
      <c r="A6547">
        <v>62.386413660019997</v>
      </c>
      <c r="B6547">
        <v>5.6982986939559996</v>
      </c>
      <c r="C6547" s="1">
        <v>22.093139999999998</v>
      </c>
      <c r="D6547">
        <v>11.787307999999999</v>
      </c>
      <c r="E6547">
        <v>32.505692000000003</v>
      </c>
      <c r="F6547">
        <v>0.73729997899999999</v>
      </c>
    </row>
    <row r="6548" spans="1:6" x14ac:dyDescent="0.25">
      <c r="A6548">
        <v>62.386413769999997</v>
      </c>
      <c r="B6548">
        <v>5.6982709570000001</v>
      </c>
      <c r="C6548" s="1">
        <v>22.44</v>
      </c>
      <c r="D6548">
        <v>11.789</v>
      </c>
      <c r="E6548">
        <v>32.503999999999998</v>
      </c>
      <c r="F6548">
        <v>0.78670640860999996</v>
      </c>
    </row>
    <row r="6549" spans="1:6" x14ac:dyDescent="0.25">
      <c r="A6549">
        <v>62.386413769999997</v>
      </c>
      <c r="B6549">
        <v>5.6982659493819998</v>
      </c>
      <c r="C6549" s="1">
        <v>22.495439999999999</v>
      </c>
      <c r="D6549">
        <v>11.790694</v>
      </c>
      <c r="E6549">
        <v>32.504461999999997</v>
      </c>
      <c r="F6549">
        <v>0.79570001400000001</v>
      </c>
    </row>
    <row r="6550" spans="1:6" x14ac:dyDescent="0.25">
      <c r="A6550">
        <v>62.386413769999997</v>
      </c>
      <c r="B6550">
        <v>5.6982384399999999</v>
      </c>
      <c r="C6550" s="1">
        <v>22.8</v>
      </c>
      <c r="D6550">
        <v>11.8</v>
      </c>
      <c r="E6550">
        <v>32.506999999999998</v>
      </c>
      <c r="F6550">
        <v>0.77408470723199996</v>
      </c>
    </row>
    <row r="6551" spans="1:6" x14ac:dyDescent="0.25">
      <c r="A6551">
        <v>62.386413480000002</v>
      </c>
      <c r="B6551">
        <v>5.698205454</v>
      </c>
      <c r="C6551" s="1">
        <v>23.09</v>
      </c>
      <c r="D6551">
        <v>11.818</v>
      </c>
      <c r="E6551">
        <v>32.518999999999998</v>
      </c>
      <c r="F6551">
        <v>0.748534699232</v>
      </c>
    </row>
    <row r="6552" spans="1:6" x14ac:dyDescent="0.25">
      <c r="A6552">
        <v>62.38641339838</v>
      </c>
      <c r="B6552">
        <v>5.6982003356559998</v>
      </c>
      <c r="C6552" s="1">
        <v>23.120799999999999</v>
      </c>
      <c r="D6552">
        <v>11.819848</v>
      </c>
      <c r="E6552">
        <v>32.519924000000003</v>
      </c>
      <c r="F6552">
        <v>0.74459999799999999</v>
      </c>
    </row>
    <row r="6553" spans="1:6" x14ac:dyDescent="0.25">
      <c r="A6553">
        <v>62.38641295</v>
      </c>
      <c r="B6553">
        <v>5.6981722179999998</v>
      </c>
      <c r="C6553" s="1">
        <v>23.29</v>
      </c>
      <c r="D6553">
        <v>11.83</v>
      </c>
      <c r="E6553">
        <v>32.524999999999999</v>
      </c>
      <c r="F6553">
        <v>0.78165479461599996</v>
      </c>
    </row>
    <row r="6554" spans="1:6" x14ac:dyDescent="0.25">
      <c r="A6554">
        <v>62.386412845279999</v>
      </c>
      <c r="B6554">
        <v>5.6981670808680001</v>
      </c>
      <c r="C6554" s="1">
        <v>23.313099999999999</v>
      </c>
      <c r="D6554">
        <v>11.830769999999999</v>
      </c>
      <c r="E6554">
        <v>32.526232</v>
      </c>
      <c r="F6554">
        <v>0.78839999400000005</v>
      </c>
    </row>
    <row r="6555" spans="1:6" x14ac:dyDescent="0.25">
      <c r="A6555">
        <v>62.386412270000001</v>
      </c>
      <c r="B6555">
        <v>5.6981388600000002</v>
      </c>
      <c r="C6555" s="1">
        <v>23.44</v>
      </c>
      <c r="D6555">
        <v>11.835000000000001</v>
      </c>
      <c r="E6555">
        <v>32.533000000000001</v>
      </c>
      <c r="F6555">
        <v>0.78839999400000005</v>
      </c>
    </row>
    <row r="6556" spans="1:6" x14ac:dyDescent="0.25">
      <c r="A6556">
        <v>62.386412189920001</v>
      </c>
      <c r="B6556">
        <v>5.6981337461220001</v>
      </c>
      <c r="C6556" s="1">
        <v>23.46002</v>
      </c>
      <c r="D6556">
        <v>11.835000000000001</v>
      </c>
      <c r="E6556">
        <v>32.533307999999998</v>
      </c>
      <c r="F6556">
        <v>0.78839999400000005</v>
      </c>
    </row>
    <row r="6557" spans="1:6" x14ac:dyDescent="0.25">
      <c r="A6557">
        <v>62.386411750000001</v>
      </c>
      <c r="B6557">
        <v>5.6981056529999998</v>
      </c>
      <c r="C6557" s="1">
        <v>23.57</v>
      </c>
      <c r="D6557">
        <v>11.835000000000001</v>
      </c>
      <c r="E6557">
        <v>32.534999999999997</v>
      </c>
      <c r="F6557">
        <v>0.76369677961799998</v>
      </c>
    </row>
    <row r="6558" spans="1:6" x14ac:dyDescent="0.25">
      <c r="A6558">
        <v>62.386411668379999</v>
      </c>
      <c r="B6558">
        <v>5.6981005438960004</v>
      </c>
      <c r="C6558" s="1">
        <v>23.586939999999998</v>
      </c>
      <c r="D6558">
        <v>11.834846000000001</v>
      </c>
      <c r="E6558">
        <v>32.534846000000002</v>
      </c>
      <c r="F6558">
        <v>0.75919997699999997</v>
      </c>
    </row>
    <row r="6559" spans="1:6" x14ac:dyDescent="0.25">
      <c r="A6559">
        <v>62.386411219999999</v>
      </c>
      <c r="B6559">
        <v>5.6980724770000002</v>
      </c>
      <c r="C6559" s="1">
        <v>23.68</v>
      </c>
      <c r="D6559">
        <v>11.834</v>
      </c>
      <c r="E6559">
        <v>32.533999999999999</v>
      </c>
      <c r="F6559">
        <v>0.79625477361599994</v>
      </c>
    </row>
    <row r="6560" spans="1:6" x14ac:dyDescent="0.25">
      <c r="A6560">
        <v>62.386411159940003</v>
      </c>
      <c r="B6560">
        <v>5.6980673269319997</v>
      </c>
      <c r="C6560" s="1">
        <v>23.69078</v>
      </c>
      <c r="D6560">
        <v>11.834</v>
      </c>
      <c r="E6560">
        <v>32.533845999999997</v>
      </c>
      <c r="F6560">
        <v>0.80299997300000003</v>
      </c>
    </row>
    <row r="6561" spans="1:6" x14ac:dyDescent="0.25">
      <c r="A6561">
        <v>62.386410830000003</v>
      </c>
      <c r="B6561">
        <v>5.6980390349999999</v>
      </c>
      <c r="C6561" s="1">
        <v>23.75</v>
      </c>
      <c r="D6561">
        <v>11.834</v>
      </c>
      <c r="E6561">
        <v>32.533000000000001</v>
      </c>
      <c r="F6561">
        <v>0.78447257469200005</v>
      </c>
    </row>
    <row r="6562" spans="1:6" x14ac:dyDescent="0.25">
      <c r="A6562">
        <v>62.3864108223</v>
      </c>
      <c r="B6562">
        <v>5.698033900794</v>
      </c>
      <c r="C6562" s="1">
        <v>23.759239999999998</v>
      </c>
      <c r="D6562">
        <v>11.833076</v>
      </c>
      <c r="E6562">
        <v>32.532691999999997</v>
      </c>
      <c r="F6562">
        <v>0.78109997499999995</v>
      </c>
    </row>
    <row r="6563" spans="1:6" x14ac:dyDescent="0.25">
      <c r="A6563">
        <v>62.386410779999999</v>
      </c>
      <c r="B6563">
        <v>5.6980056960000001</v>
      </c>
      <c r="C6563" s="1">
        <v>23.81</v>
      </c>
      <c r="D6563">
        <v>11.827999999999999</v>
      </c>
      <c r="E6563">
        <v>32.530999999999999</v>
      </c>
      <c r="F6563">
        <v>0.77492420884000002</v>
      </c>
    </row>
    <row r="6564" spans="1:6" x14ac:dyDescent="0.25">
      <c r="A6564">
        <v>62.386410756899998</v>
      </c>
      <c r="B6564">
        <v>5.6980005767320003</v>
      </c>
      <c r="C6564" s="1">
        <v>23.817699999999999</v>
      </c>
      <c r="D6564">
        <v>11.826922</v>
      </c>
      <c r="E6564">
        <v>32.530383999999998</v>
      </c>
      <c r="F6564">
        <v>0.77380001499999995</v>
      </c>
    </row>
    <row r="6565" spans="1:6" x14ac:dyDescent="0.25">
      <c r="A6565">
        <v>62.38641063</v>
      </c>
      <c r="B6565">
        <v>5.6979724540000003</v>
      </c>
      <c r="C6565" s="1">
        <v>23.86</v>
      </c>
      <c r="D6565">
        <v>11.821</v>
      </c>
      <c r="E6565">
        <v>32.527000000000001</v>
      </c>
      <c r="F6565">
        <v>0.77997578115999999</v>
      </c>
    </row>
    <row r="6566" spans="1:6" x14ac:dyDescent="0.25">
      <c r="A6566">
        <v>62.386410613060001</v>
      </c>
      <c r="B6566">
        <v>5.6979673373499997</v>
      </c>
      <c r="C6566" s="1">
        <v>23.866160000000001</v>
      </c>
      <c r="D6566">
        <v>11.820538000000001</v>
      </c>
      <c r="E6566">
        <v>32.526076000000003</v>
      </c>
      <c r="F6566">
        <v>0.78109997499999995</v>
      </c>
    </row>
    <row r="6567" spans="1:6" x14ac:dyDescent="0.25">
      <c r="A6567">
        <v>62.386410519999998</v>
      </c>
      <c r="B6567">
        <v>5.6979392290000002</v>
      </c>
      <c r="C6567" s="1">
        <v>23.9</v>
      </c>
      <c r="D6567">
        <v>11.818</v>
      </c>
      <c r="E6567">
        <v>32.521000000000001</v>
      </c>
      <c r="F6567">
        <v>0.790363674154</v>
      </c>
    </row>
    <row r="6568" spans="1:6" x14ac:dyDescent="0.25">
      <c r="A6568">
        <v>62.386410320000003</v>
      </c>
      <c r="B6568">
        <v>5.6979061340000001</v>
      </c>
      <c r="C6568" s="1">
        <v>23.92</v>
      </c>
      <c r="D6568">
        <v>11.829000000000001</v>
      </c>
      <c r="E6568">
        <v>32.530999999999999</v>
      </c>
      <c r="F6568">
        <v>0.80131367315400004</v>
      </c>
    </row>
    <row r="6569" spans="1:6" x14ac:dyDescent="0.25">
      <c r="A6569">
        <v>62.386410304599998</v>
      </c>
      <c r="B6569">
        <v>5.6979011066699998</v>
      </c>
      <c r="C6569" s="1">
        <v>23.923079999999999</v>
      </c>
      <c r="D6569">
        <v>11.831772000000001</v>
      </c>
      <c r="E6569">
        <v>32.531616</v>
      </c>
      <c r="F6569">
        <v>0.80299997300000003</v>
      </c>
    </row>
    <row r="6570" spans="1:6" x14ac:dyDescent="0.25">
      <c r="A6570">
        <v>62.386410220000002</v>
      </c>
      <c r="B6570">
        <v>5.697873489</v>
      </c>
      <c r="C6570" s="1">
        <v>23.94</v>
      </c>
      <c r="D6570">
        <v>11.847</v>
      </c>
      <c r="E6570">
        <v>32.534999999999997</v>
      </c>
      <c r="F6570">
        <v>0.79682420768600004</v>
      </c>
    </row>
    <row r="6571" spans="1:6" x14ac:dyDescent="0.25">
      <c r="A6571">
        <v>62.3864102123</v>
      </c>
      <c r="B6571">
        <v>5.6978684835379996</v>
      </c>
      <c r="C6571" s="1">
        <v>23.94154</v>
      </c>
      <c r="D6571">
        <v>11.84854</v>
      </c>
      <c r="E6571">
        <v>32.535769999999999</v>
      </c>
      <c r="F6571">
        <v>0.79570001400000001</v>
      </c>
    </row>
    <row r="6572" spans="1:6" x14ac:dyDescent="0.25">
      <c r="A6572">
        <v>62.386410169999998</v>
      </c>
      <c r="B6572">
        <v>5.6978409860000001</v>
      </c>
      <c r="C6572" s="1">
        <v>23.95</v>
      </c>
      <c r="D6572">
        <v>11.856999999999999</v>
      </c>
      <c r="E6572">
        <v>32.54</v>
      </c>
      <c r="F6572">
        <v>0.79570001400000001</v>
      </c>
    </row>
    <row r="6573" spans="1:6" x14ac:dyDescent="0.25">
      <c r="A6573">
        <v>62.386410202340002</v>
      </c>
      <c r="B6573">
        <v>5.6978359791519999</v>
      </c>
      <c r="C6573" s="1">
        <v>23.951540000000001</v>
      </c>
      <c r="D6573">
        <v>11.859463999999999</v>
      </c>
      <c r="E6573">
        <v>32.542926000000001</v>
      </c>
      <c r="F6573">
        <v>0.79570001400000001</v>
      </c>
    </row>
    <row r="6574" spans="1:6" x14ac:dyDescent="0.25">
      <c r="A6574">
        <v>62.386410380000001</v>
      </c>
      <c r="B6574">
        <v>5.6978084740000003</v>
      </c>
      <c r="C6574" s="1">
        <v>23.96</v>
      </c>
      <c r="D6574">
        <v>11.872999999999999</v>
      </c>
      <c r="E6574">
        <v>32.558999999999997</v>
      </c>
      <c r="F6574">
        <v>0.79570001400000001</v>
      </c>
    </row>
    <row r="6575" spans="1:6" x14ac:dyDescent="0.25">
      <c r="A6575">
        <v>62.386410378459999</v>
      </c>
      <c r="B6575">
        <v>5.6978034873260004</v>
      </c>
      <c r="C6575" s="1">
        <v>23.961539999999999</v>
      </c>
      <c r="D6575">
        <v>11.872845999999999</v>
      </c>
      <c r="E6575">
        <v>32.559615999999998</v>
      </c>
      <c r="F6575">
        <v>0.79570001400000001</v>
      </c>
    </row>
    <row r="6576" spans="1:6" x14ac:dyDescent="0.25">
      <c r="A6576">
        <v>62.38641037</v>
      </c>
      <c r="B6576">
        <v>5.6977760929999999</v>
      </c>
      <c r="C6576" s="1">
        <v>23.97</v>
      </c>
      <c r="D6576">
        <v>11.872</v>
      </c>
      <c r="E6576">
        <v>32.563000000000002</v>
      </c>
      <c r="F6576">
        <v>0.79570001400000001</v>
      </c>
    </row>
    <row r="6577" spans="1:6" x14ac:dyDescent="0.25">
      <c r="A6577">
        <v>62.386410343820003</v>
      </c>
      <c r="B6577">
        <v>5.6977710993960002</v>
      </c>
      <c r="C6577" s="1">
        <v>23.97</v>
      </c>
      <c r="D6577">
        <v>11.872</v>
      </c>
      <c r="E6577">
        <v>32.562538000000004</v>
      </c>
      <c r="F6577">
        <v>0.79570001400000001</v>
      </c>
    </row>
    <row r="6578" spans="1:6" x14ac:dyDescent="0.25">
      <c r="A6578">
        <v>62.3864102</v>
      </c>
      <c r="B6578">
        <v>5.6977436670000001</v>
      </c>
      <c r="C6578" s="1">
        <v>23.97</v>
      </c>
      <c r="D6578">
        <v>11.872</v>
      </c>
      <c r="E6578">
        <v>32.56</v>
      </c>
      <c r="F6578">
        <v>0.80805159623400002</v>
      </c>
    </row>
    <row r="6579" spans="1:6" x14ac:dyDescent="0.25">
      <c r="A6579">
        <v>62.3864101538</v>
      </c>
      <c r="B6579">
        <v>5.6977386422879999</v>
      </c>
      <c r="C6579" s="1">
        <v>23.971540000000001</v>
      </c>
      <c r="D6579">
        <v>11.872</v>
      </c>
      <c r="E6579">
        <v>32.56</v>
      </c>
      <c r="F6579">
        <v>0.810299993</v>
      </c>
    </row>
    <row r="6580" spans="1:6" x14ac:dyDescent="0.25">
      <c r="A6580">
        <v>62.386409899999997</v>
      </c>
      <c r="B6580">
        <v>5.6977110389999996</v>
      </c>
      <c r="C6580" s="1">
        <v>23.98</v>
      </c>
      <c r="D6580">
        <v>11.872</v>
      </c>
      <c r="E6580">
        <v>32.56</v>
      </c>
      <c r="F6580">
        <v>0.810299993</v>
      </c>
    </row>
    <row r="6581" spans="1:6" x14ac:dyDescent="0.25">
      <c r="A6581">
        <v>62.386409876899997</v>
      </c>
      <c r="B6581">
        <v>5.6977060846659997</v>
      </c>
      <c r="C6581" s="1">
        <v>23.981539999999999</v>
      </c>
      <c r="D6581">
        <v>11.871537999999999</v>
      </c>
      <c r="E6581">
        <v>32.559384000000001</v>
      </c>
      <c r="F6581">
        <v>0.810299993</v>
      </c>
    </row>
    <row r="6582" spans="1:6" x14ac:dyDescent="0.25">
      <c r="A6582">
        <v>62.386409749999999</v>
      </c>
      <c r="B6582">
        <v>5.6976788679999997</v>
      </c>
      <c r="C6582" s="1">
        <v>23.99</v>
      </c>
      <c r="D6582">
        <v>11.869</v>
      </c>
      <c r="E6582">
        <v>32.555999999999997</v>
      </c>
      <c r="F6582">
        <v>0.82882739130799998</v>
      </c>
    </row>
    <row r="6583" spans="1:6" x14ac:dyDescent="0.25">
      <c r="A6583">
        <v>62.386409703799998</v>
      </c>
      <c r="B6583">
        <v>5.697673978808</v>
      </c>
      <c r="C6583" s="1">
        <v>23.99</v>
      </c>
      <c r="D6583">
        <v>11.869154</v>
      </c>
      <c r="E6583">
        <v>32.556462000000003</v>
      </c>
      <c r="F6583">
        <v>0.83219999099999997</v>
      </c>
    </row>
    <row r="6584" spans="1:6" x14ac:dyDescent="0.25">
      <c r="A6584">
        <v>62.386409450000002</v>
      </c>
      <c r="B6584">
        <v>5.6976471200000001</v>
      </c>
      <c r="C6584" s="1">
        <v>23.99</v>
      </c>
      <c r="D6584">
        <v>11.87</v>
      </c>
      <c r="E6584">
        <v>32.558999999999997</v>
      </c>
      <c r="F6584">
        <v>0.82293629184600003</v>
      </c>
    </row>
    <row r="6585" spans="1:6" x14ac:dyDescent="0.25">
      <c r="A6585">
        <v>62.386409100000002</v>
      </c>
      <c r="B6585">
        <v>5.6976154829999999</v>
      </c>
      <c r="C6585" s="1">
        <v>24</v>
      </c>
      <c r="D6585">
        <v>11.869</v>
      </c>
      <c r="E6585">
        <v>32.558</v>
      </c>
      <c r="F6585">
        <v>0.81198629284599999</v>
      </c>
    </row>
    <row r="6586" spans="1:6" x14ac:dyDescent="0.25">
      <c r="A6586">
        <v>62.38640909846</v>
      </c>
      <c r="B6586">
        <v>5.6976106900580001</v>
      </c>
      <c r="C6586" s="1">
        <v>23.998460000000001</v>
      </c>
      <c r="D6586">
        <v>11.868691999999999</v>
      </c>
      <c r="E6586">
        <v>32.557845999999998</v>
      </c>
      <c r="F6586">
        <v>0.810299993</v>
      </c>
    </row>
    <row r="6587" spans="1:6" x14ac:dyDescent="0.25">
      <c r="A6587">
        <v>62.386409090000001</v>
      </c>
      <c r="B6587">
        <v>5.6975843599999996</v>
      </c>
      <c r="C6587" s="1">
        <v>23.99</v>
      </c>
      <c r="D6587">
        <v>11.867000000000001</v>
      </c>
      <c r="E6587">
        <v>32.557000000000002</v>
      </c>
      <c r="F6587">
        <v>0.83500320738199996</v>
      </c>
    </row>
    <row r="6588" spans="1:6" x14ac:dyDescent="0.25">
      <c r="A6588">
        <v>62.386409097700003</v>
      </c>
      <c r="B6588">
        <v>5.6975795767599999</v>
      </c>
      <c r="C6588" s="1">
        <v>23.99</v>
      </c>
      <c r="D6588">
        <v>11.866384</v>
      </c>
      <c r="E6588">
        <v>32.556846</v>
      </c>
      <c r="F6588">
        <v>0.83950000999999996</v>
      </c>
    </row>
    <row r="6589" spans="1:6" x14ac:dyDescent="0.25">
      <c r="A6589">
        <v>62.386409139999998</v>
      </c>
      <c r="B6589">
        <v>5.6975533</v>
      </c>
      <c r="C6589" s="1">
        <v>23.99</v>
      </c>
      <c r="D6589">
        <v>11.863</v>
      </c>
      <c r="E6589">
        <v>32.555999999999997</v>
      </c>
      <c r="F6589">
        <v>0.82714837785200002</v>
      </c>
    </row>
    <row r="6590" spans="1:6" x14ac:dyDescent="0.25">
      <c r="A6590">
        <v>62.386409163099998</v>
      </c>
      <c r="B6590">
        <v>5.6975484838039998</v>
      </c>
      <c r="C6590" s="1">
        <v>23.99</v>
      </c>
      <c r="D6590">
        <v>11.863770000000001</v>
      </c>
      <c r="E6590">
        <v>32.556153999999999</v>
      </c>
      <c r="F6590">
        <v>0.82489997199999998</v>
      </c>
    </row>
    <row r="6591" spans="1:6" x14ac:dyDescent="0.25">
      <c r="A6591">
        <v>62.386409290000003</v>
      </c>
      <c r="B6591">
        <v>5.6975220259999997</v>
      </c>
      <c r="C6591" s="1">
        <v>23.99</v>
      </c>
      <c r="D6591">
        <v>11.868</v>
      </c>
      <c r="E6591">
        <v>32.557000000000002</v>
      </c>
      <c r="F6591">
        <v>0.79402099061200004</v>
      </c>
    </row>
    <row r="6592" spans="1:6" x14ac:dyDescent="0.25">
      <c r="A6592">
        <v>62.386409273060003</v>
      </c>
      <c r="B6592">
        <v>5.6975172114979999</v>
      </c>
      <c r="C6592" s="1">
        <v>23.991540000000001</v>
      </c>
      <c r="D6592">
        <v>11.867692</v>
      </c>
      <c r="E6592">
        <v>32.557153999999997</v>
      </c>
      <c r="F6592">
        <v>0.78839999400000005</v>
      </c>
    </row>
    <row r="6593" spans="1:6" x14ac:dyDescent="0.25">
      <c r="A6593">
        <v>62.386409180000001</v>
      </c>
      <c r="B6593">
        <v>5.6974907630000002</v>
      </c>
      <c r="C6593" s="1">
        <v>24</v>
      </c>
      <c r="D6593">
        <v>11.866</v>
      </c>
      <c r="E6593">
        <v>32.558</v>
      </c>
      <c r="F6593">
        <v>0.81310320922799995</v>
      </c>
    </row>
    <row r="6594" spans="1:6" x14ac:dyDescent="0.25">
      <c r="A6594">
        <v>62.386409158440003</v>
      </c>
      <c r="B6594">
        <v>5.6974859694419999</v>
      </c>
      <c r="C6594" s="1">
        <v>24</v>
      </c>
      <c r="D6594">
        <v>11.865538000000001</v>
      </c>
      <c r="E6594">
        <v>32.557692000000003</v>
      </c>
      <c r="F6594">
        <v>0.81760001199999999</v>
      </c>
    </row>
    <row r="6595" spans="1:6" x14ac:dyDescent="0.25">
      <c r="A6595">
        <v>62.386409039999997</v>
      </c>
      <c r="B6595">
        <v>5.6974596359999996</v>
      </c>
      <c r="C6595" s="1">
        <v>24</v>
      </c>
      <c r="D6595">
        <v>11.863</v>
      </c>
      <c r="E6595">
        <v>32.555999999999997</v>
      </c>
      <c r="F6595">
        <v>0.82377577816000003</v>
      </c>
    </row>
    <row r="6596" spans="1:6" x14ac:dyDescent="0.25">
      <c r="A6596">
        <v>62.386408978399999</v>
      </c>
      <c r="B6596">
        <v>5.6974548975739996</v>
      </c>
      <c r="C6596" s="1">
        <v>24</v>
      </c>
      <c r="D6596">
        <v>11.862691999999999</v>
      </c>
      <c r="E6596">
        <v>32.555846000000003</v>
      </c>
      <c r="F6596">
        <v>0.82489997199999998</v>
      </c>
    </row>
    <row r="6597" spans="1:6" x14ac:dyDescent="0.25">
      <c r="A6597">
        <v>62.386408639999999</v>
      </c>
      <c r="B6597">
        <v>5.6974288670000002</v>
      </c>
      <c r="C6597" s="1">
        <v>24</v>
      </c>
      <c r="D6597">
        <v>11.861000000000001</v>
      </c>
      <c r="E6597">
        <v>32.555</v>
      </c>
      <c r="F6597">
        <v>0.78784517453799996</v>
      </c>
    </row>
    <row r="6598" spans="1:6" x14ac:dyDescent="0.25">
      <c r="A6598">
        <v>62.386408586100004</v>
      </c>
      <c r="B6598">
        <v>5.6974241239539998</v>
      </c>
      <c r="C6598" s="1">
        <v>23.998460000000001</v>
      </c>
      <c r="D6598">
        <v>11.860846</v>
      </c>
      <c r="E6598">
        <v>32.554692000000003</v>
      </c>
      <c r="F6598">
        <v>0.78109997499999995</v>
      </c>
    </row>
    <row r="6599" spans="1:6" x14ac:dyDescent="0.25">
      <c r="A6599">
        <v>62.386408289999999</v>
      </c>
      <c r="B6599">
        <v>5.697398068</v>
      </c>
      <c r="C6599" s="1">
        <v>23.99</v>
      </c>
      <c r="D6599">
        <v>11.86</v>
      </c>
      <c r="E6599">
        <v>32.552999999999997</v>
      </c>
      <c r="F6599">
        <v>0.81815477246199997</v>
      </c>
    </row>
    <row r="6600" spans="1:6" x14ac:dyDescent="0.25">
      <c r="A6600">
        <v>62.38640823918</v>
      </c>
      <c r="B6600">
        <v>5.697393271208</v>
      </c>
      <c r="C6600" s="1">
        <v>23.99</v>
      </c>
      <c r="D6600">
        <v>11.85923</v>
      </c>
      <c r="E6600">
        <v>32.552537999999998</v>
      </c>
      <c r="F6600">
        <v>0.82489997199999998</v>
      </c>
    </row>
    <row r="6601" spans="1:6" x14ac:dyDescent="0.25">
      <c r="A6601">
        <v>62.38640796</v>
      </c>
      <c r="B6601">
        <v>5.6973669200000003</v>
      </c>
      <c r="C6601" s="1">
        <v>23.99</v>
      </c>
      <c r="D6601">
        <v>11.855</v>
      </c>
      <c r="E6601">
        <v>32.549999999999997</v>
      </c>
      <c r="F6601">
        <v>0.82181208892000002</v>
      </c>
    </row>
    <row r="6602" spans="1:6" x14ac:dyDescent="0.25">
      <c r="A6602">
        <v>62.386407810000001</v>
      </c>
      <c r="B6602">
        <v>5.6973361020000004</v>
      </c>
      <c r="C6602" s="1">
        <v>23.99</v>
      </c>
      <c r="D6602">
        <v>11.851000000000001</v>
      </c>
      <c r="E6602">
        <v>32.546999999999997</v>
      </c>
      <c r="F6602">
        <v>0.81816210891999996</v>
      </c>
    </row>
    <row r="6603" spans="1:6" x14ac:dyDescent="0.25">
      <c r="A6603">
        <v>62.386407788440003</v>
      </c>
      <c r="B6603">
        <v>5.6973313182979997</v>
      </c>
      <c r="C6603" s="1">
        <v>23.991540000000001</v>
      </c>
      <c r="D6603">
        <v>11.849921999999999</v>
      </c>
      <c r="E6603">
        <v>32.545921999999997</v>
      </c>
      <c r="F6603">
        <v>0.81760001199999999</v>
      </c>
    </row>
    <row r="6604" spans="1:6" x14ac:dyDescent="0.25">
      <c r="A6604">
        <v>62.386407669999997</v>
      </c>
      <c r="B6604">
        <v>5.6973050389999997</v>
      </c>
      <c r="C6604" s="1">
        <v>24</v>
      </c>
      <c r="D6604">
        <v>11.843999999999999</v>
      </c>
      <c r="E6604">
        <v>32.54</v>
      </c>
      <c r="F6604">
        <v>0.82377577816000003</v>
      </c>
    </row>
    <row r="6605" spans="1:6" x14ac:dyDescent="0.25">
      <c r="A6605">
        <v>62.386407663839996</v>
      </c>
      <c r="B6605">
        <v>5.6973003042699997</v>
      </c>
      <c r="C6605" s="1">
        <v>24</v>
      </c>
      <c r="D6605">
        <v>11.845848</v>
      </c>
      <c r="E6605">
        <v>32.540616</v>
      </c>
      <c r="F6605">
        <v>0.82489997199999998</v>
      </c>
    </row>
    <row r="6606" spans="1:6" x14ac:dyDescent="0.25">
      <c r="A6606">
        <v>62.386407630000001</v>
      </c>
      <c r="B6606">
        <v>5.6972742939999996</v>
      </c>
      <c r="C6606" s="1">
        <v>24</v>
      </c>
      <c r="D6606">
        <v>11.856</v>
      </c>
      <c r="E6606">
        <v>32.543999999999997</v>
      </c>
      <c r="F6606">
        <v>0.81872420584000005</v>
      </c>
    </row>
    <row r="6607" spans="1:6" x14ac:dyDescent="0.25">
      <c r="A6607">
        <v>62.386407602280002</v>
      </c>
      <c r="B6607">
        <v>5.6972695711280004</v>
      </c>
      <c r="C6607" s="1">
        <v>24</v>
      </c>
      <c r="D6607">
        <v>11.856308</v>
      </c>
      <c r="E6607">
        <v>32.544924000000002</v>
      </c>
      <c r="F6607">
        <v>0.81760001199999999</v>
      </c>
    </row>
    <row r="6608" spans="1:6" x14ac:dyDescent="0.25">
      <c r="A6608">
        <v>62.38640745</v>
      </c>
      <c r="B6608">
        <v>5.6972436259999997</v>
      </c>
      <c r="C6608" s="1">
        <v>24</v>
      </c>
      <c r="D6608">
        <v>11.858000000000001</v>
      </c>
      <c r="E6608">
        <v>32.549999999999997</v>
      </c>
      <c r="F6608">
        <v>0.81760001199999999</v>
      </c>
    </row>
    <row r="6609" spans="1:6" x14ac:dyDescent="0.25">
      <c r="A6609">
        <v>62.386407411500002</v>
      </c>
      <c r="B6609">
        <v>5.6972389319259999</v>
      </c>
      <c r="C6609" s="1">
        <v>24.001539999999999</v>
      </c>
      <c r="D6609">
        <v>11.858461999999999</v>
      </c>
      <c r="E6609">
        <v>32.550615999999998</v>
      </c>
      <c r="F6609">
        <v>0.81760001199999999</v>
      </c>
    </row>
    <row r="6610" spans="1:6" x14ac:dyDescent="0.25">
      <c r="A6610">
        <v>62.386407200000001</v>
      </c>
      <c r="B6610">
        <v>5.6972131450000001</v>
      </c>
      <c r="C6610" s="1">
        <v>24.01</v>
      </c>
      <c r="D6610">
        <v>11.861000000000001</v>
      </c>
      <c r="E6610">
        <v>32.554000000000002</v>
      </c>
      <c r="F6610">
        <v>0.81142419592600001</v>
      </c>
    </row>
    <row r="6611" spans="1:6" x14ac:dyDescent="0.25">
      <c r="A6611">
        <v>62.386407158419999</v>
      </c>
      <c r="B6611">
        <v>5.6972084404540002</v>
      </c>
      <c r="C6611" s="1">
        <v>24.01</v>
      </c>
      <c r="D6611">
        <v>11.861000000000001</v>
      </c>
      <c r="E6611">
        <v>32.554000000000002</v>
      </c>
      <c r="F6611">
        <v>0.810299993</v>
      </c>
    </row>
    <row r="6612" spans="1:6" x14ac:dyDescent="0.25">
      <c r="A6612">
        <v>62.38640693</v>
      </c>
      <c r="B6612">
        <v>5.6971825960000002</v>
      </c>
      <c r="C6612" s="1">
        <v>24.01</v>
      </c>
      <c r="D6612">
        <v>11.861000000000001</v>
      </c>
      <c r="E6612">
        <v>32.554000000000002</v>
      </c>
      <c r="F6612">
        <v>0.810299993</v>
      </c>
    </row>
    <row r="6613" spans="1:6" x14ac:dyDescent="0.25">
      <c r="A6613">
        <v>62.386406899199997</v>
      </c>
      <c r="B6613">
        <v>5.6971779732280003</v>
      </c>
      <c r="C6613" s="1">
        <v>24.008459999999999</v>
      </c>
      <c r="D6613">
        <v>11.861154000000001</v>
      </c>
      <c r="E6613">
        <v>32.554000000000002</v>
      </c>
      <c r="F6613">
        <v>0.810299993</v>
      </c>
    </row>
    <row r="6614" spans="1:6" x14ac:dyDescent="0.25">
      <c r="A6614">
        <v>62.386406729999997</v>
      </c>
      <c r="B6614">
        <v>5.6971525779999999</v>
      </c>
      <c r="C6614" s="1">
        <v>24</v>
      </c>
      <c r="D6614">
        <v>11.862</v>
      </c>
      <c r="E6614">
        <v>32.554000000000002</v>
      </c>
      <c r="F6614">
        <v>0.79794841076599998</v>
      </c>
    </row>
    <row r="6615" spans="1:6" x14ac:dyDescent="0.25">
      <c r="A6615">
        <v>62.3864067146</v>
      </c>
      <c r="B6615">
        <v>5.6971478554360004</v>
      </c>
      <c r="C6615" s="1">
        <v>24</v>
      </c>
      <c r="D6615">
        <v>11.861383999999999</v>
      </c>
      <c r="E6615">
        <v>32.554153999999997</v>
      </c>
      <c r="F6615">
        <v>0.79570001400000001</v>
      </c>
    </row>
    <row r="6616" spans="1:6" x14ac:dyDescent="0.25">
      <c r="A6616">
        <v>62.386406630000003</v>
      </c>
      <c r="B6616">
        <v>5.6971219120000001</v>
      </c>
      <c r="C6616" s="1">
        <v>24</v>
      </c>
      <c r="D6616">
        <v>11.858000000000001</v>
      </c>
      <c r="E6616">
        <v>32.555</v>
      </c>
      <c r="F6616">
        <v>0.814227412308</v>
      </c>
    </row>
    <row r="6617" spans="1:6" x14ac:dyDescent="0.25">
      <c r="A6617">
        <v>62.386406603793802</v>
      </c>
      <c r="B6617">
        <v>5.6971171638979001</v>
      </c>
      <c r="C6617" s="1">
        <v>23.998458458458501</v>
      </c>
      <c r="D6617">
        <v>11.8573833833834</v>
      </c>
      <c r="E6617">
        <v>32.5542292292292</v>
      </c>
      <c r="F6617">
        <v>0.81760001199999999</v>
      </c>
    </row>
    <row r="6618" spans="1:6" x14ac:dyDescent="0.25">
      <c r="A6618">
        <v>62.386406460000003</v>
      </c>
      <c r="B6618">
        <v>5.6970911109999998</v>
      </c>
      <c r="C6618" s="1">
        <v>23.99</v>
      </c>
      <c r="D6618">
        <v>11.853999999999999</v>
      </c>
      <c r="E6618">
        <v>32.549999999999997</v>
      </c>
      <c r="F6618">
        <v>0.81760001199999999</v>
      </c>
    </row>
    <row r="6619" spans="1:6" x14ac:dyDescent="0.25">
      <c r="A6619">
        <v>62.386406540000003</v>
      </c>
      <c r="B6619">
        <v>5.6970603149999999</v>
      </c>
      <c r="C6619" s="1">
        <v>24</v>
      </c>
      <c r="D6619">
        <v>11.856</v>
      </c>
      <c r="E6619">
        <v>32.546999999999997</v>
      </c>
      <c r="F6619">
        <v>0.81760001199999999</v>
      </c>
    </row>
    <row r="6620" spans="1:6" x14ac:dyDescent="0.25">
      <c r="A6620">
        <v>62.386406524599998</v>
      </c>
      <c r="B6620">
        <v>5.6970556280100002</v>
      </c>
      <c r="C6620" s="1">
        <v>24</v>
      </c>
      <c r="D6620">
        <v>11.856462000000001</v>
      </c>
      <c r="E6620">
        <v>32.54777</v>
      </c>
      <c r="F6620">
        <v>0.81760001199999999</v>
      </c>
    </row>
    <row r="6621" spans="1:6" x14ac:dyDescent="0.25">
      <c r="A6621">
        <v>62.386406440000002</v>
      </c>
      <c r="B6621">
        <v>5.6970298799999997</v>
      </c>
      <c r="C6621" s="1">
        <v>24</v>
      </c>
      <c r="D6621">
        <v>11.859</v>
      </c>
      <c r="E6621">
        <v>32.552</v>
      </c>
      <c r="F6621">
        <v>0.82377577816000003</v>
      </c>
    </row>
    <row r="6622" spans="1:6" x14ac:dyDescent="0.25">
      <c r="A6622">
        <v>62.386406403039999</v>
      </c>
      <c r="B6622">
        <v>5.6970251825379998</v>
      </c>
      <c r="C6622" s="1">
        <v>24</v>
      </c>
      <c r="D6622">
        <v>11.859923999999999</v>
      </c>
      <c r="E6622">
        <v>32.552616</v>
      </c>
      <c r="F6622">
        <v>0.82489997199999998</v>
      </c>
    </row>
    <row r="6623" spans="1:6" x14ac:dyDescent="0.25">
      <c r="A6623">
        <v>62.386406200000003</v>
      </c>
      <c r="B6623">
        <v>5.696999377</v>
      </c>
      <c r="C6623" s="1">
        <v>24</v>
      </c>
      <c r="D6623">
        <v>11.865</v>
      </c>
      <c r="E6623">
        <v>32.555999999999997</v>
      </c>
      <c r="F6623">
        <v>0.80019680753199995</v>
      </c>
    </row>
    <row r="6624" spans="1:6" x14ac:dyDescent="0.25">
      <c r="A6624">
        <v>62.386406150719999</v>
      </c>
      <c r="B6624">
        <v>5.6969947237360001</v>
      </c>
      <c r="C6624" s="1">
        <v>24</v>
      </c>
      <c r="D6624">
        <v>11.865154</v>
      </c>
      <c r="E6624">
        <v>32.556153999999999</v>
      </c>
      <c r="F6624">
        <v>0.79570001400000001</v>
      </c>
    </row>
    <row r="6625" spans="1:6" x14ac:dyDescent="0.25">
      <c r="A6625">
        <v>62.386405879999998</v>
      </c>
      <c r="B6625">
        <v>5.6969691610000002</v>
      </c>
      <c r="C6625" s="1">
        <v>24</v>
      </c>
      <c r="D6625">
        <v>11.866</v>
      </c>
      <c r="E6625">
        <v>32.557000000000002</v>
      </c>
      <c r="F6625">
        <v>0.80805159623400002</v>
      </c>
    </row>
    <row r="6626" spans="1:6" x14ac:dyDescent="0.25">
      <c r="A6626">
        <v>62.386405822962999</v>
      </c>
      <c r="B6626">
        <v>5.6969644998408402</v>
      </c>
      <c r="C6626" s="1">
        <v>24</v>
      </c>
      <c r="D6626">
        <v>11.8676956956957</v>
      </c>
      <c r="E6626">
        <v>32.558387387387398</v>
      </c>
      <c r="F6626">
        <v>0.810299993</v>
      </c>
    </row>
    <row r="6627" spans="1:6" x14ac:dyDescent="0.25">
      <c r="A6627">
        <v>62.386405510000003</v>
      </c>
      <c r="B6627">
        <v>5.6969389240000003</v>
      </c>
      <c r="C6627" s="1">
        <v>24</v>
      </c>
      <c r="D6627">
        <v>11.877000000000001</v>
      </c>
      <c r="E6627">
        <v>32.566000000000003</v>
      </c>
      <c r="F6627">
        <v>0.78562597778999999</v>
      </c>
    </row>
    <row r="6628" spans="1:6" x14ac:dyDescent="0.25">
      <c r="A6628">
        <v>62.386405478999997</v>
      </c>
      <c r="B6628">
        <v>5.696934277255</v>
      </c>
      <c r="C6628" s="1">
        <v>24</v>
      </c>
      <c r="D6628">
        <v>11.877465000000001</v>
      </c>
      <c r="E6628">
        <v>32.567084999999999</v>
      </c>
      <c r="F6628">
        <v>0.78109997499999995</v>
      </c>
    </row>
    <row r="6629" spans="1:6" x14ac:dyDescent="0.25">
      <c r="A6629">
        <v>62.386405310000001</v>
      </c>
      <c r="B6629">
        <v>5.6969089449999997</v>
      </c>
      <c r="C6629" s="1">
        <v>24</v>
      </c>
      <c r="D6629">
        <v>11.88</v>
      </c>
      <c r="E6629">
        <v>32.573</v>
      </c>
      <c r="F6629">
        <v>0.79960547330999998</v>
      </c>
    </row>
    <row r="6630" spans="1:6" x14ac:dyDescent="0.25">
      <c r="A6630">
        <v>62.3864052821</v>
      </c>
      <c r="B6630">
        <v>5.6969043075550001</v>
      </c>
      <c r="C6630" s="1">
        <v>24</v>
      </c>
      <c r="D6630">
        <v>11.88</v>
      </c>
      <c r="E6630">
        <v>32.572845000000001</v>
      </c>
      <c r="F6630">
        <v>0.80299997300000003</v>
      </c>
    </row>
    <row r="6631" spans="1:6" x14ac:dyDescent="0.25">
      <c r="A6631">
        <v>62.38640513</v>
      </c>
      <c r="B6631">
        <v>5.6968790260000004</v>
      </c>
      <c r="C6631" s="1">
        <v>24</v>
      </c>
      <c r="D6631">
        <v>11.88</v>
      </c>
      <c r="E6631">
        <v>32.572000000000003</v>
      </c>
      <c r="F6631">
        <v>0.79683150764499999</v>
      </c>
    </row>
    <row r="6632" spans="1:6" x14ac:dyDescent="0.25">
      <c r="A6632">
        <v>62.386405136193801</v>
      </c>
      <c r="B6632">
        <v>5.6968743368241803</v>
      </c>
      <c r="C6632" s="1">
        <v>24</v>
      </c>
      <c r="D6632">
        <v>11.879845154845199</v>
      </c>
      <c r="E6632">
        <v>32.572464535464498</v>
      </c>
      <c r="F6632">
        <v>0.79570001400000001</v>
      </c>
    </row>
    <row r="6633" spans="1:6" x14ac:dyDescent="0.25">
      <c r="A6633">
        <v>62.386405170000003</v>
      </c>
      <c r="B6633">
        <v>5.6968487430000003</v>
      </c>
      <c r="C6633" s="1">
        <v>24</v>
      </c>
      <c r="D6633">
        <v>11.879</v>
      </c>
      <c r="E6633">
        <v>32.575000000000003</v>
      </c>
      <c r="F6633">
        <v>0.80805159623400002</v>
      </c>
    </row>
    <row r="6634" spans="1:6" x14ac:dyDescent="0.25">
      <c r="A6634">
        <v>62.3864051653754</v>
      </c>
      <c r="B6634">
        <v>5.6968440849239199</v>
      </c>
      <c r="C6634" s="1">
        <v>24</v>
      </c>
      <c r="D6634">
        <v>11.878845845845801</v>
      </c>
      <c r="E6634">
        <v>32.574537537537502</v>
      </c>
      <c r="F6634">
        <v>0.810299993</v>
      </c>
    </row>
    <row r="6635" spans="1:6" x14ac:dyDescent="0.25">
      <c r="A6635">
        <v>62.386405140000001</v>
      </c>
      <c r="B6635">
        <v>5.6968185260000004</v>
      </c>
      <c r="C6635" s="1">
        <v>24</v>
      </c>
      <c r="D6635">
        <v>11.878</v>
      </c>
      <c r="E6635">
        <v>32.572000000000003</v>
      </c>
      <c r="F6635">
        <v>0.80413150187250004</v>
      </c>
    </row>
    <row r="6636" spans="1:6" x14ac:dyDescent="0.25">
      <c r="A6636">
        <v>62.386405199999999</v>
      </c>
      <c r="B6636">
        <v>5.6967885620000001</v>
      </c>
      <c r="C6636" s="1">
        <v>24</v>
      </c>
      <c r="D6636">
        <v>11.875999999999999</v>
      </c>
      <c r="E6636">
        <v>32.57</v>
      </c>
      <c r="F6636">
        <v>0.79683151237250005</v>
      </c>
    </row>
    <row r="6637" spans="1:6" x14ac:dyDescent="0.25">
      <c r="A6637">
        <v>62.3864051969</v>
      </c>
      <c r="B6637">
        <v>5.69678391324</v>
      </c>
      <c r="C6637" s="1">
        <v>23.998449999999998</v>
      </c>
      <c r="D6637">
        <v>11.875845</v>
      </c>
      <c r="E6637">
        <v>32.569535000000002</v>
      </c>
      <c r="F6637">
        <v>0.79570001400000001</v>
      </c>
    </row>
    <row r="6638" spans="1:6" x14ac:dyDescent="0.25">
      <c r="A6638">
        <v>62.386405179999997</v>
      </c>
      <c r="B6638">
        <v>5.6967585700000001</v>
      </c>
      <c r="C6638" s="1">
        <v>23.99</v>
      </c>
      <c r="D6638">
        <v>11.875</v>
      </c>
      <c r="E6638">
        <v>32.567</v>
      </c>
      <c r="F6638">
        <v>0.82654249456499995</v>
      </c>
    </row>
    <row r="6639" spans="1:6" x14ac:dyDescent="0.25">
      <c r="A6639">
        <v>62.3864051552248</v>
      </c>
      <c r="B6639">
        <v>5.6967539779120901</v>
      </c>
      <c r="C6639" s="1">
        <v>23.99</v>
      </c>
      <c r="D6639">
        <v>11.874690309690299</v>
      </c>
      <c r="E6639">
        <v>32.566690309690301</v>
      </c>
      <c r="F6639">
        <v>0.83219999099999997</v>
      </c>
    </row>
    <row r="6640" spans="1:6" x14ac:dyDescent="0.25">
      <c r="A6640">
        <v>62.386405019999998</v>
      </c>
      <c r="B6640">
        <v>5.6967289140000004</v>
      </c>
      <c r="C6640" s="1">
        <v>23.99</v>
      </c>
      <c r="D6640">
        <v>11.872999999999999</v>
      </c>
      <c r="E6640">
        <v>32.564999999999998</v>
      </c>
      <c r="F6640">
        <v>0.80132101045799997</v>
      </c>
    </row>
    <row r="6641" spans="1:6" x14ac:dyDescent="0.25">
      <c r="A6641">
        <v>62.386404970670696</v>
      </c>
      <c r="B6641">
        <v>5.6967243658358404</v>
      </c>
      <c r="C6641" s="1">
        <v>23.99</v>
      </c>
      <c r="D6641">
        <v>11.8733083083083</v>
      </c>
      <c r="E6641">
        <v>32.565308308308303</v>
      </c>
      <c r="F6641">
        <v>0.79570001400000001</v>
      </c>
    </row>
    <row r="6642" spans="1:6" x14ac:dyDescent="0.25">
      <c r="A6642">
        <v>62.3864047</v>
      </c>
      <c r="B6642">
        <v>5.6966994099999999</v>
      </c>
      <c r="C6642" s="1">
        <v>23.99</v>
      </c>
      <c r="D6642">
        <v>11.875</v>
      </c>
      <c r="E6642">
        <v>32.567</v>
      </c>
      <c r="F6642">
        <v>0.78953149710000003</v>
      </c>
    </row>
    <row r="6643" spans="1:6" x14ac:dyDescent="0.25">
      <c r="A6643">
        <v>62.386404665900002</v>
      </c>
      <c r="B6643">
        <v>5.6966948626100002</v>
      </c>
      <c r="C6643" s="1">
        <v>23.99</v>
      </c>
      <c r="D6643">
        <v>11.875154999999999</v>
      </c>
      <c r="E6643">
        <v>32.567155</v>
      </c>
      <c r="F6643">
        <v>0.78839999400000005</v>
      </c>
    </row>
    <row r="6644" spans="1:6" x14ac:dyDescent="0.25">
      <c r="A6644">
        <v>62.386404480000003</v>
      </c>
      <c r="B6644">
        <v>5.6966700719999999</v>
      </c>
      <c r="C6644" s="1">
        <v>23.99</v>
      </c>
      <c r="D6644">
        <v>11.875999999999999</v>
      </c>
      <c r="E6644">
        <v>32.567999999999998</v>
      </c>
      <c r="F6644">
        <v>0.80073697625499995</v>
      </c>
    </row>
    <row r="6645" spans="1:6" x14ac:dyDescent="0.25">
      <c r="A6645">
        <v>62.386404452100003</v>
      </c>
      <c r="B6645">
        <v>5.69666549051</v>
      </c>
      <c r="C6645" s="1">
        <v>23.98845</v>
      </c>
      <c r="D6645">
        <v>11.875999999999999</v>
      </c>
      <c r="E6645">
        <v>32.567999999999998</v>
      </c>
      <c r="F6645">
        <v>0.80299997300000003</v>
      </c>
    </row>
    <row r="6646" spans="1:6" x14ac:dyDescent="0.25">
      <c r="A6646">
        <v>62.386404300000002</v>
      </c>
      <c r="B6646">
        <v>5.6966405140000003</v>
      </c>
      <c r="C6646" s="1">
        <v>23.98</v>
      </c>
      <c r="D6646">
        <v>11.875999999999999</v>
      </c>
      <c r="E6646">
        <v>32.567999999999998</v>
      </c>
      <c r="F6646">
        <v>0.80299997300000003</v>
      </c>
    </row>
    <row r="6647" spans="1:6" x14ac:dyDescent="0.25">
      <c r="A6647">
        <v>62.386404296899997</v>
      </c>
      <c r="B6647">
        <v>5.6966359476999999</v>
      </c>
      <c r="C6647" s="1">
        <v>23.98</v>
      </c>
      <c r="D6647">
        <v>11.875999999999999</v>
      </c>
      <c r="E6647">
        <v>32.568154999999997</v>
      </c>
      <c r="F6647">
        <v>0.80299997300000003</v>
      </c>
    </row>
    <row r="6648" spans="1:6" x14ac:dyDescent="0.25">
      <c r="A6648">
        <v>62.386404280000001</v>
      </c>
      <c r="B6648">
        <v>5.6966110539999999</v>
      </c>
      <c r="C6648" s="1">
        <v>23.98</v>
      </c>
      <c r="D6648">
        <v>11.875999999999999</v>
      </c>
      <c r="E6648">
        <v>32.569000000000003</v>
      </c>
      <c r="F6648">
        <v>0.80299997300000003</v>
      </c>
    </row>
    <row r="6649" spans="1:6" x14ac:dyDescent="0.25">
      <c r="A6649">
        <v>62.386404255199999</v>
      </c>
      <c r="B6649">
        <v>5.6966064594899999</v>
      </c>
      <c r="C6649" s="1">
        <v>23.98</v>
      </c>
      <c r="D6649">
        <v>11.875999999999999</v>
      </c>
      <c r="E6649">
        <v>32.569000000000003</v>
      </c>
      <c r="F6649">
        <v>0.80299997300000003</v>
      </c>
    </row>
    <row r="6650" spans="1:6" x14ac:dyDescent="0.25">
      <c r="A6650">
        <v>62.386404120000002</v>
      </c>
      <c r="B6650">
        <v>5.6965814119999996</v>
      </c>
      <c r="C6650" s="1">
        <v>23.98</v>
      </c>
      <c r="D6650">
        <v>11.875999999999999</v>
      </c>
      <c r="E6650">
        <v>32.569000000000003</v>
      </c>
      <c r="F6650">
        <v>0.78449447469</v>
      </c>
    </row>
    <row r="6651" spans="1:6" x14ac:dyDescent="0.25">
      <c r="A6651">
        <v>62.38640409365</v>
      </c>
      <c r="B6651">
        <v>5.6965768212099999</v>
      </c>
      <c r="C6651" s="1">
        <v>23.981549999999999</v>
      </c>
      <c r="D6651">
        <v>11.875999999999999</v>
      </c>
      <c r="E6651">
        <v>32.568845000000003</v>
      </c>
      <c r="F6651">
        <v>0.78109997499999995</v>
      </c>
    </row>
    <row r="6652" spans="1:6" x14ac:dyDescent="0.25">
      <c r="A6652">
        <v>62.386403950000002</v>
      </c>
      <c r="B6652">
        <v>5.6965517940000003</v>
      </c>
      <c r="C6652" s="1">
        <v>23.99</v>
      </c>
      <c r="D6652">
        <v>11.875999999999999</v>
      </c>
      <c r="E6652">
        <v>32.567999999999998</v>
      </c>
      <c r="F6652">
        <v>0.79343698260499995</v>
      </c>
    </row>
    <row r="6653" spans="1:6" x14ac:dyDescent="0.25">
      <c r="A6653">
        <v>62.386403610000002</v>
      </c>
      <c r="B6653">
        <v>5.696522141</v>
      </c>
      <c r="C6653" s="1">
        <v>23.99</v>
      </c>
      <c r="D6653">
        <v>11.877000000000001</v>
      </c>
      <c r="E6653">
        <v>32.573999999999998</v>
      </c>
      <c r="F6653">
        <v>0.80803699160499998</v>
      </c>
    </row>
    <row r="6654" spans="1:6" x14ac:dyDescent="0.25">
      <c r="A6654">
        <v>62.386403580550002</v>
      </c>
      <c r="B6654">
        <v>5.6965175942300004</v>
      </c>
      <c r="C6654" s="1">
        <v>23.99155</v>
      </c>
      <c r="D6654">
        <v>11.876844999999999</v>
      </c>
      <c r="E6654">
        <v>32.574154999999998</v>
      </c>
      <c r="F6654">
        <v>0.810299993</v>
      </c>
    </row>
    <row r="6655" spans="1:6" x14ac:dyDescent="0.25">
      <c r="A6655">
        <v>62.386403420000001</v>
      </c>
      <c r="B6655">
        <v>5.6964928070000003</v>
      </c>
      <c r="C6655" s="1">
        <v>24</v>
      </c>
      <c r="D6655">
        <v>11.875999999999999</v>
      </c>
      <c r="E6655">
        <v>32.575000000000003</v>
      </c>
      <c r="F6655">
        <v>0.79796301074499998</v>
      </c>
    </row>
    <row r="6656" spans="1:6" x14ac:dyDescent="0.25">
      <c r="A6656">
        <v>62.386403368849997</v>
      </c>
      <c r="B6656">
        <v>5.696488310915</v>
      </c>
      <c r="C6656" s="1">
        <v>24</v>
      </c>
      <c r="D6656">
        <v>11.875690000000001</v>
      </c>
      <c r="E6656">
        <v>32.573915</v>
      </c>
      <c r="F6656">
        <v>0.79570001400000001</v>
      </c>
    </row>
    <row r="6657" spans="1:6" x14ac:dyDescent="0.25">
      <c r="A6657">
        <v>62.386403090000002</v>
      </c>
      <c r="B6657">
        <v>5.6964638000000001</v>
      </c>
      <c r="C6657" s="1">
        <v>24</v>
      </c>
      <c r="D6657">
        <v>11.874000000000001</v>
      </c>
      <c r="E6657">
        <v>32.567999999999998</v>
      </c>
      <c r="F6657">
        <v>0.80803699625500003</v>
      </c>
    </row>
    <row r="6658" spans="1:6" x14ac:dyDescent="0.25">
      <c r="A6658">
        <v>62.386403051249999</v>
      </c>
      <c r="B6658">
        <v>5.6964592068849997</v>
      </c>
      <c r="C6658" s="1">
        <v>24</v>
      </c>
      <c r="D6658">
        <v>11.873844999999999</v>
      </c>
      <c r="E6658">
        <v>32.568154999999997</v>
      </c>
      <c r="F6658">
        <v>0.810299993</v>
      </c>
    </row>
    <row r="6659" spans="1:6" x14ac:dyDescent="0.25">
      <c r="A6659">
        <v>62.386402840000002</v>
      </c>
      <c r="B6659">
        <v>5.6964341669999996</v>
      </c>
      <c r="C6659" s="1">
        <v>24</v>
      </c>
      <c r="D6659">
        <v>11.872999999999999</v>
      </c>
      <c r="E6659">
        <v>32.569000000000003</v>
      </c>
      <c r="F6659">
        <v>0.810299993</v>
      </c>
    </row>
    <row r="6660" spans="1:6" x14ac:dyDescent="0.25">
      <c r="A6660">
        <v>62.386402855500002</v>
      </c>
      <c r="B6660">
        <v>5.6964295297099996</v>
      </c>
      <c r="C6660" s="1">
        <v>24</v>
      </c>
      <c r="D6660">
        <v>11.872999999999999</v>
      </c>
      <c r="E6660">
        <v>32.569000000000003</v>
      </c>
      <c r="F6660">
        <v>0.810299993</v>
      </c>
    </row>
    <row r="6661" spans="1:6" x14ac:dyDescent="0.25">
      <c r="A6661">
        <v>62.386402940000004</v>
      </c>
      <c r="B6661">
        <v>5.6964042490000004</v>
      </c>
      <c r="C6661" s="1">
        <v>24</v>
      </c>
      <c r="D6661">
        <v>11.872999999999999</v>
      </c>
      <c r="E6661">
        <v>32.569000000000003</v>
      </c>
      <c r="F6661">
        <v>0.810299993</v>
      </c>
    </row>
    <row r="6662" spans="1:6" x14ac:dyDescent="0.25">
      <c r="A6662">
        <v>62.386402967899997</v>
      </c>
      <c r="B6662">
        <v>5.6963996134150001</v>
      </c>
      <c r="C6662" s="1">
        <v>23.998449999999998</v>
      </c>
      <c r="D6662">
        <v>11.872534999999999</v>
      </c>
      <c r="E6662">
        <v>32.568534999999997</v>
      </c>
      <c r="F6662">
        <v>0.810299993</v>
      </c>
    </row>
    <row r="6663" spans="1:6" x14ac:dyDescent="0.25">
      <c r="A6663">
        <v>62.386403119999997</v>
      </c>
      <c r="B6663">
        <v>5.6963743420000004</v>
      </c>
      <c r="C6663" s="1">
        <v>23.99</v>
      </c>
      <c r="D6663">
        <v>11.87</v>
      </c>
      <c r="E6663">
        <v>32.566000000000003</v>
      </c>
      <c r="F6663">
        <v>0.80413147610000002</v>
      </c>
    </row>
    <row r="6664" spans="1:6" x14ac:dyDescent="0.25">
      <c r="A6664">
        <v>62.386403146349998</v>
      </c>
      <c r="B6664">
        <v>5.6963697137000002</v>
      </c>
      <c r="C6664" s="1">
        <v>23.99</v>
      </c>
      <c r="D6664">
        <v>11.869845</v>
      </c>
      <c r="E6664">
        <v>32.565534999999997</v>
      </c>
      <c r="F6664">
        <v>0.80299997300000003</v>
      </c>
    </row>
    <row r="6665" spans="1:6" x14ac:dyDescent="0.25">
      <c r="A6665">
        <v>62.386403289999997</v>
      </c>
      <c r="B6665">
        <v>5.6963444819999998</v>
      </c>
      <c r="C6665" s="1">
        <v>23.99</v>
      </c>
      <c r="D6665">
        <v>11.869</v>
      </c>
      <c r="E6665">
        <v>32.563000000000002</v>
      </c>
      <c r="F6665">
        <v>0.80299997300000003</v>
      </c>
    </row>
    <row r="6666" spans="1:6" x14ac:dyDescent="0.25">
      <c r="A6666">
        <v>62.38640329775</v>
      </c>
      <c r="B6666">
        <v>5.6963398702849997</v>
      </c>
      <c r="C6666" s="1">
        <v>23.99</v>
      </c>
      <c r="D6666">
        <v>11.869154999999999</v>
      </c>
      <c r="E6666">
        <v>32.563310000000001</v>
      </c>
      <c r="F6666">
        <v>0.80299997300000003</v>
      </c>
    </row>
    <row r="6667" spans="1:6" x14ac:dyDescent="0.25">
      <c r="A6667">
        <v>62.386403340000001</v>
      </c>
      <c r="B6667">
        <v>5.696314729</v>
      </c>
      <c r="C6667" s="1">
        <v>23.99</v>
      </c>
      <c r="D6667">
        <v>11.87</v>
      </c>
      <c r="E6667">
        <v>32.564999999999998</v>
      </c>
      <c r="F6667">
        <v>0.80916848990000001</v>
      </c>
    </row>
    <row r="6668" spans="1:6" x14ac:dyDescent="0.25">
      <c r="A6668">
        <v>62.386403316749998</v>
      </c>
      <c r="B6668">
        <v>5.6963101631650002</v>
      </c>
      <c r="C6668" s="1">
        <v>23.99</v>
      </c>
      <c r="D6668">
        <v>11.870775</v>
      </c>
      <c r="E6668">
        <v>32.566085000000001</v>
      </c>
      <c r="F6668">
        <v>0.810299993</v>
      </c>
    </row>
    <row r="6669" spans="1:6" x14ac:dyDescent="0.25">
      <c r="A6669">
        <v>62.386403190000003</v>
      </c>
      <c r="B6669">
        <v>5.6962852719999999</v>
      </c>
      <c r="C6669" s="1">
        <v>23.99</v>
      </c>
      <c r="D6669">
        <v>11.875</v>
      </c>
      <c r="E6669">
        <v>32.572000000000003</v>
      </c>
      <c r="F6669">
        <v>0.81646848412749995</v>
      </c>
    </row>
    <row r="6670" spans="1:6" x14ac:dyDescent="0.25">
      <c r="A6670">
        <v>62.386402750000002</v>
      </c>
      <c r="B6670">
        <v>5.6962561620000001</v>
      </c>
      <c r="C6670" s="1">
        <v>24</v>
      </c>
      <c r="D6670">
        <v>11.877000000000001</v>
      </c>
      <c r="E6670">
        <v>32.578000000000003</v>
      </c>
      <c r="F6670">
        <v>0.82376847362750005</v>
      </c>
    </row>
    <row r="6671" spans="1:6" x14ac:dyDescent="0.25">
      <c r="A6671">
        <v>62.386402694200001</v>
      </c>
      <c r="B6671">
        <v>5.6962516775400003</v>
      </c>
      <c r="C6671" s="1">
        <v>24</v>
      </c>
      <c r="D6671">
        <v>11.87731</v>
      </c>
      <c r="E6671">
        <v>32.578155000000002</v>
      </c>
      <c r="F6671">
        <v>0.82489997199999998</v>
      </c>
    </row>
    <row r="6672" spans="1:6" x14ac:dyDescent="0.25">
      <c r="A6672">
        <v>62.386402390000001</v>
      </c>
      <c r="B6672">
        <v>5.6962272299999999</v>
      </c>
      <c r="C6672" s="1">
        <v>24</v>
      </c>
      <c r="D6672">
        <v>11.879</v>
      </c>
      <c r="E6672">
        <v>32.579000000000001</v>
      </c>
      <c r="F6672">
        <v>0.80022600748999995</v>
      </c>
    </row>
    <row r="6673" spans="1:6" x14ac:dyDescent="0.25">
      <c r="A6673">
        <v>62.386402345050001</v>
      </c>
      <c r="B6673">
        <v>5.6962227064800004</v>
      </c>
      <c r="C6673" s="1">
        <v>23.998449999999998</v>
      </c>
      <c r="D6673">
        <v>11.879</v>
      </c>
      <c r="E6673">
        <v>32.579155</v>
      </c>
      <c r="F6673">
        <v>0.79570001400000001</v>
      </c>
    </row>
    <row r="6674" spans="1:6" x14ac:dyDescent="0.25">
      <c r="A6674">
        <v>62.386402099999998</v>
      </c>
      <c r="B6674">
        <v>5.6961980460000001</v>
      </c>
      <c r="C6674" s="1">
        <v>23.99</v>
      </c>
      <c r="D6674">
        <v>11.879</v>
      </c>
      <c r="E6674">
        <v>32.58</v>
      </c>
      <c r="F6674">
        <v>0.79570001400000001</v>
      </c>
    </row>
    <row r="6675" spans="1:6" x14ac:dyDescent="0.25">
      <c r="A6675">
        <v>62.386402079850001</v>
      </c>
      <c r="B6675">
        <v>5.6961934739649998</v>
      </c>
      <c r="C6675" s="1">
        <v>23.99</v>
      </c>
      <c r="D6675">
        <v>11.879</v>
      </c>
      <c r="E6675">
        <v>32.58</v>
      </c>
      <c r="F6675">
        <v>0.79570001400000001</v>
      </c>
    </row>
    <row r="6676" spans="1:6" x14ac:dyDescent="0.25">
      <c r="A6676">
        <v>62.386401970000001</v>
      </c>
      <c r="B6676">
        <v>5.6961685490000002</v>
      </c>
      <c r="C6676" s="1">
        <v>23.99</v>
      </c>
      <c r="D6676">
        <v>11.879</v>
      </c>
      <c r="E6676">
        <v>32.58</v>
      </c>
      <c r="F6676">
        <v>0.78336298104500002</v>
      </c>
    </row>
    <row r="6677" spans="1:6" x14ac:dyDescent="0.25">
      <c r="A6677">
        <v>62.386401932799998</v>
      </c>
      <c r="B6677">
        <v>5.6961639287599999</v>
      </c>
      <c r="C6677" s="1">
        <v>23.99</v>
      </c>
      <c r="D6677">
        <v>11.879</v>
      </c>
      <c r="E6677">
        <v>32.580154999999998</v>
      </c>
      <c r="F6677">
        <v>0.78109997499999995</v>
      </c>
    </row>
    <row r="6678" spans="1:6" x14ac:dyDescent="0.25">
      <c r="A6678">
        <v>62.386401730000003</v>
      </c>
      <c r="B6678">
        <v>5.6961387410000004</v>
      </c>
      <c r="C6678" s="1">
        <v>23.99</v>
      </c>
      <c r="D6678">
        <v>11.879</v>
      </c>
      <c r="E6678">
        <v>32.581000000000003</v>
      </c>
      <c r="F6678">
        <v>0.76259447669000002</v>
      </c>
    </row>
    <row r="6679" spans="1:6" x14ac:dyDescent="0.25">
      <c r="A6679">
        <v>62.386401717600002</v>
      </c>
      <c r="B6679">
        <v>5.6961341483499996</v>
      </c>
      <c r="C6679" s="1">
        <v>23.99</v>
      </c>
      <c r="D6679">
        <v>11.878845</v>
      </c>
      <c r="E6679">
        <v>32.581155000000003</v>
      </c>
      <c r="F6679">
        <v>0.75919997699999997</v>
      </c>
    </row>
    <row r="6680" spans="1:6" x14ac:dyDescent="0.25">
      <c r="A6680">
        <v>62.386401650000003</v>
      </c>
      <c r="B6680">
        <v>5.6961091110000002</v>
      </c>
      <c r="C6680" s="1">
        <v>23.99</v>
      </c>
      <c r="D6680">
        <v>11.878</v>
      </c>
      <c r="E6680">
        <v>32.582000000000001</v>
      </c>
      <c r="F6680">
        <v>0.790042508265</v>
      </c>
    </row>
    <row r="6681" spans="1:6" x14ac:dyDescent="0.25">
      <c r="A6681">
        <v>62.386401620549996</v>
      </c>
      <c r="B6681">
        <v>5.6961046226649996</v>
      </c>
      <c r="C6681" s="1">
        <v>23.99</v>
      </c>
      <c r="D6681">
        <v>11.878</v>
      </c>
      <c r="E6681">
        <v>32.582000000000001</v>
      </c>
      <c r="F6681">
        <v>0.79570001400000001</v>
      </c>
    </row>
    <row r="6682" spans="1:6" x14ac:dyDescent="0.25">
      <c r="A6682">
        <v>62.386401460000002</v>
      </c>
      <c r="B6682">
        <v>5.6960801539999997</v>
      </c>
      <c r="C6682" s="1">
        <v>23.99</v>
      </c>
      <c r="D6682">
        <v>11.878</v>
      </c>
      <c r="E6682">
        <v>32.582000000000001</v>
      </c>
      <c r="F6682">
        <v>0.80186847935500005</v>
      </c>
    </row>
    <row r="6683" spans="1:6" x14ac:dyDescent="0.25">
      <c r="A6683">
        <v>62.386401432100001</v>
      </c>
      <c r="B6683">
        <v>5.6960755870800002</v>
      </c>
      <c r="C6683" s="1">
        <v>23.99155</v>
      </c>
      <c r="D6683">
        <v>11.878</v>
      </c>
      <c r="E6683">
        <v>32.581845000000001</v>
      </c>
      <c r="F6683">
        <v>0.80299997300000003</v>
      </c>
    </row>
    <row r="6684" spans="1:6" x14ac:dyDescent="0.25">
      <c r="A6684">
        <v>62.386401280000001</v>
      </c>
      <c r="B6684">
        <v>5.6960506899999999</v>
      </c>
      <c r="C6684" s="1">
        <v>24</v>
      </c>
      <c r="D6684">
        <v>11.878</v>
      </c>
      <c r="E6684">
        <v>32.581000000000003</v>
      </c>
      <c r="F6684">
        <v>0.78449447469</v>
      </c>
    </row>
    <row r="6685" spans="1:6" x14ac:dyDescent="0.25">
      <c r="A6685">
        <v>62.3864012242</v>
      </c>
      <c r="B6685">
        <v>5.6960461540800003</v>
      </c>
      <c r="C6685" s="1">
        <v>24</v>
      </c>
      <c r="D6685">
        <v>11.877845000000001</v>
      </c>
      <c r="E6685">
        <v>32.580844999999997</v>
      </c>
      <c r="F6685">
        <v>0.78109997499999995</v>
      </c>
    </row>
    <row r="6686" spans="1:6" x14ac:dyDescent="0.25">
      <c r="A6686">
        <v>62.38640092</v>
      </c>
      <c r="B6686">
        <v>5.6960214259999997</v>
      </c>
      <c r="C6686" s="1">
        <v>24</v>
      </c>
      <c r="D6686">
        <v>11.877000000000001</v>
      </c>
      <c r="E6686">
        <v>32.58</v>
      </c>
      <c r="F6686">
        <v>0.78109997499999995</v>
      </c>
    </row>
    <row r="6687" spans="1:6" x14ac:dyDescent="0.25">
      <c r="A6687">
        <v>62.386400690000002</v>
      </c>
      <c r="B6687">
        <v>5.6959921690000002</v>
      </c>
      <c r="C6687" s="1">
        <v>24</v>
      </c>
      <c r="D6687">
        <v>11.877000000000001</v>
      </c>
      <c r="E6687">
        <v>32.58</v>
      </c>
      <c r="F6687">
        <v>0.78109997499999995</v>
      </c>
    </row>
    <row r="6688" spans="1:6" x14ac:dyDescent="0.25">
      <c r="A6688">
        <v>62.38640065125</v>
      </c>
      <c r="B6688">
        <v>5.6959876147899999</v>
      </c>
      <c r="C6688" s="1">
        <v>24</v>
      </c>
      <c r="D6688">
        <v>11.877000000000001</v>
      </c>
      <c r="E6688">
        <v>32.580154999999998</v>
      </c>
      <c r="F6688">
        <v>0.78109997499999995</v>
      </c>
    </row>
    <row r="6689" spans="1:6" x14ac:dyDescent="0.25">
      <c r="A6689">
        <v>62.386400440000003</v>
      </c>
      <c r="B6689">
        <v>5.695962787</v>
      </c>
      <c r="C6689" s="1">
        <v>24</v>
      </c>
      <c r="D6689">
        <v>11.877000000000001</v>
      </c>
      <c r="E6689">
        <v>32.581000000000003</v>
      </c>
      <c r="F6689">
        <v>0.78109997499999995</v>
      </c>
    </row>
    <row r="6690" spans="1:6" x14ac:dyDescent="0.25">
      <c r="A6690">
        <v>62.386400447749999</v>
      </c>
      <c r="B6690">
        <v>5.6959582059749998</v>
      </c>
      <c r="C6690" s="1">
        <v>23.998449999999998</v>
      </c>
      <c r="D6690">
        <v>11.877000000000001</v>
      </c>
      <c r="E6690">
        <v>32.580689999999997</v>
      </c>
      <c r="F6690">
        <v>0.78109997499999995</v>
      </c>
    </row>
    <row r="6691" spans="1:6" x14ac:dyDescent="0.25">
      <c r="A6691">
        <v>62.38640049</v>
      </c>
      <c r="B6691">
        <v>5.6959332319999998</v>
      </c>
      <c r="C6691" s="1">
        <v>23.99</v>
      </c>
      <c r="D6691">
        <v>11.877000000000001</v>
      </c>
      <c r="E6691">
        <v>32.579000000000001</v>
      </c>
      <c r="F6691">
        <v>0.77493150879999995</v>
      </c>
    </row>
    <row r="6692" spans="1:6" x14ac:dyDescent="0.25">
      <c r="A6692">
        <v>62.386400524099997</v>
      </c>
      <c r="B6692">
        <v>5.6959287103399996</v>
      </c>
      <c r="C6692" s="1">
        <v>23.98845</v>
      </c>
      <c r="D6692">
        <v>11.877000000000001</v>
      </c>
      <c r="E6692">
        <v>32.579000000000001</v>
      </c>
      <c r="F6692">
        <v>0.77380001499999995</v>
      </c>
    </row>
    <row r="6693" spans="1:6" x14ac:dyDescent="0.25">
      <c r="A6693">
        <v>62.386400709999997</v>
      </c>
      <c r="B6693">
        <v>5.6959040600000002</v>
      </c>
      <c r="C6693" s="1">
        <v>23.98</v>
      </c>
      <c r="D6693">
        <v>11.877000000000001</v>
      </c>
      <c r="E6693">
        <v>32.579000000000001</v>
      </c>
      <c r="F6693">
        <v>0.77996848119999995</v>
      </c>
    </row>
    <row r="6694" spans="1:6" x14ac:dyDescent="0.25">
      <c r="A6694">
        <v>62.386400714650001</v>
      </c>
      <c r="B6694">
        <v>5.6958994558800002</v>
      </c>
      <c r="C6694" s="1">
        <v>23.98</v>
      </c>
      <c r="D6694">
        <v>11.877000000000001</v>
      </c>
      <c r="E6694">
        <v>32.579155</v>
      </c>
      <c r="F6694">
        <v>0.78109997499999995</v>
      </c>
    </row>
    <row r="6695" spans="1:6" x14ac:dyDescent="0.25">
      <c r="A6695">
        <v>62.386400739999999</v>
      </c>
      <c r="B6695">
        <v>5.695874356</v>
      </c>
      <c r="C6695" s="1">
        <v>23.98</v>
      </c>
      <c r="D6695">
        <v>11.877000000000001</v>
      </c>
      <c r="E6695">
        <v>32.58</v>
      </c>
      <c r="F6695">
        <v>0.79960547330999998</v>
      </c>
    </row>
    <row r="6696" spans="1:6" x14ac:dyDescent="0.25">
      <c r="A6696">
        <v>62.386400732250003</v>
      </c>
      <c r="B6696">
        <v>5.6958698699900001</v>
      </c>
      <c r="C6696" s="1">
        <v>23.981549999999999</v>
      </c>
      <c r="D6696">
        <v>11.877000000000001</v>
      </c>
      <c r="E6696">
        <v>32.58</v>
      </c>
      <c r="F6696">
        <v>0.80299997300000003</v>
      </c>
    </row>
    <row r="6697" spans="1:6" x14ac:dyDescent="0.25">
      <c r="A6697">
        <v>62.386400690000002</v>
      </c>
      <c r="B6697">
        <v>5.6958454139999999</v>
      </c>
      <c r="C6697" s="1">
        <v>23.99</v>
      </c>
      <c r="D6697">
        <v>11.877000000000001</v>
      </c>
      <c r="E6697">
        <v>32.58</v>
      </c>
      <c r="F6697">
        <v>0.78449447469</v>
      </c>
    </row>
    <row r="6698" spans="1:6" x14ac:dyDescent="0.25">
      <c r="A6698">
        <v>62.386400638849999</v>
      </c>
      <c r="B6698">
        <v>5.6958409208600003</v>
      </c>
      <c r="C6698" s="1">
        <v>23.99</v>
      </c>
      <c r="D6698">
        <v>11.877000000000001</v>
      </c>
      <c r="E6698">
        <v>32.579844999999999</v>
      </c>
      <c r="F6698">
        <v>0.78109997499999995</v>
      </c>
    </row>
    <row r="6699" spans="1:6" x14ac:dyDescent="0.25">
      <c r="A6699">
        <v>62.386400360000003</v>
      </c>
      <c r="B6699">
        <v>5.6958164260000004</v>
      </c>
      <c r="C6699" s="1">
        <v>23.99</v>
      </c>
      <c r="D6699">
        <v>11.877000000000001</v>
      </c>
      <c r="E6699">
        <v>32.579000000000001</v>
      </c>
      <c r="F6699">
        <v>0.76876299274500004</v>
      </c>
    </row>
    <row r="6700" spans="1:6" x14ac:dyDescent="0.25">
      <c r="A6700">
        <v>62.386400311949998</v>
      </c>
      <c r="B6700">
        <v>5.6958119316199998</v>
      </c>
      <c r="C6700" s="1">
        <v>23.99</v>
      </c>
      <c r="D6700">
        <v>11.877000000000001</v>
      </c>
      <c r="E6700">
        <v>32.578845000000001</v>
      </c>
      <c r="F6700">
        <v>0.76649999599999996</v>
      </c>
    </row>
    <row r="6701" spans="1:6" x14ac:dyDescent="0.25">
      <c r="A6701">
        <v>62.386400049999999</v>
      </c>
      <c r="B6701">
        <v>5.6957874300000002</v>
      </c>
      <c r="C6701" s="1">
        <v>23.99</v>
      </c>
      <c r="D6701">
        <v>11.877000000000001</v>
      </c>
      <c r="E6701">
        <v>32.578000000000003</v>
      </c>
      <c r="F6701">
        <v>0.77883697825499998</v>
      </c>
    </row>
    <row r="6702" spans="1:6" x14ac:dyDescent="0.25">
      <c r="A6702">
        <v>62.386399994199998</v>
      </c>
      <c r="B6702">
        <v>5.6957829683250001</v>
      </c>
      <c r="C6702" s="1">
        <v>23.99</v>
      </c>
      <c r="D6702">
        <v>11.876844999999999</v>
      </c>
      <c r="E6702">
        <v>32.578155000000002</v>
      </c>
      <c r="F6702">
        <v>0.78109997499999995</v>
      </c>
    </row>
    <row r="6703" spans="1:6" x14ac:dyDescent="0.25">
      <c r="A6703">
        <v>62.386399689999998</v>
      </c>
      <c r="B6703">
        <v>5.6957586449999997</v>
      </c>
      <c r="C6703" s="1">
        <v>23.99</v>
      </c>
      <c r="D6703">
        <v>11.875999999999999</v>
      </c>
      <c r="E6703">
        <v>32.579000000000001</v>
      </c>
      <c r="F6703">
        <v>0.7872684914775</v>
      </c>
    </row>
    <row r="6704" spans="1:6" x14ac:dyDescent="0.25">
      <c r="A6704">
        <v>62.386399509999997</v>
      </c>
      <c r="B6704">
        <v>5.6957301119999997</v>
      </c>
      <c r="C6704" s="1">
        <v>23.99</v>
      </c>
      <c r="D6704">
        <v>11.875999999999999</v>
      </c>
      <c r="E6704">
        <v>32.579000000000001</v>
      </c>
      <c r="F6704">
        <v>0.79456851097750003</v>
      </c>
    </row>
    <row r="6705" spans="1:6" x14ac:dyDescent="0.25">
      <c r="A6705">
        <v>62.386399494499997</v>
      </c>
      <c r="B6705">
        <v>5.6957256002600003</v>
      </c>
      <c r="C6705" s="1">
        <v>23.99</v>
      </c>
      <c r="D6705">
        <v>11.876155000000001</v>
      </c>
      <c r="E6705">
        <v>32.579000000000001</v>
      </c>
      <c r="F6705">
        <v>0.79570001400000001</v>
      </c>
    </row>
    <row r="6706" spans="1:6" x14ac:dyDescent="0.25">
      <c r="A6706">
        <v>62.386399410000003</v>
      </c>
      <c r="B6706">
        <v>5.695701004</v>
      </c>
      <c r="C6706" s="1">
        <v>23.99</v>
      </c>
      <c r="D6706">
        <v>11.877000000000001</v>
      </c>
      <c r="E6706">
        <v>32.579000000000001</v>
      </c>
      <c r="F6706">
        <v>0.79570001400000001</v>
      </c>
    </row>
    <row r="6707" spans="1:6" x14ac:dyDescent="0.25">
      <c r="A6707">
        <v>62.386399447199999</v>
      </c>
      <c r="B6707">
        <v>5.69569649536</v>
      </c>
      <c r="C6707" s="1">
        <v>23.99</v>
      </c>
      <c r="D6707">
        <v>11.877155</v>
      </c>
      <c r="E6707">
        <v>32.578845000000001</v>
      </c>
      <c r="F6707">
        <v>0.79570001400000001</v>
      </c>
    </row>
    <row r="6708" spans="1:6" x14ac:dyDescent="0.25">
      <c r="A6708">
        <v>62.386399650000001</v>
      </c>
      <c r="B6708">
        <v>5.6956719160000002</v>
      </c>
      <c r="C6708" s="1">
        <v>23.99</v>
      </c>
      <c r="D6708">
        <v>11.878</v>
      </c>
      <c r="E6708">
        <v>32.578000000000003</v>
      </c>
      <c r="F6708">
        <v>0.78953149710000003</v>
      </c>
    </row>
    <row r="6709" spans="1:6" x14ac:dyDescent="0.25">
      <c r="A6709">
        <v>62.386399670149999</v>
      </c>
      <c r="B6709">
        <v>5.6956673524900001</v>
      </c>
      <c r="C6709" s="1">
        <v>23.99</v>
      </c>
      <c r="D6709">
        <v>11.878</v>
      </c>
      <c r="E6709">
        <v>32.577845000000003</v>
      </c>
      <c r="F6709">
        <v>0.78839999400000005</v>
      </c>
    </row>
    <row r="6710" spans="1:6" x14ac:dyDescent="0.25">
      <c r="A6710">
        <v>62.386399779999998</v>
      </c>
      <c r="B6710">
        <v>5.6956424739999996</v>
      </c>
      <c r="C6710" s="1">
        <v>23.99</v>
      </c>
      <c r="D6710">
        <v>11.878</v>
      </c>
      <c r="E6710">
        <v>32.576999999999998</v>
      </c>
      <c r="F6710">
        <v>0.81307400920999995</v>
      </c>
    </row>
    <row r="6711" spans="1:6" x14ac:dyDescent="0.25">
      <c r="A6711">
        <v>62.386399792399999</v>
      </c>
      <c r="B6711">
        <v>5.6956378455449999</v>
      </c>
      <c r="C6711" s="1">
        <v>23.99155</v>
      </c>
      <c r="D6711">
        <v>11.877845000000001</v>
      </c>
      <c r="E6711">
        <v>32.576999999999998</v>
      </c>
      <c r="F6711">
        <v>0.81760001199999999</v>
      </c>
    </row>
    <row r="6712" spans="1:6" x14ac:dyDescent="0.25">
      <c r="A6712">
        <v>62.386399859999997</v>
      </c>
      <c r="B6712">
        <v>5.6956126129999998</v>
      </c>
      <c r="C6712" s="1">
        <v>24</v>
      </c>
      <c r="D6712">
        <v>11.877000000000001</v>
      </c>
      <c r="E6712">
        <v>32.576999999999998</v>
      </c>
      <c r="F6712">
        <v>0.81760001199999999</v>
      </c>
    </row>
    <row r="6713" spans="1:6" x14ac:dyDescent="0.25">
      <c r="A6713">
        <v>62.386399852250001</v>
      </c>
      <c r="B6713">
        <v>5.6956079909000001</v>
      </c>
      <c r="C6713" s="1">
        <v>24</v>
      </c>
      <c r="D6713">
        <v>11.876844999999999</v>
      </c>
      <c r="E6713">
        <v>32.576689999999999</v>
      </c>
      <c r="F6713">
        <v>0.81760001199999999</v>
      </c>
    </row>
    <row r="6714" spans="1:6" x14ac:dyDescent="0.25">
      <c r="A6714">
        <v>62.38639981</v>
      </c>
      <c r="B6714">
        <v>5.6955827929999998</v>
      </c>
      <c r="C6714" s="1">
        <v>24</v>
      </c>
      <c r="D6714">
        <v>11.875999999999999</v>
      </c>
      <c r="E6714">
        <v>32.575000000000003</v>
      </c>
      <c r="F6714">
        <v>0.80526297904499999</v>
      </c>
    </row>
    <row r="6715" spans="1:6" x14ac:dyDescent="0.25">
      <c r="A6715">
        <v>62.386399755749999</v>
      </c>
      <c r="B6715">
        <v>5.6955782800200003</v>
      </c>
      <c r="C6715" s="1">
        <v>24</v>
      </c>
      <c r="D6715">
        <v>11.876155000000001</v>
      </c>
      <c r="E6715">
        <v>32.575155000000002</v>
      </c>
      <c r="F6715">
        <v>0.80299997300000003</v>
      </c>
    </row>
    <row r="6716" spans="1:6" x14ac:dyDescent="0.25">
      <c r="A6716">
        <v>62.38639946</v>
      </c>
      <c r="B6716">
        <v>5.6955536770000004</v>
      </c>
      <c r="C6716" s="1">
        <v>24</v>
      </c>
      <c r="D6716">
        <v>11.877000000000001</v>
      </c>
      <c r="E6716">
        <v>32.576000000000001</v>
      </c>
      <c r="F6716">
        <v>0.80299997300000003</v>
      </c>
    </row>
    <row r="6717" spans="1:6" x14ac:dyDescent="0.25">
      <c r="A6717">
        <v>62.386399396450003</v>
      </c>
      <c r="B6717">
        <v>5.6955492055599999</v>
      </c>
      <c r="C6717" s="1">
        <v>24</v>
      </c>
      <c r="D6717">
        <v>11.877000000000001</v>
      </c>
      <c r="E6717">
        <v>32.576155</v>
      </c>
      <c r="F6717">
        <v>0.80299997300000003</v>
      </c>
    </row>
    <row r="6718" spans="1:6" x14ac:dyDescent="0.25">
      <c r="A6718">
        <v>62.386399050000001</v>
      </c>
      <c r="B6718">
        <v>5.695524829</v>
      </c>
      <c r="C6718" s="1">
        <v>24</v>
      </c>
      <c r="D6718">
        <v>11.877000000000001</v>
      </c>
      <c r="E6718">
        <v>32.576999999999998</v>
      </c>
      <c r="F6718">
        <v>0.82150547215500003</v>
      </c>
    </row>
    <row r="6719" spans="1:6" x14ac:dyDescent="0.25">
      <c r="A6719">
        <v>62.386398970949998</v>
      </c>
      <c r="B6719">
        <v>5.6955203894900004</v>
      </c>
      <c r="C6719" s="1">
        <v>24</v>
      </c>
      <c r="D6719">
        <v>11.877000000000001</v>
      </c>
      <c r="E6719">
        <v>32.576999999999998</v>
      </c>
      <c r="F6719">
        <v>0.82489997199999998</v>
      </c>
    </row>
    <row r="6720" spans="1:6" x14ac:dyDescent="0.25">
      <c r="A6720">
        <v>62.386398540000002</v>
      </c>
      <c r="B6720">
        <v>5.6954961869999998</v>
      </c>
      <c r="C6720" s="1">
        <v>24</v>
      </c>
      <c r="D6720">
        <v>11.877000000000001</v>
      </c>
      <c r="E6720">
        <v>32.576999999999998</v>
      </c>
      <c r="F6720">
        <v>0.81873148087250003</v>
      </c>
    </row>
    <row r="6721" spans="1:6" x14ac:dyDescent="0.25">
      <c r="A6721">
        <v>62.386398190000001</v>
      </c>
      <c r="B6721">
        <v>5.6954672239999997</v>
      </c>
      <c r="C6721" s="1">
        <v>23.99</v>
      </c>
      <c r="D6721">
        <v>11.877000000000001</v>
      </c>
      <c r="E6721">
        <v>32.575000000000003</v>
      </c>
      <c r="F6721">
        <v>0.81143149137250004</v>
      </c>
    </row>
    <row r="6722" spans="1:6" x14ac:dyDescent="0.25">
      <c r="A6722">
        <v>62.3863981776</v>
      </c>
      <c r="B6722">
        <v>5.6954627096249997</v>
      </c>
      <c r="C6722" s="1">
        <v>23.99</v>
      </c>
      <c r="D6722">
        <v>11.876844999999999</v>
      </c>
      <c r="E6722">
        <v>32.575000000000003</v>
      </c>
      <c r="F6722">
        <v>0.810299993</v>
      </c>
    </row>
    <row r="6723" spans="1:6" x14ac:dyDescent="0.25">
      <c r="A6723">
        <v>62.386398110000002</v>
      </c>
      <c r="B6723">
        <v>5.6954380990000004</v>
      </c>
      <c r="C6723" s="1">
        <v>23.99</v>
      </c>
      <c r="D6723">
        <v>11.875999999999999</v>
      </c>
      <c r="E6723">
        <v>32.575000000000003</v>
      </c>
      <c r="F6723">
        <v>0.810299993</v>
      </c>
    </row>
    <row r="6724" spans="1:6" x14ac:dyDescent="0.25">
      <c r="A6724">
        <v>62.386398110000002</v>
      </c>
      <c r="B6724">
        <v>5.6954335547100001</v>
      </c>
      <c r="C6724" s="1">
        <v>23.99</v>
      </c>
      <c r="D6724">
        <v>11.875999999999999</v>
      </c>
      <c r="E6724">
        <v>32.575000000000003</v>
      </c>
      <c r="F6724">
        <v>0.810299993</v>
      </c>
    </row>
    <row r="6725" spans="1:6" x14ac:dyDescent="0.25">
      <c r="A6725">
        <v>62.386398110000002</v>
      </c>
      <c r="B6725">
        <v>5.6954087810000003</v>
      </c>
      <c r="C6725" s="1">
        <v>23.99</v>
      </c>
      <c r="D6725">
        <v>11.875999999999999</v>
      </c>
      <c r="E6725">
        <v>32.575000000000003</v>
      </c>
      <c r="F6725">
        <v>0.82880549131000003</v>
      </c>
    </row>
    <row r="6726" spans="1:6" x14ac:dyDescent="0.25">
      <c r="A6726">
        <v>62.386398139450002</v>
      </c>
      <c r="B6726">
        <v>5.6954041847849997</v>
      </c>
      <c r="C6726" s="1">
        <v>23.99</v>
      </c>
      <c r="D6726">
        <v>11.875999999999999</v>
      </c>
      <c r="E6726">
        <v>32.574845000000003</v>
      </c>
      <c r="F6726">
        <v>0.83219999099999997</v>
      </c>
    </row>
    <row r="6727" spans="1:6" x14ac:dyDescent="0.25">
      <c r="A6727">
        <v>62.386398300000003</v>
      </c>
      <c r="B6727">
        <v>5.6953791279999999</v>
      </c>
      <c r="C6727" s="1">
        <v>23.99</v>
      </c>
      <c r="D6727">
        <v>11.875999999999999</v>
      </c>
      <c r="E6727">
        <v>32.573999999999998</v>
      </c>
      <c r="F6727">
        <v>0.82603147494499995</v>
      </c>
    </row>
    <row r="6728" spans="1:6" x14ac:dyDescent="0.25">
      <c r="A6728">
        <v>62.386398286050003</v>
      </c>
      <c r="B6728">
        <v>5.69537463176</v>
      </c>
      <c r="C6728" s="1">
        <v>23.979150000000001</v>
      </c>
      <c r="D6728">
        <v>11.875845</v>
      </c>
      <c r="E6728">
        <v>32.573999999999998</v>
      </c>
      <c r="F6728">
        <v>0.82489997199999998</v>
      </c>
    </row>
    <row r="6729" spans="1:6" x14ac:dyDescent="0.25">
      <c r="A6729">
        <v>62.386398210000003</v>
      </c>
      <c r="B6729">
        <v>5.6953501199999996</v>
      </c>
      <c r="C6729" s="1">
        <v>23.92</v>
      </c>
      <c r="D6729">
        <v>11.875</v>
      </c>
      <c r="E6729">
        <v>32.573999999999998</v>
      </c>
      <c r="F6729">
        <v>0.82489997199999998</v>
      </c>
    </row>
    <row r="6730" spans="1:6" x14ac:dyDescent="0.25">
      <c r="A6730">
        <v>62.386398183650002</v>
      </c>
      <c r="B6730">
        <v>5.6953456608049997</v>
      </c>
      <c r="C6730" s="1">
        <v>23.887450000000001</v>
      </c>
      <c r="D6730">
        <v>11.874689999999999</v>
      </c>
      <c r="E6730">
        <v>32.573689999999999</v>
      </c>
      <c r="F6730">
        <v>0.82489997199999998</v>
      </c>
    </row>
    <row r="6731" spans="1:6" x14ac:dyDescent="0.25">
      <c r="A6731">
        <v>62.386398040000003</v>
      </c>
      <c r="B6731">
        <v>5.6953213509999996</v>
      </c>
      <c r="C6731" s="1">
        <v>23.71</v>
      </c>
      <c r="D6731">
        <v>11.872999999999999</v>
      </c>
      <c r="E6731">
        <v>32.572000000000003</v>
      </c>
      <c r="F6731">
        <v>0.81873150579999998</v>
      </c>
    </row>
    <row r="6732" spans="1:6" x14ac:dyDescent="0.25">
      <c r="A6732">
        <v>62.386397995049997</v>
      </c>
      <c r="B6732">
        <v>5.6953168046949996</v>
      </c>
      <c r="C6732" s="1">
        <v>23.666599999999999</v>
      </c>
      <c r="D6732">
        <v>11.872999999999999</v>
      </c>
      <c r="E6732">
        <v>32.571845000000003</v>
      </c>
      <c r="F6732">
        <v>0.81760001199999999</v>
      </c>
    </row>
    <row r="6733" spans="1:6" x14ac:dyDescent="0.25">
      <c r="A6733">
        <v>62.38639775</v>
      </c>
      <c r="B6733">
        <v>5.6952920200000001</v>
      </c>
      <c r="C6733" s="1">
        <v>23.43</v>
      </c>
      <c r="D6733">
        <v>11.872999999999999</v>
      </c>
      <c r="E6733">
        <v>32.570999999999998</v>
      </c>
      <c r="F6733">
        <v>0.81143149594499997</v>
      </c>
    </row>
    <row r="6734" spans="1:6" x14ac:dyDescent="0.25">
      <c r="A6734">
        <v>62.386397726749998</v>
      </c>
      <c r="B6734">
        <v>5.6952873644200004</v>
      </c>
      <c r="C6734" s="1">
        <v>23.391249999999999</v>
      </c>
      <c r="D6734">
        <v>11.87269</v>
      </c>
      <c r="E6734">
        <v>32.570689999999999</v>
      </c>
      <c r="F6734">
        <v>0.810299993</v>
      </c>
    </row>
    <row r="6735" spans="1:6" x14ac:dyDescent="0.25">
      <c r="A6735">
        <v>62.386397600000002</v>
      </c>
      <c r="B6735">
        <v>5.6952619840000001</v>
      </c>
      <c r="C6735" s="1">
        <v>23.18</v>
      </c>
      <c r="D6735">
        <v>11.871</v>
      </c>
      <c r="E6735">
        <v>32.569000000000003</v>
      </c>
      <c r="F6735">
        <v>0.82263697525500001</v>
      </c>
    </row>
    <row r="6736" spans="1:6" x14ac:dyDescent="0.25">
      <c r="A6736">
        <v>62.386397598450003</v>
      </c>
      <c r="B6736">
        <v>5.6952573634499997</v>
      </c>
      <c r="C6736" s="1">
        <v>23.152100000000001</v>
      </c>
      <c r="D6736">
        <v>11.870844999999999</v>
      </c>
      <c r="E6736">
        <v>32.569000000000003</v>
      </c>
      <c r="F6736">
        <v>0.82489997199999998</v>
      </c>
    </row>
    <row r="6737" spans="1:6" x14ac:dyDescent="0.25">
      <c r="A6737">
        <v>62.386397590000001</v>
      </c>
      <c r="B6737">
        <v>5.695232174</v>
      </c>
      <c r="C6737" s="1">
        <v>23</v>
      </c>
      <c r="D6737">
        <v>11.87</v>
      </c>
      <c r="E6737">
        <v>32.569000000000003</v>
      </c>
      <c r="F6737">
        <v>0.81873148087250003</v>
      </c>
    </row>
    <row r="6738" spans="1:6" x14ac:dyDescent="0.25">
      <c r="A6738">
        <v>62.386397580000001</v>
      </c>
      <c r="B6738">
        <v>5.6952025470000001</v>
      </c>
      <c r="C6738" s="1">
        <v>22.89</v>
      </c>
      <c r="D6738">
        <v>11.87</v>
      </c>
      <c r="E6738">
        <v>32.564999999999998</v>
      </c>
      <c r="F6738">
        <v>0.81143149137250004</v>
      </c>
    </row>
    <row r="6739" spans="1:6" x14ac:dyDescent="0.25">
      <c r="A6739">
        <v>62.386397612549999</v>
      </c>
      <c r="B6739">
        <v>5.6951979182350003</v>
      </c>
      <c r="C6739" s="1">
        <v>22.876049999999999</v>
      </c>
      <c r="D6739">
        <v>11.87</v>
      </c>
      <c r="E6739">
        <v>32.565309999999997</v>
      </c>
      <c r="F6739">
        <v>0.810299993</v>
      </c>
    </row>
    <row r="6740" spans="1:6" x14ac:dyDescent="0.25">
      <c r="A6740">
        <v>62.386397789999997</v>
      </c>
      <c r="B6740">
        <v>5.6951726840000001</v>
      </c>
      <c r="C6740" s="1">
        <v>22.8</v>
      </c>
      <c r="D6740">
        <v>11.87</v>
      </c>
      <c r="E6740">
        <v>32.567</v>
      </c>
      <c r="F6740">
        <v>0.83497400736500005</v>
      </c>
    </row>
    <row r="6741" spans="1:6" x14ac:dyDescent="0.25">
      <c r="A6741">
        <v>62.386397814799999</v>
      </c>
      <c r="B6741">
        <v>5.6951680915049998</v>
      </c>
      <c r="C6741" s="1">
        <v>22.789149999999999</v>
      </c>
      <c r="D6741">
        <v>11.87031</v>
      </c>
      <c r="E6741">
        <v>32.567309999999999</v>
      </c>
      <c r="F6741">
        <v>0.83950000999999996</v>
      </c>
    </row>
    <row r="6742" spans="1:6" x14ac:dyDescent="0.25">
      <c r="A6742">
        <v>62.386397950000003</v>
      </c>
      <c r="B6742">
        <v>5.695143055</v>
      </c>
      <c r="C6742" s="1">
        <v>22.73</v>
      </c>
      <c r="D6742">
        <v>11.872</v>
      </c>
      <c r="E6742">
        <v>32.569000000000003</v>
      </c>
      <c r="F6742">
        <v>0.83950000999999996</v>
      </c>
    </row>
    <row r="6743" spans="1:6" x14ac:dyDescent="0.25">
      <c r="A6743">
        <v>62.386397987199999</v>
      </c>
      <c r="B6743">
        <v>5.6951384724249996</v>
      </c>
      <c r="C6743" s="1">
        <v>22.720700000000001</v>
      </c>
      <c r="D6743">
        <v>11.872</v>
      </c>
      <c r="E6743">
        <v>32.569465000000001</v>
      </c>
      <c r="F6743">
        <v>0.83950000999999996</v>
      </c>
    </row>
    <row r="6744" spans="1:6" x14ac:dyDescent="0.25">
      <c r="A6744">
        <v>62.386398190000001</v>
      </c>
      <c r="B6744">
        <v>5.6951134899999998</v>
      </c>
      <c r="C6744" s="1">
        <v>22.67</v>
      </c>
      <c r="D6744">
        <v>11.872</v>
      </c>
      <c r="E6744">
        <v>32.572000000000003</v>
      </c>
      <c r="F6744">
        <v>0.83333149394499995</v>
      </c>
    </row>
    <row r="6745" spans="1:6" x14ac:dyDescent="0.25">
      <c r="A6745">
        <v>62.386398227199997</v>
      </c>
      <c r="B6745">
        <v>5.6951089444700003</v>
      </c>
      <c r="C6745" s="1">
        <v>22.66225</v>
      </c>
      <c r="D6745">
        <v>11.871689999999999</v>
      </c>
      <c r="E6745">
        <v>32.571534999999997</v>
      </c>
      <c r="F6745">
        <v>0.83219999099999997</v>
      </c>
    </row>
    <row r="6746" spans="1:6" x14ac:dyDescent="0.25">
      <c r="A6746">
        <v>62.38639843</v>
      </c>
      <c r="B6746">
        <v>5.6950841639999998</v>
      </c>
      <c r="C6746" s="1">
        <v>22.62</v>
      </c>
      <c r="D6746">
        <v>11.87</v>
      </c>
      <c r="E6746">
        <v>32.569000000000003</v>
      </c>
      <c r="F6746">
        <v>0.81986300874499995</v>
      </c>
    </row>
    <row r="6747" spans="1:6" x14ac:dyDescent="0.25">
      <c r="A6747">
        <v>62.386398468750002</v>
      </c>
      <c r="B6747">
        <v>5.6950795742949998</v>
      </c>
      <c r="C6747" s="1">
        <v>22.613800000000001</v>
      </c>
      <c r="D6747">
        <v>11.869535000000001</v>
      </c>
      <c r="E6747">
        <v>32.568379999999998</v>
      </c>
      <c r="F6747">
        <v>0.81760001199999999</v>
      </c>
    </row>
    <row r="6748" spans="1:6" x14ac:dyDescent="0.25">
      <c r="A6748">
        <v>62.386398679999999</v>
      </c>
      <c r="B6748">
        <v>5.6950545530000003</v>
      </c>
      <c r="C6748" s="1">
        <v>22.58</v>
      </c>
      <c r="D6748">
        <v>11.867000000000001</v>
      </c>
      <c r="E6748">
        <v>32.564999999999998</v>
      </c>
      <c r="F6748">
        <v>0.82376847819999999</v>
      </c>
    </row>
    <row r="6749" spans="1:6" x14ac:dyDescent="0.25">
      <c r="A6749">
        <v>62.386398709449999</v>
      </c>
      <c r="B6749">
        <v>5.6950499589549999</v>
      </c>
      <c r="C6749" s="1">
        <v>22.57535</v>
      </c>
      <c r="D6749">
        <v>11.865914999999999</v>
      </c>
      <c r="E6749">
        <v>32.563450000000003</v>
      </c>
      <c r="F6749">
        <v>0.82489997199999998</v>
      </c>
    </row>
    <row r="6750" spans="1:6" x14ac:dyDescent="0.25">
      <c r="A6750">
        <v>62.386398870000001</v>
      </c>
      <c r="B6750">
        <v>5.6950249140000002</v>
      </c>
      <c r="C6750" s="1">
        <v>22.55</v>
      </c>
      <c r="D6750">
        <v>11.86</v>
      </c>
      <c r="E6750">
        <v>32.555</v>
      </c>
      <c r="F6750">
        <v>0.82489997199999998</v>
      </c>
    </row>
    <row r="6751" spans="1:6" x14ac:dyDescent="0.25">
      <c r="A6751">
        <v>62.386398877749997</v>
      </c>
      <c r="B6751">
        <v>5.6950203897050002</v>
      </c>
      <c r="C6751" s="1">
        <v>22.546900000000001</v>
      </c>
      <c r="D6751">
        <v>11.85876</v>
      </c>
      <c r="E6751">
        <v>32.554380000000002</v>
      </c>
      <c r="F6751">
        <v>0.82489997199999998</v>
      </c>
    </row>
    <row r="6752" spans="1:6" x14ac:dyDescent="0.25">
      <c r="A6752">
        <v>62.386398919999998</v>
      </c>
      <c r="B6752">
        <v>5.6949957250000001</v>
      </c>
      <c r="C6752" s="1">
        <v>22.53</v>
      </c>
      <c r="D6752">
        <v>11.852</v>
      </c>
      <c r="E6752">
        <v>32.551000000000002</v>
      </c>
      <c r="F6752">
        <v>0.84340552016500003</v>
      </c>
    </row>
    <row r="6753" spans="1:6" x14ac:dyDescent="0.25">
      <c r="A6753">
        <v>62.386398919999998</v>
      </c>
      <c r="B6753">
        <v>5.6949911422700001</v>
      </c>
      <c r="C6753" s="1">
        <v>22.528449999999999</v>
      </c>
      <c r="D6753">
        <v>11.850915000000001</v>
      </c>
      <c r="E6753">
        <v>32.549759999999999</v>
      </c>
      <c r="F6753">
        <v>0.84680002899999995</v>
      </c>
    </row>
    <row r="6754" spans="1:6" x14ac:dyDescent="0.25">
      <c r="A6754">
        <v>62.386398919999998</v>
      </c>
      <c r="B6754">
        <v>5.6949661589999998</v>
      </c>
      <c r="C6754" s="1">
        <v>22.52</v>
      </c>
      <c r="D6754">
        <v>11.845000000000001</v>
      </c>
      <c r="E6754">
        <v>32.542999999999999</v>
      </c>
      <c r="F6754">
        <v>0.83446302181749998</v>
      </c>
    </row>
    <row r="6755" spans="1:6" x14ac:dyDescent="0.25">
      <c r="A6755">
        <v>62.38639895</v>
      </c>
      <c r="B6755">
        <v>5.6949369890000003</v>
      </c>
      <c r="C6755" s="1">
        <v>22.5</v>
      </c>
      <c r="D6755">
        <v>11.837</v>
      </c>
      <c r="E6755">
        <v>32.54</v>
      </c>
      <c r="F6755">
        <v>0.8198630133175</v>
      </c>
    </row>
    <row r="6756" spans="1:6" x14ac:dyDescent="0.25">
      <c r="A6756">
        <v>62.386398946900002</v>
      </c>
      <c r="B6756">
        <v>5.6949324950850002</v>
      </c>
      <c r="C6756" s="1">
        <v>22.498449999999998</v>
      </c>
      <c r="D6756">
        <v>11.834210000000001</v>
      </c>
      <c r="E6756">
        <v>32.537984999999999</v>
      </c>
      <c r="F6756">
        <v>0.81760001199999999</v>
      </c>
    </row>
    <row r="6757" spans="1:6" x14ac:dyDescent="0.25">
      <c r="A6757">
        <v>62.386398929999999</v>
      </c>
      <c r="B6757">
        <v>5.6949079960000004</v>
      </c>
      <c r="C6757" s="1">
        <v>22.49</v>
      </c>
      <c r="D6757">
        <v>11.819000000000001</v>
      </c>
      <c r="E6757">
        <v>32.527000000000001</v>
      </c>
      <c r="F6757">
        <v>0.80526297904499999</v>
      </c>
    </row>
    <row r="6758" spans="1:6" x14ac:dyDescent="0.25">
      <c r="A6758">
        <v>62.386398905199997</v>
      </c>
      <c r="B6758">
        <v>5.6949034196249997</v>
      </c>
      <c r="C6758" s="1">
        <v>22.48845</v>
      </c>
      <c r="D6758">
        <v>11.81869</v>
      </c>
      <c r="E6758">
        <v>32.526224999999997</v>
      </c>
      <c r="F6758">
        <v>0.80299997300000003</v>
      </c>
    </row>
    <row r="6759" spans="1:6" x14ac:dyDescent="0.25">
      <c r="A6759">
        <v>62.38639877</v>
      </c>
      <c r="B6759">
        <v>5.694878471</v>
      </c>
      <c r="C6759" s="1">
        <v>22.48</v>
      </c>
      <c r="D6759">
        <v>11.817</v>
      </c>
      <c r="E6759">
        <v>32.521999999999998</v>
      </c>
      <c r="F6759">
        <v>0.82150547215500003</v>
      </c>
    </row>
    <row r="6760" spans="1:6" x14ac:dyDescent="0.25">
      <c r="A6760">
        <v>62.386398760699997</v>
      </c>
      <c r="B6760">
        <v>5.6948739178750003</v>
      </c>
      <c r="C6760" s="1">
        <v>22.481549999999999</v>
      </c>
      <c r="D6760">
        <v>11.816845000000001</v>
      </c>
      <c r="E6760">
        <v>32.52169</v>
      </c>
      <c r="F6760">
        <v>0.82489997199999998</v>
      </c>
    </row>
    <row r="6761" spans="1:6" x14ac:dyDescent="0.25">
      <c r="A6761">
        <v>62.386398710000002</v>
      </c>
      <c r="B6761">
        <v>5.6948490960000004</v>
      </c>
      <c r="C6761" s="1">
        <v>22.49</v>
      </c>
      <c r="D6761">
        <v>11.816000000000001</v>
      </c>
      <c r="E6761">
        <v>32.520000000000003</v>
      </c>
      <c r="F6761">
        <v>0.78172050833499995</v>
      </c>
    </row>
    <row r="6762" spans="1:6" x14ac:dyDescent="0.25">
      <c r="A6762">
        <v>62.3863987131</v>
      </c>
      <c r="B6762">
        <v>5.6948445518649997</v>
      </c>
      <c r="C6762" s="1">
        <v>22.49155</v>
      </c>
      <c r="D6762">
        <v>11.816000000000001</v>
      </c>
      <c r="E6762">
        <v>32.520155000000003</v>
      </c>
      <c r="F6762">
        <v>0.77380001499999995</v>
      </c>
    </row>
    <row r="6763" spans="1:6" x14ac:dyDescent="0.25">
      <c r="A6763">
        <v>62.386398730000003</v>
      </c>
      <c r="B6763">
        <v>5.6948197790000004</v>
      </c>
      <c r="C6763" s="1">
        <v>22.5</v>
      </c>
      <c r="D6763">
        <v>11.816000000000001</v>
      </c>
      <c r="E6763">
        <v>32.521000000000001</v>
      </c>
      <c r="F6763">
        <v>0.77380001499999995</v>
      </c>
    </row>
    <row r="6764" spans="1:6" x14ac:dyDescent="0.25">
      <c r="A6764">
        <v>62.386398723799999</v>
      </c>
      <c r="B6764">
        <v>5.6948152525350002</v>
      </c>
      <c r="C6764" s="1">
        <v>22.5</v>
      </c>
      <c r="D6764">
        <v>11.816155</v>
      </c>
      <c r="E6764">
        <v>32.521155</v>
      </c>
      <c r="F6764">
        <v>0.77380001499999995</v>
      </c>
    </row>
    <row r="6765" spans="1:6" x14ac:dyDescent="0.25">
      <c r="A6765">
        <v>62.38639869</v>
      </c>
      <c r="B6765">
        <v>5.6947905759999999</v>
      </c>
      <c r="C6765" s="1">
        <v>22.5</v>
      </c>
      <c r="D6765">
        <v>11.817</v>
      </c>
      <c r="E6765">
        <v>32.521999999999998</v>
      </c>
      <c r="F6765">
        <v>0.80464249640999996</v>
      </c>
    </row>
    <row r="6766" spans="1:6" x14ac:dyDescent="0.25">
      <c r="A6766">
        <v>62.38639867605</v>
      </c>
      <c r="B6766">
        <v>5.6947860298500004</v>
      </c>
      <c r="C6766" s="1">
        <v>22.501550000000002</v>
      </c>
      <c r="D6766">
        <v>11.817155</v>
      </c>
      <c r="E6766">
        <v>32.52169</v>
      </c>
      <c r="F6766">
        <v>0.810299993</v>
      </c>
    </row>
    <row r="6767" spans="1:6" x14ac:dyDescent="0.25">
      <c r="A6767">
        <v>62.3863986</v>
      </c>
      <c r="B6767">
        <v>5.6947612459999997</v>
      </c>
      <c r="C6767" s="1">
        <v>22.51</v>
      </c>
      <c r="D6767">
        <v>11.818</v>
      </c>
      <c r="E6767">
        <v>32.520000000000003</v>
      </c>
      <c r="F6767">
        <v>0.810299993</v>
      </c>
    </row>
    <row r="6768" spans="1:6" x14ac:dyDescent="0.25">
      <c r="A6768">
        <v>62.386398581400002</v>
      </c>
      <c r="B6768">
        <v>5.6947567649500002</v>
      </c>
      <c r="C6768" s="1">
        <v>22.51155</v>
      </c>
      <c r="D6768">
        <v>11.819240000000001</v>
      </c>
      <c r="E6768">
        <v>32.520775</v>
      </c>
      <c r="F6768">
        <v>0.810299993</v>
      </c>
    </row>
    <row r="6769" spans="1:6" x14ac:dyDescent="0.25">
      <c r="A6769">
        <v>62.386398479999997</v>
      </c>
      <c r="B6769">
        <v>5.6947323360000004</v>
      </c>
      <c r="C6769" s="1">
        <v>22.52</v>
      </c>
      <c r="D6769">
        <v>11.826000000000001</v>
      </c>
      <c r="E6769">
        <v>32.524999999999999</v>
      </c>
      <c r="F6769">
        <v>0.82263697525500001</v>
      </c>
    </row>
    <row r="6770" spans="1:6" x14ac:dyDescent="0.25">
      <c r="A6770">
        <v>62.386398466049997</v>
      </c>
      <c r="B6770">
        <v>5.69472776939</v>
      </c>
      <c r="C6770" s="1">
        <v>22.52</v>
      </c>
      <c r="D6770">
        <v>11.827394999999999</v>
      </c>
      <c r="E6770">
        <v>32.52655</v>
      </c>
      <c r="F6770">
        <v>0.82489997199999998</v>
      </c>
    </row>
    <row r="6771" spans="1:6" x14ac:dyDescent="0.25">
      <c r="A6771">
        <v>62.386398389999997</v>
      </c>
      <c r="B6771">
        <v>5.6947028739999999</v>
      </c>
      <c r="C6771" s="1">
        <v>22.52</v>
      </c>
      <c r="D6771">
        <v>11.835000000000001</v>
      </c>
      <c r="E6771">
        <v>32.534999999999997</v>
      </c>
      <c r="F6771">
        <v>0.82181573890000004</v>
      </c>
    </row>
    <row r="6772" spans="1:6" x14ac:dyDescent="0.25">
      <c r="A6772">
        <v>62.386398370000002</v>
      </c>
      <c r="B6772">
        <v>5.6946739449999999</v>
      </c>
      <c r="C6772" s="1">
        <v>22.52</v>
      </c>
      <c r="D6772">
        <v>11.840999999999999</v>
      </c>
      <c r="E6772">
        <v>32.536999999999999</v>
      </c>
      <c r="F6772">
        <v>0.81816575889999998</v>
      </c>
    </row>
    <row r="6773" spans="1:6" x14ac:dyDescent="0.25">
      <c r="A6773">
        <v>62.386398370000002</v>
      </c>
      <c r="B6773">
        <v>5.6946695154100002</v>
      </c>
      <c r="C6773" s="1">
        <v>22.521550000000001</v>
      </c>
      <c r="D6773">
        <v>11.841155000000001</v>
      </c>
      <c r="E6773">
        <v>32.537309999999998</v>
      </c>
      <c r="F6773">
        <v>0.81760001199999999</v>
      </c>
    </row>
    <row r="6774" spans="1:6" x14ac:dyDescent="0.25">
      <c r="A6774">
        <v>62.386398370000002</v>
      </c>
      <c r="B6774">
        <v>5.6946453669999997</v>
      </c>
      <c r="C6774" s="1">
        <v>22.53</v>
      </c>
      <c r="D6774">
        <v>11.842000000000001</v>
      </c>
      <c r="E6774">
        <v>32.539000000000001</v>
      </c>
      <c r="F6774">
        <v>0.81143149594499997</v>
      </c>
    </row>
    <row r="6775" spans="1:6" x14ac:dyDescent="0.25">
      <c r="A6775">
        <v>62.386398334349998</v>
      </c>
      <c r="B6775">
        <v>5.6946408764949998</v>
      </c>
      <c r="C6775" s="1">
        <v>22.53</v>
      </c>
      <c r="D6775">
        <v>11.84262</v>
      </c>
      <c r="E6775">
        <v>32.539155000000001</v>
      </c>
      <c r="F6775">
        <v>0.810299993</v>
      </c>
    </row>
    <row r="6776" spans="1:6" x14ac:dyDescent="0.25">
      <c r="A6776">
        <v>62.386398139999997</v>
      </c>
      <c r="B6776">
        <v>5.6946163959999998</v>
      </c>
      <c r="C6776" s="1">
        <v>22.53</v>
      </c>
      <c r="D6776">
        <v>11.846</v>
      </c>
      <c r="E6776">
        <v>32.54</v>
      </c>
      <c r="F6776">
        <v>0.81646850905500001</v>
      </c>
    </row>
    <row r="6777" spans="1:6" x14ac:dyDescent="0.25">
      <c r="A6777">
        <v>62.386398112099997</v>
      </c>
      <c r="B6777">
        <v>5.694611970285</v>
      </c>
      <c r="C6777" s="1">
        <v>22.531549999999999</v>
      </c>
      <c r="D6777">
        <v>11.84538</v>
      </c>
      <c r="E6777">
        <v>32.540774999999996</v>
      </c>
      <c r="F6777">
        <v>0.81760001199999999</v>
      </c>
    </row>
    <row r="6778" spans="1:6" x14ac:dyDescent="0.25">
      <c r="A6778">
        <v>62.386397959999996</v>
      </c>
      <c r="B6778">
        <v>5.6945878429999999</v>
      </c>
      <c r="C6778" s="1">
        <v>22.54</v>
      </c>
      <c r="D6778">
        <v>11.842000000000001</v>
      </c>
      <c r="E6778">
        <v>32.545000000000002</v>
      </c>
      <c r="F6778">
        <v>0.81760001199999999</v>
      </c>
    </row>
    <row r="6779" spans="1:6" x14ac:dyDescent="0.25">
      <c r="A6779">
        <v>62.386397966200001</v>
      </c>
      <c r="B6779">
        <v>5.6945833441250002</v>
      </c>
      <c r="C6779" s="1">
        <v>22.541550000000001</v>
      </c>
      <c r="D6779">
        <v>11.841379999999999</v>
      </c>
      <c r="E6779">
        <v>32.544224999999997</v>
      </c>
      <c r="F6779">
        <v>0.81760001199999999</v>
      </c>
    </row>
    <row r="6780" spans="1:6" x14ac:dyDescent="0.25">
      <c r="A6780">
        <v>62.386398</v>
      </c>
      <c r="B6780">
        <v>5.694558818</v>
      </c>
      <c r="C6780" s="1">
        <v>22.55</v>
      </c>
      <c r="D6780">
        <v>11.837999999999999</v>
      </c>
      <c r="E6780">
        <v>32.54</v>
      </c>
      <c r="F6780">
        <v>0.79292599678999998</v>
      </c>
    </row>
    <row r="6781" spans="1:6" x14ac:dyDescent="0.25">
      <c r="A6781">
        <v>62.386398010850002</v>
      </c>
      <c r="B6781">
        <v>5.6945543189699999</v>
      </c>
      <c r="C6781" s="1">
        <v>22.551549999999999</v>
      </c>
      <c r="D6781">
        <v>11.837999999999999</v>
      </c>
      <c r="E6781">
        <v>32.539380000000001</v>
      </c>
      <c r="F6781">
        <v>0.78839999400000005</v>
      </c>
    </row>
    <row r="6782" spans="1:6" x14ac:dyDescent="0.25">
      <c r="A6782">
        <v>62.386398069999998</v>
      </c>
      <c r="B6782">
        <v>5.694529792</v>
      </c>
      <c r="C6782" s="1">
        <v>22.56</v>
      </c>
      <c r="D6782">
        <v>11.837999999999999</v>
      </c>
      <c r="E6782">
        <v>32.536000000000001</v>
      </c>
      <c r="F6782">
        <v>0.80073697625499995</v>
      </c>
    </row>
    <row r="6783" spans="1:6" x14ac:dyDescent="0.25">
      <c r="A6783">
        <v>62.386398119600003</v>
      </c>
      <c r="B6783">
        <v>5.6945252709599998</v>
      </c>
      <c r="C6783" s="1">
        <v>22.56155</v>
      </c>
      <c r="D6783">
        <v>11.83831</v>
      </c>
      <c r="E6783">
        <v>32.536155000000001</v>
      </c>
      <c r="F6783">
        <v>0.80299997300000003</v>
      </c>
    </row>
    <row r="6784" spans="1:6" x14ac:dyDescent="0.25">
      <c r="A6784">
        <v>62.386398389999997</v>
      </c>
      <c r="B6784">
        <v>5.6945006239999998</v>
      </c>
      <c r="C6784" s="1">
        <v>22.57</v>
      </c>
      <c r="D6784">
        <v>11.84</v>
      </c>
      <c r="E6784">
        <v>32.536999999999999</v>
      </c>
      <c r="F6784">
        <v>0.79683150764499999</v>
      </c>
    </row>
    <row r="6785" spans="1:6" x14ac:dyDescent="0.25">
      <c r="A6785">
        <v>62.3863984272</v>
      </c>
      <c r="B6785">
        <v>5.6944961186149996</v>
      </c>
      <c r="C6785" s="1">
        <v>22.57</v>
      </c>
      <c r="D6785">
        <v>11.840465</v>
      </c>
      <c r="E6785">
        <v>32.537464999999997</v>
      </c>
      <c r="F6785">
        <v>0.79570001400000001</v>
      </c>
    </row>
    <row r="6786" spans="1:6" x14ac:dyDescent="0.25">
      <c r="A6786">
        <v>62.386398630000002</v>
      </c>
      <c r="B6786">
        <v>5.694471557</v>
      </c>
      <c r="C6786" s="1">
        <v>22.57</v>
      </c>
      <c r="D6786">
        <v>11.843</v>
      </c>
      <c r="E6786">
        <v>32.54</v>
      </c>
      <c r="F6786">
        <v>0.82037397851000005</v>
      </c>
    </row>
    <row r="6787" spans="1:6" x14ac:dyDescent="0.25">
      <c r="A6787">
        <v>62.386398628448497</v>
      </c>
      <c r="B6787">
        <v>5.6944670292622597</v>
      </c>
      <c r="C6787" s="1">
        <v>22.5715515515516</v>
      </c>
      <c r="D6787">
        <v>11.844861861861901</v>
      </c>
      <c r="E6787">
        <v>32.540310310310304</v>
      </c>
      <c r="F6787">
        <v>0.82489997199999998</v>
      </c>
    </row>
    <row r="6788" spans="1:6" x14ac:dyDescent="0.25">
      <c r="A6788">
        <v>62.386398620000001</v>
      </c>
      <c r="B6788">
        <v>5.6944423750000004</v>
      </c>
      <c r="C6788" s="1">
        <v>22.58</v>
      </c>
      <c r="D6788">
        <v>11.855</v>
      </c>
      <c r="E6788">
        <v>32.542000000000002</v>
      </c>
      <c r="F6788">
        <v>0.81873878086200003</v>
      </c>
    </row>
    <row r="6789" spans="1:6" x14ac:dyDescent="0.25">
      <c r="A6789">
        <v>62.386398589999999</v>
      </c>
      <c r="B6789">
        <v>5.6944131110000002</v>
      </c>
      <c r="C6789" s="1">
        <v>22.59</v>
      </c>
      <c r="D6789">
        <v>11.86</v>
      </c>
      <c r="E6789">
        <v>32.557000000000002</v>
      </c>
      <c r="F6789">
        <v>0.81143149137250004</v>
      </c>
    </row>
    <row r="6790" spans="1:6" x14ac:dyDescent="0.25">
      <c r="A6790">
        <v>62.386398582250003</v>
      </c>
      <c r="B6790">
        <v>5.6944086054599996</v>
      </c>
      <c r="C6790" s="1">
        <v>22.59</v>
      </c>
      <c r="D6790">
        <v>11.86</v>
      </c>
      <c r="E6790">
        <v>32.55762</v>
      </c>
      <c r="F6790">
        <v>0.810299993</v>
      </c>
    </row>
    <row r="6791" spans="1:6" x14ac:dyDescent="0.25">
      <c r="A6791">
        <v>62.386398540000002</v>
      </c>
      <c r="B6791">
        <v>5.6943840430000003</v>
      </c>
      <c r="C6791" s="1">
        <v>22.59</v>
      </c>
      <c r="D6791">
        <v>11.86</v>
      </c>
      <c r="E6791">
        <v>32.561</v>
      </c>
      <c r="F6791">
        <v>0.81646850905500001</v>
      </c>
    </row>
    <row r="6792" spans="1:6" x14ac:dyDescent="0.25">
      <c r="A6792">
        <v>62.386398521399997</v>
      </c>
      <c r="B6792">
        <v>5.6943795211849997</v>
      </c>
      <c r="C6792" s="1">
        <v>22.591550000000002</v>
      </c>
      <c r="D6792">
        <v>11.860155000000001</v>
      </c>
      <c r="E6792">
        <v>32.561309999999999</v>
      </c>
      <c r="F6792">
        <v>0.81760001199999999</v>
      </c>
    </row>
    <row r="6793" spans="1:6" x14ac:dyDescent="0.25">
      <c r="A6793">
        <v>62.386398419999999</v>
      </c>
      <c r="B6793">
        <v>5.6943548699999997</v>
      </c>
      <c r="C6793" s="1">
        <v>22.6</v>
      </c>
      <c r="D6793">
        <v>11.861000000000001</v>
      </c>
      <c r="E6793">
        <v>32.563000000000002</v>
      </c>
      <c r="F6793">
        <v>0.81760001199999999</v>
      </c>
    </row>
    <row r="6794" spans="1:6" x14ac:dyDescent="0.25">
      <c r="A6794">
        <v>62.386398447927903</v>
      </c>
      <c r="B6794">
        <v>5.6943504047897902</v>
      </c>
      <c r="C6794" s="1">
        <v>22.601551551551601</v>
      </c>
      <c r="D6794">
        <v>11.8606896896897</v>
      </c>
      <c r="E6794">
        <v>32.562844844844797</v>
      </c>
      <c r="F6794">
        <v>0.81760001199999999</v>
      </c>
    </row>
    <row r="6795" spans="1:6" x14ac:dyDescent="0.25">
      <c r="A6795">
        <v>62.3863986</v>
      </c>
      <c r="B6795">
        <v>5.6943260909999998</v>
      </c>
      <c r="C6795" s="1">
        <v>22.61</v>
      </c>
      <c r="D6795">
        <v>11.859</v>
      </c>
      <c r="E6795">
        <v>32.561999999999998</v>
      </c>
      <c r="F6795">
        <v>0.80527757908399999</v>
      </c>
    </row>
    <row r="6796" spans="1:6" x14ac:dyDescent="0.25">
      <c r="A6796">
        <v>62.386398603116902</v>
      </c>
      <c r="B6796">
        <v>5.6943215925584401</v>
      </c>
      <c r="C6796" s="1">
        <v>22.61</v>
      </c>
      <c r="D6796">
        <v>11.859311688311699</v>
      </c>
      <c r="E6796">
        <v>32.562155844155797</v>
      </c>
      <c r="F6796">
        <v>0.80299997300000003</v>
      </c>
    </row>
    <row r="6797" spans="1:6" x14ac:dyDescent="0.25">
      <c r="A6797">
        <v>62.386398620000001</v>
      </c>
      <c r="B6797">
        <v>5.6942972259999998</v>
      </c>
      <c r="C6797" s="1">
        <v>22.61</v>
      </c>
      <c r="D6797">
        <v>11.861000000000001</v>
      </c>
      <c r="E6797">
        <v>32.563000000000002</v>
      </c>
      <c r="F6797">
        <v>0.78449447469</v>
      </c>
    </row>
    <row r="6798" spans="1:6" x14ac:dyDescent="0.25">
      <c r="A6798">
        <v>62.386398629299997</v>
      </c>
      <c r="B6798">
        <v>5.6942926976750003</v>
      </c>
      <c r="C6798" s="1">
        <v>22.61</v>
      </c>
      <c r="D6798">
        <v>11.860844999999999</v>
      </c>
      <c r="E6798">
        <v>32.563465000000001</v>
      </c>
      <c r="F6798">
        <v>0.78109997499999995</v>
      </c>
    </row>
    <row r="6799" spans="1:6" x14ac:dyDescent="0.25">
      <c r="A6799">
        <v>62.386398679999999</v>
      </c>
      <c r="B6799">
        <v>5.6942680110000001</v>
      </c>
      <c r="C6799" s="1">
        <v>22.61</v>
      </c>
      <c r="D6799">
        <v>11.86</v>
      </c>
      <c r="E6799">
        <v>32.566000000000003</v>
      </c>
      <c r="F6799">
        <v>0.79343700795500005</v>
      </c>
    </row>
    <row r="6800" spans="1:6" x14ac:dyDescent="0.25">
      <c r="A6800">
        <v>62.386398690850001</v>
      </c>
      <c r="B6800">
        <v>5.6942635457600002</v>
      </c>
      <c r="C6800" s="1">
        <v>22.61</v>
      </c>
      <c r="D6800">
        <v>11.85938</v>
      </c>
      <c r="E6800">
        <v>32.564295000000001</v>
      </c>
      <c r="F6800">
        <v>0.79570001400000001</v>
      </c>
    </row>
    <row r="6801" spans="1:6" x14ac:dyDescent="0.25">
      <c r="A6801">
        <v>62.386398749999998</v>
      </c>
      <c r="B6801">
        <v>5.6942392030000004</v>
      </c>
      <c r="C6801" s="1">
        <v>22.61</v>
      </c>
      <c r="D6801">
        <v>11.856</v>
      </c>
      <c r="E6801">
        <v>32.555</v>
      </c>
      <c r="F6801">
        <v>0.80186847935500005</v>
      </c>
    </row>
    <row r="6802" spans="1:6" x14ac:dyDescent="0.25">
      <c r="A6802">
        <v>62.386398754650003</v>
      </c>
      <c r="B6802">
        <v>5.69423469002</v>
      </c>
      <c r="C6802" s="1">
        <v>22.61</v>
      </c>
      <c r="D6802">
        <v>11.85538</v>
      </c>
      <c r="E6802">
        <v>32.554380000000002</v>
      </c>
      <c r="F6802">
        <v>0.80299997300000003</v>
      </c>
    </row>
    <row r="6803" spans="1:6" x14ac:dyDescent="0.25">
      <c r="A6803">
        <v>62.38639878</v>
      </c>
      <c r="B6803">
        <v>5.6942100870000001</v>
      </c>
      <c r="C6803" s="1">
        <v>22.61</v>
      </c>
      <c r="D6803">
        <v>11.852</v>
      </c>
      <c r="E6803">
        <v>32.551000000000002</v>
      </c>
      <c r="F6803">
        <v>0.81533700595500003</v>
      </c>
    </row>
    <row r="6804" spans="1:6" x14ac:dyDescent="0.25">
      <c r="A6804">
        <v>62.386398762950002</v>
      </c>
      <c r="B6804">
        <v>5.6942056175750002</v>
      </c>
      <c r="C6804" s="1">
        <v>22.61</v>
      </c>
      <c r="D6804">
        <v>11.852930000000001</v>
      </c>
      <c r="E6804">
        <v>32.55162</v>
      </c>
      <c r="F6804">
        <v>0.81760001199999999</v>
      </c>
    </row>
    <row r="6805" spans="1:6" x14ac:dyDescent="0.25">
      <c r="A6805">
        <v>62.386398669999998</v>
      </c>
      <c r="B6805">
        <v>5.6941812519999999</v>
      </c>
      <c r="C6805" s="1">
        <v>22.61</v>
      </c>
      <c r="D6805">
        <v>11.858000000000001</v>
      </c>
      <c r="E6805">
        <v>32.555</v>
      </c>
      <c r="F6805">
        <v>0.81143149552250005</v>
      </c>
    </row>
    <row r="6806" spans="1:6" x14ac:dyDescent="0.25">
      <c r="A6806">
        <v>62.386398530000001</v>
      </c>
      <c r="B6806">
        <v>5.6941521049999997</v>
      </c>
      <c r="C6806" s="1">
        <v>22.61</v>
      </c>
      <c r="D6806">
        <v>11.856999999999999</v>
      </c>
      <c r="E6806">
        <v>32.557000000000002</v>
      </c>
      <c r="F6806">
        <v>0.80413147602250001</v>
      </c>
    </row>
    <row r="6807" spans="1:6" x14ac:dyDescent="0.25">
      <c r="A6807">
        <v>62.38639848815</v>
      </c>
      <c r="B6807">
        <v>5.6941475955850001</v>
      </c>
      <c r="C6807" s="1">
        <v>22.61</v>
      </c>
      <c r="D6807">
        <v>11.85669</v>
      </c>
      <c r="E6807">
        <v>32.557774999999999</v>
      </c>
      <c r="F6807">
        <v>0.80299997300000003</v>
      </c>
    </row>
    <row r="6808" spans="1:6" x14ac:dyDescent="0.25">
      <c r="A6808">
        <v>62.38639826</v>
      </c>
      <c r="B6808">
        <v>5.6941230120000004</v>
      </c>
      <c r="C6808" s="1">
        <v>22.61</v>
      </c>
      <c r="D6808">
        <v>11.855</v>
      </c>
      <c r="E6808">
        <v>32.561999999999998</v>
      </c>
      <c r="F6808">
        <v>0.79683150764499999</v>
      </c>
    </row>
    <row r="6809" spans="1:6" x14ac:dyDescent="0.25">
      <c r="A6809">
        <v>62.386398250699997</v>
      </c>
      <c r="B6809">
        <v>5.6941185500150002</v>
      </c>
      <c r="C6809" s="1">
        <v>22.61</v>
      </c>
      <c r="D6809">
        <v>11.855775</v>
      </c>
      <c r="E6809">
        <v>32.561999999999998</v>
      </c>
      <c r="F6809">
        <v>0.79570001400000001</v>
      </c>
    </row>
    <row r="6810" spans="1:6" x14ac:dyDescent="0.25">
      <c r="A6810">
        <v>62.386398200000002</v>
      </c>
      <c r="B6810">
        <v>5.6940942249999997</v>
      </c>
      <c r="C6810" s="1">
        <v>22.61</v>
      </c>
      <c r="D6810">
        <v>11.86</v>
      </c>
      <c r="E6810">
        <v>32.561999999999998</v>
      </c>
      <c r="F6810">
        <v>0.77719451484500002</v>
      </c>
    </row>
    <row r="6811" spans="1:6" x14ac:dyDescent="0.25">
      <c r="A6811">
        <v>62.386398200000002</v>
      </c>
      <c r="B6811">
        <v>5.6940897090749996</v>
      </c>
      <c r="C6811" s="1">
        <v>22.611550000000001</v>
      </c>
      <c r="D6811">
        <v>11.859845</v>
      </c>
      <c r="E6811">
        <v>32.562154999999997</v>
      </c>
      <c r="F6811">
        <v>0.77380001499999995</v>
      </c>
    </row>
    <row r="6812" spans="1:6" x14ac:dyDescent="0.25">
      <c r="A6812">
        <v>62.386398200000002</v>
      </c>
      <c r="B6812">
        <v>5.6940650899999996</v>
      </c>
      <c r="C6812" s="1">
        <v>22.62</v>
      </c>
      <c r="D6812">
        <v>11.859</v>
      </c>
      <c r="E6812">
        <v>32.563000000000002</v>
      </c>
      <c r="F6812">
        <v>0.80464249640999996</v>
      </c>
    </row>
    <row r="6813" spans="1:6" x14ac:dyDescent="0.25">
      <c r="A6813">
        <v>62.386398221699999</v>
      </c>
      <c r="B6813">
        <v>5.6940606215049998</v>
      </c>
      <c r="C6813" s="1">
        <v>22.62</v>
      </c>
      <c r="D6813">
        <v>11.859</v>
      </c>
      <c r="E6813">
        <v>32.562690000000003</v>
      </c>
      <c r="F6813">
        <v>0.810299993</v>
      </c>
    </row>
    <row r="6814" spans="1:6" x14ac:dyDescent="0.25">
      <c r="A6814">
        <v>62.38639834</v>
      </c>
      <c r="B6814">
        <v>5.6940362609999999</v>
      </c>
      <c r="C6814" s="1">
        <v>22.62</v>
      </c>
      <c r="D6814">
        <v>11.859</v>
      </c>
      <c r="E6814">
        <v>32.561</v>
      </c>
      <c r="F6814">
        <v>0.810299993</v>
      </c>
    </row>
    <row r="6815" spans="1:6" x14ac:dyDescent="0.25">
      <c r="A6815">
        <v>62.386398355499999</v>
      </c>
      <c r="B6815">
        <v>5.6940317526699999</v>
      </c>
      <c r="C6815" s="1">
        <v>22.618449999999999</v>
      </c>
      <c r="D6815">
        <v>11.859</v>
      </c>
      <c r="E6815">
        <v>32.561619999999998</v>
      </c>
      <c r="F6815">
        <v>0.810299993</v>
      </c>
    </row>
    <row r="6816" spans="1:6" x14ac:dyDescent="0.25">
      <c r="A6816">
        <v>62.386398440000001</v>
      </c>
      <c r="B6816">
        <v>5.6940071750000003</v>
      </c>
      <c r="C6816" s="1">
        <v>22.61</v>
      </c>
      <c r="D6816">
        <v>11.859</v>
      </c>
      <c r="E6816">
        <v>32.564999999999998</v>
      </c>
      <c r="F6816">
        <v>0.810299993</v>
      </c>
    </row>
    <row r="6817" spans="1:6" x14ac:dyDescent="0.25">
      <c r="A6817">
        <v>62.386398449300003</v>
      </c>
      <c r="B6817">
        <v>5.6940027058849996</v>
      </c>
      <c r="C6817" s="1">
        <v>22.61</v>
      </c>
      <c r="D6817">
        <v>11.858845000000001</v>
      </c>
      <c r="E6817">
        <v>32.564534999999999</v>
      </c>
      <c r="F6817">
        <v>0.810299993</v>
      </c>
    </row>
    <row r="6818" spans="1:6" x14ac:dyDescent="0.25">
      <c r="A6818">
        <v>62.386398499999999</v>
      </c>
      <c r="B6818">
        <v>5.6939783420000003</v>
      </c>
      <c r="C6818" s="1">
        <v>22.61</v>
      </c>
      <c r="D6818">
        <v>11.858000000000001</v>
      </c>
      <c r="E6818">
        <v>32.561999999999998</v>
      </c>
      <c r="F6818">
        <v>0.82880549131000003</v>
      </c>
    </row>
    <row r="6819" spans="1:6" x14ac:dyDescent="0.25">
      <c r="A6819">
        <v>62.386398486049998</v>
      </c>
      <c r="B6819">
        <v>5.6939738922599998</v>
      </c>
      <c r="C6819" s="1">
        <v>22.61</v>
      </c>
      <c r="D6819">
        <v>11.858000000000001</v>
      </c>
      <c r="E6819">
        <v>32.561999999999998</v>
      </c>
      <c r="F6819">
        <v>0.83219999099999997</v>
      </c>
    </row>
    <row r="6820" spans="1:6" x14ac:dyDescent="0.25">
      <c r="A6820">
        <v>62.386398409999998</v>
      </c>
      <c r="B6820">
        <v>5.693949634</v>
      </c>
      <c r="C6820" s="1">
        <v>22.61</v>
      </c>
      <c r="D6820">
        <v>11.858000000000001</v>
      </c>
      <c r="E6820">
        <v>32.561999999999998</v>
      </c>
      <c r="F6820">
        <v>0.82603147494499995</v>
      </c>
    </row>
    <row r="6821" spans="1:6" x14ac:dyDescent="0.25">
      <c r="A6821">
        <v>62.386398385200003</v>
      </c>
      <c r="B6821">
        <v>5.6939452076650001</v>
      </c>
      <c r="C6821" s="1">
        <v>22.61</v>
      </c>
      <c r="D6821">
        <v>11.857225</v>
      </c>
      <c r="E6821">
        <v>32.561070000000001</v>
      </c>
      <c r="F6821">
        <v>0.82489997199999998</v>
      </c>
    </row>
    <row r="6822" spans="1:6" x14ac:dyDescent="0.25">
      <c r="A6822">
        <v>62.386398249999999</v>
      </c>
      <c r="B6822">
        <v>5.6939210769999997</v>
      </c>
      <c r="C6822" s="1">
        <v>22.61</v>
      </c>
      <c r="D6822">
        <v>11.853</v>
      </c>
      <c r="E6822">
        <v>32.555999999999997</v>
      </c>
      <c r="F6822">
        <v>0.831068488055</v>
      </c>
    </row>
    <row r="6823" spans="1:6" x14ac:dyDescent="0.25">
      <c r="A6823">
        <v>62.386397909999999</v>
      </c>
      <c r="B6823">
        <v>5.6938924130000004</v>
      </c>
      <c r="C6823" s="1">
        <v>22.61</v>
      </c>
      <c r="D6823">
        <v>11.853</v>
      </c>
      <c r="E6823">
        <v>32.554000000000002</v>
      </c>
      <c r="F6823">
        <v>0.83836850705499999</v>
      </c>
    </row>
    <row r="6824" spans="1:6" x14ac:dyDescent="0.25">
      <c r="A6824">
        <v>62.386397897587599</v>
      </c>
      <c r="B6824">
        <v>5.6938879090009999</v>
      </c>
      <c r="C6824" s="1">
        <v>22.61</v>
      </c>
      <c r="D6824">
        <v>11.852689689689701</v>
      </c>
      <c r="E6824">
        <v>32.553689689689698</v>
      </c>
      <c r="F6824">
        <v>0.83950000999999996</v>
      </c>
    </row>
    <row r="6825" spans="1:6" x14ac:dyDescent="0.25">
      <c r="A6825">
        <v>62.38639783</v>
      </c>
      <c r="B6825">
        <v>5.6938633840000001</v>
      </c>
      <c r="C6825" s="1">
        <v>22.61</v>
      </c>
      <c r="D6825">
        <v>11.851000000000001</v>
      </c>
      <c r="E6825">
        <v>32.552</v>
      </c>
      <c r="F6825">
        <v>0.83333879396400001</v>
      </c>
    </row>
    <row r="6826" spans="1:6" x14ac:dyDescent="0.25">
      <c r="A6826">
        <v>62.386397814415602</v>
      </c>
      <c r="B6826">
        <v>5.6938588854025998</v>
      </c>
      <c r="C6826" s="1">
        <v>22.61</v>
      </c>
      <c r="D6826">
        <v>11.8508441558442</v>
      </c>
      <c r="E6826">
        <v>32.551688311688302</v>
      </c>
      <c r="F6826">
        <v>0.83219999099999997</v>
      </c>
    </row>
    <row r="6827" spans="1:6" x14ac:dyDescent="0.25">
      <c r="A6827">
        <v>62.386397729999999</v>
      </c>
      <c r="B6827">
        <v>5.6938345180000001</v>
      </c>
      <c r="C6827" s="1">
        <v>22.61</v>
      </c>
      <c r="D6827">
        <v>11.85</v>
      </c>
      <c r="E6827">
        <v>32.549999999999997</v>
      </c>
      <c r="F6827">
        <v>0.83219999099999997</v>
      </c>
    </row>
    <row r="6828" spans="1:6" x14ac:dyDescent="0.25">
      <c r="A6828">
        <v>62.386397748599997</v>
      </c>
      <c r="B6828">
        <v>5.6938300377250002</v>
      </c>
      <c r="C6828" s="1">
        <v>22.61</v>
      </c>
      <c r="D6828">
        <v>11.85</v>
      </c>
      <c r="E6828">
        <v>32.549999999999997</v>
      </c>
      <c r="F6828">
        <v>0.83219999099999997</v>
      </c>
    </row>
    <row r="6829" spans="1:6" x14ac:dyDescent="0.25">
      <c r="A6829">
        <v>62.386397850000002</v>
      </c>
      <c r="B6829">
        <v>5.6938056130000003</v>
      </c>
      <c r="C6829" s="1">
        <v>22.61</v>
      </c>
      <c r="D6829">
        <v>11.85</v>
      </c>
      <c r="E6829">
        <v>32.549999999999997</v>
      </c>
      <c r="F6829">
        <v>0.81369449269000005</v>
      </c>
    </row>
    <row r="6830" spans="1:6" x14ac:dyDescent="0.25">
      <c r="A6830">
        <v>62.386397867067103</v>
      </c>
      <c r="B6830">
        <v>5.6938011156726702</v>
      </c>
      <c r="C6830" s="1">
        <v>22.61</v>
      </c>
      <c r="D6830">
        <v>11.85</v>
      </c>
      <c r="E6830">
        <v>32.550155155155203</v>
      </c>
      <c r="F6830">
        <v>0.810299993</v>
      </c>
    </row>
    <row r="6831" spans="1:6" x14ac:dyDescent="0.25">
      <c r="A6831">
        <v>62.386397959999996</v>
      </c>
      <c r="B6831">
        <v>5.6937766270000001</v>
      </c>
      <c r="C6831" s="1">
        <v>22.61</v>
      </c>
      <c r="D6831">
        <v>11.85</v>
      </c>
      <c r="E6831">
        <v>32.551000000000002</v>
      </c>
      <c r="F6831">
        <v>0.82262237527600002</v>
      </c>
    </row>
    <row r="6832" spans="1:6" x14ac:dyDescent="0.25">
      <c r="A6832">
        <v>62.386398005239997</v>
      </c>
      <c r="B6832">
        <v>5.6937720813160002</v>
      </c>
      <c r="C6832" s="1">
        <v>22.608440000000002</v>
      </c>
      <c r="D6832">
        <v>11.85</v>
      </c>
      <c r="E6832">
        <v>32.550688000000001</v>
      </c>
      <c r="F6832">
        <v>0.82489997199999998</v>
      </c>
    </row>
    <row r="6833" spans="1:6" x14ac:dyDescent="0.25">
      <c r="A6833">
        <v>62.386398249999999</v>
      </c>
      <c r="B6833">
        <v>5.6937474879999996</v>
      </c>
      <c r="C6833" s="1">
        <v>22.6</v>
      </c>
      <c r="D6833">
        <v>11.85</v>
      </c>
      <c r="E6833">
        <v>32.548999999999999</v>
      </c>
      <c r="F6833">
        <v>0.81257758972399996</v>
      </c>
    </row>
    <row r="6834" spans="1:6" x14ac:dyDescent="0.25">
      <c r="A6834">
        <v>62.386398279639998</v>
      </c>
      <c r="B6834">
        <v>5.6937429976959999</v>
      </c>
      <c r="C6834" s="1">
        <v>22.6</v>
      </c>
      <c r="D6834">
        <v>11.85</v>
      </c>
      <c r="E6834">
        <v>32.549467999999997</v>
      </c>
      <c r="F6834">
        <v>0.810299993</v>
      </c>
    </row>
    <row r="6835" spans="1:6" x14ac:dyDescent="0.25">
      <c r="A6835">
        <v>62.386398440000001</v>
      </c>
      <c r="B6835">
        <v>5.6937187040000001</v>
      </c>
      <c r="C6835" s="1">
        <v>22.6</v>
      </c>
      <c r="D6835">
        <v>11.85</v>
      </c>
      <c r="E6835">
        <v>32.552</v>
      </c>
      <c r="F6835">
        <v>0.81646120903599995</v>
      </c>
    </row>
    <row r="6836" spans="1:6" x14ac:dyDescent="0.25">
      <c r="A6836">
        <v>62.386398450909098</v>
      </c>
      <c r="B6836">
        <v>5.6937141714285699</v>
      </c>
      <c r="C6836" s="1">
        <v>22.5984415584416</v>
      </c>
      <c r="D6836">
        <v>11.8501558441558</v>
      </c>
      <c r="E6836">
        <v>32.552467532467503</v>
      </c>
      <c r="F6836">
        <v>0.81760001199999999</v>
      </c>
    </row>
    <row r="6837" spans="1:6" x14ac:dyDescent="0.25">
      <c r="A6837">
        <v>62.386398509999999</v>
      </c>
      <c r="B6837">
        <v>5.6936896199999998</v>
      </c>
      <c r="C6837" s="1">
        <v>22.59</v>
      </c>
      <c r="D6837">
        <v>11.851000000000001</v>
      </c>
      <c r="E6837">
        <v>32.555</v>
      </c>
      <c r="F6837">
        <v>0.79909451368999995</v>
      </c>
    </row>
    <row r="6838" spans="1:6" x14ac:dyDescent="0.25">
      <c r="A6838">
        <v>62.386398514649997</v>
      </c>
      <c r="B6838">
        <v>5.6936851178700003</v>
      </c>
      <c r="C6838" s="1">
        <v>22.59</v>
      </c>
      <c r="D6838">
        <v>11.851000000000001</v>
      </c>
      <c r="E6838">
        <v>32.555154999999999</v>
      </c>
      <c r="F6838">
        <v>0.79570001400000001</v>
      </c>
    </row>
    <row r="6839" spans="1:6" x14ac:dyDescent="0.25">
      <c r="A6839">
        <v>62.386398540000002</v>
      </c>
      <c r="B6839">
        <v>5.6936605739999999</v>
      </c>
      <c r="C6839" s="1">
        <v>22.59</v>
      </c>
      <c r="D6839">
        <v>11.851000000000001</v>
      </c>
      <c r="E6839">
        <v>32.555999999999997</v>
      </c>
      <c r="F6839">
        <v>0.79878424667750003</v>
      </c>
    </row>
    <row r="6840" spans="1:6" x14ac:dyDescent="0.25">
      <c r="A6840">
        <v>62.386398309999997</v>
      </c>
      <c r="B6840">
        <v>5.6936316189999996</v>
      </c>
      <c r="C6840" s="1">
        <v>22.6</v>
      </c>
      <c r="D6840">
        <v>11.851000000000001</v>
      </c>
      <c r="E6840">
        <v>32.554000000000002</v>
      </c>
      <c r="F6840">
        <v>0.80243422617750004</v>
      </c>
    </row>
    <row r="6841" spans="1:6" x14ac:dyDescent="0.25">
      <c r="A6841">
        <v>62.386398305349999</v>
      </c>
      <c r="B6841">
        <v>5.6936271303549999</v>
      </c>
      <c r="C6841" s="1">
        <v>22.6</v>
      </c>
      <c r="D6841">
        <v>11.851155</v>
      </c>
      <c r="E6841">
        <v>32.554310000000001</v>
      </c>
      <c r="F6841">
        <v>0.80299997300000003</v>
      </c>
    </row>
    <row r="6842" spans="1:6" x14ac:dyDescent="0.25">
      <c r="A6842">
        <v>62.386398280000002</v>
      </c>
      <c r="B6842">
        <v>5.6936026599999998</v>
      </c>
      <c r="C6842" s="1">
        <v>22.6</v>
      </c>
      <c r="D6842">
        <v>11.852</v>
      </c>
      <c r="E6842">
        <v>32.555999999999997</v>
      </c>
      <c r="F6842">
        <v>0.82767398821000004</v>
      </c>
    </row>
    <row r="6843" spans="1:6" x14ac:dyDescent="0.25">
      <c r="A6843">
        <v>62.386398266050001</v>
      </c>
      <c r="B6843">
        <v>5.6935982014249999</v>
      </c>
      <c r="C6843" s="1">
        <v>22.60155</v>
      </c>
      <c r="D6843">
        <v>11.85169</v>
      </c>
      <c r="E6843">
        <v>32.555844999999998</v>
      </c>
      <c r="F6843">
        <v>0.83219999099999997</v>
      </c>
    </row>
    <row r="6844" spans="1:6" x14ac:dyDescent="0.25">
      <c r="A6844">
        <v>62.386398190000001</v>
      </c>
      <c r="B6844">
        <v>5.6935738950000001</v>
      </c>
      <c r="C6844" s="1">
        <v>22.61</v>
      </c>
      <c r="D6844">
        <v>11.85</v>
      </c>
      <c r="E6844">
        <v>32.555</v>
      </c>
      <c r="F6844">
        <v>0.81986300874499995</v>
      </c>
    </row>
    <row r="6845" spans="1:6" x14ac:dyDescent="0.25">
      <c r="A6845">
        <v>62.386398196199998</v>
      </c>
      <c r="B6845">
        <v>5.6935694147250002</v>
      </c>
      <c r="C6845" s="1">
        <v>22.61</v>
      </c>
      <c r="D6845">
        <v>11.850155000000001</v>
      </c>
      <c r="E6845">
        <v>32.554845</v>
      </c>
      <c r="F6845">
        <v>0.81760001199999999</v>
      </c>
    </row>
    <row r="6846" spans="1:6" x14ac:dyDescent="0.25">
      <c r="A6846">
        <v>62.386398229999998</v>
      </c>
      <c r="B6846">
        <v>5.6935449900000004</v>
      </c>
      <c r="C6846" s="1">
        <v>22.61</v>
      </c>
      <c r="D6846">
        <v>11.851000000000001</v>
      </c>
      <c r="E6846">
        <v>32.554000000000002</v>
      </c>
      <c r="F6846">
        <v>0.79909451368999995</v>
      </c>
    </row>
    <row r="6847" spans="1:6" x14ac:dyDescent="0.25">
      <c r="A6847">
        <v>62.386398240849999</v>
      </c>
      <c r="B6847">
        <v>5.6935404746950002</v>
      </c>
      <c r="C6847" s="1">
        <v>22.61</v>
      </c>
      <c r="D6847">
        <v>11.850845</v>
      </c>
      <c r="E6847">
        <v>32.554000000000002</v>
      </c>
      <c r="F6847">
        <v>0.79570001400000001</v>
      </c>
    </row>
    <row r="6848" spans="1:6" x14ac:dyDescent="0.25">
      <c r="A6848">
        <v>62.386398300000003</v>
      </c>
      <c r="B6848">
        <v>5.6935158589999997</v>
      </c>
      <c r="C6848" s="1">
        <v>22.61</v>
      </c>
      <c r="D6848">
        <v>11.85</v>
      </c>
      <c r="E6848">
        <v>32.554000000000002</v>
      </c>
      <c r="F6848">
        <v>0.79570001400000001</v>
      </c>
    </row>
    <row r="6849" spans="1:6" x14ac:dyDescent="0.25">
      <c r="A6849">
        <v>62.386398287600002</v>
      </c>
      <c r="B6849">
        <v>5.6935112908400001</v>
      </c>
      <c r="C6849" s="1">
        <v>22.61</v>
      </c>
      <c r="D6849">
        <v>11.849845</v>
      </c>
      <c r="E6849">
        <v>32.554000000000002</v>
      </c>
      <c r="F6849">
        <v>0.79570001400000001</v>
      </c>
    </row>
    <row r="6850" spans="1:6" x14ac:dyDescent="0.25">
      <c r="A6850">
        <v>62.386398219999997</v>
      </c>
      <c r="B6850">
        <v>5.6934863870000001</v>
      </c>
      <c r="C6850" s="1">
        <v>22.61</v>
      </c>
      <c r="D6850">
        <v>11.849</v>
      </c>
      <c r="E6850">
        <v>32.554000000000002</v>
      </c>
      <c r="F6850">
        <v>0.80186847935500005</v>
      </c>
    </row>
    <row r="6851" spans="1:6" x14ac:dyDescent="0.25">
      <c r="A6851">
        <v>62.386398199849999</v>
      </c>
      <c r="B6851">
        <v>5.69348184519</v>
      </c>
      <c r="C6851" s="1">
        <v>22.61</v>
      </c>
      <c r="D6851">
        <v>11.849</v>
      </c>
      <c r="E6851">
        <v>32.554155000000002</v>
      </c>
      <c r="F6851">
        <v>0.80299997300000003</v>
      </c>
    </row>
    <row r="6852" spans="1:6" x14ac:dyDescent="0.25">
      <c r="A6852">
        <v>62.38639809</v>
      </c>
      <c r="B6852">
        <v>5.6934570850000004</v>
      </c>
      <c r="C6852" s="1">
        <v>22.61</v>
      </c>
      <c r="D6852">
        <v>11.849</v>
      </c>
      <c r="E6852">
        <v>32.555</v>
      </c>
      <c r="F6852">
        <v>0.77832600849</v>
      </c>
    </row>
    <row r="6853" spans="1:6" x14ac:dyDescent="0.25">
      <c r="A6853">
        <v>62.386398069850003</v>
      </c>
      <c r="B6853">
        <v>5.6934525396250004</v>
      </c>
      <c r="C6853" s="1">
        <v>22.61</v>
      </c>
      <c r="D6853">
        <v>11.849</v>
      </c>
      <c r="E6853">
        <v>32.555309999999999</v>
      </c>
      <c r="F6853">
        <v>0.77380001499999995</v>
      </c>
    </row>
    <row r="6854" spans="1:6" x14ac:dyDescent="0.25">
      <c r="A6854">
        <v>62.386397959999996</v>
      </c>
      <c r="B6854">
        <v>5.6934277599999996</v>
      </c>
      <c r="C6854" s="1">
        <v>22.61</v>
      </c>
      <c r="D6854">
        <v>11.849</v>
      </c>
      <c r="E6854">
        <v>32.557000000000002</v>
      </c>
      <c r="F6854">
        <v>0.77996848119999995</v>
      </c>
    </row>
    <row r="6855" spans="1:6" x14ac:dyDescent="0.25">
      <c r="A6855">
        <v>62.386397939849999</v>
      </c>
      <c r="B6855">
        <v>5.6934232043949997</v>
      </c>
      <c r="C6855" s="1">
        <v>22.608450000000001</v>
      </c>
      <c r="D6855">
        <v>11.849309999999999</v>
      </c>
      <c r="E6855">
        <v>32.557465000000001</v>
      </c>
      <c r="F6855">
        <v>0.78109997499999995</v>
      </c>
    </row>
    <row r="6856" spans="1:6" x14ac:dyDescent="0.25">
      <c r="A6856">
        <v>62.38639783</v>
      </c>
      <c r="B6856">
        <v>5.6933983689999996</v>
      </c>
      <c r="C6856" s="1">
        <v>22.6</v>
      </c>
      <c r="D6856">
        <v>11.851000000000001</v>
      </c>
      <c r="E6856">
        <v>32.56</v>
      </c>
      <c r="F6856">
        <v>0.79035272415500002</v>
      </c>
    </row>
    <row r="6857" spans="1:6" x14ac:dyDescent="0.25">
      <c r="A6857">
        <v>62.386397729999999</v>
      </c>
      <c r="B6857">
        <v>5.6933691560000002</v>
      </c>
      <c r="C6857" s="1">
        <v>22.61</v>
      </c>
      <c r="D6857">
        <v>11.848000000000001</v>
      </c>
      <c r="E6857">
        <v>32.555</v>
      </c>
      <c r="F6857">
        <v>0.80130272315499995</v>
      </c>
    </row>
    <row r="6858" spans="1:6" x14ac:dyDescent="0.25">
      <c r="A6858">
        <v>62.386397717587599</v>
      </c>
      <c r="B6858">
        <v>5.6933645904043999</v>
      </c>
      <c r="C6858" s="1">
        <v>22.61</v>
      </c>
      <c r="D6858">
        <v>11.8484654654655</v>
      </c>
      <c r="E6858">
        <v>32.555</v>
      </c>
      <c r="F6858">
        <v>0.80299997300000003</v>
      </c>
    </row>
    <row r="6859" spans="1:6" x14ac:dyDescent="0.25">
      <c r="A6859">
        <v>62.386397649999999</v>
      </c>
      <c r="B6859">
        <v>5.6933397299999999</v>
      </c>
      <c r="C6859" s="1">
        <v>22.61</v>
      </c>
      <c r="D6859">
        <v>11.851000000000001</v>
      </c>
      <c r="E6859">
        <v>32.555</v>
      </c>
      <c r="F6859">
        <v>0.79067759072400001</v>
      </c>
    </row>
    <row r="6860" spans="1:6" x14ac:dyDescent="0.25">
      <c r="A6860">
        <v>62.386397625064902</v>
      </c>
      <c r="B6860">
        <v>5.69333523124675</v>
      </c>
      <c r="C6860" s="1">
        <v>22.61</v>
      </c>
      <c r="D6860">
        <v>11.851467532467501</v>
      </c>
      <c r="E6860">
        <v>32.556870129870099</v>
      </c>
      <c r="F6860">
        <v>0.78839999400000005</v>
      </c>
    </row>
    <row r="6861" spans="1:6" x14ac:dyDescent="0.25">
      <c r="A6861">
        <v>62.38639749</v>
      </c>
      <c r="B6861">
        <v>5.6933108629999998</v>
      </c>
      <c r="C6861" s="1">
        <v>22.61</v>
      </c>
      <c r="D6861">
        <v>11.853999999999999</v>
      </c>
      <c r="E6861">
        <v>32.567</v>
      </c>
      <c r="F6861">
        <v>0.763725979635</v>
      </c>
    </row>
    <row r="6862" spans="1:6" x14ac:dyDescent="0.25">
      <c r="A6862">
        <v>62.386397449699999</v>
      </c>
      <c r="B6862">
        <v>5.693306405975</v>
      </c>
      <c r="C6862" s="1">
        <v>22.61</v>
      </c>
      <c r="D6862">
        <v>11.853535000000001</v>
      </c>
      <c r="E6862">
        <v>32.566535000000002</v>
      </c>
      <c r="F6862">
        <v>0.75919997699999997</v>
      </c>
    </row>
    <row r="6863" spans="1:6" x14ac:dyDescent="0.25">
      <c r="A6863">
        <v>62.38639723</v>
      </c>
      <c r="B6863">
        <v>5.693282108</v>
      </c>
      <c r="C6863" s="1">
        <v>22.61</v>
      </c>
      <c r="D6863">
        <v>11.851000000000001</v>
      </c>
      <c r="E6863">
        <v>32.564</v>
      </c>
      <c r="F6863">
        <v>0.77153700911</v>
      </c>
    </row>
    <row r="6864" spans="1:6" x14ac:dyDescent="0.25">
      <c r="A6864">
        <v>62.386397222249997</v>
      </c>
      <c r="B6864">
        <v>5.6932776522150004</v>
      </c>
      <c r="C6864" s="1">
        <v>22.61</v>
      </c>
      <c r="D6864">
        <v>11.851155</v>
      </c>
      <c r="E6864">
        <v>32.564</v>
      </c>
      <c r="F6864">
        <v>0.77380001499999995</v>
      </c>
    </row>
    <row r="6865" spans="1:6" x14ac:dyDescent="0.25">
      <c r="A6865">
        <v>62.386397180000003</v>
      </c>
      <c r="B6865">
        <v>5.693253361</v>
      </c>
      <c r="C6865" s="1">
        <v>22.61</v>
      </c>
      <c r="D6865">
        <v>11.852</v>
      </c>
      <c r="E6865">
        <v>32.564</v>
      </c>
      <c r="F6865">
        <v>0.75529451669000003</v>
      </c>
    </row>
    <row r="6866" spans="1:6" x14ac:dyDescent="0.25">
      <c r="A6866">
        <v>62.386397164500003</v>
      </c>
      <c r="B6866">
        <v>5.6932488782449999</v>
      </c>
      <c r="C6866" s="1">
        <v>22.61</v>
      </c>
      <c r="D6866">
        <v>11.852</v>
      </c>
      <c r="E6866">
        <v>32.564155</v>
      </c>
      <c r="F6866">
        <v>0.75190001699999998</v>
      </c>
    </row>
    <row r="6867" spans="1:6" x14ac:dyDescent="0.25">
      <c r="A6867">
        <v>62.386397080000002</v>
      </c>
      <c r="B6867">
        <v>5.6932244399999998</v>
      </c>
      <c r="C6867" s="1">
        <v>22.61</v>
      </c>
      <c r="D6867">
        <v>11.852</v>
      </c>
      <c r="E6867">
        <v>32.564999999999998</v>
      </c>
      <c r="F6867">
        <v>0.75190001699999998</v>
      </c>
    </row>
    <row r="6868" spans="1:6" x14ac:dyDescent="0.25">
      <c r="A6868">
        <v>62.386397083103098</v>
      </c>
      <c r="B6868">
        <v>5.6932199139689699</v>
      </c>
      <c r="C6868" s="1">
        <v>22.61</v>
      </c>
      <c r="D6868">
        <v>11.8521551551552</v>
      </c>
      <c r="E6868">
        <v>32.564999999999998</v>
      </c>
      <c r="F6868">
        <v>0.75190001699999998</v>
      </c>
    </row>
    <row r="6869" spans="1:6" x14ac:dyDescent="0.25">
      <c r="A6869">
        <v>62.386397100000003</v>
      </c>
      <c r="B6869">
        <v>5.6931952690000003</v>
      </c>
      <c r="C6869" s="1">
        <v>22.61</v>
      </c>
      <c r="D6869">
        <v>11.853</v>
      </c>
      <c r="E6869">
        <v>32.564999999999998</v>
      </c>
      <c r="F6869">
        <v>0.73957758492799996</v>
      </c>
    </row>
    <row r="6870" spans="1:6" x14ac:dyDescent="0.25">
      <c r="A6870">
        <v>62.386397128051897</v>
      </c>
      <c r="B6870">
        <v>5.6931907599610403</v>
      </c>
      <c r="C6870" s="1">
        <v>22.61</v>
      </c>
      <c r="D6870">
        <v>11.8531558441558</v>
      </c>
      <c r="E6870">
        <v>32.5646883116883</v>
      </c>
      <c r="F6870">
        <v>0.73729997899999999</v>
      </c>
    </row>
    <row r="6871" spans="1:6" x14ac:dyDescent="0.25">
      <c r="A6871">
        <v>62.386397279999997</v>
      </c>
      <c r="B6871">
        <v>5.693166336</v>
      </c>
      <c r="C6871" s="1">
        <v>22.61</v>
      </c>
      <c r="D6871">
        <v>11.853999999999999</v>
      </c>
      <c r="E6871">
        <v>32.563000000000002</v>
      </c>
      <c r="F6871">
        <v>0.77431097561999995</v>
      </c>
    </row>
    <row r="6872" spans="1:6" x14ac:dyDescent="0.25">
      <c r="A6872">
        <v>62.386397279999997</v>
      </c>
      <c r="B6872">
        <v>5.6931618790130099</v>
      </c>
      <c r="C6872" s="1">
        <v>22.61</v>
      </c>
      <c r="D6872">
        <v>11.853844844844801</v>
      </c>
      <c r="E6872">
        <v>32.563000000000002</v>
      </c>
      <c r="F6872">
        <v>0.78109997499999995</v>
      </c>
    </row>
    <row r="6873" spans="1:6" x14ac:dyDescent="0.25">
      <c r="A6873">
        <v>62.386397279999997</v>
      </c>
      <c r="B6873">
        <v>5.69313761</v>
      </c>
      <c r="C6873" s="1">
        <v>22.61</v>
      </c>
      <c r="D6873">
        <v>11.853</v>
      </c>
      <c r="E6873">
        <v>32.563000000000002</v>
      </c>
      <c r="F6873">
        <v>0.76877759272400004</v>
      </c>
    </row>
    <row r="6874" spans="1:6" x14ac:dyDescent="0.25">
      <c r="A6874">
        <v>62.386397340000002</v>
      </c>
      <c r="B6874">
        <v>5.6931087180000004</v>
      </c>
      <c r="C6874" s="1">
        <v>22.61</v>
      </c>
      <c r="D6874">
        <v>11.852</v>
      </c>
      <c r="E6874">
        <v>32.563000000000002</v>
      </c>
      <c r="F6874">
        <v>0.75417761372400005</v>
      </c>
    </row>
    <row r="6875" spans="1:6" x14ac:dyDescent="0.25">
      <c r="A6875">
        <v>62.386397397720003</v>
      </c>
      <c r="B6875">
        <v>5.6931041631120003</v>
      </c>
      <c r="C6875" s="1">
        <v>22.61</v>
      </c>
      <c r="D6875">
        <v>11.852</v>
      </c>
      <c r="E6875">
        <v>32.562376</v>
      </c>
      <c r="F6875">
        <v>0.75190001699999998</v>
      </c>
    </row>
    <row r="6876" spans="1:6" x14ac:dyDescent="0.25">
      <c r="A6876">
        <v>62.386397709999997</v>
      </c>
      <c r="B6876">
        <v>5.6930795200000004</v>
      </c>
      <c r="C6876" s="1">
        <v>22.61</v>
      </c>
      <c r="D6876">
        <v>11.852</v>
      </c>
      <c r="E6876">
        <v>32.558999999999997</v>
      </c>
      <c r="F6876">
        <v>0.75190001699999998</v>
      </c>
    </row>
    <row r="6877" spans="1:6" x14ac:dyDescent="0.25">
      <c r="A6877">
        <v>62.386397734959999</v>
      </c>
      <c r="B6877">
        <v>5.6930749842999999</v>
      </c>
      <c r="C6877" s="1">
        <v>22.608440000000002</v>
      </c>
      <c r="D6877">
        <v>11.852</v>
      </c>
      <c r="E6877">
        <v>32.559468000000003</v>
      </c>
      <c r="F6877">
        <v>0.75190001699999998</v>
      </c>
    </row>
    <row r="6878" spans="1:6" x14ac:dyDescent="0.25">
      <c r="A6878">
        <v>62.386397870000003</v>
      </c>
      <c r="B6878">
        <v>5.6930504449999999</v>
      </c>
      <c r="C6878" s="1">
        <v>22.6</v>
      </c>
      <c r="D6878">
        <v>11.852</v>
      </c>
      <c r="E6878">
        <v>32.561999999999998</v>
      </c>
      <c r="F6878">
        <v>0.75190001699999998</v>
      </c>
    </row>
    <row r="6879" spans="1:6" x14ac:dyDescent="0.25">
      <c r="A6879">
        <v>62.386397882479997</v>
      </c>
      <c r="B6879">
        <v>5.6930458994719997</v>
      </c>
      <c r="C6879" s="1">
        <v>22.6</v>
      </c>
      <c r="D6879">
        <v>11.852</v>
      </c>
      <c r="E6879">
        <v>32.561844000000001</v>
      </c>
      <c r="F6879">
        <v>0.75190001699999998</v>
      </c>
    </row>
    <row r="6880" spans="1:6" x14ac:dyDescent="0.25">
      <c r="A6880">
        <v>62.386397950000003</v>
      </c>
      <c r="B6880">
        <v>5.6930213070000004</v>
      </c>
      <c r="C6880" s="1">
        <v>22.6</v>
      </c>
      <c r="D6880">
        <v>11.852</v>
      </c>
      <c r="E6880">
        <v>32.561</v>
      </c>
      <c r="F6880">
        <v>0.77038361531199995</v>
      </c>
    </row>
    <row r="6881" spans="1:6" x14ac:dyDescent="0.25">
      <c r="A6881">
        <v>62.386397974959998</v>
      </c>
      <c r="B6881">
        <v>5.6930166901800003</v>
      </c>
      <c r="C6881" s="1">
        <v>22.6</v>
      </c>
      <c r="D6881">
        <v>11.851844</v>
      </c>
      <c r="E6881">
        <v>32.561</v>
      </c>
      <c r="F6881">
        <v>0.77380001499999995</v>
      </c>
    </row>
    <row r="6882" spans="1:6" x14ac:dyDescent="0.25">
      <c r="A6882">
        <v>62.386398110000002</v>
      </c>
      <c r="B6882">
        <v>5.6929917120000004</v>
      </c>
      <c r="C6882" s="1">
        <v>22.6</v>
      </c>
      <c r="D6882">
        <v>11.851000000000001</v>
      </c>
      <c r="E6882">
        <v>32.561</v>
      </c>
      <c r="F6882">
        <v>0.76147758292800005</v>
      </c>
    </row>
    <row r="6883" spans="1:6" x14ac:dyDescent="0.25">
      <c r="A6883">
        <v>62.38639813028</v>
      </c>
      <c r="B6883">
        <v>5.6929871048520004</v>
      </c>
      <c r="C6883" s="1">
        <v>22.601559999999999</v>
      </c>
      <c r="D6883">
        <v>11.850688</v>
      </c>
      <c r="E6883">
        <v>32.560220000000001</v>
      </c>
      <c r="F6883">
        <v>0.75919997699999997</v>
      </c>
    </row>
    <row r="6884" spans="1:6" x14ac:dyDescent="0.25">
      <c r="A6884">
        <v>62.386398239999998</v>
      </c>
      <c r="B6884">
        <v>5.6929621790000002</v>
      </c>
      <c r="C6884" s="1">
        <v>22.61</v>
      </c>
      <c r="D6884">
        <v>11.849</v>
      </c>
      <c r="E6884">
        <v>32.555999999999997</v>
      </c>
      <c r="F6884">
        <v>0.76536119303600003</v>
      </c>
    </row>
    <row r="6885" spans="1:6" x14ac:dyDescent="0.25">
      <c r="A6885">
        <v>62.38639825872</v>
      </c>
      <c r="B6885">
        <v>5.692957607576</v>
      </c>
      <c r="C6885" s="1">
        <v>22.61</v>
      </c>
      <c r="D6885">
        <v>11.849468</v>
      </c>
      <c r="E6885">
        <v>32.556623999999999</v>
      </c>
      <c r="F6885">
        <v>0.76649999599999996</v>
      </c>
    </row>
    <row r="6886" spans="1:6" x14ac:dyDescent="0.25">
      <c r="A6886">
        <v>62.386398360000001</v>
      </c>
      <c r="B6886">
        <v>5.6929328750000003</v>
      </c>
      <c r="C6886" s="1">
        <v>22.61</v>
      </c>
      <c r="D6886">
        <v>11.852</v>
      </c>
      <c r="E6886">
        <v>32.56</v>
      </c>
      <c r="F6886">
        <v>0.76033877996400001</v>
      </c>
    </row>
    <row r="6887" spans="1:6" x14ac:dyDescent="0.25">
      <c r="A6887">
        <v>62.386398356880001</v>
      </c>
      <c r="B6887">
        <v>5.6929283070079997</v>
      </c>
      <c r="C6887" s="1">
        <v>22.611560000000001</v>
      </c>
      <c r="D6887">
        <v>11.851844</v>
      </c>
      <c r="E6887">
        <v>32.56</v>
      </c>
      <c r="F6887">
        <v>0.75919997699999997</v>
      </c>
    </row>
    <row r="6888" spans="1:6" x14ac:dyDescent="0.25">
      <c r="A6888">
        <v>62.38639834</v>
      </c>
      <c r="B6888">
        <v>5.6929035929999996</v>
      </c>
      <c r="C6888" s="1">
        <v>22.62</v>
      </c>
      <c r="D6888">
        <v>11.851000000000001</v>
      </c>
      <c r="E6888">
        <v>32.56</v>
      </c>
      <c r="F6888">
        <v>0.76536119303600003</v>
      </c>
    </row>
    <row r="6889" spans="1:6" x14ac:dyDescent="0.25">
      <c r="A6889">
        <v>62.386398315039997</v>
      </c>
      <c r="B6889">
        <v>5.6928990741480003</v>
      </c>
      <c r="C6889" s="1">
        <v>22.62</v>
      </c>
      <c r="D6889">
        <v>11.850688</v>
      </c>
      <c r="E6889">
        <v>32.559843999999998</v>
      </c>
      <c r="F6889">
        <v>0.76649999599999996</v>
      </c>
    </row>
    <row r="6890" spans="1:6" x14ac:dyDescent="0.25">
      <c r="A6890">
        <v>62.38639818</v>
      </c>
      <c r="B6890">
        <v>5.692874626</v>
      </c>
      <c r="C6890" s="1">
        <v>22.62</v>
      </c>
      <c r="D6890">
        <v>11.849</v>
      </c>
      <c r="E6890">
        <v>32.558999999999997</v>
      </c>
      <c r="F6890">
        <v>0.78498359473400003</v>
      </c>
    </row>
    <row r="6891" spans="1:6" x14ac:dyDescent="0.25">
      <c r="A6891">
        <v>62.386397950000003</v>
      </c>
      <c r="B6891">
        <v>5.6928457159999999</v>
      </c>
      <c r="C6891" s="1">
        <v>22.62</v>
      </c>
      <c r="D6891">
        <v>11.837999999999999</v>
      </c>
      <c r="E6891">
        <v>32.549999999999997</v>
      </c>
      <c r="F6891">
        <v>0.80688359323400005</v>
      </c>
    </row>
    <row r="6892" spans="1:6" x14ac:dyDescent="0.25">
      <c r="A6892">
        <v>62.38639792192</v>
      </c>
      <c r="B6892">
        <v>5.6928412068199998</v>
      </c>
      <c r="C6892" s="1">
        <v>22.62</v>
      </c>
      <c r="D6892">
        <v>11.837531999999999</v>
      </c>
      <c r="E6892">
        <v>32.548439999999999</v>
      </c>
      <c r="F6892">
        <v>0.810299993</v>
      </c>
    </row>
    <row r="6893" spans="1:6" x14ac:dyDescent="0.25">
      <c r="A6893">
        <v>62.386397770000002</v>
      </c>
      <c r="B6893">
        <v>5.6928168110000001</v>
      </c>
      <c r="C6893" s="1">
        <v>22.62</v>
      </c>
      <c r="D6893">
        <v>11.835000000000001</v>
      </c>
      <c r="E6893">
        <v>32.54</v>
      </c>
      <c r="F6893">
        <v>0.810299993</v>
      </c>
    </row>
    <row r="6894" spans="1:6" x14ac:dyDescent="0.25">
      <c r="A6894">
        <v>62.386397743480003</v>
      </c>
      <c r="B6894">
        <v>5.6928123016640004</v>
      </c>
      <c r="C6894" s="1">
        <v>22.61844</v>
      </c>
      <c r="D6894">
        <v>11.835623999999999</v>
      </c>
      <c r="E6894">
        <v>32.540312</v>
      </c>
      <c r="F6894">
        <v>0.810299993</v>
      </c>
    </row>
    <row r="6895" spans="1:6" x14ac:dyDescent="0.25">
      <c r="A6895">
        <v>62.386397600000002</v>
      </c>
      <c r="B6895">
        <v>5.6927879050000003</v>
      </c>
      <c r="C6895" s="1">
        <v>22.61</v>
      </c>
      <c r="D6895">
        <v>11.839</v>
      </c>
      <c r="E6895">
        <v>32.542000000000002</v>
      </c>
      <c r="F6895">
        <v>0.79797761072399997</v>
      </c>
    </row>
    <row r="6896" spans="1:6" x14ac:dyDescent="0.25">
      <c r="A6896">
        <v>62.386397576599997</v>
      </c>
      <c r="B6896">
        <v>5.6927833619679999</v>
      </c>
      <c r="C6896" s="1">
        <v>22.608440000000002</v>
      </c>
      <c r="D6896">
        <v>11.839779999999999</v>
      </c>
      <c r="E6896">
        <v>32.543092000000001</v>
      </c>
      <c r="F6896">
        <v>0.79570001400000001</v>
      </c>
    </row>
    <row r="6897" spans="1:6" x14ac:dyDescent="0.25">
      <c r="A6897">
        <v>62.386397449999997</v>
      </c>
      <c r="B6897">
        <v>5.6927587830000004</v>
      </c>
      <c r="C6897" s="1">
        <v>22.6</v>
      </c>
      <c r="D6897">
        <v>11.843999999999999</v>
      </c>
      <c r="E6897">
        <v>32.548999999999999</v>
      </c>
      <c r="F6897">
        <v>0.771055198808</v>
      </c>
    </row>
    <row r="6898" spans="1:6" x14ac:dyDescent="0.25">
      <c r="A6898">
        <v>62.386397467160002</v>
      </c>
      <c r="B6898">
        <v>5.6927542003439999</v>
      </c>
      <c r="C6898" s="1">
        <v>22.6</v>
      </c>
      <c r="D6898">
        <v>11.843999999999999</v>
      </c>
      <c r="E6898">
        <v>32.549624000000001</v>
      </c>
      <c r="F6898">
        <v>0.76649999599999996</v>
      </c>
    </row>
    <row r="6899" spans="1:6" x14ac:dyDescent="0.25">
      <c r="A6899">
        <v>62.386397559999999</v>
      </c>
      <c r="B6899">
        <v>5.6927294069999999</v>
      </c>
      <c r="C6899" s="1">
        <v>22.6</v>
      </c>
      <c r="D6899">
        <v>11.843999999999999</v>
      </c>
      <c r="E6899">
        <v>32.552999999999997</v>
      </c>
      <c r="F6899">
        <v>0.77882237827599998</v>
      </c>
    </row>
    <row r="6900" spans="1:6" x14ac:dyDescent="0.25">
      <c r="A6900">
        <v>62.386397586493501</v>
      </c>
      <c r="B6900">
        <v>5.6927248914155797</v>
      </c>
      <c r="C6900" s="1">
        <v>22.6</v>
      </c>
      <c r="D6900">
        <v>11.843999999999999</v>
      </c>
      <c r="E6900">
        <v>32.552999999999997</v>
      </c>
      <c r="F6900">
        <v>0.78109997499999995</v>
      </c>
    </row>
    <row r="6901" spans="1:6" x14ac:dyDescent="0.25">
      <c r="A6901">
        <v>62.386397729999999</v>
      </c>
      <c r="B6901">
        <v>5.6927004319999996</v>
      </c>
      <c r="C6901" s="1">
        <v>22.6</v>
      </c>
      <c r="D6901">
        <v>11.843999999999999</v>
      </c>
      <c r="E6901">
        <v>32.552999999999997</v>
      </c>
      <c r="F6901">
        <v>0.75642601049000002</v>
      </c>
    </row>
    <row r="6902" spans="1:6" x14ac:dyDescent="0.25">
      <c r="A6902">
        <v>62.386397733103102</v>
      </c>
      <c r="B6902">
        <v>5.6926958915395396</v>
      </c>
      <c r="C6902" s="1">
        <v>22.6</v>
      </c>
      <c r="D6902">
        <v>11.843224224224199</v>
      </c>
      <c r="E6902">
        <v>32.552534534534502</v>
      </c>
      <c r="F6902">
        <v>0.75190001699999998</v>
      </c>
    </row>
    <row r="6903" spans="1:6" x14ac:dyDescent="0.25">
      <c r="A6903">
        <v>62.38639775</v>
      </c>
      <c r="B6903">
        <v>5.6926711680000004</v>
      </c>
      <c r="C6903" s="1">
        <v>22.6</v>
      </c>
      <c r="D6903">
        <v>11.839</v>
      </c>
      <c r="E6903">
        <v>32.549999999999997</v>
      </c>
      <c r="F6903">
        <v>0.75806118324000005</v>
      </c>
    </row>
    <row r="6904" spans="1:6" x14ac:dyDescent="0.25">
      <c r="A6904">
        <v>62.386397778051901</v>
      </c>
      <c r="B6904">
        <v>5.6926665590649304</v>
      </c>
      <c r="C6904" s="1">
        <v>22.601558441558399</v>
      </c>
      <c r="D6904">
        <v>11.8394675324675</v>
      </c>
      <c r="E6904">
        <v>32.549844155844099</v>
      </c>
      <c r="F6904">
        <v>0.75919997699999997</v>
      </c>
    </row>
    <row r="6905" spans="1:6" x14ac:dyDescent="0.25">
      <c r="A6905">
        <v>62.386397930000001</v>
      </c>
      <c r="B6905">
        <v>5.6926415940000004</v>
      </c>
      <c r="C6905" s="1">
        <v>22.61</v>
      </c>
      <c r="D6905">
        <v>11.842000000000001</v>
      </c>
      <c r="E6905">
        <v>32.548999999999999</v>
      </c>
      <c r="F6905">
        <v>0.76536849305499999</v>
      </c>
    </row>
    <row r="6906" spans="1:6" x14ac:dyDescent="0.25">
      <c r="A6906">
        <v>62.386397909829803</v>
      </c>
      <c r="B6906">
        <v>5.6926370940350397</v>
      </c>
      <c r="C6906" s="1">
        <v>22.61</v>
      </c>
      <c r="D6906">
        <v>11.8418448448448</v>
      </c>
      <c r="E6906">
        <v>32.549155155155198</v>
      </c>
      <c r="F6906">
        <v>0.76649999599999996</v>
      </c>
    </row>
    <row r="6907" spans="1:6" x14ac:dyDescent="0.25">
      <c r="A6907">
        <v>62.386397799999997</v>
      </c>
      <c r="B6907">
        <v>5.6926125909999996</v>
      </c>
      <c r="C6907" s="1">
        <v>22.61</v>
      </c>
      <c r="D6907">
        <v>11.840999999999999</v>
      </c>
      <c r="E6907">
        <v>32.549999999999997</v>
      </c>
      <c r="F6907">
        <v>0.76649999599999996</v>
      </c>
    </row>
    <row r="6908" spans="1:6" x14ac:dyDescent="0.25">
      <c r="A6908">
        <v>62.386397670000001</v>
      </c>
      <c r="B6908">
        <v>5.6925836929999996</v>
      </c>
      <c r="C6908" s="1">
        <v>22.61</v>
      </c>
      <c r="D6908">
        <v>11.842000000000001</v>
      </c>
      <c r="E6908">
        <v>32.548000000000002</v>
      </c>
      <c r="F6908">
        <v>0.76649999599999996</v>
      </c>
    </row>
    <row r="6909" spans="1:6" x14ac:dyDescent="0.25">
      <c r="A6909">
        <v>62.386397624760001</v>
      </c>
      <c r="B6909">
        <v>5.6925792041000003</v>
      </c>
      <c r="C6909" s="1">
        <v>22.61</v>
      </c>
      <c r="D6909">
        <v>11.842312</v>
      </c>
      <c r="E6909">
        <v>32.548623999999997</v>
      </c>
      <c r="F6909">
        <v>0.76649999599999996</v>
      </c>
    </row>
    <row r="6910" spans="1:6" x14ac:dyDescent="0.25">
      <c r="A6910">
        <v>62.386397379999998</v>
      </c>
      <c r="B6910">
        <v>5.6925549179999999</v>
      </c>
      <c r="C6910" s="1">
        <v>22.61</v>
      </c>
      <c r="D6910">
        <v>11.843999999999999</v>
      </c>
      <c r="E6910">
        <v>32.552</v>
      </c>
      <c r="F6910">
        <v>0.74185518165200004</v>
      </c>
    </row>
    <row r="6911" spans="1:6" x14ac:dyDescent="0.25">
      <c r="A6911">
        <v>62.386397372200001</v>
      </c>
      <c r="B6911">
        <v>5.6925503932200003</v>
      </c>
      <c r="C6911" s="1">
        <v>22.608440000000002</v>
      </c>
      <c r="D6911">
        <v>11.843999999999999</v>
      </c>
      <c r="E6911">
        <v>32.552</v>
      </c>
      <c r="F6911">
        <v>0.73729997899999999</v>
      </c>
    </row>
    <row r="6912" spans="1:6" x14ac:dyDescent="0.25">
      <c r="A6912">
        <v>62.386397330000001</v>
      </c>
      <c r="B6912">
        <v>5.6925259129999999</v>
      </c>
      <c r="C6912" s="1">
        <v>22.6</v>
      </c>
      <c r="D6912">
        <v>11.843999999999999</v>
      </c>
      <c r="E6912">
        <v>32.552</v>
      </c>
      <c r="F6912">
        <v>0.74346119503600006</v>
      </c>
    </row>
    <row r="6913" spans="1:6" x14ac:dyDescent="0.25">
      <c r="A6913">
        <v>62.386397350279999</v>
      </c>
      <c r="B6913">
        <v>5.6925213813560003</v>
      </c>
      <c r="C6913" s="1">
        <v>22.59844</v>
      </c>
      <c r="D6913">
        <v>11.843844000000001</v>
      </c>
      <c r="E6913">
        <v>32.551687999999999</v>
      </c>
      <c r="F6913">
        <v>0.74459999799999999</v>
      </c>
    </row>
    <row r="6914" spans="1:6" x14ac:dyDescent="0.25">
      <c r="A6914">
        <v>62.386397459999998</v>
      </c>
      <c r="B6914">
        <v>5.6924968639999998</v>
      </c>
      <c r="C6914" s="1">
        <v>22.59</v>
      </c>
      <c r="D6914">
        <v>11.843</v>
      </c>
      <c r="E6914">
        <v>32.549999999999997</v>
      </c>
      <c r="F6914">
        <v>0.73227761572399996</v>
      </c>
    </row>
    <row r="6915" spans="1:6" x14ac:dyDescent="0.25">
      <c r="A6915">
        <v>62.3863974912</v>
      </c>
      <c r="B6915">
        <v>5.6924922963200002</v>
      </c>
      <c r="C6915" s="1">
        <v>22.59</v>
      </c>
      <c r="D6915">
        <v>11.842532</v>
      </c>
      <c r="E6915">
        <v>32.549999999999997</v>
      </c>
      <c r="F6915">
        <v>0.730000019</v>
      </c>
    </row>
    <row r="6916" spans="1:6" x14ac:dyDescent="0.25">
      <c r="A6916">
        <v>62.38639766</v>
      </c>
      <c r="B6916">
        <v>5.6924675840000001</v>
      </c>
      <c r="C6916" s="1">
        <v>22.59</v>
      </c>
      <c r="D6916">
        <v>11.84</v>
      </c>
      <c r="E6916">
        <v>32.549999999999997</v>
      </c>
      <c r="F6916">
        <v>0.75464478355200004</v>
      </c>
    </row>
    <row r="6917" spans="1:6" x14ac:dyDescent="0.25">
      <c r="A6917">
        <v>62.386397672480001</v>
      </c>
      <c r="B6917">
        <v>5.6924630648359997</v>
      </c>
      <c r="C6917" s="1">
        <v>22.59</v>
      </c>
      <c r="D6917">
        <v>11.839843999999999</v>
      </c>
      <c r="E6917">
        <v>32.549688000000003</v>
      </c>
      <c r="F6917">
        <v>0.75919997699999997</v>
      </c>
    </row>
    <row r="6918" spans="1:6" x14ac:dyDescent="0.25">
      <c r="A6918">
        <v>62.38639774</v>
      </c>
      <c r="B6918">
        <v>5.6924386150000004</v>
      </c>
      <c r="C6918" s="1">
        <v>22.59</v>
      </c>
      <c r="D6918">
        <v>11.839</v>
      </c>
      <c r="E6918">
        <v>32.548000000000002</v>
      </c>
      <c r="F6918">
        <v>0.76536119303600003</v>
      </c>
    </row>
    <row r="6919" spans="1:6" x14ac:dyDescent="0.25">
      <c r="A6919">
        <v>62.386397764960002</v>
      </c>
      <c r="B6919">
        <v>5.692434119704</v>
      </c>
      <c r="C6919" s="1">
        <v>22.591560000000001</v>
      </c>
      <c r="D6919">
        <v>11.839</v>
      </c>
      <c r="E6919">
        <v>32.548155999999999</v>
      </c>
      <c r="F6919">
        <v>0.76649999599999996</v>
      </c>
    </row>
    <row r="6920" spans="1:6" x14ac:dyDescent="0.25">
      <c r="A6920">
        <v>62.386397899999999</v>
      </c>
      <c r="B6920">
        <v>5.692409799</v>
      </c>
      <c r="C6920" s="1">
        <v>22.6</v>
      </c>
      <c r="D6920">
        <v>11.839</v>
      </c>
      <c r="E6920">
        <v>32.548999999999999</v>
      </c>
      <c r="F6920">
        <v>0.75417761372400005</v>
      </c>
    </row>
    <row r="6921" spans="1:6" x14ac:dyDescent="0.25">
      <c r="A6921">
        <v>62.386397862560003</v>
      </c>
      <c r="B6921">
        <v>5.6924053300680004</v>
      </c>
      <c r="C6921" s="1">
        <v>22.6</v>
      </c>
      <c r="D6921">
        <v>11.838844</v>
      </c>
      <c r="E6921">
        <v>32.548532000000002</v>
      </c>
      <c r="F6921">
        <v>0.75190001699999998</v>
      </c>
    </row>
    <row r="6922" spans="1:6" x14ac:dyDescent="0.25">
      <c r="A6922">
        <v>62.38639766</v>
      </c>
      <c r="B6922">
        <v>5.6923811520000003</v>
      </c>
      <c r="C6922" s="1">
        <v>22.6</v>
      </c>
      <c r="D6922">
        <v>11.837999999999999</v>
      </c>
      <c r="E6922">
        <v>32.545999999999999</v>
      </c>
      <c r="F6922">
        <v>0.75806118324000005</v>
      </c>
    </row>
    <row r="6923" spans="1:6" x14ac:dyDescent="0.25">
      <c r="A6923">
        <v>62.386397622559997</v>
      </c>
      <c r="B6923">
        <v>5.6923766786999996</v>
      </c>
      <c r="C6923" s="1">
        <v>22.6</v>
      </c>
      <c r="D6923">
        <v>11.839248</v>
      </c>
      <c r="E6923">
        <v>32.546779999999998</v>
      </c>
      <c r="F6923">
        <v>0.75919997699999997</v>
      </c>
    </row>
    <row r="6924" spans="1:6" x14ac:dyDescent="0.25">
      <c r="A6924">
        <v>62.386397420000002</v>
      </c>
      <c r="B6924">
        <v>5.692352477</v>
      </c>
      <c r="C6924" s="1">
        <v>22.6</v>
      </c>
      <c r="D6924">
        <v>11.846</v>
      </c>
      <c r="E6924">
        <v>32.551000000000002</v>
      </c>
      <c r="F6924">
        <v>0.74995817784399998</v>
      </c>
    </row>
    <row r="6925" spans="1:6" x14ac:dyDescent="0.25">
      <c r="A6925">
        <v>62.386397129999999</v>
      </c>
      <c r="B6925">
        <v>5.6923236360000002</v>
      </c>
      <c r="C6925" s="1">
        <v>22.6</v>
      </c>
      <c r="D6925">
        <v>11.846</v>
      </c>
      <c r="E6925">
        <v>32.557000000000002</v>
      </c>
      <c r="F6925">
        <v>0.73900817884400005</v>
      </c>
    </row>
    <row r="6926" spans="1:6" x14ac:dyDescent="0.25">
      <c r="A6926">
        <v>62.386397131560003</v>
      </c>
      <c r="B6926">
        <v>5.6923190951520004</v>
      </c>
      <c r="C6926" s="1">
        <v>22.6</v>
      </c>
      <c r="D6926">
        <v>11.845064000000001</v>
      </c>
      <c r="E6926">
        <v>32.556063999999999</v>
      </c>
      <c r="F6926">
        <v>0.73729997899999999</v>
      </c>
    </row>
    <row r="6927" spans="1:6" x14ac:dyDescent="0.25">
      <c r="A6927">
        <v>62.38639714</v>
      </c>
      <c r="B6927">
        <v>5.6922945279999997</v>
      </c>
      <c r="C6927" s="1">
        <v>22.6</v>
      </c>
      <c r="D6927">
        <v>11.84</v>
      </c>
      <c r="E6927">
        <v>32.551000000000002</v>
      </c>
      <c r="F6927">
        <v>0.74962241107200001</v>
      </c>
    </row>
    <row r="6928" spans="1:6" x14ac:dyDescent="0.25">
      <c r="A6928">
        <v>62.386397177440003</v>
      </c>
      <c r="B6928">
        <v>5.692289978572</v>
      </c>
      <c r="C6928" s="1">
        <v>22.59844</v>
      </c>
      <c r="D6928">
        <v>11.839688000000001</v>
      </c>
      <c r="E6928">
        <v>32.550688000000001</v>
      </c>
      <c r="F6928">
        <v>0.75190001699999998</v>
      </c>
    </row>
    <row r="6929" spans="1:6" x14ac:dyDescent="0.25">
      <c r="A6929">
        <v>62.386397379999998</v>
      </c>
      <c r="B6929">
        <v>5.6922653649999999</v>
      </c>
      <c r="C6929" s="1">
        <v>22.59</v>
      </c>
      <c r="D6929">
        <v>11.837999999999999</v>
      </c>
      <c r="E6929">
        <v>32.548999999999999</v>
      </c>
      <c r="F6929">
        <v>0.75806118324000005</v>
      </c>
    </row>
    <row r="6930" spans="1:6" x14ac:dyDescent="0.25">
      <c r="A6930">
        <v>62.386397417440001</v>
      </c>
      <c r="B6930">
        <v>5.6922608249320001</v>
      </c>
      <c r="C6930" s="1">
        <v>22.59</v>
      </c>
      <c r="D6930">
        <v>11.838312</v>
      </c>
      <c r="E6930">
        <v>32.548999999999999</v>
      </c>
      <c r="F6930">
        <v>0.75919997699999997</v>
      </c>
    </row>
    <row r="6931" spans="1:6" x14ac:dyDescent="0.25">
      <c r="A6931">
        <v>62.386397619999997</v>
      </c>
      <c r="B6931">
        <v>5.6922362619999998</v>
      </c>
      <c r="C6931" s="1">
        <v>22.59</v>
      </c>
      <c r="D6931">
        <v>11.84</v>
      </c>
      <c r="E6931">
        <v>32.548999999999999</v>
      </c>
      <c r="F6931">
        <v>0.75303881076000001</v>
      </c>
    </row>
    <row r="6932" spans="1:6" x14ac:dyDescent="0.25">
      <c r="A6932">
        <v>62.38639765432</v>
      </c>
      <c r="B6932">
        <v>5.6922316971280003</v>
      </c>
      <c r="C6932" s="1">
        <v>22.591560000000001</v>
      </c>
      <c r="D6932">
        <v>11.839688000000001</v>
      </c>
      <c r="E6932">
        <v>32.548375999999998</v>
      </c>
      <c r="F6932">
        <v>0.75190001699999998</v>
      </c>
    </row>
    <row r="6933" spans="1:6" x14ac:dyDescent="0.25">
      <c r="A6933">
        <v>62.386397840000001</v>
      </c>
      <c r="B6933">
        <v>5.6922069999999998</v>
      </c>
      <c r="C6933" s="1">
        <v>22.6</v>
      </c>
      <c r="D6933">
        <v>11.837999999999999</v>
      </c>
      <c r="E6933">
        <v>32.545000000000002</v>
      </c>
      <c r="F6933">
        <v>0.764222399276</v>
      </c>
    </row>
    <row r="6934" spans="1:6" x14ac:dyDescent="0.25">
      <c r="A6934">
        <v>62.386397855600002</v>
      </c>
      <c r="B6934">
        <v>5.6922025227999997</v>
      </c>
      <c r="C6934" s="1">
        <v>22.59844</v>
      </c>
      <c r="D6934">
        <v>11.837688</v>
      </c>
      <c r="E6934">
        <v>32.544688000000001</v>
      </c>
      <c r="F6934">
        <v>0.76649999599999996</v>
      </c>
    </row>
    <row r="6935" spans="1:6" x14ac:dyDescent="0.25">
      <c r="A6935">
        <v>62.386397940000002</v>
      </c>
      <c r="B6935">
        <v>5.6921783000000001</v>
      </c>
      <c r="C6935" s="1">
        <v>22.59</v>
      </c>
      <c r="D6935">
        <v>11.836</v>
      </c>
      <c r="E6935">
        <v>32.542999999999999</v>
      </c>
      <c r="F6935">
        <v>0.76649999599999996</v>
      </c>
    </row>
    <row r="6936" spans="1:6" x14ac:dyDescent="0.25">
      <c r="A6936">
        <v>62.386397908799999</v>
      </c>
      <c r="B6936">
        <v>5.6921738140639997</v>
      </c>
      <c r="C6936" s="1">
        <v>22.59</v>
      </c>
      <c r="D6936">
        <v>11.836</v>
      </c>
      <c r="E6936">
        <v>32.543156000000003</v>
      </c>
      <c r="F6936">
        <v>0.76649999599999996</v>
      </c>
    </row>
    <row r="6937" spans="1:6" x14ac:dyDescent="0.25">
      <c r="A6937">
        <v>62.38639774</v>
      </c>
      <c r="B6937">
        <v>5.6921495440000003</v>
      </c>
      <c r="C6937" s="1">
        <v>22.59</v>
      </c>
      <c r="D6937">
        <v>11.836</v>
      </c>
      <c r="E6937">
        <v>32.543999999999997</v>
      </c>
      <c r="F6937">
        <v>0.76033877996400001</v>
      </c>
    </row>
    <row r="6938" spans="1:6" x14ac:dyDescent="0.25">
      <c r="A6938">
        <v>62.386397741560003</v>
      </c>
      <c r="B6938">
        <v>5.6921450302960004</v>
      </c>
      <c r="C6938" s="1">
        <v>22.59</v>
      </c>
      <c r="D6938">
        <v>11.835844</v>
      </c>
      <c r="E6938">
        <v>32.543999999999997</v>
      </c>
      <c r="F6938">
        <v>0.75919997699999997</v>
      </c>
    </row>
    <row r="6939" spans="1:6" x14ac:dyDescent="0.25">
      <c r="A6939">
        <v>62.38639775</v>
      </c>
      <c r="B6939">
        <v>5.6921206099999999</v>
      </c>
      <c r="C6939" s="1">
        <v>22.59</v>
      </c>
      <c r="D6939">
        <v>11.835000000000001</v>
      </c>
      <c r="E6939">
        <v>32.543999999999997</v>
      </c>
      <c r="F6939">
        <v>0.77152240907199998</v>
      </c>
    </row>
    <row r="6940" spans="1:6" x14ac:dyDescent="0.25">
      <c r="A6940">
        <v>62.386397720360002</v>
      </c>
      <c r="B6940">
        <v>5.6921160362360004</v>
      </c>
      <c r="C6940" s="1">
        <v>22.59</v>
      </c>
      <c r="D6940">
        <v>11.834688</v>
      </c>
      <c r="E6940">
        <v>32.543844</v>
      </c>
      <c r="F6940">
        <v>0.77380001499999995</v>
      </c>
    </row>
    <row r="6941" spans="1:6" x14ac:dyDescent="0.25">
      <c r="A6941">
        <v>62.386397559999999</v>
      </c>
      <c r="B6941">
        <v>5.6920912909999997</v>
      </c>
      <c r="C6941" s="1">
        <v>22.59</v>
      </c>
      <c r="D6941">
        <v>11.833</v>
      </c>
      <c r="E6941">
        <v>32.542999999999999</v>
      </c>
      <c r="F6941">
        <v>0.76147760782600005</v>
      </c>
    </row>
    <row r="6942" spans="1:6" x14ac:dyDescent="0.25">
      <c r="A6942">
        <v>62.386397420000002</v>
      </c>
      <c r="B6942">
        <v>5.6920621530000002</v>
      </c>
      <c r="C6942" s="1">
        <v>22.59</v>
      </c>
      <c r="D6942">
        <v>11.832000000000001</v>
      </c>
      <c r="E6942">
        <v>32.540999999999997</v>
      </c>
      <c r="F6942">
        <v>0.74687759932599995</v>
      </c>
    </row>
    <row r="6943" spans="1:6" x14ac:dyDescent="0.25">
      <c r="A6943">
        <v>62.386397407532499</v>
      </c>
      <c r="B6943">
        <v>5.6920575637013</v>
      </c>
      <c r="C6943" s="1">
        <v>22.59</v>
      </c>
      <c r="D6943">
        <v>11.832000000000001</v>
      </c>
      <c r="E6943">
        <v>32.540999999999997</v>
      </c>
      <c r="F6943">
        <v>0.74459999799999999</v>
      </c>
    </row>
    <row r="6944" spans="1:6" x14ac:dyDescent="0.25">
      <c r="A6944">
        <v>62.386397340000002</v>
      </c>
      <c r="B6944">
        <v>5.6920327049999999</v>
      </c>
      <c r="C6944" s="1">
        <v>22.59</v>
      </c>
      <c r="D6944">
        <v>11.832000000000001</v>
      </c>
      <c r="E6944">
        <v>32.540999999999997</v>
      </c>
      <c r="F6944">
        <v>0.77544247856500004</v>
      </c>
    </row>
    <row r="6945" spans="1:6" x14ac:dyDescent="0.25">
      <c r="A6945">
        <v>62.386397353964</v>
      </c>
      <c r="B6945">
        <v>5.6920282199299299</v>
      </c>
      <c r="C6945" s="1">
        <v>22.59</v>
      </c>
      <c r="D6945">
        <v>11.8316896896897</v>
      </c>
      <c r="E6945">
        <v>32.540534534534501</v>
      </c>
      <c r="F6945">
        <v>0.78109997499999995</v>
      </c>
    </row>
    <row r="6946" spans="1:6" x14ac:dyDescent="0.25">
      <c r="A6946">
        <v>62.386397430000002</v>
      </c>
      <c r="B6946">
        <v>5.692003798</v>
      </c>
      <c r="C6946" s="1">
        <v>22.59</v>
      </c>
      <c r="D6946">
        <v>11.83</v>
      </c>
      <c r="E6946">
        <v>32.537999999999997</v>
      </c>
      <c r="F6946">
        <v>0.76877759272400004</v>
      </c>
    </row>
    <row r="6947" spans="1:6" x14ac:dyDescent="0.25">
      <c r="A6947">
        <v>62.386397414400001</v>
      </c>
      <c r="B6947">
        <v>5.6919993009879999</v>
      </c>
      <c r="C6947" s="1">
        <v>22.59</v>
      </c>
      <c r="D6947">
        <v>11.83</v>
      </c>
      <c r="E6947">
        <v>32.538311999999998</v>
      </c>
      <c r="F6947">
        <v>0.76649999599999996</v>
      </c>
    </row>
    <row r="6948" spans="1:6" x14ac:dyDescent="0.25">
      <c r="A6948">
        <v>62.386397330000001</v>
      </c>
      <c r="B6948">
        <v>5.6919749709999996</v>
      </c>
      <c r="C6948" s="1">
        <v>22.59</v>
      </c>
      <c r="D6948">
        <v>11.83</v>
      </c>
      <c r="E6948">
        <v>32.54</v>
      </c>
      <c r="F6948">
        <v>0.77266121203600002</v>
      </c>
    </row>
    <row r="6949" spans="1:6" x14ac:dyDescent="0.25">
      <c r="A6949">
        <v>62.386397336240002</v>
      </c>
      <c r="B6949">
        <v>5.6919703948959999</v>
      </c>
      <c r="C6949" s="1">
        <v>22.588439999999999</v>
      </c>
      <c r="D6949">
        <v>11.83</v>
      </c>
      <c r="E6949">
        <v>32.539844000000002</v>
      </c>
      <c r="F6949">
        <v>0.77380001499999995</v>
      </c>
    </row>
    <row r="6950" spans="1:6" x14ac:dyDescent="0.25">
      <c r="A6950">
        <v>62.386397369999997</v>
      </c>
      <c r="B6950">
        <v>5.6919456369999999</v>
      </c>
      <c r="C6950" s="1">
        <v>22.58</v>
      </c>
      <c r="D6950">
        <v>11.83</v>
      </c>
      <c r="E6950">
        <v>32.539000000000001</v>
      </c>
      <c r="F6950">
        <v>0.74299398461599997</v>
      </c>
    </row>
    <row r="6951" spans="1:6" x14ac:dyDescent="0.25">
      <c r="A6951">
        <v>62.386397371560001</v>
      </c>
      <c r="B6951">
        <v>5.6919411031719997</v>
      </c>
      <c r="C6951" s="1">
        <v>22.58</v>
      </c>
      <c r="D6951">
        <v>11.830311999999999</v>
      </c>
      <c r="E6951">
        <v>32.539155999999998</v>
      </c>
      <c r="F6951">
        <v>0.73729997899999999</v>
      </c>
    </row>
    <row r="6952" spans="1:6" x14ac:dyDescent="0.25">
      <c r="A6952">
        <v>62.386397379999998</v>
      </c>
      <c r="B6952">
        <v>5.6919165740000004</v>
      </c>
      <c r="C6952" s="1">
        <v>22.58</v>
      </c>
      <c r="D6952">
        <v>11.832000000000001</v>
      </c>
      <c r="E6952">
        <v>32.54</v>
      </c>
      <c r="F6952">
        <v>0.76194479334800003</v>
      </c>
    </row>
    <row r="6953" spans="1:6" x14ac:dyDescent="0.25">
      <c r="A6953">
        <v>62.386397390920003</v>
      </c>
      <c r="B6953">
        <v>5.6919120607640004</v>
      </c>
      <c r="C6953" s="1">
        <v>22.578440000000001</v>
      </c>
      <c r="D6953">
        <v>11.833092000000001</v>
      </c>
      <c r="E6953">
        <v>32.541091999999999</v>
      </c>
      <c r="F6953">
        <v>0.76649999599999996</v>
      </c>
    </row>
    <row r="6954" spans="1:6" x14ac:dyDescent="0.25">
      <c r="A6954">
        <v>62.386397449999997</v>
      </c>
      <c r="B6954">
        <v>5.6918876430000003</v>
      </c>
      <c r="C6954" s="1">
        <v>22.57</v>
      </c>
      <c r="D6954">
        <v>11.839</v>
      </c>
      <c r="E6954">
        <v>32.546999999999997</v>
      </c>
      <c r="F6954">
        <v>0.74801639768799999</v>
      </c>
    </row>
    <row r="6955" spans="1:6" x14ac:dyDescent="0.25">
      <c r="A6955">
        <v>62.386397467160002</v>
      </c>
      <c r="B6955">
        <v>5.6918830775040004</v>
      </c>
      <c r="C6955" s="1">
        <v>22.57</v>
      </c>
      <c r="D6955">
        <v>11.838844</v>
      </c>
      <c r="E6955">
        <v>32.547311999999998</v>
      </c>
      <c r="F6955">
        <v>0.74459999799999999</v>
      </c>
    </row>
    <row r="6956" spans="1:6" x14ac:dyDescent="0.25">
      <c r="A6956">
        <v>62.386397559999999</v>
      </c>
      <c r="B6956">
        <v>5.691858377</v>
      </c>
      <c r="C6956" s="1">
        <v>22.57</v>
      </c>
      <c r="D6956">
        <v>11.837999999999999</v>
      </c>
      <c r="E6956">
        <v>32.548999999999999</v>
      </c>
      <c r="F6956">
        <v>0.74459999799999999</v>
      </c>
    </row>
    <row r="6957" spans="1:6" x14ac:dyDescent="0.25">
      <c r="A6957">
        <v>62.386397594320002</v>
      </c>
      <c r="B6957">
        <v>5.6918538010519999</v>
      </c>
      <c r="C6957" s="1">
        <v>22.57</v>
      </c>
      <c r="D6957">
        <v>11.837999999999999</v>
      </c>
      <c r="E6957">
        <v>32.548844000000003</v>
      </c>
      <c r="F6957">
        <v>0.74459999799999999</v>
      </c>
    </row>
    <row r="6958" spans="1:6" x14ac:dyDescent="0.25">
      <c r="A6958">
        <v>62.386397780000003</v>
      </c>
      <c r="B6958">
        <v>5.6918290440000003</v>
      </c>
      <c r="C6958" s="1">
        <v>22.57</v>
      </c>
      <c r="D6958">
        <v>11.837999999999999</v>
      </c>
      <c r="E6958">
        <v>32.548000000000002</v>
      </c>
      <c r="F6958">
        <v>0.74151938998199995</v>
      </c>
    </row>
    <row r="6959" spans="1:6" x14ac:dyDescent="0.25">
      <c r="A6959">
        <v>62.386397930000001</v>
      </c>
      <c r="B6959">
        <v>5.6917998570000004</v>
      </c>
      <c r="C6959" s="1">
        <v>22.57</v>
      </c>
      <c r="D6959">
        <v>11.837999999999999</v>
      </c>
      <c r="E6959">
        <v>32.548000000000002</v>
      </c>
      <c r="F6959">
        <v>0.73786938048200001</v>
      </c>
    </row>
    <row r="6960" spans="1:6" x14ac:dyDescent="0.25">
      <c r="A6960">
        <v>62.38639795964</v>
      </c>
      <c r="B6960">
        <v>5.6917953217679997</v>
      </c>
      <c r="C6960" s="1">
        <v>22.57</v>
      </c>
      <c r="D6960">
        <v>11.838312</v>
      </c>
      <c r="E6960">
        <v>32.548312000000003</v>
      </c>
      <c r="F6960">
        <v>0.73729997899999999</v>
      </c>
    </row>
    <row r="6961" spans="1:6" x14ac:dyDescent="0.25">
      <c r="A6961">
        <v>62.386398120000003</v>
      </c>
      <c r="B6961">
        <v>5.6917707850000001</v>
      </c>
      <c r="C6961" s="1">
        <v>22.57</v>
      </c>
      <c r="D6961">
        <v>11.84</v>
      </c>
      <c r="E6961">
        <v>32.549999999999997</v>
      </c>
      <c r="F6961">
        <v>0.72497759672399997</v>
      </c>
    </row>
    <row r="6962" spans="1:6" x14ac:dyDescent="0.25">
      <c r="A6962">
        <v>62.386398116880002</v>
      </c>
      <c r="B6962">
        <v>5.6917662049960001</v>
      </c>
      <c r="C6962" s="1">
        <v>22.571560000000002</v>
      </c>
      <c r="D6962">
        <v>11.840156</v>
      </c>
      <c r="E6962">
        <v>32.550468000000002</v>
      </c>
      <c r="F6962">
        <v>0.72270000000000001</v>
      </c>
    </row>
    <row r="6963" spans="1:6" x14ac:dyDescent="0.25">
      <c r="A6963">
        <v>62.386398100000001</v>
      </c>
      <c r="B6963">
        <v>5.6917414260000001</v>
      </c>
      <c r="C6963" s="1">
        <v>22.58</v>
      </c>
      <c r="D6963">
        <v>11.840999999999999</v>
      </c>
      <c r="E6963">
        <v>32.552999999999997</v>
      </c>
      <c r="F6963">
        <v>0.74118359831199998</v>
      </c>
    </row>
    <row r="6964" spans="1:6" x14ac:dyDescent="0.25">
      <c r="A6964">
        <v>62.386398078159999</v>
      </c>
      <c r="B6964">
        <v>5.6917369161959996</v>
      </c>
      <c r="C6964" s="1">
        <v>22.58</v>
      </c>
      <c r="D6964">
        <v>11.841156</v>
      </c>
      <c r="E6964">
        <v>32.553311999999998</v>
      </c>
      <c r="F6964">
        <v>0.74459999799999999</v>
      </c>
    </row>
    <row r="6965" spans="1:6" x14ac:dyDescent="0.25">
      <c r="A6965">
        <v>62.386397959999996</v>
      </c>
      <c r="B6965">
        <v>5.691712517</v>
      </c>
      <c r="C6965" s="1">
        <v>22.58</v>
      </c>
      <c r="D6965">
        <v>11.842000000000001</v>
      </c>
      <c r="E6965">
        <v>32.555</v>
      </c>
      <c r="F6965">
        <v>0.73227761572399996</v>
      </c>
    </row>
    <row r="6966" spans="1:6" x14ac:dyDescent="0.25">
      <c r="A6966">
        <v>62.386397959999996</v>
      </c>
      <c r="B6966">
        <v>5.6917080151519999</v>
      </c>
      <c r="C6966" s="1">
        <v>22.58</v>
      </c>
      <c r="D6966">
        <v>11.841844</v>
      </c>
      <c r="E6966">
        <v>32.555155999999997</v>
      </c>
      <c r="F6966">
        <v>0.730000019</v>
      </c>
    </row>
    <row r="6967" spans="1:6" x14ac:dyDescent="0.25">
      <c r="A6967">
        <v>62.386397959999996</v>
      </c>
      <c r="B6967">
        <v>5.6916836589999997</v>
      </c>
      <c r="C6967" s="1">
        <v>22.58</v>
      </c>
      <c r="D6967">
        <v>11.840999999999999</v>
      </c>
      <c r="E6967">
        <v>32.555999999999997</v>
      </c>
      <c r="F6967">
        <v>0.730000019</v>
      </c>
    </row>
    <row r="6968" spans="1:6" x14ac:dyDescent="0.25">
      <c r="A6968">
        <v>62.38639795844</v>
      </c>
      <c r="B6968">
        <v>5.6916791844520001</v>
      </c>
      <c r="C6968" s="1">
        <v>22.58</v>
      </c>
      <c r="D6968">
        <v>11.840844000000001</v>
      </c>
      <c r="E6968">
        <v>32.555219999999998</v>
      </c>
      <c r="F6968">
        <v>0.730000019</v>
      </c>
    </row>
    <row r="6969" spans="1:6" x14ac:dyDescent="0.25">
      <c r="A6969">
        <v>62.386397950000003</v>
      </c>
      <c r="B6969">
        <v>5.6916549759999997</v>
      </c>
      <c r="C6969" s="1">
        <v>22.58</v>
      </c>
      <c r="D6969">
        <v>11.84</v>
      </c>
      <c r="E6969">
        <v>32.551000000000002</v>
      </c>
      <c r="F6969">
        <v>0.730000019</v>
      </c>
    </row>
    <row r="6970" spans="1:6" x14ac:dyDescent="0.25">
      <c r="A6970">
        <v>62.386397943760002</v>
      </c>
      <c r="B6970">
        <v>5.6916505390480001</v>
      </c>
      <c r="C6970" s="1">
        <v>22.58</v>
      </c>
      <c r="D6970">
        <v>11.839843999999999</v>
      </c>
      <c r="E6970">
        <v>32.550688000000001</v>
      </c>
      <c r="F6970">
        <v>0.730000019</v>
      </c>
    </row>
    <row r="6971" spans="1:6" x14ac:dyDescent="0.25">
      <c r="A6971">
        <v>62.386397909999999</v>
      </c>
      <c r="B6971">
        <v>5.6916265340000001</v>
      </c>
      <c r="C6971" s="1">
        <v>22.58</v>
      </c>
      <c r="D6971">
        <v>11.839</v>
      </c>
      <c r="E6971">
        <v>32.548999999999999</v>
      </c>
      <c r="F6971">
        <v>0.72383880296400005</v>
      </c>
    </row>
    <row r="6972" spans="1:6" x14ac:dyDescent="0.25">
      <c r="A6972">
        <v>62.386397909999999</v>
      </c>
      <c r="B6972">
        <v>5.6916220085960001</v>
      </c>
      <c r="C6972" s="1">
        <v>22.58</v>
      </c>
      <c r="D6972">
        <v>11.839</v>
      </c>
      <c r="E6972">
        <v>32.549312</v>
      </c>
      <c r="F6972">
        <v>0.72270000000000001</v>
      </c>
    </row>
    <row r="6973" spans="1:6" x14ac:dyDescent="0.25">
      <c r="A6973">
        <v>62.386397909999999</v>
      </c>
      <c r="B6973">
        <v>5.6915975249999997</v>
      </c>
      <c r="C6973" s="1">
        <v>22.58</v>
      </c>
      <c r="D6973">
        <v>11.839</v>
      </c>
      <c r="E6973">
        <v>32.551000000000002</v>
      </c>
      <c r="F6973">
        <v>0.74118359831199998</v>
      </c>
    </row>
    <row r="6974" spans="1:6" x14ac:dyDescent="0.25">
      <c r="A6974">
        <v>62.38639791936</v>
      </c>
      <c r="B6974">
        <v>5.6915930345400003</v>
      </c>
      <c r="C6974" s="1">
        <v>22.58156</v>
      </c>
      <c r="D6974">
        <v>11.838844</v>
      </c>
      <c r="E6974">
        <v>32.551000000000002</v>
      </c>
      <c r="F6974">
        <v>0.74459999799999999</v>
      </c>
    </row>
    <row r="6975" spans="1:6" x14ac:dyDescent="0.25">
      <c r="A6975">
        <v>62.386397969999997</v>
      </c>
      <c r="B6975">
        <v>5.6915687400000001</v>
      </c>
      <c r="C6975" s="1">
        <v>22.59</v>
      </c>
      <c r="D6975">
        <v>11.837999999999999</v>
      </c>
      <c r="E6975">
        <v>32.551000000000002</v>
      </c>
      <c r="F6975">
        <v>0.74151938998199995</v>
      </c>
    </row>
    <row r="6976" spans="1:6" x14ac:dyDescent="0.25">
      <c r="A6976">
        <v>62.386397940000002</v>
      </c>
      <c r="B6976">
        <v>5.6915392950000001</v>
      </c>
      <c r="C6976" s="1">
        <v>22.59</v>
      </c>
      <c r="D6976">
        <v>11.837</v>
      </c>
      <c r="E6976">
        <v>32.548999999999999</v>
      </c>
      <c r="F6976">
        <v>0.73786938048200001</v>
      </c>
    </row>
    <row r="6977" spans="1:6" x14ac:dyDescent="0.25">
      <c r="A6977">
        <v>62.386397897880002</v>
      </c>
      <c r="B6977">
        <v>5.6915347397999998</v>
      </c>
      <c r="C6977" s="1">
        <v>22.591560000000001</v>
      </c>
      <c r="D6977">
        <v>11.836688000000001</v>
      </c>
      <c r="E6977">
        <v>32.548687999999999</v>
      </c>
      <c r="F6977">
        <v>0.73729997899999999</v>
      </c>
    </row>
    <row r="6978" spans="1:6" x14ac:dyDescent="0.25">
      <c r="A6978">
        <v>62.386397670000001</v>
      </c>
      <c r="B6978">
        <v>5.6915100949999999</v>
      </c>
      <c r="C6978" s="1">
        <v>22.6</v>
      </c>
      <c r="D6978">
        <v>11.835000000000001</v>
      </c>
      <c r="E6978">
        <v>32.546999999999997</v>
      </c>
      <c r="F6978">
        <v>0.73729997899999999</v>
      </c>
    </row>
    <row r="6979" spans="1:6" x14ac:dyDescent="0.25">
      <c r="A6979">
        <v>62.386397648159999</v>
      </c>
      <c r="B6979">
        <v>5.6915056012639997</v>
      </c>
      <c r="C6979" s="1">
        <v>22.6</v>
      </c>
      <c r="D6979">
        <v>11.834844</v>
      </c>
      <c r="E6979">
        <v>32.546376000000002</v>
      </c>
      <c r="F6979">
        <v>0.73729997899999999</v>
      </c>
    </row>
    <row r="6980" spans="1:6" x14ac:dyDescent="0.25">
      <c r="A6980">
        <v>62.386397530000004</v>
      </c>
      <c r="B6980">
        <v>5.6914812890000004</v>
      </c>
      <c r="C6980" s="1">
        <v>22.6</v>
      </c>
      <c r="D6980">
        <v>11.834</v>
      </c>
      <c r="E6980">
        <v>32.542999999999999</v>
      </c>
      <c r="F6980">
        <v>0.75578357731199997</v>
      </c>
    </row>
    <row r="6981" spans="1:6" x14ac:dyDescent="0.25">
      <c r="A6981">
        <v>62.38639752844</v>
      </c>
      <c r="B6981">
        <v>5.6914768366040001</v>
      </c>
      <c r="C6981" s="1">
        <v>22.6</v>
      </c>
      <c r="D6981">
        <v>11.834</v>
      </c>
      <c r="E6981">
        <v>32.543312</v>
      </c>
      <c r="F6981">
        <v>0.75919997699999997</v>
      </c>
    </row>
    <row r="6982" spans="1:6" x14ac:dyDescent="0.25">
      <c r="A6982">
        <v>62.386397520000003</v>
      </c>
      <c r="B6982">
        <v>5.6914527479999997</v>
      </c>
      <c r="C6982" s="1">
        <v>22.6</v>
      </c>
      <c r="D6982">
        <v>11.834</v>
      </c>
      <c r="E6982">
        <v>32.545000000000002</v>
      </c>
      <c r="F6982">
        <v>0.73455521244800004</v>
      </c>
    </row>
    <row r="6983" spans="1:6" x14ac:dyDescent="0.25">
      <c r="A6983">
        <v>62.386397493479997</v>
      </c>
      <c r="B6983">
        <v>5.6914482494280003</v>
      </c>
      <c r="C6983" s="1">
        <v>22.6</v>
      </c>
      <c r="D6983">
        <v>11.834</v>
      </c>
      <c r="E6983">
        <v>32.545000000000002</v>
      </c>
      <c r="F6983">
        <v>0.730000019</v>
      </c>
    </row>
    <row r="6984" spans="1:6" x14ac:dyDescent="0.25">
      <c r="A6984">
        <v>62.386397350000003</v>
      </c>
      <c r="B6984">
        <v>5.6914239110000002</v>
      </c>
      <c r="C6984" s="1">
        <v>22.6</v>
      </c>
      <c r="D6984">
        <v>11.834</v>
      </c>
      <c r="E6984">
        <v>32.545000000000002</v>
      </c>
      <c r="F6984">
        <v>0.730000019</v>
      </c>
    </row>
    <row r="6985" spans="1:6" x14ac:dyDescent="0.25">
      <c r="A6985">
        <v>62.386397350000003</v>
      </c>
      <c r="B6985">
        <v>5.6914194347359999</v>
      </c>
      <c r="C6985" s="1">
        <v>22.6</v>
      </c>
      <c r="D6985">
        <v>11.833688</v>
      </c>
      <c r="E6985">
        <v>32.544843999999998</v>
      </c>
      <c r="F6985">
        <v>0.730000019</v>
      </c>
    </row>
    <row r="6986" spans="1:6" x14ac:dyDescent="0.25">
      <c r="A6986">
        <v>62.386397350000003</v>
      </c>
      <c r="B6986">
        <v>5.6913952170000002</v>
      </c>
      <c r="C6986" s="1">
        <v>22.6</v>
      </c>
      <c r="D6986">
        <v>11.832000000000001</v>
      </c>
      <c r="E6986">
        <v>32.543999999999997</v>
      </c>
      <c r="F6986">
        <v>0.730000019</v>
      </c>
    </row>
    <row r="6987" spans="1:6" x14ac:dyDescent="0.25">
      <c r="A6987">
        <v>62.386397326599997</v>
      </c>
      <c r="B6987">
        <v>5.6913907500959997</v>
      </c>
      <c r="C6987" s="1">
        <v>22.6</v>
      </c>
      <c r="D6987">
        <v>11.832000000000001</v>
      </c>
      <c r="E6987">
        <v>32.543844</v>
      </c>
      <c r="F6987">
        <v>0.730000019</v>
      </c>
    </row>
    <row r="6988" spans="1:6" x14ac:dyDescent="0.25">
      <c r="A6988">
        <v>62.386397199999998</v>
      </c>
      <c r="B6988">
        <v>5.6913665829999998</v>
      </c>
      <c r="C6988" s="1">
        <v>22.6</v>
      </c>
      <c r="D6988">
        <v>11.832000000000001</v>
      </c>
      <c r="E6988">
        <v>32.542999999999999</v>
      </c>
      <c r="F6988">
        <v>0.72383880296400005</v>
      </c>
    </row>
    <row r="6989" spans="1:6" x14ac:dyDescent="0.25">
      <c r="A6989">
        <v>62.386397151639997</v>
      </c>
      <c r="B6989">
        <v>5.6913620560359997</v>
      </c>
      <c r="C6989" s="1">
        <v>22.601559999999999</v>
      </c>
      <c r="D6989">
        <v>11.831844</v>
      </c>
      <c r="E6989">
        <v>32.542999999999999</v>
      </c>
      <c r="F6989">
        <v>0.72270000000000001</v>
      </c>
    </row>
    <row r="6990" spans="1:6" x14ac:dyDescent="0.25">
      <c r="A6990">
        <v>62.38639689</v>
      </c>
      <c r="B6990">
        <v>5.6913375640000003</v>
      </c>
      <c r="C6990" s="1">
        <v>22.61</v>
      </c>
      <c r="D6990">
        <v>11.831</v>
      </c>
      <c r="E6990">
        <v>32.542999999999999</v>
      </c>
      <c r="F6990">
        <v>0.72270000000000001</v>
      </c>
    </row>
    <row r="6991" spans="1:6" x14ac:dyDescent="0.25">
      <c r="A6991">
        <v>62.38639684476</v>
      </c>
      <c r="B6991">
        <v>5.6913330130119997</v>
      </c>
      <c r="C6991" s="1">
        <v>22.61</v>
      </c>
      <c r="D6991">
        <v>11.831</v>
      </c>
      <c r="E6991">
        <v>32.542844000000002</v>
      </c>
      <c r="F6991">
        <v>0.72270000000000001</v>
      </c>
    </row>
    <row r="6992" spans="1:6" x14ac:dyDescent="0.25">
      <c r="A6992">
        <v>62.386396599999998</v>
      </c>
      <c r="B6992">
        <v>5.6913083909999997</v>
      </c>
      <c r="C6992" s="1">
        <v>22.61</v>
      </c>
      <c r="D6992">
        <v>11.831</v>
      </c>
      <c r="E6992">
        <v>32.542000000000002</v>
      </c>
      <c r="F6992">
        <v>0.71961939198199998</v>
      </c>
    </row>
    <row r="6993" spans="1:6" x14ac:dyDescent="0.25">
      <c r="A6993">
        <v>62.386396550000001</v>
      </c>
      <c r="B6993">
        <v>5.6912791660000002</v>
      </c>
      <c r="C6993" s="1">
        <v>22.61</v>
      </c>
      <c r="D6993">
        <v>11.829000000000001</v>
      </c>
      <c r="E6993">
        <v>32.542000000000002</v>
      </c>
      <c r="F6993">
        <v>0.71596938248200004</v>
      </c>
    </row>
    <row r="6994" spans="1:6" x14ac:dyDescent="0.25">
      <c r="A6994">
        <v>62.38639654688</v>
      </c>
      <c r="B6994">
        <v>5.6912745914559997</v>
      </c>
      <c r="C6994" s="1">
        <v>22.608440000000002</v>
      </c>
      <c r="D6994">
        <v>11.828844</v>
      </c>
      <c r="E6994">
        <v>32.541843999999998</v>
      </c>
      <c r="F6994">
        <v>0.71539998100000002</v>
      </c>
    </row>
    <row r="6995" spans="1:6" x14ac:dyDescent="0.25">
      <c r="A6995">
        <v>62.386396529999999</v>
      </c>
      <c r="B6995">
        <v>5.6912498420000004</v>
      </c>
      <c r="C6995" s="1">
        <v>22.6</v>
      </c>
      <c r="D6995">
        <v>11.827999999999999</v>
      </c>
      <c r="E6995">
        <v>32.540999999999997</v>
      </c>
      <c r="F6995">
        <v>0.72156119703599997</v>
      </c>
    </row>
    <row r="6996" spans="1:6" x14ac:dyDescent="0.25">
      <c r="A6996">
        <v>62.38639654248</v>
      </c>
      <c r="B6996">
        <v>5.6912453094200002</v>
      </c>
      <c r="C6996" s="1">
        <v>22.59844</v>
      </c>
      <c r="D6996">
        <v>11.829248</v>
      </c>
      <c r="E6996">
        <v>32.541780000000003</v>
      </c>
      <c r="F6996">
        <v>0.72270000000000001</v>
      </c>
    </row>
    <row r="6997" spans="1:6" x14ac:dyDescent="0.25">
      <c r="A6997">
        <v>62.386396609999998</v>
      </c>
      <c r="B6997">
        <v>5.6912207869999998</v>
      </c>
      <c r="C6997" s="1">
        <v>22.59</v>
      </c>
      <c r="D6997">
        <v>11.836</v>
      </c>
      <c r="E6997">
        <v>32.545999999999999</v>
      </c>
      <c r="F6997">
        <v>0.73502238227600003</v>
      </c>
    </row>
    <row r="6998" spans="1:6" x14ac:dyDescent="0.25">
      <c r="A6998">
        <v>62.386396658359999</v>
      </c>
      <c r="B6998">
        <v>5.691216189056</v>
      </c>
      <c r="C6998" s="1">
        <v>22.588439999999999</v>
      </c>
      <c r="D6998">
        <v>11.835376</v>
      </c>
      <c r="E6998">
        <v>32.546156000000003</v>
      </c>
      <c r="F6998">
        <v>0.73729997899999999</v>
      </c>
    </row>
    <row r="6999" spans="1:6" x14ac:dyDescent="0.25">
      <c r="A6999">
        <v>62.386396920000003</v>
      </c>
      <c r="B6999">
        <v>5.691191313</v>
      </c>
      <c r="C6999" s="1">
        <v>22.58</v>
      </c>
      <c r="D6999">
        <v>11.832000000000001</v>
      </c>
      <c r="E6999">
        <v>32.546999999999997</v>
      </c>
      <c r="F6999">
        <v>0.71881638068800002</v>
      </c>
    </row>
    <row r="7000" spans="1:6" x14ac:dyDescent="0.25">
      <c r="A7000">
        <v>62.386396949640002</v>
      </c>
      <c r="B7000">
        <v>5.6911868072520004</v>
      </c>
      <c r="C7000" s="1">
        <v>22.58</v>
      </c>
      <c r="D7000">
        <v>11.832468</v>
      </c>
      <c r="E7000">
        <v>32.546064000000001</v>
      </c>
      <c r="F7000">
        <v>0.71539998100000002</v>
      </c>
    </row>
    <row r="7001" spans="1:6" x14ac:dyDescent="0.25">
      <c r="A7001">
        <v>62.386397109999997</v>
      </c>
      <c r="B7001">
        <v>5.6911624300000003</v>
      </c>
      <c r="C7001" s="1">
        <v>22.58</v>
      </c>
      <c r="D7001">
        <v>11.835000000000001</v>
      </c>
      <c r="E7001">
        <v>32.540999999999997</v>
      </c>
      <c r="F7001">
        <v>0.72772241307200003</v>
      </c>
    </row>
    <row r="7002" spans="1:6" x14ac:dyDescent="0.25">
      <c r="A7002">
        <v>62.38639713808</v>
      </c>
      <c r="B7002">
        <v>5.6911579602879998</v>
      </c>
      <c r="C7002" s="1">
        <v>22.58</v>
      </c>
      <c r="D7002">
        <v>11.836404</v>
      </c>
      <c r="E7002">
        <v>32.543652000000002</v>
      </c>
      <c r="F7002">
        <v>0.730000019</v>
      </c>
    </row>
    <row r="7003" spans="1:6" x14ac:dyDescent="0.25">
      <c r="A7003">
        <v>62.386397289999998</v>
      </c>
      <c r="B7003">
        <v>5.6911337780000002</v>
      </c>
      <c r="C7003" s="1">
        <v>22.58</v>
      </c>
      <c r="D7003">
        <v>11.843999999999999</v>
      </c>
      <c r="E7003">
        <v>32.558</v>
      </c>
      <c r="F7003">
        <v>0.730000019</v>
      </c>
    </row>
    <row r="7004" spans="1:6" x14ac:dyDescent="0.25">
      <c r="A7004">
        <v>62.386397283759997</v>
      </c>
      <c r="B7004">
        <v>5.6911292539999998</v>
      </c>
      <c r="C7004" s="1">
        <v>22.58</v>
      </c>
      <c r="D7004">
        <v>11.843844000000001</v>
      </c>
      <c r="E7004">
        <v>32.558312000000001</v>
      </c>
      <c r="F7004">
        <v>0.730000019</v>
      </c>
    </row>
    <row r="7005" spans="1:6" x14ac:dyDescent="0.25">
      <c r="A7005">
        <v>62.386397250000002</v>
      </c>
      <c r="B7005">
        <v>5.6911047779999997</v>
      </c>
      <c r="C7005" s="1">
        <v>22.58</v>
      </c>
      <c r="D7005">
        <v>11.843</v>
      </c>
      <c r="E7005">
        <v>32.56</v>
      </c>
      <c r="F7005">
        <v>0.72383880296400005</v>
      </c>
    </row>
    <row r="7006" spans="1:6" x14ac:dyDescent="0.25">
      <c r="A7006">
        <v>62.386397282760001</v>
      </c>
      <c r="B7006">
        <v>5.6911002596160003</v>
      </c>
      <c r="C7006" s="1">
        <v>22.58</v>
      </c>
      <c r="D7006">
        <v>11.843</v>
      </c>
      <c r="E7006">
        <v>32.559688000000001</v>
      </c>
      <c r="F7006">
        <v>0.72270000000000001</v>
      </c>
    </row>
    <row r="7007" spans="1:6" x14ac:dyDescent="0.25">
      <c r="A7007">
        <v>62.386397459999998</v>
      </c>
      <c r="B7007">
        <v>5.6910758140000004</v>
      </c>
      <c r="C7007" s="1">
        <v>22.58</v>
      </c>
      <c r="D7007">
        <v>11.843</v>
      </c>
      <c r="E7007">
        <v>32.558</v>
      </c>
      <c r="F7007">
        <v>0.71037761772399999</v>
      </c>
    </row>
    <row r="7008" spans="1:6" x14ac:dyDescent="0.25">
      <c r="A7008">
        <v>62.386397503680001</v>
      </c>
      <c r="B7008">
        <v>5.6910712898440003</v>
      </c>
      <c r="C7008" s="1">
        <v>22.578440000000001</v>
      </c>
      <c r="D7008">
        <v>11.843</v>
      </c>
      <c r="E7008">
        <v>32.558312000000001</v>
      </c>
      <c r="F7008">
        <v>0.70810002100000002</v>
      </c>
    </row>
    <row r="7009" spans="1:6" x14ac:dyDescent="0.25">
      <c r="A7009">
        <v>62.38639774</v>
      </c>
      <c r="B7009">
        <v>5.6910468129999998</v>
      </c>
      <c r="C7009" s="1">
        <v>22.57</v>
      </c>
      <c r="D7009">
        <v>11.843</v>
      </c>
      <c r="E7009">
        <v>32.56</v>
      </c>
      <c r="F7009">
        <v>0.71426121213799998</v>
      </c>
    </row>
    <row r="7010" spans="1:6" x14ac:dyDescent="0.25">
      <c r="A7010">
        <v>62.386397819999999</v>
      </c>
      <c r="B7010">
        <v>5.6910181480000004</v>
      </c>
      <c r="C7010" s="1">
        <v>22.57</v>
      </c>
      <c r="D7010">
        <v>11.842000000000001</v>
      </c>
      <c r="E7010">
        <v>32.558</v>
      </c>
      <c r="F7010">
        <v>0.72156120163799997</v>
      </c>
    </row>
    <row r="7011" spans="1:6" x14ac:dyDescent="0.25">
      <c r="A7011">
        <v>62.386397809069102</v>
      </c>
      <c r="B7011">
        <v>5.69101357855856</v>
      </c>
      <c r="C7011" s="1">
        <v>22.57</v>
      </c>
      <c r="D7011">
        <v>11.842000000000001</v>
      </c>
      <c r="E7011">
        <v>32.558</v>
      </c>
      <c r="F7011">
        <v>0.72270000000000001</v>
      </c>
    </row>
    <row r="7012" spans="1:6" x14ac:dyDescent="0.25">
      <c r="A7012">
        <v>62.38639775</v>
      </c>
      <c r="B7012">
        <v>5.6909888860000004</v>
      </c>
      <c r="C7012" s="1">
        <v>22.57</v>
      </c>
      <c r="D7012">
        <v>11.842000000000001</v>
      </c>
      <c r="E7012">
        <v>32.558</v>
      </c>
      <c r="F7012">
        <v>0.70423830168599999</v>
      </c>
    </row>
    <row r="7013" spans="1:6" x14ac:dyDescent="0.25">
      <c r="A7013">
        <v>62.386397728041999</v>
      </c>
      <c r="B7013">
        <v>5.6909843651528504</v>
      </c>
      <c r="C7013" s="1">
        <v>22.571568431568402</v>
      </c>
      <c r="D7013">
        <v>11.8423136863137</v>
      </c>
      <c r="E7013">
        <v>32.558156843156802</v>
      </c>
      <c r="F7013">
        <v>0.70080000200000003</v>
      </c>
    </row>
    <row r="7014" spans="1:6" x14ac:dyDescent="0.25">
      <c r="A7014">
        <v>62.386397610000003</v>
      </c>
      <c r="B7014">
        <v>5.6909600620000003</v>
      </c>
      <c r="C7014" s="1">
        <v>22.58</v>
      </c>
      <c r="D7014">
        <v>11.843999999999999</v>
      </c>
      <c r="E7014">
        <v>32.558999999999997</v>
      </c>
      <c r="F7014">
        <v>0.70696121803599998</v>
      </c>
    </row>
    <row r="7015" spans="1:6" x14ac:dyDescent="0.25">
      <c r="A7015">
        <v>62.386397605315302</v>
      </c>
      <c r="B7015">
        <v>5.6909555579879898</v>
      </c>
      <c r="C7015" s="1">
        <v>22.58</v>
      </c>
      <c r="D7015">
        <v>11.8444684684685</v>
      </c>
      <c r="E7015">
        <v>32.559780780780798</v>
      </c>
      <c r="F7015">
        <v>0.70810002100000002</v>
      </c>
    </row>
    <row r="7016" spans="1:6" x14ac:dyDescent="0.25">
      <c r="A7016">
        <v>62.386397580000001</v>
      </c>
      <c r="B7016">
        <v>5.6909312190000003</v>
      </c>
      <c r="C7016" s="1">
        <v>22.58</v>
      </c>
      <c r="D7016">
        <v>11.847</v>
      </c>
      <c r="E7016">
        <v>32.564</v>
      </c>
      <c r="F7016">
        <v>0.72040780329700005</v>
      </c>
    </row>
    <row r="7017" spans="1:6" x14ac:dyDescent="0.25">
      <c r="A7017">
        <v>62.386397562747199</v>
      </c>
      <c r="B7017">
        <v>5.6909266984665301</v>
      </c>
      <c r="C7017" s="1">
        <v>22.5815684315684</v>
      </c>
      <c r="D7017">
        <v>11.8466863136863</v>
      </c>
      <c r="E7017">
        <v>32.564</v>
      </c>
      <c r="F7017">
        <v>0.72270000000000001</v>
      </c>
    </row>
    <row r="7018" spans="1:6" x14ac:dyDescent="0.25">
      <c r="A7018">
        <v>62.386397469999999</v>
      </c>
      <c r="B7018">
        <v>5.6909023970000003</v>
      </c>
      <c r="C7018" s="1">
        <v>22.59</v>
      </c>
      <c r="D7018">
        <v>11.845000000000001</v>
      </c>
      <c r="E7018">
        <v>32.564</v>
      </c>
      <c r="F7018">
        <v>0.71037761772399999</v>
      </c>
    </row>
    <row r="7019" spans="1:6" x14ac:dyDescent="0.25">
      <c r="A7019">
        <v>62.386397474684699</v>
      </c>
      <c r="B7019">
        <v>5.6908979200029997</v>
      </c>
      <c r="C7019" s="1">
        <v>22.59</v>
      </c>
      <c r="D7019">
        <v>11.8453123123123</v>
      </c>
      <c r="E7019">
        <v>32.564156156156201</v>
      </c>
      <c r="F7019">
        <v>0.70810002100000002</v>
      </c>
    </row>
    <row r="7020" spans="1:6" x14ac:dyDescent="0.25">
      <c r="A7020">
        <v>62.386397500000001</v>
      </c>
      <c r="B7020">
        <v>5.6908737269999996</v>
      </c>
      <c r="C7020" s="1">
        <v>22.59</v>
      </c>
      <c r="D7020">
        <v>11.847</v>
      </c>
      <c r="E7020">
        <v>32.564999999999998</v>
      </c>
      <c r="F7020">
        <v>0.73886950161099996</v>
      </c>
    </row>
    <row r="7021" spans="1:6" x14ac:dyDescent="0.25">
      <c r="A7021">
        <v>62.386397510990001</v>
      </c>
      <c r="B7021">
        <v>5.6908692212569996</v>
      </c>
      <c r="C7021" s="1">
        <v>22.59</v>
      </c>
      <c r="D7021">
        <v>11.846215000000001</v>
      </c>
      <c r="E7021">
        <v>32.563586999999998</v>
      </c>
      <c r="F7021">
        <v>0.74459999799999999</v>
      </c>
    </row>
    <row r="7022" spans="1:6" x14ac:dyDescent="0.25">
      <c r="A7022">
        <v>62.38639757</v>
      </c>
      <c r="B7022">
        <v>5.690845028</v>
      </c>
      <c r="C7022" s="1">
        <v>22.59</v>
      </c>
      <c r="D7022">
        <v>11.842000000000001</v>
      </c>
      <c r="E7022">
        <v>32.555999999999997</v>
      </c>
      <c r="F7022">
        <v>0.763061696314</v>
      </c>
    </row>
    <row r="7023" spans="1:6" x14ac:dyDescent="0.25">
      <c r="A7023">
        <v>62.386397579419999</v>
      </c>
      <c r="B7023">
        <v>5.6908405269670004</v>
      </c>
      <c r="C7023" s="1">
        <v>22.588429999999999</v>
      </c>
      <c r="D7023">
        <v>11.840901000000001</v>
      </c>
      <c r="E7023">
        <v>32.555371999999998</v>
      </c>
      <c r="F7023">
        <v>0.76649999599999996</v>
      </c>
    </row>
    <row r="7024" spans="1:6" x14ac:dyDescent="0.25">
      <c r="A7024">
        <v>62.386397629999998</v>
      </c>
      <c r="B7024">
        <v>5.6908163590000003</v>
      </c>
      <c r="C7024" s="1">
        <v>22.58</v>
      </c>
      <c r="D7024">
        <v>11.835000000000001</v>
      </c>
      <c r="E7024">
        <v>32.552</v>
      </c>
      <c r="F7024">
        <v>0.75419221370300005</v>
      </c>
    </row>
    <row r="7025" spans="1:6" x14ac:dyDescent="0.25">
      <c r="A7025">
        <v>62.38639763314</v>
      </c>
      <c r="B7025">
        <v>5.6908118854419998</v>
      </c>
      <c r="C7025" s="1">
        <v>22.58</v>
      </c>
      <c r="D7025">
        <v>11.834529</v>
      </c>
      <c r="E7025">
        <v>32.550901000000003</v>
      </c>
      <c r="F7025">
        <v>0.75190001699999998</v>
      </c>
    </row>
    <row r="7026" spans="1:6" x14ac:dyDescent="0.25">
      <c r="A7026">
        <v>62.386397649999999</v>
      </c>
      <c r="B7026">
        <v>5.6907878649999999</v>
      </c>
      <c r="C7026" s="1">
        <v>22.58</v>
      </c>
      <c r="D7026">
        <v>11.832000000000001</v>
      </c>
      <c r="E7026">
        <v>32.545000000000002</v>
      </c>
      <c r="F7026">
        <v>0.73959220983450003</v>
      </c>
    </row>
    <row r="7027" spans="1:6" x14ac:dyDescent="0.25">
      <c r="A7027">
        <v>62.386397700000003</v>
      </c>
      <c r="B7027">
        <v>5.6907591049999997</v>
      </c>
      <c r="C7027" s="1">
        <v>22.57</v>
      </c>
      <c r="D7027">
        <v>11.829000000000001</v>
      </c>
      <c r="E7027">
        <v>32.543999999999997</v>
      </c>
      <c r="F7027">
        <v>0.72499220133450004</v>
      </c>
    </row>
    <row r="7028" spans="1:6" x14ac:dyDescent="0.25">
      <c r="A7028">
        <v>62.386397671739999</v>
      </c>
      <c r="B7028">
        <v>5.6907545519999996</v>
      </c>
      <c r="C7028" s="1">
        <v>22.57</v>
      </c>
      <c r="D7028">
        <v>11.829157</v>
      </c>
      <c r="E7028">
        <v>32.543528999999999</v>
      </c>
      <c r="F7028">
        <v>0.72270000000000001</v>
      </c>
    </row>
    <row r="7029" spans="1:6" x14ac:dyDescent="0.25">
      <c r="A7029">
        <v>62.386397520000003</v>
      </c>
      <c r="B7029">
        <v>5.6907301050000001</v>
      </c>
      <c r="C7029" s="1">
        <v>22.57</v>
      </c>
      <c r="D7029">
        <v>11.83</v>
      </c>
      <c r="E7029">
        <v>32.540999999999997</v>
      </c>
      <c r="F7029">
        <v>0.728853916017</v>
      </c>
    </row>
    <row r="7030" spans="1:6" x14ac:dyDescent="0.25">
      <c r="A7030">
        <v>62.38639751529</v>
      </c>
      <c r="B7030">
        <v>5.6907256003560001</v>
      </c>
      <c r="C7030" s="1">
        <v>22.57</v>
      </c>
      <c r="D7030">
        <v>11.830628000000001</v>
      </c>
      <c r="E7030">
        <v>32.542256000000002</v>
      </c>
      <c r="F7030">
        <v>0.730000019</v>
      </c>
    </row>
    <row r="7031" spans="1:6" x14ac:dyDescent="0.25">
      <c r="A7031">
        <v>62.38639749</v>
      </c>
      <c r="B7031">
        <v>5.6907014130000002</v>
      </c>
      <c r="C7031" s="1">
        <v>22.57</v>
      </c>
      <c r="D7031">
        <v>11.834</v>
      </c>
      <c r="E7031">
        <v>32.548999999999999</v>
      </c>
      <c r="F7031">
        <v>0.71153832068599998</v>
      </c>
    </row>
    <row r="7032" spans="1:6" x14ac:dyDescent="0.25">
      <c r="A7032">
        <v>62.386397486859998</v>
      </c>
      <c r="B7032">
        <v>5.690697001457</v>
      </c>
      <c r="C7032" s="1">
        <v>22.579419999999999</v>
      </c>
      <c r="D7032">
        <v>11.834313999999999</v>
      </c>
      <c r="E7032">
        <v>32.548842999999998</v>
      </c>
      <c r="F7032">
        <v>0.70810002100000002</v>
      </c>
    </row>
    <row r="7033" spans="1:6" x14ac:dyDescent="0.25">
      <c r="A7033">
        <v>62.386397469999999</v>
      </c>
      <c r="B7033">
        <v>5.6906733139999996</v>
      </c>
      <c r="C7033" s="1">
        <v>22.63</v>
      </c>
      <c r="D7033">
        <v>11.836</v>
      </c>
      <c r="E7033">
        <v>32.548000000000002</v>
      </c>
      <c r="F7033">
        <v>0.72656171931400004</v>
      </c>
    </row>
    <row r="7034" spans="1:6" x14ac:dyDescent="0.25">
      <c r="A7034">
        <v>62.386397468429998</v>
      </c>
      <c r="B7034">
        <v>5.6906690483100002</v>
      </c>
      <c r="C7034" s="1">
        <v>22.656690000000001</v>
      </c>
      <c r="D7034">
        <v>11.836627999999999</v>
      </c>
      <c r="E7034">
        <v>32.549098999999998</v>
      </c>
      <c r="F7034">
        <v>0.730000019</v>
      </c>
    </row>
    <row r="7035" spans="1:6" x14ac:dyDescent="0.25">
      <c r="A7035">
        <v>62.386397459999998</v>
      </c>
      <c r="B7035">
        <v>5.6906461439999996</v>
      </c>
      <c r="C7035" s="1">
        <v>22.8</v>
      </c>
      <c r="D7035">
        <v>11.84</v>
      </c>
      <c r="E7035">
        <v>32.555</v>
      </c>
      <c r="F7035">
        <v>0.730000019</v>
      </c>
    </row>
    <row r="7036" spans="1:6" x14ac:dyDescent="0.25">
      <c r="A7036">
        <v>62.386397466280002</v>
      </c>
      <c r="B7036">
        <v>5.6906420039099999</v>
      </c>
      <c r="C7036" s="1">
        <v>22.836110000000001</v>
      </c>
      <c r="D7036">
        <v>11.840313999999999</v>
      </c>
      <c r="E7036">
        <v>32.555157000000001</v>
      </c>
      <c r="F7036">
        <v>0.730000019</v>
      </c>
    </row>
    <row r="7037" spans="1:6" x14ac:dyDescent="0.25">
      <c r="A7037">
        <v>62.386397500000001</v>
      </c>
      <c r="B7037">
        <v>5.690619774</v>
      </c>
      <c r="C7037" s="1">
        <v>23.03</v>
      </c>
      <c r="D7037">
        <v>11.842000000000001</v>
      </c>
      <c r="E7037">
        <v>32.555999999999997</v>
      </c>
      <c r="F7037">
        <v>0.70538440466899999</v>
      </c>
    </row>
    <row r="7038" spans="1:6" x14ac:dyDescent="0.25">
      <c r="A7038">
        <v>62.386397507849999</v>
      </c>
      <c r="B7038">
        <v>5.6906157036179996</v>
      </c>
      <c r="C7038" s="1">
        <v>23.070820000000001</v>
      </c>
      <c r="D7038">
        <v>11.842157</v>
      </c>
      <c r="E7038">
        <v>32.556314</v>
      </c>
      <c r="F7038">
        <v>0.70080000200000003</v>
      </c>
    </row>
    <row r="7039" spans="1:6" x14ac:dyDescent="0.25">
      <c r="A7039">
        <v>62.386397549999998</v>
      </c>
      <c r="B7039">
        <v>5.6905938479999998</v>
      </c>
      <c r="C7039" s="1">
        <v>23.29</v>
      </c>
      <c r="D7039">
        <v>11.843</v>
      </c>
      <c r="E7039">
        <v>32.558</v>
      </c>
      <c r="F7039">
        <v>0.70695391801700003</v>
      </c>
    </row>
    <row r="7040" spans="1:6" x14ac:dyDescent="0.25">
      <c r="A7040">
        <v>62.386397578260002</v>
      </c>
      <c r="B7040">
        <v>5.6905897388389999</v>
      </c>
      <c r="C7040" s="1">
        <v>23.3371</v>
      </c>
      <c r="D7040">
        <v>11.843157</v>
      </c>
      <c r="E7040">
        <v>32.558314000000003</v>
      </c>
      <c r="F7040">
        <v>0.70810002100000002</v>
      </c>
    </row>
    <row r="7041" spans="1:6" x14ac:dyDescent="0.25">
      <c r="A7041">
        <v>62.386397729999999</v>
      </c>
      <c r="B7041">
        <v>5.6905676749999996</v>
      </c>
      <c r="C7041" s="1">
        <v>23.59</v>
      </c>
      <c r="D7041">
        <v>11.843999999999999</v>
      </c>
      <c r="E7041">
        <v>32.56</v>
      </c>
      <c r="F7041">
        <v>0.71425388728000005</v>
      </c>
    </row>
    <row r="7042" spans="1:6" x14ac:dyDescent="0.25">
      <c r="A7042">
        <v>62.386397740989999</v>
      </c>
      <c r="B7042">
        <v>5.6905635499820004</v>
      </c>
      <c r="C7042" s="1">
        <v>23.638670000000001</v>
      </c>
      <c r="D7042">
        <v>11.844156999999999</v>
      </c>
      <c r="E7042">
        <v>32.560785000000003</v>
      </c>
      <c r="F7042">
        <v>0.71539998100000002</v>
      </c>
    </row>
    <row r="7043" spans="1:6" x14ac:dyDescent="0.25">
      <c r="A7043">
        <v>62.386397799999997</v>
      </c>
      <c r="B7043">
        <v>5.6905414009999999</v>
      </c>
      <c r="C7043" s="1">
        <v>23.9</v>
      </c>
      <c r="D7043">
        <v>11.845000000000001</v>
      </c>
      <c r="E7043">
        <v>32.564999999999998</v>
      </c>
      <c r="F7043">
        <v>0.71232304786</v>
      </c>
    </row>
    <row r="7044" spans="1:6" x14ac:dyDescent="0.25">
      <c r="A7044">
        <v>62.38639792</v>
      </c>
      <c r="B7044">
        <v>5.6905154299999996</v>
      </c>
      <c r="C7044" s="1">
        <v>24.21</v>
      </c>
      <c r="D7044">
        <v>11.851000000000001</v>
      </c>
      <c r="E7044">
        <v>32.567999999999998</v>
      </c>
      <c r="F7044">
        <v>0.70867306785999995</v>
      </c>
    </row>
    <row r="7045" spans="1:6" x14ac:dyDescent="0.25">
      <c r="A7045">
        <v>62.386397965530001</v>
      </c>
      <c r="B7045">
        <v>5.6905112795479997</v>
      </c>
      <c r="C7045" s="1">
        <v>24.261810000000001</v>
      </c>
      <c r="D7045">
        <v>11.851314</v>
      </c>
      <c r="E7045">
        <v>32.568627999999997</v>
      </c>
      <c r="F7045">
        <v>0.70810002100000002</v>
      </c>
    </row>
    <row r="7046" spans="1:6" x14ac:dyDescent="0.25">
      <c r="A7046">
        <v>62.386398210000003</v>
      </c>
      <c r="B7046">
        <v>5.6904889939999999</v>
      </c>
      <c r="C7046" s="1">
        <v>24.54</v>
      </c>
      <c r="D7046">
        <v>11.853</v>
      </c>
      <c r="E7046">
        <v>32.572000000000003</v>
      </c>
      <c r="F7046">
        <v>0.70194610498300003</v>
      </c>
    </row>
    <row r="7047" spans="1:6" x14ac:dyDescent="0.25">
      <c r="A7047">
        <v>62.386398230410002</v>
      </c>
      <c r="B7047">
        <v>5.6904848853100001</v>
      </c>
      <c r="C7047" s="1">
        <v>24.590240000000001</v>
      </c>
      <c r="D7047">
        <v>11.853313999999999</v>
      </c>
      <c r="E7047">
        <v>32.572156999999997</v>
      </c>
      <c r="F7047">
        <v>0.70080000200000003</v>
      </c>
    </row>
    <row r="7048" spans="1:6" x14ac:dyDescent="0.25">
      <c r="A7048">
        <v>62.38639834</v>
      </c>
      <c r="B7048">
        <v>5.6904628239999999</v>
      </c>
      <c r="C7048" s="1">
        <v>24.86</v>
      </c>
      <c r="D7048">
        <v>11.855</v>
      </c>
      <c r="E7048">
        <v>32.573</v>
      </c>
      <c r="F7048">
        <v>0.71310778429699995</v>
      </c>
    </row>
    <row r="7049" spans="1:6" x14ac:dyDescent="0.25">
      <c r="A7049">
        <v>62.386398335289996</v>
      </c>
      <c r="B7049">
        <v>5.6904587110709999</v>
      </c>
      <c r="C7049" s="1">
        <v>24.9071</v>
      </c>
      <c r="D7049">
        <v>11.855157</v>
      </c>
      <c r="E7049">
        <v>32.573785000000001</v>
      </c>
      <c r="F7049">
        <v>0.71539998100000002</v>
      </c>
    </row>
    <row r="7050" spans="1:6" x14ac:dyDescent="0.25">
      <c r="A7050">
        <v>62.386398309999997</v>
      </c>
      <c r="B7050">
        <v>5.6904366270000004</v>
      </c>
      <c r="C7050" s="1">
        <v>25.16</v>
      </c>
      <c r="D7050">
        <v>11.856</v>
      </c>
      <c r="E7050">
        <v>32.578000000000003</v>
      </c>
      <c r="F7050">
        <v>0.72155389701700001</v>
      </c>
    </row>
    <row r="7051" spans="1:6" x14ac:dyDescent="0.25">
      <c r="A7051">
        <v>62.386398316280001</v>
      </c>
      <c r="B7051">
        <v>5.6904324018160004</v>
      </c>
      <c r="C7051" s="1">
        <v>25.199249999999999</v>
      </c>
      <c r="D7051">
        <v>11.856</v>
      </c>
      <c r="E7051">
        <v>32.577686</v>
      </c>
      <c r="F7051">
        <v>0.72270000000000001</v>
      </c>
    </row>
    <row r="7052" spans="1:6" x14ac:dyDescent="0.25">
      <c r="A7052">
        <v>62.38639835</v>
      </c>
      <c r="B7052">
        <v>5.6904097150000004</v>
      </c>
      <c r="C7052" s="1">
        <v>25.41</v>
      </c>
      <c r="D7052">
        <v>11.856</v>
      </c>
      <c r="E7052">
        <v>32.576000000000001</v>
      </c>
      <c r="F7052">
        <v>0.71654608398300002</v>
      </c>
    </row>
    <row r="7053" spans="1:6" x14ac:dyDescent="0.25">
      <c r="A7053">
        <v>62.38639835</v>
      </c>
      <c r="B7053">
        <v>5.6904054110019997</v>
      </c>
      <c r="C7053" s="1">
        <v>25.43826</v>
      </c>
      <c r="D7053">
        <v>11.856</v>
      </c>
      <c r="E7053">
        <v>32.576157000000002</v>
      </c>
      <c r="F7053">
        <v>0.71539998100000002</v>
      </c>
    </row>
    <row r="7054" spans="1:6" x14ac:dyDescent="0.25">
      <c r="A7054">
        <v>62.38639835</v>
      </c>
      <c r="B7054">
        <v>5.6903823009999996</v>
      </c>
      <c r="C7054" s="1">
        <v>25.59</v>
      </c>
      <c r="D7054">
        <v>11.856</v>
      </c>
      <c r="E7054">
        <v>32.576999999999998</v>
      </c>
      <c r="F7054">
        <v>0.72155389701700001</v>
      </c>
    </row>
    <row r="7055" spans="1:6" x14ac:dyDescent="0.25">
      <c r="A7055">
        <v>62.38639831703</v>
      </c>
      <c r="B7055">
        <v>5.6903779214850001</v>
      </c>
      <c r="C7055" s="1">
        <v>25.610410000000002</v>
      </c>
      <c r="D7055">
        <v>11.856</v>
      </c>
      <c r="E7055">
        <v>32.577157</v>
      </c>
      <c r="F7055">
        <v>0.72270000000000001</v>
      </c>
    </row>
    <row r="7056" spans="1:6" x14ac:dyDescent="0.25">
      <c r="A7056">
        <v>62.386398139999997</v>
      </c>
      <c r="B7056">
        <v>5.690354406</v>
      </c>
      <c r="C7056" s="1">
        <v>25.72</v>
      </c>
      <c r="D7056">
        <v>11.856</v>
      </c>
      <c r="E7056">
        <v>32.578000000000003</v>
      </c>
      <c r="F7056">
        <v>0.69808438482599999</v>
      </c>
    </row>
    <row r="7057" spans="1:6" x14ac:dyDescent="0.25">
      <c r="A7057">
        <v>62.386398118019997</v>
      </c>
      <c r="B7057">
        <v>5.6903499206669999</v>
      </c>
      <c r="C7057" s="1">
        <v>25.735700000000001</v>
      </c>
      <c r="D7057">
        <v>11.856</v>
      </c>
      <c r="E7057">
        <v>32.578313999999999</v>
      </c>
      <c r="F7057">
        <v>0.69349998199999996</v>
      </c>
    </row>
    <row r="7058" spans="1:6" x14ac:dyDescent="0.25">
      <c r="A7058">
        <v>62.386398</v>
      </c>
      <c r="B7058">
        <v>5.6903258369999996</v>
      </c>
      <c r="C7058" s="1">
        <v>25.82</v>
      </c>
      <c r="D7058">
        <v>11.856</v>
      </c>
      <c r="E7058">
        <v>32.58</v>
      </c>
      <c r="F7058">
        <v>0.70580781487699995</v>
      </c>
    </row>
    <row r="7059" spans="1:6" x14ac:dyDescent="0.25">
      <c r="A7059">
        <v>62.38639801099</v>
      </c>
      <c r="B7059">
        <v>5.6903213771010002</v>
      </c>
      <c r="C7059" s="1">
        <v>25.832560000000001</v>
      </c>
      <c r="D7059">
        <v>11.855843</v>
      </c>
      <c r="E7059">
        <v>32.579842999999997</v>
      </c>
      <c r="F7059">
        <v>0.70810002100000002</v>
      </c>
    </row>
    <row r="7060" spans="1:6" x14ac:dyDescent="0.25">
      <c r="A7060">
        <v>62.386398069999998</v>
      </c>
      <c r="B7060">
        <v>5.6902974300000002</v>
      </c>
      <c r="C7060" s="1">
        <v>25.9</v>
      </c>
      <c r="D7060">
        <v>11.855</v>
      </c>
      <c r="E7060">
        <v>32.579000000000001</v>
      </c>
      <c r="F7060">
        <v>0.69886917184300001</v>
      </c>
    </row>
    <row r="7061" spans="1:6" x14ac:dyDescent="0.25">
      <c r="A7061">
        <v>62.386397819999999</v>
      </c>
      <c r="B7061">
        <v>5.6902690160000002</v>
      </c>
      <c r="C7061" s="1">
        <v>25.97</v>
      </c>
      <c r="D7061">
        <v>11.855</v>
      </c>
      <c r="E7061">
        <v>32.578000000000003</v>
      </c>
      <c r="F7061">
        <v>0.68791917284299997</v>
      </c>
    </row>
    <row r="7062" spans="1:6" x14ac:dyDescent="0.25">
      <c r="A7062">
        <v>62.386397771330003</v>
      </c>
      <c r="B7062">
        <v>5.6902645185780001</v>
      </c>
      <c r="C7062" s="1">
        <v>25.979420000000001</v>
      </c>
      <c r="D7062">
        <v>11.855157</v>
      </c>
      <c r="E7062">
        <v>32.578156999999997</v>
      </c>
      <c r="F7062">
        <v>0.68620002300000005</v>
      </c>
    </row>
    <row r="7063" spans="1:6" x14ac:dyDescent="0.25">
      <c r="A7063">
        <v>62.386397510000002</v>
      </c>
      <c r="B7063">
        <v>5.6902403699999997</v>
      </c>
      <c r="C7063" s="1">
        <v>26.03</v>
      </c>
      <c r="D7063">
        <v>11.856</v>
      </c>
      <c r="E7063">
        <v>32.579000000000001</v>
      </c>
      <c r="F7063">
        <v>0.68620002300000005</v>
      </c>
    </row>
    <row r="7064" spans="1:6" x14ac:dyDescent="0.25">
      <c r="A7064">
        <v>62.386397464470001</v>
      </c>
      <c r="B7064">
        <v>5.6902358834109998</v>
      </c>
      <c r="C7064" s="1">
        <v>26.036280000000001</v>
      </c>
      <c r="D7064">
        <v>11.856157</v>
      </c>
      <c r="E7064">
        <v>32.579313999999997</v>
      </c>
      <c r="F7064">
        <v>0.68620002300000005</v>
      </c>
    </row>
    <row r="7065" spans="1:6" x14ac:dyDescent="0.25">
      <c r="A7065">
        <v>62.386397219999999</v>
      </c>
      <c r="B7065">
        <v>5.6902117929999996</v>
      </c>
      <c r="C7065" s="1">
        <v>26.07</v>
      </c>
      <c r="D7065">
        <v>11.856999999999999</v>
      </c>
      <c r="E7065">
        <v>32.581000000000003</v>
      </c>
      <c r="F7065">
        <v>0.67389219012299995</v>
      </c>
    </row>
    <row r="7066" spans="1:6" x14ac:dyDescent="0.25">
      <c r="A7066">
        <v>62.386397185459998</v>
      </c>
      <c r="B7066">
        <v>5.6902072962060002</v>
      </c>
      <c r="C7066" s="1">
        <v>26.07471</v>
      </c>
      <c r="D7066">
        <v>11.856999999999999</v>
      </c>
      <c r="E7066">
        <v>32.580686</v>
      </c>
      <c r="F7066">
        <v>0.67159998399999998</v>
      </c>
    </row>
    <row r="7067" spans="1:6" x14ac:dyDescent="0.25">
      <c r="A7067">
        <v>62.386397000000002</v>
      </c>
      <c r="B7067">
        <v>5.6901831510000003</v>
      </c>
      <c r="C7067" s="1">
        <v>26.1</v>
      </c>
      <c r="D7067">
        <v>11.856999999999999</v>
      </c>
      <c r="E7067">
        <v>32.579000000000001</v>
      </c>
      <c r="F7067">
        <v>0.690061682314</v>
      </c>
    </row>
    <row r="7068" spans="1:6" x14ac:dyDescent="0.25">
      <c r="A7068">
        <v>62.386397004709998</v>
      </c>
      <c r="B7068">
        <v>5.6901785896790003</v>
      </c>
      <c r="C7068" s="1">
        <v>26.10314</v>
      </c>
      <c r="D7068">
        <v>11.856999999999999</v>
      </c>
      <c r="E7068">
        <v>32.579157000000002</v>
      </c>
      <c r="F7068">
        <v>0.69349998199999996</v>
      </c>
    </row>
    <row r="7069" spans="1:6" x14ac:dyDescent="0.25">
      <c r="A7069">
        <v>62.386397029999998</v>
      </c>
      <c r="B7069">
        <v>5.6901540979999998</v>
      </c>
      <c r="C7069" s="1">
        <v>26.12</v>
      </c>
      <c r="D7069">
        <v>11.856999999999999</v>
      </c>
      <c r="E7069">
        <v>32.58</v>
      </c>
      <c r="F7069">
        <v>0.68734611656300004</v>
      </c>
    </row>
    <row r="7070" spans="1:6" x14ac:dyDescent="0.25">
      <c r="A7070">
        <v>62.386397020579999</v>
      </c>
      <c r="B7070">
        <v>5.6901495825230004</v>
      </c>
      <c r="C7070" s="1">
        <v>26.123139999999999</v>
      </c>
      <c r="D7070">
        <v>11.857157000000001</v>
      </c>
      <c r="E7070">
        <v>32.579842999999997</v>
      </c>
      <c r="F7070">
        <v>0.68620002300000005</v>
      </c>
    </row>
    <row r="7071" spans="1:6" x14ac:dyDescent="0.25">
      <c r="A7071">
        <v>62.38639697</v>
      </c>
      <c r="B7071">
        <v>5.6901253369999996</v>
      </c>
      <c r="C7071" s="1">
        <v>26.14</v>
      </c>
      <c r="D7071">
        <v>11.858000000000001</v>
      </c>
      <c r="E7071">
        <v>32.579000000000001</v>
      </c>
      <c r="F7071">
        <v>0.70466172131399996</v>
      </c>
    </row>
    <row r="7072" spans="1:6" x14ac:dyDescent="0.25">
      <c r="A7072">
        <v>62.386397006110002</v>
      </c>
      <c r="B7072">
        <v>5.6901207312480002</v>
      </c>
      <c r="C7072" s="1">
        <v>26.143139999999999</v>
      </c>
      <c r="D7072">
        <v>11.858000000000001</v>
      </c>
      <c r="E7072">
        <v>32.579157000000002</v>
      </c>
      <c r="F7072">
        <v>0.70810002100000002</v>
      </c>
    </row>
    <row r="7073" spans="1:6" x14ac:dyDescent="0.25">
      <c r="A7073">
        <v>62.386397199999998</v>
      </c>
      <c r="B7073">
        <v>5.6900960009999997</v>
      </c>
      <c r="C7073" s="1">
        <v>26.16</v>
      </c>
      <c r="D7073">
        <v>11.858000000000001</v>
      </c>
      <c r="E7073">
        <v>32.58</v>
      </c>
      <c r="F7073">
        <v>0.70194610498300003</v>
      </c>
    </row>
    <row r="7074" spans="1:6" x14ac:dyDescent="0.25">
      <c r="A7074">
        <v>62.386397242389997</v>
      </c>
      <c r="B7074">
        <v>5.6900914134600002</v>
      </c>
      <c r="C7074" s="1">
        <v>26.161570000000001</v>
      </c>
      <c r="D7074">
        <v>11.858000000000001</v>
      </c>
      <c r="E7074">
        <v>32.579842999999997</v>
      </c>
      <c r="F7074">
        <v>0.70080000200000003</v>
      </c>
    </row>
    <row r="7075" spans="1:6" x14ac:dyDescent="0.25">
      <c r="A7075">
        <v>62.386397469999999</v>
      </c>
      <c r="B7075">
        <v>5.6900667809999996</v>
      </c>
      <c r="C7075" s="1">
        <v>26.17</v>
      </c>
      <c r="D7075">
        <v>11.858000000000001</v>
      </c>
      <c r="E7075">
        <v>32.579000000000001</v>
      </c>
      <c r="F7075">
        <v>0.69464608514000004</v>
      </c>
    </row>
    <row r="7076" spans="1:6" x14ac:dyDescent="0.25">
      <c r="A7076">
        <v>62.386397513959999</v>
      </c>
      <c r="B7076">
        <v>5.6900622488810004</v>
      </c>
      <c r="C7076" s="1">
        <v>26.17314</v>
      </c>
      <c r="D7076">
        <v>11.857843000000001</v>
      </c>
      <c r="E7076">
        <v>32.579157000000002</v>
      </c>
      <c r="F7076">
        <v>0.69349998199999996</v>
      </c>
    </row>
    <row r="7077" spans="1:6" x14ac:dyDescent="0.25">
      <c r="A7077">
        <v>62.38639775</v>
      </c>
      <c r="B7077">
        <v>5.6900379140000004</v>
      </c>
      <c r="C7077" s="1">
        <v>26.19</v>
      </c>
      <c r="D7077">
        <v>11.856999999999999</v>
      </c>
      <c r="E7077">
        <v>32.58</v>
      </c>
      <c r="F7077">
        <v>0.69657694042999996</v>
      </c>
    </row>
    <row r="7078" spans="1:6" x14ac:dyDescent="0.25">
      <c r="A7078">
        <v>62.386398130000003</v>
      </c>
      <c r="B7078">
        <v>5.6900087800000003</v>
      </c>
      <c r="C7078" s="1">
        <v>26.19</v>
      </c>
      <c r="D7078">
        <v>11.856</v>
      </c>
      <c r="E7078">
        <v>32.58</v>
      </c>
      <c r="F7078">
        <v>0.70022695043000005</v>
      </c>
    </row>
    <row r="7079" spans="1:6" x14ac:dyDescent="0.25">
      <c r="A7079">
        <v>62.386398140990003</v>
      </c>
      <c r="B7079">
        <v>5.6900041800569996</v>
      </c>
      <c r="C7079" s="1">
        <v>26.19</v>
      </c>
      <c r="D7079">
        <v>11.855843</v>
      </c>
      <c r="E7079">
        <v>32.579686000000002</v>
      </c>
      <c r="F7079">
        <v>0.70080000200000003</v>
      </c>
    </row>
    <row r="7080" spans="1:6" x14ac:dyDescent="0.25">
      <c r="A7080">
        <v>62.386398200000002</v>
      </c>
      <c r="B7080">
        <v>5.689979481</v>
      </c>
      <c r="C7080" s="1">
        <v>26.19</v>
      </c>
      <c r="D7080">
        <v>11.855</v>
      </c>
      <c r="E7080">
        <v>32.578000000000003</v>
      </c>
      <c r="F7080">
        <v>0.68233830284300001</v>
      </c>
    </row>
    <row r="7081" spans="1:6" x14ac:dyDescent="0.25">
      <c r="A7081">
        <v>62.386398195289999</v>
      </c>
      <c r="B7081">
        <v>5.689974879487</v>
      </c>
      <c r="C7081" s="1">
        <v>26.191569999999999</v>
      </c>
      <c r="D7081">
        <v>11.855</v>
      </c>
      <c r="E7081">
        <v>32.578156999999997</v>
      </c>
      <c r="F7081">
        <v>0.67890000299999997</v>
      </c>
    </row>
    <row r="7082" spans="1:6" x14ac:dyDescent="0.25">
      <c r="A7082">
        <v>62.38639817</v>
      </c>
      <c r="B7082">
        <v>5.6899501719999996</v>
      </c>
      <c r="C7082" s="1">
        <v>26.2</v>
      </c>
      <c r="D7082">
        <v>11.855</v>
      </c>
      <c r="E7082">
        <v>32.579000000000001</v>
      </c>
      <c r="F7082">
        <v>0.67274608698299998</v>
      </c>
    </row>
    <row r="7083" spans="1:6" x14ac:dyDescent="0.25">
      <c r="A7083">
        <v>62.386398146449999</v>
      </c>
      <c r="B7083">
        <v>5.6899456417650001</v>
      </c>
      <c r="C7083" s="1">
        <v>26.2</v>
      </c>
      <c r="D7083">
        <v>11.855157</v>
      </c>
      <c r="E7083">
        <v>32.578842999999999</v>
      </c>
      <c r="F7083">
        <v>0.67159998399999998</v>
      </c>
    </row>
    <row r="7084" spans="1:6" x14ac:dyDescent="0.25">
      <c r="A7084">
        <v>62.386398020000001</v>
      </c>
      <c r="B7084">
        <v>5.6899213169999996</v>
      </c>
      <c r="C7084" s="1">
        <v>26.2</v>
      </c>
      <c r="D7084">
        <v>11.856</v>
      </c>
      <c r="E7084">
        <v>32.578000000000003</v>
      </c>
      <c r="F7084">
        <v>0.690061682314</v>
      </c>
    </row>
    <row r="7085" spans="1:6" x14ac:dyDescent="0.25">
      <c r="A7085">
        <v>62.38639804041</v>
      </c>
      <c r="B7085">
        <v>5.68991680325</v>
      </c>
      <c r="C7085" s="1">
        <v>26.20157</v>
      </c>
      <c r="D7085">
        <v>11.855686</v>
      </c>
      <c r="E7085">
        <v>32.578000000000003</v>
      </c>
      <c r="F7085">
        <v>0.69349998199999996</v>
      </c>
    </row>
    <row r="7086" spans="1:6" x14ac:dyDescent="0.25">
      <c r="A7086">
        <v>62.386398149999998</v>
      </c>
      <c r="B7086">
        <v>5.6898925670000002</v>
      </c>
      <c r="C7086" s="1">
        <v>26.21</v>
      </c>
      <c r="D7086">
        <v>11.853999999999999</v>
      </c>
      <c r="E7086">
        <v>32.578000000000003</v>
      </c>
      <c r="F7086">
        <v>0.69349998199999996</v>
      </c>
    </row>
    <row r="7087" spans="1:6" x14ac:dyDescent="0.25">
      <c r="A7087">
        <v>62.38639814215</v>
      </c>
      <c r="B7087">
        <v>5.6898880521509998</v>
      </c>
      <c r="C7087" s="1">
        <v>26.21</v>
      </c>
      <c r="D7087">
        <v>11.853999999999999</v>
      </c>
      <c r="E7087">
        <v>32.578000000000003</v>
      </c>
      <c r="F7087">
        <v>0.69349998199999996</v>
      </c>
    </row>
    <row r="7088" spans="1:6" x14ac:dyDescent="0.25">
      <c r="A7088">
        <v>62.386398100000001</v>
      </c>
      <c r="B7088">
        <v>5.6898638100000003</v>
      </c>
      <c r="C7088" s="1">
        <v>26.21</v>
      </c>
      <c r="D7088">
        <v>11.853999999999999</v>
      </c>
      <c r="E7088">
        <v>32.578000000000003</v>
      </c>
      <c r="F7088">
        <v>0.68734611656300004</v>
      </c>
    </row>
    <row r="7089" spans="1:6" x14ac:dyDescent="0.25">
      <c r="A7089">
        <v>62.38639812041</v>
      </c>
      <c r="B7089">
        <v>5.6898592493070002</v>
      </c>
      <c r="C7089" s="1">
        <v>26.21</v>
      </c>
      <c r="D7089">
        <v>11.854157000000001</v>
      </c>
      <c r="E7089">
        <v>32.578000000000003</v>
      </c>
      <c r="F7089">
        <v>0.68620002300000005</v>
      </c>
    </row>
    <row r="7090" spans="1:6" x14ac:dyDescent="0.25">
      <c r="A7090">
        <v>62.386398229999998</v>
      </c>
      <c r="B7090">
        <v>5.6898347610000002</v>
      </c>
      <c r="C7090" s="1">
        <v>26.21</v>
      </c>
      <c r="D7090">
        <v>11.855</v>
      </c>
      <c r="E7090">
        <v>32.578000000000003</v>
      </c>
      <c r="F7090">
        <v>0.68004610614000005</v>
      </c>
    </row>
    <row r="7091" spans="1:6" x14ac:dyDescent="0.25">
      <c r="A7091">
        <v>62.38639824413</v>
      </c>
      <c r="B7091">
        <v>5.6898301533640003</v>
      </c>
      <c r="C7091" s="1">
        <v>26.211569999999998</v>
      </c>
      <c r="D7091">
        <v>11.855314</v>
      </c>
      <c r="E7091">
        <v>32.578156999999997</v>
      </c>
      <c r="F7091">
        <v>0.67890000299999997</v>
      </c>
    </row>
    <row r="7092" spans="1:6" x14ac:dyDescent="0.25">
      <c r="A7092">
        <v>62.386398319999998</v>
      </c>
      <c r="B7092">
        <v>5.6898054130000002</v>
      </c>
      <c r="C7092" s="1">
        <v>26.22</v>
      </c>
      <c r="D7092">
        <v>11.856999999999999</v>
      </c>
      <c r="E7092">
        <v>32.579000000000001</v>
      </c>
      <c r="F7092">
        <v>0.67890000299999997</v>
      </c>
    </row>
    <row r="7093" spans="1:6" x14ac:dyDescent="0.25">
      <c r="A7093">
        <v>62.386398326280002</v>
      </c>
      <c r="B7093">
        <v>5.6898008582730002</v>
      </c>
      <c r="C7093" s="1">
        <v>26.218430000000001</v>
      </c>
      <c r="D7093">
        <v>11.857157000000001</v>
      </c>
      <c r="E7093">
        <v>32.579157000000002</v>
      </c>
      <c r="F7093">
        <v>0.67890000299999997</v>
      </c>
    </row>
    <row r="7094" spans="1:6" x14ac:dyDescent="0.25">
      <c r="A7094">
        <v>62.386398360000001</v>
      </c>
      <c r="B7094">
        <v>5.6897764019999997</v>
      </c>
      <c r="C7094" s="1">
        <v>26.21</v>
      </c>
      <c r="D7094">
        <v>11.858000000000001</v>
      </c>
      <c r="E7094">
        <v>32.58</v>
      </c>
      <c r="F7094">
        <v>0.694284743727</v>
      </c>
    </row>
    <row r="7095" spans="1:6" x14ac:dyDescent="0.25">
      <c r="A7095">
        <v>62.386398419999999</v>
      </c>
      <c r="B7095">
        <v>5.6897470400000003</v>
      </c>
      <c r="C7095" s="1">
        <v>26.21</v>
      </c>
      <c r="D7095">
        <v>11.858000000000001</v>
      </c>
      <c r="E7095">
        <v>32.58</v>
      </c>
      <c r="F7095">
        <v>0.71253473272699996</v>
      </c>
    </row>
    <row r="7096" spans="1:6" x14ac:dyDescent="0.25">
      <c r="A7096">
        <v>62.386398387029999</v>
      </c>
      <c r="B7096">
        <v>5.6897424545010002</v>
      </c>
      <c r="C7096" s="1">
        <v>26.21</v>
      </c>
      <c r="D7096">
        <v>11.858157</v>
      </c>
      <c r="E7096">
        <v>32.58</v>
      </c>
      <c r="F7096">
        <v>0.71539998100000002</v>
      </c>
    </row>
    <row r="7097" spans="1:6" x14ac:dyDescent="0.25">
      <c r="A7097">
        <v>62.386398210000003</v>
      </c>
      <c r="B7097">
        <v>5.6897178329999996</v>
      </c>
      <c r="C7097" s="1">
        <v>26.21</v>
      </c>
      <c r="D7097">
        <v>11.859</v>
      </c>
      <c r="E7097">
        <v>32.58</v>
      </c>
      <c r="F7097">
        <v>0.70309219870299999</v>
      </c>
    </row>
    <row r="7098" spans="1:6" x14ac:dyDescent="0.25">
      <c r="A7098">
        <v>62.386398202149998</v>
      </c>
      <c r="B7098">
        <v>5.6897132200260003</v>
      </c>
      <c r="C7098" s="1">
        <v>26.21</v>
      </c>
      <c r="D7098">
        <v>11.858843</v>
      </c>
      <c r="E7098">
        <v>32.58</v>
      </c>
      <c r="F7098">
        <v>0.70080000200000003</v>
      </c>
    </row>
    <row r="7099" spans="1:6" x14ac:dyDescent="0.25">
      <c r="A7099">
        <v>62.386398159999999</v>
      </c>
      <c r="B7099">
        <v>5.6896884510000003</v>
      </c>
      <c r="C7099" s="1">
        <v>26.21</v>
      </c>
      <c r="D7099">
        <v>11.858000000000001</v>
      </c>
      <c r="E7099">
        <v>32.58</v>
      </c>
      <c r="F7099">
        <v>0.68233830284300001</v>
      </c>
    </row>
    <row r="7100" spans="1:6" x14ac:dyDescent="0.25">
      <c r="A7100">
        <v>62.38639816157</v>
      </c>
      <c r="B7100">
        <v>5.6896838746069998</v>
      </c>
      <c r="C7100" s="1">
        <v>26.21</v>
      </c>
      <c r="D7100">
        <v>11.858000000000001</v>
      </c>
      <c r="E7100">
        <v>32.58</v>
      </c>
      <c r="F7100">
        <v>0.67890000299999997</v>
      </c>
    </row>
    <row r="7101" spans="1:6" x14ac:dyDescent="0.25">
      <c r="A7101">
        <v>62.38639817</v>
      </c>
      <c r="B7101">
        <v>5.6896593019999999</v>
      </c>
      <c r="C7101" s="1">
        <v>26.21</v>
      </c>
      <c r="D7101">
        <v>11.858000000000001</v>
      </c>
      <c r="E7101">
        <v>32.58</v>
      </c>
      <c r="F7101">
        <v>0.691207785297</v>
      </c>
    </row>
    <row r="7102" spans="1:6" x14ac:dyDescent="0.25">
      <c r="A7102">
        <v>62.38639817</v>
      </c>
      <c r="B7102">
        <v>5.6896547582629999</v>
      </c>
      <c r="C7102" s="1">
        <v>26.21</v>
      </c>
      <c r="D7102">
        <v>11.858000000000001</v>
      </c>
      <c r="E7102">
        <v>32.58</v>
      </c>
      <c r="F7102">
        <v>0.69349998199999996</v>
      </c>
    </row>
    <row r="7103" spans="1:6" x14ac:dyDescent="0.25">
      <c r="A7103">
        <v>62.38639817</v>
      </c>
      <c r="B7103">
        <v>5.6896303609999999</v>
      </c>
      <c r="C7103" s="1">
        <v>26.21</v>
      </c>
      <c r="D7103">
        <v>11.858000000000001</v>
      </c>
      <c r="E7103">
        <v>32.58</v>
      </c>
      <c r="F7103">
        <v>0.69965389885999996</v>
      </c>
    </row>
    <row r="7104" spans="1:6" x14ac:dyDescent="0.25">
      <c r="A7104">
        <v>62.386398185700003</v>
      </c>
      <c r="B7104">
        <v>5.6896257877469996</v>
      </c>
      <c r="C7104" s="1">
        <v>26.21</v>
      </c>
      <c r="D7104">
        <v>11.858157</v>
      </c>
      <c r="E7104">
        <v>32.58</v>
      </c>
      <c r="F7104">
        <v>0.70080000200000003</v>
      </c>
    </row>
    <row r="7105" spans="1:6" x14ac:dyDescent="0.25">
      <c r="A7105">
        <v>62.386398270000001</v>
      </c>
      <c r="B7105">
        <v>5.6896012320000002</v>
      </c>
      <c r="C7105" s="1">
        <v>26.21</v>
      </c>
      <c r="D7105">
        <v>11.859</v>
      </c>
      <c r="E7105">
        <v>32.58</v>
      </c>
      <c r="F7105">
        <v>0.71310778429699995</v>
      </c>
    </row>
    <row r="7106" spans="1:6" x14ac:dyDescent="0.25">
      <c r="A7106">
        <v>62.38639829041</v>
      </c>
      <c r="B7106">
        <v>5.6895967295540002</v>
      </c>
      <c r="C7106" s="1">
        <v>26.21</v>
      </c>
      <c r="D7106">
        <v>11.859</v>
      </c>
      <c r="E7106">
        <v>32.579842999999997</v>
      </c>
      <c r="F7106">
        <v>0.71539998100000002</v>
      </c>
    </row>
    <row r="7107" spans="1:6" x14ac:dyDescent="0.25">
      <c r="A7107">
        <v>62.386398399999997</v>
      </c>
      <c r="B7107">
        <v>5.6895725539999997</v>
      </c>
      <c r="C7107" s="1">
        <v>26.21</v>
      </c>
      <c r="D7107">
        <v>11.859</v>
      </c>
      <c r="E7107">
        <v>32.579000000000001</v>
      </c>
      <c r="F7107">
        <v>0.70924611471999999</v>
      </c>
    </row>
    <row r="7108" spans="1:6" x14ac:dyDescent="0.25">
      <c r="A7108">
        <v>62.386398392149999</v>
      </c>
      <c r="B7108">
        <v>5.6895680055530002</v>
      </c>
      <c r="C7108" s="1">
        <v>26.21</v>
      </c>
      <c r="D7108">
        <v>11.859</v>
      </c>
      <c r="E7108">
        <v>32.579157000000002</v>
      </c>
      <c r="F7108">
        <v>0.70810002100000002</v>
      </c>
    </row>
    <row r="7109" spans="1:6" x14ac:dyDescent="0.25">
      <c r="A7109">
        <v>62.38639835</v>
      </c>
      <c r="B7109">
        <v>5.6895435829999998</v>
      </c>
      <c r="C7109" s="1">
        <v>26.21</v>
      </c>
      <c r="D7109">
        <v>11.859</v>
      </c>
      <c r="E7109">
        <v>32.58</v>
      </c>
      <c r="F7109">
        <v>0.69579218812300003</v>
      </c>
    </row>
    <row r="7110" spans="1:6" x14ac:dyDescent="0.25">
      <c r="A7110">
        <v>62.386398331160002</v>
      </c>
      <c r="B7110">
        <v>5.6895390395770002</v>
      </c>
      <c r="C7110" s="1">
        <v>26.21</v>
      </c>
      <c r="D7110">
        <v>11.858843</v>
      </c>
      <c r="E7110">
        <v>32.58</v>
      </c>
      <c r="F7110">
        <v>0.69349998199999996</v>
      </c>
    </row>
    <row r="7111" spans="1:6" x14ac:dyDescent="0.25">
      <c r="A7111">
        <v>62.386398229999998</v>
      </c>
      <c r="B7111">
        <v>5.689514644</v>
      </c>
      <c r="C7111" s="1">
        <v>26.21</v>
      </c>
      <c r="D7111">
        <v>11.858000000000001</v>
      </c>
      <c r="E7111">
        <v>32.58</v>
      </c>
      <c r="F7111">
        <v>0.69657694042999996</v>
      </c>
    </row>
    <row r="7112" spans="1:6" x14ac:dyDescent="0.25">
      <c r="A7112">
        <v>62.386398149999998</v>
      </c>
      <c r="B7112">
        <v>5.6894854620000004</v>
      </c>
      <c r="C7112" s="1">
        <v>26.21</v>
      </c>
      <c r="D7112">
        <v>11.858000000000001</v>
      </c>
      <c r="E7112">
        <v>32.58</v>
      </c>
      <c r="F7112">
        <v>0.70022695043000005</v>
      </c>
    </row>
    <row r="7113" spans="1:6" x14ac:dyDescent="0.25">
      <c r="A7113">
        <v>62.386398124880003</v>
      </c>
      <c r="B7113">
        <v>5.6894809345909998</v>
      </c>
      <c r="C7113" s="1">
        <v>26.21</v>
      </c>
      <c r="D7113">
        <v>11.858000000000001</v>
      </c>
      <c r="E7113">
        <v>32.579842999999997</v>
      </c>
      <c r="F7113">
        <v>0.70080000200000003</v>
      </c>
    </row>
    <row r="7114" spans="1:6" x14ac:dyDescent="0.25">
      <c r="A7114">
        <v>62.386397989999999</v>
      </c>
      <c r="B7114">
        <v>5.689456625</v>
      </c>
      <c r="C7114" s="1">
        <v>26.21</v>
      </c>
      <c r="D7114">
        <v>11.858000000000001</v>
      </c>
      <c r="E7114">
        <v>32.579000000000001</v>
      </c>
      <c r="F7114">
        <v>0.71310778429699995</v>
      </c>
    </row>
    <row r="7115" spans="1:6" x14ac:dyDescent="0.25">
      <c r="A7115">
        <v>62.386397989999999</v>
      </c>
      <c r="B7115">
        <v>5.6894519581749998</v>
      </c>
      <c r="C7115" s="1">
        <v>26.21</v>
      </c>
      <c r="D7115">
        <v>11.858000000000001</v>
      </c>
      <c r="E7115">
        <v>32.579157000000002</v>
      </c>
      <c r="F7115">
        <v>0.71539998100000002</v>
      </c>
    </row>
    <row r="7116" spans="1:6" x14ac:dyDescent="0.25">
      <c r="A7116">
        <v>62.386397989999999</v>
      </c>
      <c r="B7116">
        <v>5.6894269</v>
      </c>
      <c r="C7116" s="1">
        <v>26.21</v>
      </c>
      <c r="D7116">
        <v>11.858000000000001</v>
      </c>
      <c r="E7116">
        <v>32.58</v>
      </c>
      <c r="F7116">
        <v>0.71539998100000002</v>
      </c>
    </row>
    <row r="7117" spans="1:6" x14ac:dyDescent="0.25">
      <c r="A7117">
        <v>62.386398000989999</v>
      </c>
      <c r="B7117">
        <v>5.6894223317710004</v>
      </c>
      <c r="C7117" s="1">
        <v>26.211569999999998</v>
      </c>
      <c r="D7117">
        <v>11.858000000000001</v>
      </c>
      <c r="E7117">
        <v>32.579842999999997</v>
      </c>
      <c r="F7117">
        <v>0.71539998100000002</v>
      </c>
    </row>
    <row r="7118" spans="1:6" x14ac:dyDescent="0.25">
      <c r="A7118">
        <v>62.386398059999998</v>
      </c>
      <c r="B7118">
        <v>5.6893978030000003</v>
      </c>
      <c r="C7118" s="1">
        <v>26.22</v>
      </c>
      <c r="D7118">
        <v>11.858000000000001</v>
      </c>
      <c r="E7118">
        <v>32.579000000000001</v>
      </c>
      <c r="F7118">
        <v>0.71539998100000002</v>
      </c>
    </row>
    <row r="7119" spans="1:6" x14ac:dyDescent="0.25">
      <c r="A7119">
        <v>62.386398047439997</v>
      </c>
      <c r="B7119">
        <v>5.6893932498430004</v>
      </c>
      <c r="C7119" s="1">
        <v>26.22</v>
      </c>
      <c r="D7119">
        <v>11.858000000000001</v>
      </c>
      <c r="E7119">
        <v>32.579000000000001</v>
      </c>
      <c r="F7119">
        <v>0.71539998100000002</v>
      </c>
    </row>
    <row r="7120" spans="1:6" x14ac:dyDescent="0.25">
      <c r="A7120">
        <v>62.386397979999998</v>
      </c>
      <c r="B7120">
        <v>5.6893688019999997</v>
      </c>
      <c r="C7120" s="1">
        <v>26.22</v>
      </c>
      <c r="D7120">
        <v>11.858000000000001</v>
      </c>
      <c r="E7120">
        <v>32.579000000000001</v>
      </c>
      <c r="F7120">
        <v>0.71539998100000002</v>
      </c>
    </row>
    <row r="7121" spans="1:6" x14ac:dyDescent="0.25">
      <c r="A7121">
        <v>62.386398009830003</v>
      </c>
      <c r="B7121">
        <v>5.6893641982889998</v>
      </c>
      <c r="C7121" s="1">
        <v>26.22</v>
      </c>
      <c r="D7121">
        <v>11.858000000000001</v>
      </c>
      <c r="E7121">
        <v>32.579000000000001</v>
      </c>
      <c r="F7121">
        <v>0.71539998100000002</v>
      </c>
    </row>
    <row r="7122" spans="1:6" x14ac:dyDescent="0.25">
      <c r="A7122">
        <v>62.38639817</v>
      </c>
      <c r="B7122">
        <v>5.689339479</v>
      </c>
      <c r="C7122" s="1">
        <v>26.22</v>
      </c>
      <c r="D7122">
        <v>11.858000000000001</v>
      </c>
      <c r="E7122">
        <v>32.579000000000001</v>
      </c>
      <c r="F7122">
        <v>0.696938281843</v>
      </c>
    </row>
    <row r="7123" spans="1:6" x14ac:dyDescent="0.25">
      <c r="A7123">
        <v>62.386398168429999</v>
      </c>
      <c r="B7123">
        <v>5.6893349238019999</v>
      </c>
      <c r="C7123" s="1">
        <v>26.22</v>
      </c>
      <c r="D7123">
        <v>11.858000000000001</v>
      </c>
      <c r="E7123">
        <v>32.579000000000001</v>
      </c>
      <c r="F7123">
        <v>0.69349998199999996</v>
      </c>
    </row>
    <row r="7124" spans="1:6" x14ac:dyDescent="0.25">
      <c r="A7124">
        <v>62.386398159999999</v>
      </c>
      <c r="B7124">
        <v>5.6893104650000001</v>
      </c>
      <c r="C7124" s="1">
        <v>26.22</v>
      </c>
      <c r="D7124">
        <v>11.858000000000001</v>
      </c>
      <c r="E7124">
        <v>32.579000000000001</v>
      </c>
      <c r="F7124">
        <v>0.69965389885999996</v>
      </c>
    </row>
    <row r="7125" spans="1:6" x14ac:dyDescent="0.25">
      <c r="A7125">
        <v>62.386398163140001</v>
      </c>
      <c r="B7125">
        <v>5.6893059181229999</v>
      </c>
      <c r="C7125" s="1">
        <v>26.22</v>
      </c>
      <c r="D7125">
        <v>11.858000000000001</v>
      </c>
      <c r="E7125">
        <v>32.578842999999999</v>
      </c>
      <c r="F7125">
        <v>0.70080000200000003</v>
      </c>
    </row>
    <row r="7126" spans="1:6" x14ac:dyDescent="0.25">
      <c r="A7126">
        <v>62.38639818</v>
      </c>
      <c r="B7126">
        <v>5.6892815040000002</v>
      </c>
      <c r="C7126" s="1">
        <v>26.22</v>
      </c>
      <c r="D7126">
        <v>11.858000000000001</v>
      </c>
      <c r="E7126">
        <v>32.578000000000003</v>
      </c>
      <c r="F7126">
        <v>0.71310778429699995</v>
      </c>
    </row>
    <row r="7127" spans="1:6" x14ac:dyDescent="0.25">
      <c r="A7127">
        <v>62.386398189419999</v>
      </c>
      <c r="B7127">
        <v>5.6892769389110001</v>
      </c>
      <c r="C7127" s="1">
        <v>26.22</v>
      </c>
      <c r="D7127">
        <v>11.858000000000001</v>
      </c>
      <c r="E7127">
        <v>32.578313999999999</v>
      </c>
      <c r="F7127">
        <v>0.71539998100000002</v>
      </c>
    </row>
    <row r="7128" spans="1:6" x14ac:dyDescent="0.25">
      <c r="A7128">
        <v>62.386398239999998</v>
      </c>
      <c r="B7128">
        <v>5.6892524269999996</v>
      </c>
      <c r="C7128" s="1">
        <v>26.22</v>
      </c>
      <c r="D7128">
        <v>11.858000000000001</v>
      </c>
      <c r="E7128">
        <v>32.58</v>
      </c>
      <c r="F7128">
        <v>0.70924608985149995</v>
      </c>
    </row>
    <row r="7129" spans="1:6" x14ac:dyDescent="0.25">
      <c r="A7129">
        <v>62.386398010000001</v>
      </c>
      <c r="B7129">
        <v>5.6892231789999999</v>
      </c>
      <c r="C7129" s="1">
        <v>26.22</v>
      </c>
      <c r="D7129">
        <v>11.859</v>
      </c>
      <c r="E7129">
        <v>32.58</v>
      </c>
      <c r="F7129">
        <v>0.70194610035149996</v>
      </c>
    </row>
    <row r="7130" spans="1:6" x14ac:dyDescent="0.25">
      <c r="A7130">
        <v>62.386398025699997</v>
      </c>
      <c r="B7130">
        <v>5.689218573562</v>
      </c>
      <c r="C7130" s="1">
        <v>26.22</v>
      </c>
      <c r="D7130">
        <v>11.858843</v>
      </c>
      <c r="E7130">
        <v>32.579842999999997</v>
      </c>
      <c r="F7130">
        <v>0.70080000200000003</v>
      </c>
    </row>
    <row r="7131" spans="1:6" x14ac:dyDescent="0.25">
      <c r="A7131">
        <v>62.386398110000002</v>
      </c>
      <c r="B7131">
        <v>5.6891938450000001</v>
      </c>
      <c r="C7131" s="1">
        <v>26.22</v>
      </c>
      <c r="D7131">
        <v>11.858000000000001</v>
      </c>
      <c r="E7131">
        <v>32.579000000000001</v>
      </c>
      <c r="F7131">
        <v>0.70080000200000003</v>
      </c>
    </row>
    <row r="7132" spans="1:6" x14ac:dyDescent="0.25">
      <c r="A7132">
        <v>62.386398099010002</v>
      </c>
      <c r="B7132">
        <v>5.6891892339099996</v>
      </c>
      <c r="C7132" s="1">
        <v>26.22</v>
      </c>
      <c r="D7132">
        <v>11.858000000000001</v>
      </c>
      <c r="E7132">
        <v>32.579000000000001</v>
      </c>
      <c r="F7132">
        <v>0.70080000200000003</v>
      </c>
    </row>
    <row r="7133" spans="1:6" x14ac:dyDescent="0.25">
      <c r="A7133">
        <v>62.386398040000003</v>
      </c>
      <c r="B7133">
        <v>5.6891644750000001</v>
      </c>
      <c r="C7133" s="1">
        <v>26.22</v>
      </c>
      <c r="D7133">
        <v>11.858000000000001</v>
      </c>
      <c r="E7133">
        <v>32.579000000000001</v>
      </c>
      <c r="F7133">
        <v>0.69464608514000004</v>
      </c>
    </row>
    <row r="7134" spans="1:6" x14ac:dyDescent="0.25">
      <c r="A7134">
        <v>62.386398044709999</v>
      </c>
      <c r="B7134">
        <v>5.6891598530770002</v>
      </c>
      <c r="C7134" s="1">
        <v>26.22</v>
      </c>
      <c r="D7134">
        <v>11.858000000000001</v>
      </c>
      <c r="E7134">
        <v>32.579000000000001</v>
      </c>
      <c r="F7134">
        <v>0.69349998199999996</v>
      </c>
    </row>
    <row r="7135" spans="1:6" x14ac:dyDescent="0.25">
      <c r="A7135">
        <v>62.386398069999998</v>
      </c>
      <c r="B7135">
        <v>5.6891350359999997</v>
      </c>
      <c r="C7135" s="1">
        <v>26.22</v>
      </c>
      <c r="D7135">
        <v>11.858000000000001</v>
      </c>
      <c r="E7135">
        <v>32.579000000000001</v>
      </c>
      <c r="F7135">
        <v>0.69349998199999996</v>
      </c>
    </row>
    <row r="7136" spans="1:6" x14ac:dyDescent="0.25">
      <c r="A7136">
        <v>62.38639808256</v>
      </c>
      <c r="B7136">
        <v>5.6891304198860002</v>
      </c>
      <c r="C7136" s="1">
        <v>26.22</v>
      </c>
      <c r="D7136">
        <v>11.858000000000001</v>
      </c>
      <c r="E7136">
        <v>32.578842999999999</v>
      </c>
      <c r="F7136">
        <v>0.69349998199999996</v>
      </c>
    </row>
    <row r="7137" spans="1:6" x14ac:dyDescent="0.25">
      <c r="A7137">
        <v>62.386398149999998</v>
      </c>
      <c r="B7137">
        <v>5.6891056339999997</v>
      </c>
      <c r="C7137" s="1">
        <v>26.22</v>
      </c>
      <c r="D7137">
        <v>11.858000000000001</v>
      </c>
      <c r="E7137">
        <v>32.578000000000003</v>
      </c>
      <c r="F7137">
        <v>0.69349998199999996</v>
      </c>
    </row>
    <row r="7138" spans="1:6" x14ac:dyDescent="0.25">
      <c r="A7138">
        <v>62.386398162559999</v>
      </c>
      <c r="B7138">
        <v>5.6891010417499999</v>
      </c>
      <c r="C7138" s="1">
        <v>26.22</v>
      </c>
      <c r="D7138">
        <v>11.858000000000001</v>
      </c>
      <c r="E7138">
        <v>32.578000000000003</v>
      </c>
      <c r="F7138">
        <v>0.69349998199999996</v>
      </c>
    </row>
    <row r="7139" spans="1:6" x14ac:dyDescent="0.25">
      <c r="A7139">
        <v>62.386398229999998</v>
      </c>
      <c r="B7139">
        <v>5.6890763839999998</v>
      </c>
      <c r="C7139" s="1">
        <v>26.22</v>
      </c>
      <c r="D7139">
        <v>11.858000000000001</v>
      </c>
      <c r="E7139">
        <v>32.578000000000003</v>
      </c>
      <c r="F7139">
        <v>0.69349998199999996</v>
      </c>
    </row>
    <row r="7140" spans="1:6" x14ac:dyDescent="0.25">
      <c r="A7140">
        <v>62.386398264539999</v>
      </c>
      <c r="B7140">
        <v>5.689071804938</v>
      </c>
      <c r="C7140" s="1">
        <v>26.22</v>
      </c>
      <c r="D7140">
        <v>11.857843000000001</v>
      </c>
      <c r="E7140">
        <v>32.578000000000003</v>
      </c>
      <c r="F7140">
        <v>0.69349998199999996</v>
      </c>
    </row>
    <row r="7141" spans="1:6" x14ac:dyDescent="0.25">
      <c r="A7141">
        <v>62.386398450000002</v>
      </c>
      <c r="B7141">
        <v>5.6890472179999998</v>
      </c>
      <c r="C7141" s="1">
        <v>26.22</v>
      </c>
      <c r="D7141">
        <v>11.856999999999999</v>
      </c>
      <c r="E7141">
        <v>32.578000000000003</v>
      </c>
      <c r="F7141">
        <v>0.71811559717399998</v>
      </c>
    </row>
    <row r="7142" spans="1:6" x14ac:dyDescent="0.25">
      <c r="A7142">
        <v>62.386398451570003</v>
      </c>
      <c r="B7142">
        <v>5.6890426412929997</v>
      </c>
      <c r="C7142" s="1">
        <v>26.22</v>
      </c>
      <c r="D7142">
        <v>11.856843</v>
      </c>
      <c r="E7142">
        <v>32.577686</v>
      </c>
      <c r="F7142">
        <v>0.72270000000000001</v>
      </c>
    </row>
    <row r="7143" spans="1:6" x14ac:dyDescent="0.25">
      <c r="A7143">
        <v>62.386398460000002</v>
      </c>
      <c r="B7143">
        <v>5.6890180670000001</v>
      </c>
      <c r="C7143" s="1">
        <v>26.22</v>
      </c>
      <c r="D7143">
        <v>11.856</v>
      </c>
      <c r="E7143">
        <v>32.576000000000001</v>
      </c>
      <c r="F7143">
        <v>0.70423830168599999</v>
      </c>
    </row>
    <row r="7144" spans="1:6" x14ac:dyDescent="0.25">
      <c r="A7144">
        <v>62.386398442729998</v>
      </c>
      <c r="B7144">
        <v>5.6890134935900001</v>
      </c>
      <c r="C7144" s="1">
        <v>26.22157</v>
      </c>
      <c r="D7144">
        <v>11.856157</v>
      </c>
      <c r="E7144">
        <v>32.576157000000002</v>
      </c>
      <c r="F7144">
        <v>0.70080000200000003</v>
      </c>
    </row>
    <row r="7145" spans="1:6" x14ac:dyDescent="0.25">
      <c r="A7145">
        <v>62.38639835</v>
      </c>
      <c r="B7145">
        <v>5.6889889370000004</v>
      </c>
      <c r="C7145" s="1">
        <v>26.23</v>
      </c>
      <c r="D7145">
        <v>11.856999999999999</v>
      </c>
      <c r="E7145">
        <v>32.576999999999998</v>
      </c>
      <c r="F7145">
        <v>0.70387696000849997</v>
      </c>
    </row>
    <row r="7146" spans="1:6" x14ac:dyDescent="0.25">
      <c r="A7146">
        <v>62.38639826</v>
      </c>
      <c r="B7146">
        <v>5.6889602010000004</v>
      </c>
      <c r="C7146" s="1">
        <v>26.23</v>
      </c>
      <c r="D7146">
        <v>11.856999999999999</v>
      </c>
      <c r="E7146">
        <v>32.578000000000003</v>
      </c>
      <c r="F7146">
        <v>0.70752696950850003</v>
      </c>
    </row>
    <row r="7147" spans="1:6" x14ac:dyDescent="0.25">
      <c r="A7147">
        <v>62.386398261570001</v>
      </c>
      <c r="B7147">
        <v>5.6889556512970003</v>
      </c>
      <c r="C7147" s="1">
        <v>26.23</v>
      </c>
      <c r="D7147">
        <v>11.856999999999999</v>
      </c>
      <c r="E7147">
        <v>32.577843000000001</v>
      </c>
      <c r="F7147">
        <v>0.70810002100000002</v>
      </c>
    </row>
    <row r="7148" spans="1:6" x14ac:dyDescent="0.25">
      <c r="A7148">
        <v>62.386398270000001</v>
      </c>
      <c r="B7148">
        <v>5.6889312219999999</v>
      </c>
      <c r="C7148" s="1">
        <v>26.23</v>
      </c>
      <c r="D7148">
        <v>11.856999999999999</v>
      </c>
      <c r="E7148">
        <v>32.576999999999998</v>
      </c>
      <c r="F7148">
        <v>0.70810002100000002</v>
      </c>
    </row>
    <row r="7149" spans="1:6" x14ac:dyDescent="0.25">
      <c r="A7149">
        <v>62.386398271570002</v>
      </c>
      <c r="B7149">
        <v>5.6889266988299996</v>
      </c>
      <c r="C7149" s="1">
        <v>26.23</v>
      </c>
      <c r="D7149">
        <v>11.856843</v>
      </c>
      <c r="E7149">
        <v>32.577157</v>
      </c>
      <c r="F7149">
        <v>0.70810002100000002</v>
      </c>
    </row>
    <row r="7150" spans="1:6" x14ac:dyDescent="0.25">
      <c r="A7150">
        <v>62.386398280000002</v>
      </c>
      <c r="B7150">
        <v>5.688902412</v>
      </c>
      <c r="C7150" s="1">
        <v>26.23</v>
      </c>
      <c r="D7150">
        <v>11.856</v>
      </c>
      <c r="E7150">
        <v>32.578000000000003</v>
      </c>
      <c r="F7150">
        <v>0.69579218812300003</v>
      </c>
    </row>
    <row r="7151" spans="1:6" x14ac:dyDescent="0.25">
      <c r="A7151">
        <v>62.386398269010002</v>
      </c>
      <c r="B7151">
        <v>5.6888978723449997</v>
      </c>
      <c r="C7151" s="1">
        <v>26.23</v>
      </c>
      <c r="D7151">
        <v>11.856</v>
      </c>
      <c r="E7151">
        <v>32.578156999999997</v>
      </c>
      <c r="F7151">
        <v>0.69349998199999996</v>
      </c>
    </row>
    <row r="7152" spans="1:6" x14ac:dyDescent="0.25">
      <c r="A7152">
        <v>62.386398210000003</v>
      </c>
      <c r="B7152">
        <v>5.6888734970000003</v>
      </c>
      <c r="C7152" s="1">
        <v>26.23</v>
      </c>
      <c r="D7152">
        <v>11.856</v>
      </c>
      <c r="E7152">
        <v>32.579000000000001</v>
      </c>
      <c r="F7152">
        <v>0.68734611656300004</v>
      </c>
    </row>
    <row r="7153" spans="1:6" x14ac:dyDescent="0.25">
      <c r="A7153">
        <v>62.38639821628</v>
      </c>
      <c r="B7153">
        <v>5.6888689212349997</v>
      </c>
      <c r="C7153" s="1">
        <v>26.23</v>
      </c>
      <c r="D7153">
        <v>11.856157</v>
      </c>
      <c r="E7153">
        <v>32.578842999999999</v>
      </c>
      <c r="F7153">
        <v>0.68620002300000005</v>
      </c>
    </row>
    <row r="7154" spans="1:6" x14ac:dyDescent="0.25">
      <c r="A7154">
        <v>62.386398249999999</v>
      </c>
      <c r="B7154">
        <v>5.6888443520000003</v>
      </c>
      <c r="C7154" s="1">
        <v>26.23</v>
      </c>
      <c r="D7154">
        <v>11.856999999999999</v>
      </c>
      <c r="E7154">
        <v>32.578000000000003</v>
      </c>
      <c r="F7154">
        <v>0.71081558759399999</v>
      </c>
    </row>
    <row r="7155" spans="1:6" x14ac:dyDescent="0.25">
      <c r="A7155">
        <v>62.386398253140001</v>
      </c>
      <c r="B7155">
        <v>5.6888397561390001</v>
      </c>
      <c r="C7155" s="1">
        <v>26.23</v>
      </c>
      <c r="D7155">
        <v>11.856843</v>
      </c>
      <c r="E7155">
        <v>32.578156999999997</v>
      </c>
      <c r="F7155">
        <v>0.71539998100000002</v>
      </c>
    </row>
    <row r="7156" spans="1:6" x14ac:dyDescent="0.25">
      <c r="A7156">
        <v>62.386398270000001</v>
      </c>
      <c r="B7156">
        <v>5.6888150790000003</v>
      </c>
      <c r="C7156" s="1">
        <v>26.23</v>
      </c>
      <c r="D7156">
        <v>11.856</v>
      </c>
      <c r="E7156">
        <v>32.579000000000001</v>
      </c>
      <c r="F7156">
        <v>0.67847658352899998</v>
      </c>
    </row>
    <row r="7157" spans="1:6" x14ac:dyDescent="0.25">
      <c r="A7157">
        <v>62.386398274709997</v>
      </c>
      <c r="B7157">
        <v>5.6888104208100003</v>
      </c>
      <c r="C7157" s="1">
        <v>26.23</v>
      </c>
      <c r="D7157">
        <v>11.856</v>
      </c>
      <c r="E7157">
        <v>32.578842999999999</v>
      </c>
      <c r="F7157">
        <v>0.67159998399999998</v>
      </c>
    </row>
    <row r="7158" spans="1:6" x14ac:dyDescent="0.25">
      <c r="A7158">
        <v>62.386398300000003</v>
      </c>
      <c r="B7158">
        <v>5.6887854090000003</v>
      </c>
      <c r="C7158" s="1">
        <v>26.23</v>
      </c>
      <c r="D7158">
        <v>11.856</v>
      </c>
      <c r="E7158">
        <v>32.578000000000003</v>
      </c>
      <c r="F7158">
        <v>0.696215599174</v>
      </c>
    </row>
    <row r="7159" spans="1:6" x14ac:dyDescent="0.25">
      <c r="A7159">
        <v>62.386398314129998</v>
      </c>
      <c r="B7159">
        <v>5.6887808239720004</v>
      </c>
      <c r="C7159" s="1">
        <v>26.228429999999999</v>
      </c>
      <c r="D7159">
        <v>11.855843</v>
      </c>
      <c r="E7159">
        <v>32.578000000000003</v>
      </c>
      <c r="F7159">
        <v>0.70080000200000003</v>
      </c>
    </row>
    <row r="7160" spans="1:6" x14ac:dyDescent="0.25">
      <c r="A7160">
        <v>62.386398389999997</v>
      </c>
      <c r="B7160">
        <v>5.6887562049999998</v>
      </c>
      <c r="C7160" s="1">
        <v>26.22</v>
      </c>
      <c r="D7160">
        <v>11.855</v>
      </c>
      <c r="E7160">
        <v>32.578000000000003</v>
      </c>
      <c r="F7160">
        <v>0.70080000200000003</v>
      </c>
    </row>
    <row r="7161" spans="1:6" x14ac:dyDescent="0.25">
      <c r="A7161">
        <v>62.386398530000001</v>
      </c>
      <c r="B7161">
        <v>5.6887270650000001</v>
      </c>
      <c r="C7161" s="1">
        <v>26.22</v>
      </c>
      <c r="D7161">
        <v>11.855</v>
      </c>
      <c r="E7161">
        <v>32.578000000000003</v>
      </c>
      <c r="F7161">
        <v>0.70080000200000003</v>
      </c>
    </row>
    <row r="7162" spans="1:6" x14ac:dyDescent="0.25">
      <c r="A7162">
        <v>62.386398497030001</v>
      </c>
      <c r="B7162">
        <v>5.6887225104299999</v>
      </c>
      <c r="C7162" s="1">
        <v>26.22</v>
      </c>
      <c r="D7162">
        <v>11.855</v>
      </c>
      <c r="E7162">
        <v>32.578000000000003</v>
      </c>
      <c r="F7162">
        <v>0.70080000200000003</v>
      </c>
    </row>
    <row r="7163" spans="1:6" x14ac:dyDescent="0.25">
      <c r="A7163">
        <v>62.386398319999998</v>
      </c>
      <c r="B7163">
        <v>5.6886980549999997</v>
      </c>
      <c r="C7163" s="1">
        <v>26.22</v>
      </c>
      <c r="D7163">
        <v>11.855</v>
      </c>
      <c r="E7163">
        <v>32.578000000000003</v>
      </c>
      <c r="F7163">
        <v>0.71310778429699995</v>
      </c>
    </row>
    <row r="7164" spans="1:6" x14ac:dyDescent="0.25">
      <c r="A7164">
        <v>62.386398244639999</v>
      </c>
      <c r="B7164">
        <v>5.688693541878</v>
      </c>
      <c r="C7164" s="1">
        <v>26.22157</v>
      </c>
      <c r="D7164">
        <v>11.854843000000001</v>
      </c>
      <c r="E7164">
        <v>32.578000000000003</v>
      </c>
      <c r="F7164">
        <v>0.71539998100000002</v>
      </c>
    </row>
    <row r="7165" spans="1:6" x14ac:dyDescent="0.25">
      <c r="A7165">
        <v>62.386397840000001</v>
      </c>
      <c r="B7165">
        <v>5.6886693089999998</v>
      </c>
      <c r="C7165" s="1">
        <v>26.23</v>
      </c>
      <c r="D7165">
        <v>11.853999999999999</v>
      </c>
      <c r="E7165">
        <v>32.578000000000003</v>
      </c>
      <c r="F7165">
        <v>0.70924611471999999</v>
      </c>
    </row>
    <row r="7166" spans="1:6" x14ac:dyDescent="0.25">
      <c r="A7166">
        <v>62.386397825869999</v>
      </c>
      <c r="B7166">
        <v>5.6886647834749997</v>
      </c>
      <c r="C7166" s="1">
        <v>26.23</v>
      </c>
      <c r="D7166">
        <v>11.854157000000001</v>
      </c>
      <c r="E7166">
        <v>32.577843000000001</v>
      </c>
      <c r="F7166">
        <v>0.70810002100000002</v>
      </c>
    </row>
    <row r="7167" spans="1:6" x14ac:dyDescent="0.25">
      <c r="A7167">
        <v>62.38639775</v>
      </c>
      <c r="B7167">
        <v>5.6886404840000004</v>
      </c>
      <c r="C7167" s="1">
        <v>26.23</v>
      </c>
      <c r="D7167">
        <v>11.855</v>
      </c>
      <c r="E7167">
        <v>32.576999999999998</v>
      </c>
      <c r="F7167">
        <v>0.67117662437199999</v>
      </c>
    </row>
    <row r="7168" spans="1:6" x14ac:dyDescent="0.25">
      <c r="A7168">
        <v>62.386397764130002</v>
      </c>
      <c r="B7168">
        <v>5.6886359525090002</v>
      </c>
      <c r="C7168" s="1">
        <v>26.23</v>
      </c>
      <c r="D7168">
        <v>11.855</v>
      </c>
      <c r="E7168">
        <v>32.577157</v>
      </c>
      <c r="F7168">
        <v>0.66430002499999996</v>
      </c>
    </row>
    <row r="7169" spans="1:6" x14ac:dyDescent="0.25">
      <c r="A7169">
        <v>62.386397840000001</v>
      </c>
      <c r="B7169">
        <v>5.6886116209999997</v>
      </c>
      <c r="C7169" s="1">
        <v>26.23</v>
      </c>
      <c r="D7169">
        <v>11.855</v>
      </c>
      <c r="E7169">
        <v>32.578000000000003</v>
      </c>
      <c r="F7169">
        <v>0.695069505611</v>
      </c>
    </row>
    <row r="7170" spans="1:6" x14ac:dyDescent="0.25">
      <c r="A7170">
        <v>62.386397858839999</v>
      </c>
      <c r="B7170">
        <v>5.6886070907650002</v>
      </c>
      <c r="C7170" s="1">
        <v>26.228429999999999</v>
      </c>
      <c r="D7170">
        <v>11.855</v>
      </c>
      <c r="E7170">
        <v>32.578000000000003</v>
      </c>
      <c r="F7170">
        <v>0.70080000200000003</v>
      </c>
    </row>
    <row r="7171" spans="1:6" x14ac:dyDescent="0.25">
      <c r="A7171">
        <v>62.386397959999996</v>
      </c>
      <c r="B7171">
        <v>5.6885827659999997</v>
      </c>
      <c r="C7171" s="1">
        <v>26.22</v>
      </c>
      <c r="D7171">
        <v>11.855</v>
      </c>
      <c r="E7171">
        <v>32.578000000000003</v>
      </c>
      <c r="F7171">
        <v>0.69464608514000004</v>
      </c>
    </row>
    <row r="7172" spans="1:6" x14ac:dyDescent="0.25">
      <c r="A7172">
        <v>62.386397981979997</v>
      </c>
      <c r="B7172">
        <v>5.6885782447139999</v>
      </c>
      <c r="C7172" s="1">
        <v>26.22</v>
      </c>
      <c r="D7172">
        <v>11.855</v>
      </c>
      <c r="E7172">
        <v>32.577843000000001</v>
      </c>
      <c r="F7172">
        <v>0.69349998199999996</v>
      </c>
    </row>
    <row r="7173" spans="1:6" x14ac:dyDescent="0.25">
      <c r="A7173">
        <v>62.386398100000001</v>
      </c>
      <c r="B7173">
        <v>5.6885539679999999</v>
      </c>
      <c r="C7173" s="1">
        <v>26.22</v>
      </c>
      <c r="D7173">
        <v>11.855</v>
      </c>
      <c r="E7173">
        <v>32.576999999999998</v>
      </c>
      <c r="F7173">
        <v>0.69349998199999996</v>
      </c>
    </row>
    <row r="7174" spans="1:6" x14ac:dyDescent="0.25">
      <c r="A7174">
        <v>62.386398150239998</v>
      </c>
      <c r="B7174">
        <v>5.6885493683709996</v>
      </c>
      <c r="C7174" s="1">
        <v>26.218430000000001</v>
      </c>
      <c r="D7174">
        <v>11.855</v>
      </c>
      <c r="E7174">
        <v>32.577157</v>
      </c>
      <c r="F7174">
        <v>0.69349998199999996</v>
      </c>
    </row>
    <row r="7175" spans="1:6" x14ac:dyDescent="0.25">
      <c r="A7175">
        <v>62.386398419999999</v>
      </c>
      <c r="B7175">
        <v>5.6885246709999997</v>
      </c>
      <c r="C7175" s="1">
        <v>26.21</v>
      </c>
      <c r="D7175">
        <v>11.855</v>
      </c>
      <c r="E7175">
        <v>32.578000000000003</v>
      </c>
      <c r="F7175">
        <v>0.69349998199999996</v>
      </c>
    </row>
    <row r="7176" spans="1:6" x14ac:dyDescent="0.25">
      <c r="A7176">
        <v>62.386398445120001</v>
      </c>
      <c r="B7176">
        <v>5.6885200763950001</v>
      </c>
      <c r="C7176" s="1">
        <v>26.21</v>
      </c>
      <c r="D7176">
        <v>11.855</v>
      </c>
      <c r="E7176">
        <v>32.578000000000003</v>
      </c>
      <c r="F7176">
        <v>0.69349998199999996</v>
      </c>
    </row>
    <row r="7177" spans="1:6" x14ac:dyDescent="0.25">
      <c r="A7177">
        <v>62.386398579999998</v>
      </c>
      <c r="B7177">
        <v>5.6884954060000004</v>
      </c>
      <c r="C7177" s="1">
        <v>26.21</v>
      </c>
      <c r="D7177">
        <v>11.855</v>
      </c>
      <c r="E7177">
        <v>32.578000000000003</v>
      </c>
      <c r="F7177">
        <v>0.69965389843850001</v>
      </c>
    </row>
    <row r="7178" spans="1:6" x14ac:dyDescent="0.25">
      <c r="A7178">
        <v>62.386398540000002</v>
      </c>
      <c r="B7178">
        <v>5.6884662380000002</v>
      </c>
      <c r="C7178" s="1">
        <v>26.21</v>
      </c>
      <c r="D7178">
        <v>11.853999999999999</v>
      </c>
      <c r="E7178">
        <v>32.578000000000003</v>
      </c>
      <c r="F7178">
        <v>0.70695391793850004</v>
      </c>
    </row>
    <row r="7179" spans="1:6" x14ac:dyDescent="0.25">
      <c r="A7179">
        <v>62.386398507030002</v>
      </c>
      <c r="B7179">
        <v>5.6884617203249999</v>
      </c>
      <c r="C7179" s="1">
        <v>26.20843</v>
      </c>
      <c r="D7179">
        <v>11.853999999999999</v>
      </c>
      <c r="E7179">
        <v>32.578156999999997</v>
      </c>
      <c r="F7179">
        <v>0.70810002100000002</v>
      </c>
    </row>
    <row r="7180" spans="1:6" x14ac:dyDescent="0.25">
      <c r="A7180">
        <v>62.386398329999999</v>
      </c>
      <c r="B7180">
        <v>5.6884374629999996</v>
      </c>
      <c r="C7180" s="1">
        <v>26.2</v>
      </c>
      <c r="D7180">
        <v>11.853999999999999</v>
      </c>
      <c r="E7180">
        <v>32.579000000000001</v>
      </c>
      <c r="F7180">
        <v>0.70810002100000002</v>
      </c>
    </row>
    <row r="7181" spans="1:6" x14ac:dyDescent="0.25">
      <c r="A7181">
        <v>62.386398312730002</v>
      </c>
      <c r="B7181">
        <v>5.6884329902269997</v>
      </c>
      <c r="C7181" s="1">
        <v>26.2</v>
      </c>
      <c r="D7181">
        <v>11.853999999999999</v>
      </c>
      <c r="E7181">
        <v>32.578685999999998</v>
      </c>
      <c r="F7181">
        <v>0.70810002100000002</v>
      </c>
    </row>
    <row r="7182" spans="1:6" x14ac:dyDescent="0.25">
      <c r="A7182">
        <v>62.386398219999997</v>
      </c>
      <c r="B7182">
        <v>5.6884089739999997</v>
      </c>
      <c r="C7182" s="1">
        <v>26.2</v>
      </c>
      <c r="D7182">
        <v>11.853999999999999</v>
      </c>
      <c r="E7182">
        <v>32.576999999999998</v>
      </c>
      <c r="F7182">
        <v>0.70194610498300003</v>
      </c>
    </row>
    <row r="7183" spans="1:6" x14ac:dyDescent="0.25">
      <c r="A7183">
        <v>62.386398229420003</v>
      </c>
      <c r="B7183">
        <v>5.6884044316760001</v>
      </c>
      <c r="C7183" s="1">
        <v>26.2</v>
      </c>
      <c r="D7183">
        <v>11.854157000000001</v>
      </c>
      <c r="E7183">
        <v>32.577157</v>
      </c>
      <c r="F7183">
        <v>0.70080000200000003</v>
      </c>
    </row>
    <row r="7184" spans="1:6" x14ac:dyDescent="0.25">
      <c r="A7184">
        <v>62.386398280000002</v>
      </c>
      <c r="B7184">
        <v>5.6883800420000004</v>
      </c>
      <c r="C7184" s="1">
        <v>26.2</v>
      </c>
      <c r="D7184">
        <v>11.855</v>
      </c>
      <c r="E7184">
        <v>32.578000000000003</v>
      </c>
      <c r="F7184">
        <v>0.69464608514000004</v>
      </c>
    </row>
    <row r="7185" spans="1:6" x14ac:dyDescent="0.25">
      <c r="A7185">
        <v>62.386398283143102</v>
      </c>
      <c r="B7185">
        <v>5.6883754702982996</v>
      </c>
      <c r="C7185" s="1">
        <v>26.2</v>
      </c>
      <c r="D7185">
        <v>11.855</v>
      </c>
      <c r="E7185">
        <v>32.578000000000003</v>
      </c>
      <c r="F7185">
        <v>0.69349998199999996</v>
      </c>
    </row>
    <row r="7186" spans="1:6" x14ac:dyDescent="0.25">
      <c r="A7186">
        <v>62.386398300000003</v>
      </c>
      <c r="B7186">
        <v>5.6883509520000004</v>
      </c>
      <c r="C7186" s="1">
        <v>26.2</v>
      </c>
      <c r="D7186">
        <v>11.855</v>
      </c>
      <c r="E7186">
        <v>32.578000000000003</v>
      </c>
      <c r="F7186">
        <v>0.69349998199999996</v>
      </c>
    </row>
    <row r="7187" spans="1:6" x14ac:dyDescent="0.25">
      <c r="A7187">
        <v>62.386398306319997</v>
      </c>
      <c r="B7187">
        <v>5.6883463165960002</v>
      </c>
      <c r="C7187" s="1">
        <v>26.2</v>
      </c>
      <c r="D7187">
        <v>11.855157999999999</v>
      </c>
      <c r="E7187">
        <v>32.578158000000002</v>
      </c>
      <c r="F7187">
        <v>0.69349998199999996</v>
      </c>
    </row>
    <row r="7188" spans="1:6" x14ac:dyDescent="0.25">
      <c r="A7188">
        <v>62.38639834</v>
      </c>
      <c r="B7188">
        <v>5.6883216140000004</v>
      </c>
      <c r="C7188" s="1">
        <v>26.2</v>
      </c>
      <c r="D7188">
        <v>11.856</v>
      </c>
      <c r="E7188">
        <v>32.579000000000001</v>
      </c>
      <c r="F7188">
        <v>0.69349998199999996</v>
      </c>
    </row>
    <row r="7189" spans="1:6" x14ac:dyDescent="0.25">
      <c r="A7189">
        <v>62.386398354219999</v>
      </c>
      <c r="B7189">
        <v>5.6883170842980002</v>
      </c>
      <c r="C7189" s="1">
        <v>26.2</v>
      </c>
      <c r="D7189">
        <v>11.856</v>
      </c>
      <c r="E7189">
        <v>32.578684000000003</v>
      </c>
      <c r="F7189">
        <v>0.69349998199999996</v>
      </c>
    </row>
    <row r="7190" spans="1:6" x14ac:dyDescent="0.25">
      <c r="A7190">
        <v>62.38639843</v>
      </c>
      <c r="B7190">
        <v>5.6882929449999997</v>
      </c>
      <c r="C7190" s="1">
        <v>26.2</v>
      </c>
      <c r="D7190">
        <v>11.856</v>
      </c>
      <c r="E7190">
        <v>32.576999999999998</v>
      </c>
      <c r="F7190">
        <v>0.69964659884000002</v>
      </c>
    </row>
    <row r="7191" spans="1:6" x14ac:dyDescent="0.25">
      <c r="A7191">
        <v>62.386398423679999</v>
      </c>
      <c r="B7191">
        <v>5.6882883192340001</v>
      </c>
      <c r="C7191" s="1">
        <v>26.198419999999999</v>
      </c>
      <c r="D7191">
        <v>11.856</v>
      </c>
      <c r="E7191">
        <v>32.576999999999998</v>
      </c>
      <c r="F7191">
        <v>0.70080000200000003</v>
      </c>
    </row>
    <row r="7192" spans="1:6" x14ac:dyDescent="0.25">
      <c r="A7192">
        <v>62.386398389999997</v>
      </c>
      <c r="B7192">
        <v>5.6882636680000003</v>
      </c>
      <c r="C7192" s="1">
        <v>26.19</v>
      </c>
      <c r="D7192">
        <v>11.856</v>
      </c>
      <c r="E7192">
        <v>32.576999999999998</v>
      </c>
      <c r="F7192">
        <v>0.71923980031599999</v>
      </c>
    </row>
    <row r="7193" spans="1:6" x14ac:dyDescent="0.25">
      <c r="A7193">
        <v>62.386398378940001</v>
      </c>
      <c r="B7193">
        <v>5.6882590934259998</v>
      </c>
      <c r="C7193" s="1">
        <v>26.19</v>
      </c>
      <c r="D7193">
        <v>11.856</v>
      </c>
      <c r="E7193">
        <v>32.576999999999998</v>
      </c>
      <c r="F7193">
        <v>0.72270000000000001</v>
      </c>
    </row>
    <row r="7194" spans="1:6" x14ac:dyDescent="0.25">
      <c r="A7194">
        <v>62.386398319999998</v>
      </c>
      <c r="B7194">
        <v>5.6882347150000001</v>
      </c>
      <c r="C7194" s="1">
        <v>26.19</v>
      </c>
      <c r="D7194">
        <v>11.856</v>
      </c>
      <c r="E7194">
        <v>32.576999999999998</v>
      </c>
      <c r="F7194">
        <v>0.70733350968300002</v>
      </c>
    </row>
    <row r="7195" spans="1:6" x14ac:dyDescent="0.25">
      <c r="A7195">
        <v>62.38639834</v>
      </c>
      <c r="B7195">
        <v>5.6882058689999999</v>
      </c>
      <c r="C7195" s="1">
        <v>26.18</v>
      </c>
      <c r="D7195">
        <v>11.856</v>
      </c>
      <c r="E7195">
        <v>32.578000000000003</v>
      </c>
      <c r="F7195">
        <v>0.68908352118299998</v>
      </c>
    </row>
    <row r="7196" spans="1:6" x14ac:dyDescent="0.25">
      <c r="A7196">
        <v>62.386398347899998</v>
      </c>
      <c r="B7196">
        <v>5.688201287948</v>
      </c>
      <c r="C7196" s="1">
        <v>26.18</v>
      </c>
      <c r="D7196">
        <v>11.856</v>
      </c>
      <c r="E7196">
        <v>32.577841999999997</v>
      </c>
      <c r="F7196">
        <v>0.68620002300000005</v>
      </c>
    </row>
    <row r="7197" spans="1:6" x14ac:dyDescent="0.25">
      <c r="A7197">
        <v>62.386398389999997</v>
      </c>
      <c r="B7197">
        <v>5.6881768749999999</v>
      </c>
      <c r="C7197" s="1">
        <v>26.18</v>
      </c>
      <c r="D7197">
        <v>11.856</v>
      </c>
      <c r="E7197">
        <v>32.576999999999998</v>
      </c>
      <c r="F7197">
        <v>0.68620002300000005</v>
      </c>
    </row>
    <row r="7198" spans="1:6" x14ac:dyDescent="0.25">
      <c r="A7198">
        <v>62.386398408959998</v>
      </c>
      <c r="B7198">
        <v>5.6881722631380001</v>
      </c>
      <c r="C7198" s="1">
        <v>26.18158</v>
      </c>
      <c r="D7198">
        <v>11.856</v>
      </c>
      <c r="E7198">
        <v>32.576999999999998</v>
      </c>
      <c r="F7198">
        <v>0.68620002300000005</v>
      </c>
    </row>
    <row r="7199" spans="1:6" x14ac:dyDescent="0.25">
      <c r="A7199">
        <v>62.386398509999999</v>
      </c>
      <c r="B7199">
        <v>5.6881476859999998</v>
      </c>
      <c r="C7199" s="1">
        <v>26.19</v>
      </c>
      <c r="D7199">
        <v>11.856</v>
      </c>
      <c r="E7199">
        <v>32.576999999999998</v>
      </c>
      <c r="F7199">
        <v>0.68620002300000005</v>
      </c>
    </row>
    <row r="7200" spans="1:6" x14ac:dyDescent="0.25">
      <c r="A7200">
        <v>62.386398521060002</v>
      </c>
      <c r="B7200">
        <v>5.6881430858300002</v>
      </c>
      <c r="C7200" s="1">
        <v>26.19</v>
      </c>
      <c r="D7200">
        <v>11.856</v>
      </c>
      <c r="E7200">
        <v>32.577157999999997</v>
      </c>
      <c r="F7200">
        <v>0.68620002300000005</v>
      </c>
    </row>
    <row r="7201" spans="1:6" x14ac:dyDescent="0.25">
      <c r="A7201">
        <v>62.386398579999998</v>
      </c>
      <c r="B7201">
        <v>5.6881185710000004</v>
      </c>
      <c r="C7201" s="1">
        <v>26.19</v>
      </c>
      <c r="D7201">
        <v>11.856</v>
      </c>
      <c r="E7201">
        <v>32.578000000000003</v>
      </c>
      <c r="F7201">
        <v>0.68005340615999998</v>
      </c>
    </row>
    <row r="7202" spans="1:6" x14ac:dyDescent="0.25">
      <c r="A7202">
        <v>62.386398597380001</v>
      </c>
      <c r="B7202">
        <v>5.6881140237599999</v>
      </c>
      <c r="C7202" s="1">
        <v>26.191579999999998</v>
      </c>
      <c r="D7202">
        <v>11.856</v>
      </c>
      <c r="E7202">
        <v>32.577841999999997</v>
      </c>
      <c r="F7202">
        <v>0.67890000299999997</v>
      </c>
    </row>
    <row r="7203" spans="1:6" x14ac:dyDescent="0.25">
      <c r="A7203">
        <v>62.38639869</v>
      </c>
      <c r="B7203">
        <v>5.6880897910000003</v>
      </c>
      <c r="C7203" s="1">
        <v>26.2</v>
      </c>
      <c r="D7203">
        <v>11.856</v>
      </c>
      <c r="E7203">
        <v>32.576999999999998</v>
      </c>
      <c r="F7203">
        <v>0.691193185318</v>
      </c>
    </row>
    <row r="7204" spans="1:6" x14ac:dyDescent="0.25">
      <c r="A7204">
        <v>62.38639866314</v>
      </c>
      <c r="B7204">
        <v>5.688085199204</v>
      </c>
      <c r="C7204" s="1">
        <v>26.20158</v>
      </c>
      <c r="D7204">
        <v>11.856</v>
      </c>
      <c r="E7204">
        <v>32.576841999999999</v>
      </c>
      <c r="F7204">
        <v>0.69349998199999996</v>
      </c>
    </row>
    <row r="7205" spans="1:6" x14ac:dyDescent="0.25">
      <c r="A7205">
        <v>62.38639852</v>
      </c>
      <c r="B7205">
        <v>5.688060729</v>
      </c>
      <c r="C7205" s="1">
        <v>26.21</v>
      </c>
      <c r="D7205">
        <v>11.856</v>
      </c>
      <c r="E7205">
        <v>32.576000000000001</v>
      </c>
      <c r="F7205">
        <v>0.72423301315400002</v>
      </c>
    </row>
    <row r="7206" spans="1:6" x14ac:dyDescent="0.25">
      <c r="A7206">
        <v>62.386398488399998</v>
      </c>
      <c r="B7206">
        <v>5.6880562192059996</v>
      </c>
      <c r="C7206" s="1">
        <v>26.21</v>
      </c>
      <c r="D7206">
        <v>11.856</v>
      </c>
      <c r="E7206">
        <v>32.576315999999998</v>
      </c>
      <c r="F7206">
        <v>0.730000019</v>
      </c>
    </row>
    <row r="7207" spans="1:6" x14ac:dyDescent="0.25">
      <c r="A7207">
        <v>62.386398319999998</v>
      </c>
      <c r="B7207">
        <v>5.688032186</v>
      </c>
      <c r="C7207" s="1">
        <v>26.21</v>
      </c>
      <c r="D7207">
        <v>11.856</v>
      </c>
      <c r="E7207">
        <v>32.578000000000003</v>
      </c>
      <c r="F7207">
        <v>0.72385340300199996</v>
      </c>
    </row>
    <row r="7208" spans="1:6" x14ac:dyDescent="0.25">
      <c r="A7208">
        <v>62.386398286819997</v>
      </c>
      <c r="B7208">
        <v>5.6880276024200001</v>
      </c>
      <c r="C7208" s="1">
        <v>26.21</v>
      </c>
      <c r="D7208">
        <v>11.856</v>
      </c>
      <c r="E7208">
        <v>32.578000000000003</v>
      </c>
      <c r="F7208">
        <v>0.72270000000000001</v>
      </c>
    </row>
    <row r="7209" spans="1:6" x14ac:dyDescent="0.25">
      <c r="A7209">
        <v>62.386398110000002</v>
      </c>
      <c r="B7209">
        <v>5.6880031759999996</v>
      </c>
      <c r="C7209" s="1">
        <v>26.21</v>
      </c>
      <c r="D7209">
        <v>11.856</v>
      </c>
      <c r="E7209">
        <v>32.578000000000003</v>
      </c>
      <c r="F7209">
        <v>0.71655338400199997</v>
      </c>
    </row>
    <row r="7210" spans="1:6" x14ac:dyDescent="0.25">
      <c r="A7210">
        <v>62.386398117900001</v>
      </c>
      <c r="B7210">
        <v>5.68799857583</v>
      </c>
      <c r="C7210" s="1">
        <v>26.21</v>
      </c>
      <c r="D7210">
        <v>11.856</v>
      </c>
      <c r="E7210">
        <v>32.578000000000003</v>
      </c>
      <c r="F7210">
        <v>0.71539998100000002</v>
      </c>
    </row>
    <row r="7211" spans="1:6" x14ac:dyDescent="0.25">
      <c r="A7211">
        <v>62.386398159999999</v>
      </c>
      <c r="B7211">
        <v>5.6879740610000002</v>
      </c>
      <c r="C7211" s="1">
        <v>26.21</v>
      </c>
      <c r="D7211">
        <v>11.856</v>
      </c>
      <c r="E7211">
        <v>32.578000000000003</v>
      </c>
      <c r="F7211">
        <v>0.71847328899899998</v>
      </c>
    </row>
    <row r="7212" spans="1:6" x14ac:dyDescent="0.25">
      <c r="A7212">
        <v>62.386398270000001</v>
      </c>
      <c r="B7212">
        <v>5.6879449089999996</v>
      </c>
      <c r="C7212" s="1">
        <v>26.21</v>
      </c>
      <c r="D7212">
        <v>11.856</v>
      </c>
      <c r="E7212">
        <v>32.576999999999998</v>
      </c>
      <c r="F7212">
        <v>0.72212329849900003</v>
      </c>
    </row>
    <row r="7213" spans="1:6" x14ac:dyDescent="0.25">
      <c r="A7213">
        <v>62.386398271579999</v>
      </c>
      <c r="B7213">
        <v>5.6879402239839996</v>
      </c>
      <c r="C7213" s="1">
        <v>26.211580000000001</v>
      </c>
      <c r="D7213">
        <v>11.856</v>
      </c>
      <c r="E7213">
        <v>32.577157999999997</v>
      </c>
      <c r="F7213">
        <v>0.72270000000000001</v>
      </c>
    </row>
    <row r="7214" spans="1:6" x14ac:dyDescent="0.25">
      <c r="A7214">
        <v>62.386398280000002</v>
      </c>
      <c r="B7214">
        <v>5.6879152570000002</v>
      </c>
      <c r="C7214" s="1">
        <v>26.22</v>
      </c>
      <c r="D7214">
        <v>11.856</v>
      </c>
      <c r="E7214">
        <v>32.578000000000003</v>
      </c>
      <c r="F7214">
        <v>0.69196701936600002</v>
      </c>
    </row>
    <row r="7215" spans="1:6" x14ac:dyDescent="0.25">
      <c r="A7215">
        <v>62.386398286320002</v>
      </c>
      <c r="B7215">
        <v>5.6879106083239996</v>
      </c>
      <c r="C7215" s="1">
        <v>26.22</v>
      </c>
      <c r="D7215">
        <v>11.856</v>
      </c>
      <c r="E7215">
        <v>32.577841999999997</v>
      </c>
      <c r="F7215">
        <v>0.68620002300000005</v>
      </c>
    </row>
    <row r="7216" spans="1:6" x14ac:dyDescent="0.25">
      <c r="A7216">
        <v>62.386398319999998</v>
      </c>
      <c r="B7216">
        <v>5.6878858350000003</v>
      </c>
      <c r="C7216" s="1">
        <v>26.22</v>
      </c>
      <c r="D7216">
        <v>11.856</v>
      </c>
      <c r="E7216">
        <v>32.576999999999998</v>
      </c>
      <c r="F7216">
        <v>0.69234658847800001</v>
      </c>
    </row>
    <row r="7217" spans="1:6" x14ac:dyDescent="0.25">
      <c r="A7217">
        <v>62.386398307359997</v>
      </c>
      <c r="B7217">
        <v>5.6878811788980004</v>
      </c>
      <c r="C7217" s="1">
        <v>26.22</v>
      </c>
      <c r="D7217">
        <v>11.856</v>
      </c>
      <c r="E7217">
        <v>32.577316000000003</v>
      </c>
      <c r="F7217">
        <v>0.69349998199999996</v>
      </c>
    </row>
    <row r="7218" spans="1:6" x14ac:dyDescent="0.25">
      <c r="A7218">
        <v>62.386398239999998</v>
      </c>
      <c r="B7218">
        <v>5.6878563660000001</v>
      </c>
      <c r="C7218" s="1">
        <v>26.22</v>
      </c>
      <c r="D7218">
        <v>11.856</v>
      </c>
      <c r="E7218">
        <v>32.579000000000001</v>
      </c>
      <c r="F7218">
        <v>0.69349998199999996</v>
      </c>
    </row>
    <row r="7219" spans="1:6" x14ac:dyDescent="0.25">
      <c r="A7219">
        <v>62.386398213139998</v>
      </c>
      <c r="B7219">
        <v>5.6878518189180003</v>
      </c>
      <c r="C7219" s="1">
        <v>26.22</v>
      </c>
      <c r="D7219">
        <v>11.856</v>
      </c>
      <c r="E7219">
        <v>32.578842000000002</v>
      </c>
      <c r="F7219">
        <v>0.69349998199999996</v>
      </c>
    </row>
    <row r="7220" spans="1:6" x14ac:dyDescent="0.25">
      <c r="A7220">
        <v>62.386398069999998</v>
      </c>
      <c r="B7220">
        <v>5.6878275870000001</v>
      </c>
      <c r="C7220" s="1">
        <v>26.22</v>
      </c>
      <c r="D7220">
        <v>11.856</v>
      </c>
      <c r="E7220">
        <v>32.578000000000003</v>
      </c>
      <c r="F7220">
        <v>0.71193978115800005</v>
      </c>
    </row>
    <row r="7221" spans="1:6" x14ac:dyDescent="0.25">
      <c r="A7221">
        <v>62.386398073160002</v>
      </c>
      <c r="B7221">
        <v>5.6878230021559997</v>
      </c>
      <c r="C7221" s="1">
        <v>26.218419999999998</v>
      </c>
      <c r="D7221">
        <v>11.856</v>
      </c>
      <c r="E7221">
        <v>32.578000000000003</v>
      </c>
      <c r="F7221">
        <v>0.71539998100000002</v>
      </c>
    </row>
    <row r="7222" spans="1:6" x14ac:dyDescent="0.25">
      <c r="A7222">
        <v>62.38639809</v>
      </c>
      <c r="B7222">
        <v>5.6877985689999999</v>
      </c>
      <c r="C7222" s="1">
        <v>26.21</v>
      </c>
      <c r="D7222">
        <v>11.856</v>
      </c>
      <c r="E7222">
        <v>32.578000000000003</v>
      </c>
      <c r="F7222">
        <v>0.70925341468000003</v>
      </c>
    </row>
    <row r="7223" spans="1:6" x14ac:dyDescent="0.25">
      <c r="A7223">
        <v>62.386398091579998</v>
      </c>
      <c r="B7223">
        <v>5.6877939773620003</v>
      </c>
      <c r="C7223" s="1">
        <v>26.21</v>
      </c>
      <c r="D7223">
        <v>11.856</v>
      </c>
      <c r="E7223">
        <v>32.578158000000002</v>
      </c>
      <c r="F7223">
        <v>0.70810002100000002</v>
      </c>
    </row>
    <row r="7224" spans="1:6" x14ac:dyDescent="0.25">
      <c r="A7224">
        <v>62.386398100000001</v>
      </c>
      <c r="B7224">
        <v>5.6877695079999997</v>
      </c>
      <c r="C7224" s="1">
        <v>26.21</v>
      </c>
      <c r="D7224">
        <v>11.856</v>
      </c>
      <c r="E7224">
        <v>32.579000000000001</v>
      </c>
      <c r="F7224">
        <v>0.70810002100000002</v>
      </c>
    </row>
    <row r="7225" spans="1:6" x14ac:dyDescent="0.25">
      <c r="A7225">
        <v>62.38639811422</v>
      </c>
      <c r="B7225">
        <v>5.687764901984</v>
      </c>
      <c r="C7225" s="1">
        <v>26.21</v>
      </c>
      <c r="D7225">
        <v>11.856</v>
      </c>
      <c r="E7225">
        <v>32.578842000000002</v>
      </c>
      <c r="F7225">
        <v>0.70810002100000002</v>
      </c>
    </row>
    <row r="7226" spans="1:6" x14ac:dyDescent="0.25">
      <c r="A7226">
        <v>62.386398190000001</v>
      </c>
      <c r="B7226">
        <v>5.6877403559999999</v>
      </c>
      <c r="C7226" s="1">
        <v>26.21</v>
      </c>
      <c r="D7226">
        <v>11.856</v>
      </c>
      <c r="E7226">
        <v>32.578000000000003</v>
      </c>
      <c r="F7226">
        <v>0.70810002100000002</v>
      </c>
    </row>
    <row r="7227" spans="1:6" x14ac:dyDescent="0.25">
      <c r="A7227">
        <v>62.386398227919997</v>
      </c>
      <c r="B7227">
        <v>5.6877357703660003</v>
      </c>
      <c r="C7227" s="1">
        <v>26.21</v>
      </c>
      <c r="D7227">
        <v>11.856</v>
      </c>
      <c r="E7227">
        <v>32.578000000000003</v>
      </c>
      <c r="F7227">
        <v>0.70810002100000002</v>
      </c>
    </row>
    <row r="7228" spans="1:6" x14ac:dyDescent="0.25">
      <c r="A7228">
        <v>62.38639843</v>
      </c>
      <c r="B7228">
        <v>5.6877113330000002</v>
      </c>
      <c r="C7228" s="1">
        <v>26.21</v>
      </c>
      <c r="D7228">
        <v>11.856</v>
      </c>
      <c r="E7228">
        <v>32.578000000000003</v>
      </c>
      <c r="F7228">
        <v>0.70810002100000002</v>
      </c>
    </row>
    <row r="7229" spans="1:6" x14ac:dyDescent="0.25">
      <c r="A7229">
        <v>62.386398489999998</v>
      </c>
      <c r="B7229">
        <v>5.687682186</v>
      </c>
      <c r="C7229" s="1">
        <v>26.21</v>
      </c>
      <c r="D7229">
        <v>11.856</v>
      </c>
      <c r="E7229">
        <v>32.576999999999998</v>
      </c>
      <c r="F7229">
        <v>0.70810002100000002</v>
      </c>
    </row>
    <row r="7230" spans="1:6" x14ac:dyDescent="0.25">
      <c r="A7230">
        <v>62.386398504219997</v>
      </c>
      <c r="B7230">
        <v>5.68767755976</v>
      </c>
      <c r="C7230" s="1">
        <v>26.21</v>
      </c>
      <c r="D7230">
        <v>11.856</v>
      </c>
      <c r="E7230">
        <v>32.577157999999997</v>
      </c>
      <c r="F7230">
        <v>0.70810002100000002</v>
      </c>
    </row>
    <row r="7231" spans="1:6" x14ac:dyDescent="0.25">
      <c r="A7231">
        <v>62.386398579999998</v>
      </c>
      <c r="B7231">
        <v>5.6876529060000003</v>
      </c>
      <c r="C7231" s="1">
        <v>26.21</v>
      </c>
      <c r="D7231">
        <v>11.856</v>
      </c>
      <c r="E7231">
        <v>32.578000000000003</v>
      </c>
      <c r="F7231">
        <v>0.70810002100000002</v>
      </c>
    </row>
    <row r="7232" spans="1:6" x14ac:dyDescent="0.25">
      <c r="A7232">
        <v>62.386398570520001</v>
      </c>
      <c r="B7232">
        <v>5.6876483104120004</v>
      </c>
      <c r="C7232" s="1">
        <v>26.211580000000001</v>
      </c>
      <c r="D7232">
        <v>11.856</v>
      </c>
      <c r="E7232">
        <v>32.577683999999998</v>
      </c>
      <c r="F7232">
        <v>0.70810002100000002</v>
      </c>
    </row>
    <row r="7233" spans="1:6" x14ac:dyDescent="0.25">
      <c r="A7233">
        <v>62.38639852</v>
      </c>
      <c r="B7233">
        <v>5.6876238199999998</v>
      </c>
      <c r="C7233" s="1">
        <v>26.22</v>
      </c>
      <c r="D7233">
        <v>11.856</v>
      </c>
      <c r="E7233">
        <v>32.576000000000001</v>
      </c>
      <c r="F7233">
        <v>0.69580678816200003</v>
      </c>
    </row>
    <row r="7234" spans="1:6" x14ac:dyDescent="0.25">
      <c r="A7234">
        <v>62.386398475759997</v>
      </c>
      <c r="B7234">
        <v>5.6876192716540004</v>
      </c>
      <c r="C7234" s="1">
        <v>26.22</v>
      </c>
      <c r="D7234">
        <v>11.856</v>
      </c>
      <c r="E7234">
        <v>32.576158</v>
      </c>
      <c r="F7234">
        <v>0.69349998199999996</v>
      </c>
    </row>
    <row r="7235" spans="1:6" x14ac:dyDescent="0.25">
      <c r="A7235">
        <v>62.386398239999998</v>
      </c>
      <c r="B7235">
        <v>5.687595033</v>
      </c>
      <c r="C7235" s="1">
        <v>26.22</v>
      </c>
      <c r="D7235">
        <v>11.856</v>
      </c>
      <c r="E7235">
        <v>32.576999999999998</v>
      </c>
      <c r="F7235">
        <v>0.71193978115800005</v>
      </c>
    </row>
    <row r="7236" spans="1:6" x14ac:dyDescent="0.25">
      <c r="A7236">
        <v>62.386398214720003</v>
      </c>
      <c r="B7236">
        <v>5.6875905276300003</v>
      </c>
      <c r="C7236" s="1">
        <v>26.22</v>
      </c>
      <c r="D7236">
        <v>11.856</v>
      </c>
      <c r="E7236">
        <v>32.576841999999999</v>
      </c>
      <c r="F7236">
        <v>0.71539998100000002</v>
      </c>
    </row>
    <row r="7237" spans="1:6" x14ac:dyDescent="0.25">
      <c r="A7237">
        <v>62.386398079999999</v>
      </c>
      <c r="B7237">
        <v>5.6875665179999997</v>
      </c>
      <c r="C7237" s="1">
        <v>26.22</v>
      </c>
      <c r="D7237">
        <v>11.856</v>
      </c>
      <c r="E7237">
        <v>32.576000000000001</v>
      </c>
      <c r="F7237">
        <v>0.70925341468000003</v>
      </c>
    </row>
    <row r="7238" spans="1:6" x14ac:dyDescent="0.25">
      <c r="A7238">
        <v>62.386398042080003</v>
      </c>
      <c r="B7238">
        <v>5.6875619672840001</v>
      </c>
      <c r="C7238" s="1">
        <v>26.22</v>
      </c>
      <c r="D7238">
        <v>11.855842000000001</v>
      </c>
      <c r="E7238">
        <v>32.576000000000001</v>
      </c>
      <c r="F7238">
        <v>0.70810002100000002</v>
      </c>
    </row>
    <row r="7239" spans="1:6" x14ac:dyDescent="0.25">
      <c r="A7239">
        <v>62.386397840000001</v>
      </c>
      <c r="B7239">
        <v>5.6875377159999996</v>
      </c>
      <c r="C7239" s="1">
        <v>26.22</v>
      </c>
      <c r="D7239">
        <v>11.855</v>
      </c>
      <c r="E7239">
        <v>32.576000000000001</v>
      </c>
      <c r="F7239">
        <v>0.70810002100000002</v>
      </c>
    </row>
    <row r="7240" spans="1:6" x14ac:dyDescent="0.25">
      <c r="A7240">
        <v>62.386397840000001</v>
      </c>
      <c r="B7240">
        <v>5.6875331564360003</v>
      </c>
      <c r="C7240" s="1">
        <v>26.22</v>
      </c>
      <c r="D7240">
        <v>11.854684000000001</v>
      </c>
      <c r="E7240">
        <v>32.576158</v>
      </c>
      <c r="F7240">
        <v>0.70810002100000002</v>
      </c>
    </row>
    <row r="7241" spans="1:6" x14ac:dyDescent="0.25">
      <c r="A7241">
        <v>62.386397840000001</v>
      </c>
      <c r="B7241">
        <v>5.6875088580000002</v>
      </c>
      <c r="C7241" s="1">
        <v>26.22</v>
      </c>
      <c r="D7241">
        <v>11.853</v>
      </c>
      <c r="E7241">
        <v>32.576999999999998</v>
      </c>
      <c r="F7241">
        <v>0.72039320331800005</v>
      </c>
    </row>
    <row r="7242" spans="1:6" x14ac:dyDescent="0.25">
      <c r="A7242">
        <v>62.3863978479</v>
      </c>
      <c r="B7242">
        <v>5.6875042946440004</v>
      </c>
      <c r="C7242" s="1">
        <v>26.22</v>
      </c>
      <c r="D7242">
        <v>11.852842000000001</v>
      </c>
      <c r="E7242">
        <v>32.576684</v>
      </c>
      <c r="F7242">
        <v>0.72270000000000001</v>
      </c>
    </row>
    <row r="7243" spans="1:6" x14ac:dyDescent="0.25">
      <c r="A7243">
        <v>62.386397889999998</v>
      </c>
      <c r="B7243">
        <v>5.6874799759999997</v>
      </c>
      <c r="C7243" s="1">
        <v>26.22</v>
      </c>
      <c r="D7243">
        <v>11.852</v>
      </c>
      <c r="E7243">
        <v>32.575000000000003</v>
      </c>
      <c r="F7243">
        <v>0.73499318231800004</v>
      </c>
    </row>
    <row r="7244" spans="1:6" x14ac:dyDescent="0.25">
      <c r="A7244">
        <v>62.386397907380001</v>
      </c>
      <c r="B7244">
        <v>5.687475387838</v>
      </c>
      <c r="C7244" s="1">
        <v>26.22</v>
      </c>
      <c r="D7244">
        <v>11.851842</v>
      </c>
      <c r="E7244">
        <v>32.575000000000003</v>
      </c>
      <c r="F7244">
        <v>0.73729997899999999</v>
      </c>
    </row>
    <row r="7245" spans="1:6" x14ac:dyDescent="0.25">
      <c r="A7245">
        <v>62.386398</v>
      </c>
      <c r="B7245">
        <v>5.6874509370000004</v>
      </c>
      <c r="C7245" s="1">
        <v>26.22</v>
      </c>
      <c r="D7245">
        <v>11.851000000000001</v>
      </c>
      <c r="E7245">
        <v>32.575000000000003</v>
      </c>
      <c r="F7245">
        <v>0.72808007984199996</v>
      </c>
    </row>
    <row r="7246" spans="1:6" x14ac:dyDescent="0.25">
      <c r="A7246">
        <v>62.386397969999997</v>
      </c>
      <c r="B7246">
        <v>5.6874219669999997</v>
      </c>
      <c r="C7246" s="1">
        <v>26.22</v>
      </c>
      <c r="D7246">
        <v>11.852</v>
      </c>
      <c r="E7246">
        <v>32.573999999999998</v>
      </c>
      <c r="F7246">
        <v>0.71713008084200003</v>
      </c>
    </row>
    <row r="7247" spans="1:6" x14ac:dyDescent="0.25">
      <c r="A7247">
        <v>62.386397944720002</v>
      </c>
      <c r="B7247">
        <v>5.6874174730059996</v>
      </c>
      <c r="C7247" s="1">
        <v>26.22</v>
      </c>
      <c r="D7247">
        <v>11.852</v>
      </c>
      <c r="E7247">
        <v>32.574157999999997</v>
      </c>
      <c r="F7247">
        <v>0.71539998100000002</v>
      </c>
    </row>
    <row r="7248" spans="1:6" x14ac:dyDescent="0.25">
      <c r="A7248">
        <v>62.386397809999998</v>
      </c>
      <c r="B7248">
        <v>5.687393524</v>
      </c>
      <c r="C7248" s="1">
        <v>26.22</v>
      </c>
      <c r="D7248">
        <v>11.852</v>
      </c>
      <c r="E7248">
        <v>32.575000000000003</v>
      </c>
      <c r="F7248">
        <v>0.72154659699799994</v>
      </c>
    </row>
    <row r="7249" spans="1:6" x14ac:dyDescent="0.25">
      <c r="A7249">
        <v>62.386397806840002</v>
      </c>
      <c r="B7249">
        <v>5.687389006938</v>
      </c>
      <c r="C7249" s="1">
        <v>26.221579999999999</v>
      </c>
      <c r="D7249">
        <v>11.851842</v>
      </c>
      <c r="E7249">
        <v>32.575000000000003</v>
      </c>
      <c r="F7249">
        <v>0.72270000000000001</v>
      </c>
    </row>
    <row r="7250" spans="1:6" x14ac:dyDescent="0.25">
      <c r="A7250">
        <v>62.386397789999997</v>
      </c>
      <c r="B7250">
        <v>5.6873649349999997</v>
      </c>
      <c r="C7250" s="1">
        <v>26.23</v>
      </c>
      <c r="D7250">
        <v>11.851000000000001</v>
      </c>
      <c r="E7250">
        <v>32.575000000000003</v>
      </c>
      <c r="F7250">
        <v>0.72884661599800005</v>
      </c>
    </row>
    <row r="7251" spans="1:6" x14ac:dyDescent="0.25">
      <c r="A7251">
        <v>62.38639779316</v>
      </c>
      <c r="B7251">
        <v>5.6873603838099998</v>
      </c>
      <c r="C7251" s="1">
        <v>26.23</v>
      </c>
      <c r="D7251">
        <v>11.851158</v>
      </c>
      <c r="E7251">
        <v>32.575000000000003</v>
      </c>
      <c r="F7251">
        <v>0.730000019</v>
      </c>
    </row>
    <row r="7252" spans="1:6" x14ac:dyDescent="0.25">
      <c r="A7252">
        <v>62.386397809999998</v>
      </c>
      <c r="B7252">
        <v>5.6873361300000003</v>
      </c>
      <c r="C7252" s="1">
        <v>26.23</v>
      </c>
      <c r="D7252">
        <v>11.852</v>
      </c>
      <c r="E7252">
        <v>32.575000000000003</v>
      </c>
      <c r="F7252">
        <v>0.72385340300199996</v>
      </c>
    </row>
    <row r="7253" spans="1:6" x14ac:dyDescent="0.25">
      <c r="A7253">
        <v>62.386397816319999</v>
      </c>
      <c r="B7253">
        <v>5.6873315769139996</v>
      </c>
      <c r="C7253" s="1">
        <v>26.23</v>
      </c>
      <c r="D7253">
        <v>11.852</v>
      </c>
      <c r="E7253">
        <v>32.575000000000003</v>
      </c>
      <c r="F7253">
        <v>0.72270000000000001</v>
      </c>
    </row>
    <row r="7254" spans="1:6" x14ac:dyDescent="0.25">
      <c r="A7254">
        <v>62.386397850000002</v>
      </c>
      <c r="B7254">
        <v>5.6873073129999998</v>
      </c>
      <c r="C7254" s="1">
        <v>26.23</v>
      </c>
      <c r="D7254">
        <v>11.852</v>
      </c>
      <c r="E7254">
        <v>32.575000000000003</v>
      </c>
      <c r="F7254">
        <v>0.73499318231800004</v>
      </c>
    </row>
    <row r="7255" spans="1:6" x14ac:dyDescent="0.25">
      <c r="A7255">
        <v>62.386397881599997</v>
      </c>
      <c r="B7255">
        <v>5.68730274285</v>
      </c>
      <c r="C7255" s="1">
        <v>26.23</v>
      </c>
      <c r="D7255">
        <v>11.852</v>
      </c>
      <c r="E7255">
        <v>32.574841999999997</v>
      </c>
      <c r="F7255">
        <v>0.73729997899999999</v>
      </c>
    </row>
    <row r="7256" spans="1:6" x14ac:dyDescent="0.25">
      <c r="A7256">
        <v>62.386398049999997</v>
      </c>
      <c r="B7256">
        <v>5.6872783880000002</v>
      </c>
      <c r="C7256" s="1">
        <v>26.23</v>
      </c>
      <c r="D7256">
        <v>11.852</v>
      </c>
      <c r="E7256">
        <v>32.573999999999998</v>
      </c>
      <c r="F7256">
        <v>0.72500679668199997</v>
      </c>
    </row>
    <row r="7257" spans="1:6" x14ac:dyDescent="0.25">
      <c r="A7257">
        <v>62.386398049999997</v>
      </c>
      <c r="B7257">
        <v>5.6872738096340001</v>
      </c>
      <c r="C7257" s="1">
        <v>26.23</v>
      </c>
      <c r="D7257">
        <v>11.852</v>
      </c>
      <c r="E7257">
        <v>32.574157999999997</v>
      </c>
      <c r="F7257">
        <v>0.72270000000000001</v>
      </c>
    </row>
    <row r="7258" spans="1:6" x14ac:dyDescent="0.25">
      <c r="A7258">
        <v>62.386398049999997</v>
      </c>
      <c r="B7258">
        <v>5.6872494109999998</v>
      </c>
      <c r="C7258" s="1">
        <v>26.23</v>
      </c>
      <c r="D7258">
        <v>11.852</v>
      </c>
      <c r="E7258">
        <v>32.575000000000003</v>
      </c>
      <c r="F7258">
        <v>0.72884661599800005</v>
      </c>
    </row>
    <row r="7259" spans="1:6" x14ac:dyDescent="0.25">
      <c r="A7259">
        <v>62.386398072120002</v>
      </c>
      <c r="B7259">
        <v>5.6872448538059999</v>
      </c>
      <c r="C7259" s="1">
        <v>26.23</v>
      </c>
      <c r="D7259">
        <v>11.852157999999999</v>
      </c>
      <c r="E7259">
        <v>32.574841999999997</v>
      </c>
      <c r="F7259">
        <v>0.730000019</v>
      </c>
    </row>
    <row r="7260" spans="1:6" x14ac:dyDescent="0.25">
      <c r="A7260">
        <v>62.386398190000001</v>
      </c>
      <c r="B7260">
        <v>5.6872205679999999</v>
      </c>
      <c r="C7260" s="1">
        <v>26.23</v>
      </c>
      <c r="D7260">
        <v>11.853</v>
      </c>
      <c r="E7260">
        <v>32.573999999999998</v>
      </c>
      <c r="F7260">
        <v>0.730000019</v>
      </c>
    </row>
    <row r="7261" spans="1:6" x14ac:dyDescent="0.25">
      <c r="A7261">
        <v>62.386398201059997</v>
      </c>
      <c r="B7261">
        <v>5.687216005592</v>
      </c>
      <c r="C7261" s="1">
        <v>26.231580000000001</v>
      </c>
      <c r="D7261">
        <v>11.852842000000001</v>
      </c>
      <c r="E7261">
        <v>32.574157999999997</v>
      </c>
      <c r="F7261">
        <v>0.730000019</v>
      </c>
    </row>
    <row r="7262" spans="1:6" x14ac:dyDescent="0.25">
      <c r="A7262">
        <v>62.38639826</v>
      </c>
      <c r="B7262">
        <v>5.6871916919999999</v>
      </c>
      <c r="C7262" s="1">
        <v>26.24</v>
      </c>
      <c r="D7262">
        <v>11.852</v>
      </c>
      <c r="E7262">
        <v>32.575000000000003</v>
      </c>
      <c r="F7262">
        <v>0.73307330216</v>
      </c>
    </row>
    <row r="7263" spans="1:6" x14ac:dyDescent="0.25">
      <c r="A7263">
        <v>62.386398139999997</v>
      </c>
      <c r="B7263">
        <v>5.6871622479999999</v>
      </c>
      <c r="C7263" s="1">
        <v>26.23</v>
      </c>
      <c r="D7263">
        <v>11.852</v>
      </c>
      <c r="E7263">
        <v>32.573999999999998</v>
      </c>
      <c r="F7263">
        <v>0.73672328216000005</v>
      </c>
    </row>
    <row r="7264" spans="1:6" x14ac:dyDescent="0.25">
      <c r="A7264">
        <v>62.386398143160001</v>
      </c>
      <c r="B7264">
        <v>5.6871576065919998</v>
      </c>
      <c r="C7264" s="1">
        <v>26.23</v>
      </c>
      <c r="D7264">
        <v>11.852</v>
      </c>
      <c r="E7264">
        <v>32.574157999999997</v>
      </c>
      <c r="F7264">
        <v>0.73729997899999999</v>
      </c>
    </row>
    <row r="7265" spans="1:6" x14ac:dyDescent="0.25">
      <c r="A7265">
        <v>62.386398159999999</v>
      </c>
      <c r="B7265">
        <v>5.6871328720000003</v>
      </c>
      <c r="C7265" s="1">
        <v>26.23</v>
      </c>
      <c r="D7265">
        <v>11.852</v>
      </c>
      <c r="E7265">
        <v>32.575000000000003</v>
      </c>
      <c r="F7265">
        <v>0.71886018068400004</v>
      </c>
    </row>
    <row r="7266" spans="1:6" x14ac:dyDescent="0.25">
      <c r="A7266">
        <v>62.386398150520002</v>
      </c>
      <c r="B7266">
        <v>5.6871283037460003</v>
      </c>
      <c r="C7266" s="1">
        <v>26.23</v>
      </c>
      <c r="D7266">
        <v>11.852</v>
      </c>
      <c r="E7266">
        <v>32.575000000000003</v>
      </c>
      <c r="F7266">
        <v>0.71539998100000002</v>
      </c>
    </row>
    <row r="7267" spans="1:6" x14ac:dyDescent="0.25">
      <c r="A7267">
        <v>62.386398100000001</v>
      </c>
      <c r="B7267">
        <v>5.6871039589999999</v>
      </c>
      <c r="C7267" s="1">
        <v>26.23</v>
      </c>
      <c r="D7267">
        <v>11.852</v>
      </c>
      <c r="E7267">
        <v>32.575000000000003</v>
      </c>
      <c r="F7267">
        <v>0.73998639531400001</v>
      </c>
    </row>
    <row r="7268" spans="1:6" x14ac:dyDescent="0.25">
      <c r="A7268">
        <v>62.386398092100002</v>
      </c>
      <c r="B7268">
        <v>5.6870993675200001</v>
      </c>
      <c r="C7268" s="1">
        <v>26.22842</v>
      </c>
      <c r="D7268">
        <v>11.852</v>
      </c>
      <c r="E7268">
        <v>32.575000000000003</v>
      </c>
      <c r="F7268">
        <v>0.74459999799999999</v>
      </c>
    </row>
    <row r="7269" spans="1:6" x14ac:dyDescent="0.25">
      <c r="A7269">
        <v>62.386398049999997</v>
      </c>
      <c r="B7269">
        <v>5.6870748989999997</v>
      </c>
      <c r="C7269" s="1">
        <v>26.22</v>
      </c>
      <c r="D7269">
        <v>11.852</v>
      </c>
      <c r="E7269">
        <v>32.575000000000003</v>
      </c>
      <c r="F7269">
        <v>0.70772040136799996</v>
      </c>
    </row>
    <row r="7270" spans="1:6" x14ac:dyDescent="0.25">
      <c r="A7270">
        <v>62.386398059480001</v>
      </c>
      <c r="B7270">
        <v>5.6870702689680002</v>
      </c>
      <c r="C7270" s="1">
        <v>26.22</v>
      </c>
      <c r="D7270">
        <v>11.852157999999999</v>
      </c>
      <c r="E7270">
        <v>32.575000000000003</v>
      </c>
      <c r="F7270">
        <v>0.70080000200000003</v>
      </c>
    </row>
    <row r="7271" spans="1:6" x14ac:dyDescent="0.25">
      <c r="A7271">
        <v>62.386398110000002</v>
      </c>
      <c r="B7271">
        <v>5.6870455949999998</v>
      </c>
      <c r="C7271" s="1">
        <v>26.22</v>
      </c>
      <c r="D7271">
        <v>11.853</v>
      </c>
      <c r="E7271">
        <v>32.575000000000003</v>
      </c>
      <c r="F7271">
        <v>0.72538641631400003</v>
      </c>
    </row>
    <row r="7272" spans="1:6" x14ac:dyDescent="0.25">
      <c r="A7272">
        <v>62.386398108420003</v>
      </c>
      <c r="B7272">
        <v>5.6870409692340003</v>
      </c>
      <c r="C7272" s="1">
        <v>26.22</v>
      </c>
      <c r="D7272">
        <v>11.853</v>
      </c>
      <c r="E7272">
        <v>32.574841999999997</v>
      </c>
      <c r="F7272">
        <v>0.730000019</v>
      </c>
    </row>
    <row r="7273" spans="1:6" x14ac:dyDescent="0.25">
      <c r="A7273">
        <v>62.386398100000001</v>
      </c>
      <c r="B7273">
        <v>5.6870163180000004</v>
      </c>
      <c r="C7273" s="1">
        <v>26.22</v>
      </c>
      <c r="D7273">
        <v>11.853</v>
      </c>
      <c r="E7273">
        <v>32.573999999999998</v>
      </c>
      <c r="F7273">
        <v>0.72385340300199996</v>
      </c>
    </row>
    <row r="7274" spans="1:6" x14ac:dyDescent="0.25">
      <c r="A7274">
        <v>62.38639811422</v>
      </c>
      <c r="B7274">
        <v>5.6870117603320001</v>
      </c>
      <c r="C7274" s="1">
        <v>26.218419999999998</v>
      </c>
      <c r="D7274">
        <v>11.852842000000001</v>
      </c>
      <c r="E7274">
        <v>32.574157999999997</v>
      </c>
      <c r="F7274">
        <v>0.72270000000000001</v>
      </c>
    </row>
    <row r="7275" spans="1:6" x14ac:dyDescent="0.25">
      <c r="A7275">
        <v>62.386398190000001</v>
      </c>
      <c r="B7275">
        <v>5.6869874720000002</v>
      </c>
      <c r="C7275" s="1">
        <v>26.21</v>
      </c>
      <c r="D7275">
        <v>11.852</v>
      </c>
      <c r="E7275">
        <v>32.575000000000003</v>
      </c>
      <c r="F7275">
        <v>0.71040681768199998</v>
      </c>
    </row>
    <row r="7276" spans="1:6" x14ac:dyDescent="0.25">
      <c r="A7276">
        <v>62.386398196320002</v>
      </c>
      <c r="B7276">
        <v>5.686982819532</v>
      </c>
      <c r="C7276" s="1">
        <v>26.21</v>
      </c>
      <c r="D7276">
        <v>11.852</v>
      </c>
      <c r="E7276">
        <v>32.575000000000003</v>
      </c>
      <c r="F7276">
        <v>0.70810002100000002</v>
      </c>
    </row>
    <row r="7277" spans="1:6" x14ac:dyDescent="0.25">
      <c r="A7277">
        <v>62.386398229999998</v>
      </c>
      <c r="B7277">
        <v>5.6869580260000001</v>
      </c>
      <c r="C7277" s="1">
        <v>26.21</v>
      </c>
      <c r="D7277">
        <v>11.852</v>
      </c>
      <c r="E7277">
        <v>32.575000000000003</v>
      </c>
      <c r="F7277">
        <v>0.72653981931599998</v>
      </c>
    </row>
    <row r="7278" spans="1:6" x14ac:dyDescent="0.25">
      <c r="A7278">
        <v>62.386398247380001</v>
      </c>
      <c r="B7278">
        <v>5.6869534580619998</v>
      </c>
      <c r="C7278" s="1">
        <v>26.21</v>
      </c>
      <c r="D7278">
        <v>11.852</v>
      </c>
      <c r="E7278">
        <v>32.574841999999997</v>
      </c>
      <c r="F7278">
        <v>0.730000019</v>
      </c>
    </row>
    <row r="7279" spans="1:6" x14ac:dyDescent="0.25">
      <c r="A7279">
        <v>62.38639834</v>
      </c>
      <c r="B7279">
        <v>5.6869291149999999</v>
      </c>
      <c r="C7279" s="1">
        <v>26.21</v>
      </c>
      <c r="D7279">
        <v>11.852</v>
      </c>
      <c r="E7279">
        <v>32.573999999999998</v>
      </c>
      <c r="F7279">
        <v>0.72385340300199996</v>
      </c>
    </row>
    <row r="7280" spans="1:6" x14ac:dyDescent="0.25">
      <c r="A7280">
        <v>62.386398210000003</v>
      </c>
      <c r="B7280">
        <v>5.6869000080000003</v>
      </c>
      <c r="C7280" s="1">
        <v>26.21</v>
      </c>
      <c r="D7280">
        <v>11.852</v>
      </c>
      <c r="E7280">
        <v>32.573999999999998</v>
      </c>
      <c r="F7280">
        <v>0.71655338400199997</v>
      </c>
    </row>
    <row r="7281" spans="1:6" x14ac:dyDescent="0.25">
      <c r="A7281">
        <v>62.386398208419998</v>
      </c>
      <c r="B7281">
        <v>5.6868954217340004</v>
      </c>
      <c r="C7281" s="1">
        <v>26.21</v>
      </c>
      <c r="D7281">
        <v>11.852</v>
      </c>
      <c r="E7281">
        <v>32.574157999999997</v>
      </c>
      <c r="F7281">
        <v>0.71539998100000002</v>
      </c>
    </row>
    <row r="7282" spans="1:6" x14ac:dyDescent="0.25">
      <c r="A7282">
        <v>62.386398200000002</v>
      </c>
      <c r="B7282">
        <v>5.6868709810000002</v>
      </c>
      <c r="C7282" s="1">
        <v>26.21</v>
      </c>
      <c r="D7282">
        <v>11.852</v>
      </c>
      <c r="E7282">
        <v>32.575000000000003</v>
      </c>
      <c r="F7282">
        <v>0.72154659699799994</v>
      </c>
    </row>
    <row r="7283" spans="1:6" x14ac:dyDescent="0.25">
      <c r="A7283">
        <v>62.386398212640003</v>
      </c>
      <c r="B7283">
        <v>5.6868664013699997</v>
      </c>
      <c r="C7283" s="1">
        <v>26.21</v>
      </c>
      <c r="D7283">
        <v>11.852</v>
      </c>
      <c r="E7283">
        <v>32.575000000000003</v>
      </c>
      <c r="F7283">
        <v>0.72270000000000001</v>
      </c>
    </row>
    <row r="7284" spans="1:6" x14ac:dyDescent="0.25">
      <c r="A7284">
        <v>62.386398280000002</v>
      </c>
      <c r="B7284">
        <v>5.6868419960000001</v>
      </c>
      <c r="C7284" s="1">
        <v>26.21</v>
      </c>
      <c r="D7284">
        <v>11.852</v>
      </c>
      <c r="E7284">
        <v>32.575000000000003</v>
      </c>
      <c r="F7284">
        <v>0.71655338400199997</v>
      </c>
    </row>
    <row r="7285" spans="1:6" x14ac:dyDescent="0.25">
      <c r="A7285">
        <v>62.386398305279997</v>
      </c>
      <c r="B7285">
        <v>5.6868373980419999</v>
      </c>
      <c r="C7285" s="1">
        <v>26.21</v>
      </c>
      <c r="D7285">
        <v>11.851842</v>
      </c>
      <c r="E7285">
        <v>32.575000000000003</v>
      </c>
      <c r="F7285">
        <v>0.71539998100000002</v>
      </c>
    </row>
    <row r="7286" spans="1:6" x14ac:dyDescent="0.25">
      <c r="A7286">
        <v>62.386398440000001</v>
      </c>
      <c r="B7286">
        <v>5.6868128950000001</v>
      </c>
      <c r="C7286" s="1">
        <v>26.21</v>
      </c>
      <c r="D7286">
        <v>11.851000000000001</v>
      </c>
      <c r="E7286">
        <v>32.575000000000003</v>
      </c>
      <c r="F7286">
        <v>0.72154659699799994</v>
      </c>
    </row>
    <row r="7287" spans="1:6" x14ac:dyDescent="0.25">
      <c r="A7287">
        <v>62.3863984479</v>
      </c>
      <c r="B7287">
        <v>5.6868082899320003</v>
      </c>
      <c r="C7287" s="1">
        <v>26.21</v>
      </c>
      <c r="D7287">
        <v>11.851000000000001</v>
      </c>
      <c r="E7287">
        <v>32.574683999999998</v>
      </c>
      <c r="F7287">
        <v>0.72270000000000001</v>
      </c>
    </row>
    <row r="7288" spans="1:6" x14ac:dyDescent="0.25">
      <c r="A7288">
        <v>62.386398489999998</v>
      </c>
      <c r="B7288">
        <v>5.6867837489999999</v>
      </c>
      <c r="C7288" s="1">
        <v>26.21</v>
      </c>
      <c r="D7288">
        <v>11.851000000000001</v>
      </c>
      <c r="E7288">
        <v>32.573</v>
      </c>
      <c r="F7288">
        <v>0.71040681768199998</v>
      </c>
    </row>
    <row r="7289" spans="1:6" x14ac:dyDescent="0.25">
      <c r="A7289">
        <v>62.38639849474</v>
      </c>
      <c r="B7289">
        <v>5.6867791456700001</v>
      </c>
      <c r="C7289" s="1">
        <v>26.211580000000001</v>
      </c>
      <c r="D7289">
        <v>11.851000000000001</v>
      </c>
      <c r="E7289">
        <v>32.573157999999999</v>
      </c>
      <c r="F7289">
        <v>0.70810002100000002</v>
      </c>
    </row>
    <row r="7290" spans="1:6" x14ac:dyDescent="0.25">
      <c r="A7290">
        <v>62.38639852</v>
      </c>
      <c r="B7290">
        <v>5.6867546139999998</v>
      </c>
      <c r="C7290" s="1">
        <v>26.22</v>
      </c>
      <c r="D7290">
        <v>11.851000000000001</v>
      </c>
      <c r="E7290">
        <v>32.573999999999998</v>
      </c>
      <c r="F7290">
        <v>0.72653981931599998</v>
      </c>
    </row>
    <row r="7291" spans="1:6" x14ac:dyDescent="0.25">
      <c r="A7291">
        <v>62.386398501039999</v>
      </c>
      <c r="B7291">
        <v>5.6867500105120001</v>
      </c>
      <c r="C7291" s="1">
        <v>26.22</v>
      </c>
      <c r="D7291">
        <v>11.851316000000001</v>
      </c>
      <c r="E7291">
        <v>32.574157999999997</v>
      </c>
      <c r="F7291">
        <v>0.730000019</v>
      </c>
    </row>
    <row r="7292" spans="1:6" x14ac:dyDescent="0.25">
      <c r="A7292">
        <v>62.386398399999997</v>
      </c>
      <c r="B7292">
        <v>5.6867254779999996</v>
      </c>
      <c r="C7292" s="1">
        <v>26.22</v>
      </c>
      <c r="D7292">
        <v>11.853</v>
      </c>
      <c r="E7292">
        <v>32.575000000000003</v>
      </c>
      <c r="F7292">
        <v>0.71770678700400004</v>
      </c>
    </row>
    <row r="7293" spans="1:6" x14ac:dyDescent="0.25">
      <c r="A7293">
        <v>62.38639836998</v>
      </c>
      <c r="B7293">
        <v>5.6867208843080004</v>
      </c>
      <c r="C7293" s="1">
        <v>26.22</v>
      </c>
      <c r="D7293">
        <v>11.852842000000001</v>
      </c>
      <c r="E7293">
        <v>32.575000000000003</v>
      </c>
      <c r="F7293">
        <v>0.71539998100000002</v>
      </c>
    </row>
    <row r="7294" spans="1:6" x14ac:dyDescent="0.25">
      <c r="A7294">
        <v>62.386398210000003</v>
      </c>
      <c r="B7294">
        <v>5.6866964040000001</v>
      </c>
      <c r="C7294" s="1">
        <v>26.22</v>
      </c>
      <c r="D7294">
        <v>11.852</v>
      </c>
      <c r="E7294">
        <v>32.575000000000003</v>
      </c>
      <c r="F7294">
        <v>0.72769321299599998</v>
      </c>
    </row>
    <row r="7295" spans="1:6" x14ac:dyDescent="0.25">
      <c r="A7295">
        <v>62.386398202099997</v>
      </c>
      <c r="B7295">
        <v>5.6866917757059996</v>
      </c>
      <c r="C7295" s="1">
        <v>26.22</v>
      </c>
      <c r="D7295">
        <v>11.852</v>
      </c>
      <c r="E7295">
        <v>32.575000000000003</v>
      </c>
      <c r="F7295">
        <v>0.730000019</v>
      </c>
    </row>
    <row r="7296" spans="1:6" x14ac:dyDescent="0.25">
      <c r="A7296">
        <v>62.386398159999999</v>
      </c>
      <c r="B7296">
        <v>5.6866671110000002</v>
      </c>
      <c r="C7296" s="1">
        <v>26.22</v>
      </c>
      <c r="D7296">
        <v>11.852</v>
      </c>
      <c r="E7296">
        <v>32.575000000000003</v>
      </c>
      <c r="F7296">
        <v>0.717706811843</v>
      </c>
    </row>
    <row r="7297" spans="1:6" x14ac:dyDescent="0.25">
      <c r="A7297">
        <v>62.386397950000003</v>
      </c>
      <c r="B7297">
        <v>5.6866381849999996</v>
      </c>
      <c r="C7297" s="1">
        <v>26.22</v>
      </c>
      <c r="D7297">
        <v>11.851000000000001</v>
      </c>
      <c r="E7297">
        <v>32.575000000000003</v>
      </c>
      <c r="F7297">
        <v>0.70310680334300002</v>
      </c>
    </row>
    <row r="7298" spans="1:6" x14ac:dyDescent="0.25">
      <c r="A7298">
        <v>62.386397951580001</v>
      </c>
      <c r="B7298">
        <v>5.6866336221180003</v>
      </c>
      <c r="C7298" s="1">
        <v>26.22</v>
      </c>
      <c r="D7298">
        <v>11.851158</v>
      </c>
      <c r="E7298">
        <v>32.574841999999997</v>
      </c>
      <c r="F7298">
        <v>0.70080000200000003</v>
      </c>
    </row>
    <row r="7299" spans="1:6" x14ac:dyDescent="0.25">
      <c r="A7299">
        <v>62.386397959999996</v>
      </c>
      <c r="B7299">
        <v>5.6866093060000003</v>
      </c>
      <c r="C7299" s="1">
        <v>26.22</v>
      </c>
      <c r="D7299">
        <v>11.852</v>
      </c>
      <c r="E7299">
        <v>32.573999999999998</v>
      </c>
      <c r="F7299">
        <v>0.71309318431799995</v>
      </c>
    </row>
    <row r="7300" spans="1:6" x14ac:dyDescent="0.25">
      <c r="A7300">
        <v>62.38639795684</v>
      </c>
      <c r="B7300">
        <v>5.6866047334800003</v>
      </c>
      <c r="C7300" s="1">
        <v>26.22</v>
      </c>
      <c r="D7300">
        <v>11.852</v>
      </c>
      <c r="E7300">
        <v>32.573999999999998</v>
      </c>
      <c r="F7300">
        <v>0.71539998100000002</v>
      </c>
    </row>
    <row r="7301" spans="1:6" x14ac:dyDescent="0.25">
      <c r="A7301">
        <v>62.386397940000002</v>
      </c>
      <c r="B7301">
        <v>5.6865803660000003</v>
      </c>
      <c r="C7301" s="1">
        <v>26.22</v>
      </c>
      <c r="D7301">
        <v>11.852</v>
      </c>
      <c r="E7301">
        <v>32.573999999999998</v>
      </c>
      <c r="F7301">
        <v>0.72154659699799994</v>
      </c>
    </row>
    <row r="7302" spans="1:6" x14ac:dyDescent="0.25">
      <c r="A7302">
        <v>62.386397949479999</v>
      </c>
      <c r="B7302">
        <v>5.6865757982199998</v>
      </c>
      <c r="C7302" s="1">
        <v>26.22</v>
      </c>
      <c r="D7302">
        <v>11.852</v>
      </c>
      <c r="E7302">
        <v>32.574157999999997</v>
      </c>
      <c r="F7302">
        <v>0.72270000000000001</v>
      </c>
    </row>
    <row r="7303" spans="1:6" x14ac:dyDescent="0.25">
      <c r="A7303">
        <v>62.386398</v>
      </c>
      <c r="B7303">
        <v>5.6865514560000001</v>
      </c>
      <c r="C7303" s="1">
        <v>26.22</v>
      </c>
      <c r="D7303">
        <v>11.852</v>
      </c>
      <c r="E7303">
        <v>32.575000000000003</v>
      </c>
      <c r="F7303">
        <v>0.72270000000000001</v>
      </c>
    </row>
    <row r="7304" spans="1:6" x14ac:dyDescent="0.25">
      <c r="A7304">
        <v>62.386397988939997</v>
      </c>
      <c r="B7304">
        <v>5.6865468638880001</v>
      </c>
      <c r="C7304" s="1">
        <v>26.221579999999999</v>
      </c>
      <c r="D7304">
        <v>11.852</v>
      </c>
      <c r="E7304">
        <v>32.574841999999997</v>
      </c>
      <c r="F7304">
        <v>0.72270000000000001</v>
      </c>
    </row>
    <row r="7305" spans="1:6" x14ac:dyDescent="0.25">
      <c r="A7305">
        <v>62.386397930000001</v>
      </c>
      <c r="B7305">
        <v>5.6865223919999996</v>
      </c>
      <c r="C7305" s="1">
        <v>26.23</v>
      </c>
      <c r="D7305">
        <v>11.852</v>
      </c>
      <c r="E7305">
        <v>32.573999999999998</v>
      </c>
      <c r="F7305">
        <v>0.71655338400199997</v>
      </c>
    </row>
    <row r="7306" spans="1:6" x14ac:dyDescent="0.25">
      <c r="A7306">
        <v>62.386397892079998</v>
      </c>
      <c r="B7306">
        <v>5.6865178197960002</v>
      </c>
      <c r="C7306" s="1">
        <v>26.23</v>
      </c>
      <c r="D7306">
        <v>11.852</v>
      </c>
      <c r="E7306">
        <v>32.574157999999997</v>
      </c>
      <c r="F7306">
        <v>0.71539998100000002</v>
      </c>
    </row>
    <row r="7307" spans="1:6" x14ac:dyDescent="0.25">
      <c r="A7307">
        <v>62.386397690000003</v>
      </c>
      <c r="B7307">
        <v>5.6864934539999998</v>
      </c>
      <c r="C7307" s="1">
        <v>26.23</v>
      </c>
      <c r="D7307">
        <v>11.852</v>
      </c>
      <c r="E7307">
        <v>32.575000000000003</v>
      </c>
      <c r="F7307">
        <v>0.72154659699799994</v>
      </c>
    </row>
    <row r="7308" spans="1:6" x14ac:dyDescent="0.25">
      <c r="A7308">
        <v>62.386397682099997</v>
      </c>
      <c r="B7308">
        <v>5.6864889263520002</v>
      </c>
      <c r="C7308" s="1">
        <v>26.231580000000001</v>
      </c>
      <c r="D7308">
        <v>11.852157999999999</v>
      </c>
      <c r="E7308">
        <v>32.575158000000002</v>
      </c>
      <c r="F7308">
        <v>0.72270000000000001</v>
      </c>
    </row>
    <row r="7309" spans="1:6" x14ac:dyDescent="0.25">
      <c r="A7309">
        <v>62.386397639999998</v>
      </c>
      <c r="B7309">
        <v>5.6864647980000003</v>
      </c>
      <c r="C7309" s="1">
        <v>26.24</v>
      </c>
      <c r="D7309">
        <v>11.853</v>
      </c>
      <c r="E7309">
        <v>32.576000000000001</v>
      </c>
      <c r="F7309">
        <v>0.73499318231800004</v>
      </c>
    </row>
    <row r="7310" spans="1:6" x14ac:dyDescent="0.25">
      <c r="A7310">
        <v>62.38639761788</v>
      </c>
      <c r="B7310">
        <v>5.6864602122079999</v>
      </c>
      <c r="C7310" s="1">
        <v>26.238420000000001</v>
      </c>
      <c r="D7310">
        <v>11.853</v>
      </c>
      <c r="E7310">
        <v>32.576000000000001</v>
      </c>
      <c r="F7310">
        <v>0.73729997899999999</v>
      </c>
    </row>
    <row r="7311" spans="1:6" x14ac:dyDescent="0.25">
      <c r="A7311">
        <v>62.386397500000001</v>
      </c>
      <c r="B7311">
        <v>5.6864357740000004</v>
      </c>
      <c r="C7311" s="1">
        <v>26.23</v>
      </c>
      <c r="D7311">
        <v>11.853</v>
      </c>
      <c r="E7311">
        <v>32.576000000000001</v>
      </c>
      <c r="F7311">
        <v>0.72500679668199997</v>
      </c>
    </row>
    <row r="7312" spans="1:6" x14ac:dyDescent="0.25">
      <c r="A7312">
        <v>62.386397504740003</v>
      </c>
      <c r="B7312">
        <v>5.6864311825199998</v>
      </c>
      <c r="C7312" s="1">
        <v>26.23</v>
      </c>
      <c r="D7312">
        <v>11.853</v>
      </c>
      <c r="E7312">
        <v>32.576000000000001</v>
      </c>
      <c r="F7312">
        <v>0.72270000000000001</v>
      </c>
    </row>
    <row r="7313" spans="1:6" x14ac:dyDescent="0.25">
      <c r="A7313">
        <v>62.386397530000004</v>
      </c>
      <c r="B7313">
        <v>5.6864067140000003</v>
      </c>
      <c r="C7313" s="1">
        <v>26.23</v>
      </c>
      <c r="D7313">
        <v>11.853</v>
      </c>
      <c r="E7313">
        <v>32.576000000000001</v>
      </c>
      <c r="F7313">
        <v>0.71655340884100005</v>
      </c>
    </row>
    <row r="7314" spans="1:6" x14ac:dyDescent="0.25">
      <c r="A7314">
        <v>62.386397559999999</v>
      </c>
      <c r="B7314">
        <v>5.686377545</v>
      </c>
      <c r="C7314" s="1">
        <v>26.23</v>
      </c>
      <c r="D7314">
        <v>11.853</v>
      </c>
      <c r="E7314">
        <v>32.576000000000001</v>
      </c>
      <c r="F7314">
        <v>0.70925341934099995</v>
      </c>
    </row>
    <row r="7315" spans="1:6" x14ac:dyDescent="0.25">
      <c r="A7315">
        <v>62.386397585280001</v>
      </c>
      <c r="B7315">
        <v>5.6863729701099999</v>
      </c>
      <c r="C7315" s="1">
        <v>26.22842</v>
      </c>
      <c r="D7315">
        <v>11.853</v>
      </c>
      <c r="E7315">
        <v>32.576000000000001</v>
      </c>
      <c r="F7315">
        <v>0.70810002100000002</v>
      </c>
    </row>
    <row r="7316" spans="1:6" x14ac:dyDescent="0.25">
      <c r="A7316">
        <v>62.386397719999998</v>
      </c>
      <c r="B7316">
        <v>5.6863485899999997</v>
      </c>
      <c r="C7316" s="1">
        <v>26.22</v>
      </c>
      <c r="D7316">
        <v>11.853</v>
      </c>
      <c r="E7316">
        <v>32.576000000000001</v>
      </c>
      <c r="F7316">
        <v>0.70810002100000002</v>
      </c>
    </row>
    <row r="7317" spans="1:6" x14ac:dyDescent="0.25">
      <c r="A7317">
        <v>62.386397708940002</v>
      </c>
      <c r="B7317">
        <v>5.6863439639179996</v>
      </c>
      <c r="C7317" s="1">
        <v>26.22</v>
      </c>
      <c r="D7317">
        <v>11.853158000000001</v>
      </c>
      <c r="E7317">
        <v>32.576158</v>
      </c>
      <c r="F7317">
        <v>0.70810002100000002</v>
      </c>
    </row>
    <row r="7318" spans="1:6" x14ac:dyDescent="0.25">
      <c r="A7318">
        <v>62.386397649999999</v>
      </c>
      <c r="B7318">
        <v>5.6863193110000001</v>
      </c>
      <c r="C7318" s="1">
        <v>26.22</v>
      </c>
      <c r="D7318">
        <v>11.853999999999999</v>
      </c>
      <c r="E7318">
        <v>32.576999999999998</v>
      </c>
      <c r="F7318">
        <v>0.72653981931599998</v>
      </c>
    </row>
    <row r="7319" spans="1:6" x14ac:dyDescent="0.25">
      <c r="A7319">
        <v>62.386397657899998</v>
      </c>
      <c r="B7319">
        <v>5.686314749698</v>
      </c>
      <c r="C7319" s="1">
        <v>26.22</v>
      </c>
      <c r="D7319">
        <v>11.853999999999999</v>
      </c>
      <c r="E7319">
        <v>32.576999999999998</v>
      </c>
      <c r="F7319">
        <v>0.730000019</v>
      </c>
    </row>
    <row r="7320" spans="1:6" x14ac:dyDescent="0.25">
      <c r="A7320">
        <v>62.386397700000003</v>
      </c>
      <c r="B7320">
        <v>5.6862904419999998</v>
      </c>
      <c r="C7320" s="1">
        <v>26.22</v>
      </c>
      <c r="D7320">
        <v>11.853999999999999</v>
      </c>
      <c r="E7320">
        <v>32.576999999999998</v>
      </c>
      <c r="F7320">
        <v>0.73614658531999999</v>
      </c>
    </row>
    <row r="7321" spans="1:6" x14ac:dyDescent="0.25">
      <c r="A7321">
        <v>62.386397741080003</v>
      </c>
      <c r="B7321">
        <v>5.6862858710599999</v>
      </c>
      <c r="C7321" s="1">
        <v>26.22</v>
      </c>
      <c r="D7321">
        <v>11.853999999999999</v>
      </c>
      <c r="E7321">
        <v>32.576841999999999</v>
      </c>
      <c r="F7321">
        <v>0.73729997899999999</v>
      </c>
    </row>
    <row r="7322" spans="1:6" x14ac:dyDescent="0.25">
      <c r="A7322">
        <v>62.386397959999996</v>
      </c>
      <c r="B7322">
        <v>5.6862615119999997</v>
      </c>
      <c r="C7322" s="1">
        <v>26.22</v>
      </c>
      <c r="D7322">
        <v>11.853999999999999</v>
      </c>
      <c r="E7322">
        <v>32.576000000000001</v>
      </c>
      <c r="F7322">
        <v>0.72500679668199997</v>
      </c>
    </row>
    <row r="7323" spans="1:6" x14ac:dyDescent="0.25">
      <c r="A7323">
        <v>62.386397991599999</v>
      </c>
      <c r="B7323">
        <v>5.6862568914480001</v>
      </c>
      <c r="C7323" s="1">
        <v>26.22</v>
      </c>
      <c r="D7323">
        <v>11.853999999999999</v>
      </c>
      <c r="E7323">
        <v>32.576315999999998</v>
      </c>
      <c r="F7323">
        <v>0.72270000000000001</v>
      </c>
    </row>
    <row r="7324" spans="1:6" x14ac:dyDescent="0.25">
      <c r="A7324">
        <v>62.386398159999999</v>
      </c>
      <c r="B7324">
        <v>5.6862322680000004</v>
      </c>
      <c r="C7324" s="1">
        <v>26.22</v>
      </c>
      <c r="D7324">
        <v>11.853999999999999</v>
      </c>
      <c r="E7324">
        <v>32.578000000000003</v>
      </c>
      <c r="F7324">
        <v>0.69811358484399999</v>
      </c>
    </row>
    <row r="7325" spans="1:6" x14ac:dyDescent="0.25">
      <c r="A7325">
        <v>62.3863981995</v>
      </c>
      <c r="B7325">
        <v>5.6862276404959999</v>
      </c>
      <c r="C7325" s="1">
        <v>26.22</v>
      </c>
      <c r="D7325">
        <v>11.853999999999999</v>
      </c>
      <c r="E7325">
        <v>32.577841999999997</v>
      </c>
      <c r="F7325">
        <v>0.69349998199999996</v>
      </c>
    </row>
    <row r="7326" spans="1:6" x14ac:dyDescent="0.25">
      <c r="A7326">
        <v>62.386398409999998</v>
      </c>
      <c r="B7326">
        <v>5.68620298</v>
      </c>
      <c r="C7326" s="1">
        <v>26.22</v>
      </c>
      <c r="D7326">
        <v>11.853999999999999</v>
      </c>
      <c r="E7326">
        <v>32.576999999999998</v>
      </c>
      <c r="F7326">
        <v>0.69964659884000002</v>
      </c>
    </row>
    <row r="7327" spans="1:6" x14ac:dyDescent="0.25">
      <c r="A7327">
        <v>62.38639842896</v>
      </c>
      <c r="B7327">
        <v>5.6861983755640004</v>
      </c>
      <c r="C7327" s="1">
        <v>26.22</v>
      </c>
      <c r="D7327">
        <v>11.853999999999999</v>
      </c>
      <c r="E7327">
        <v>32.576999999999998</v>
      </c>
      <c r="F7327">
        <v>0.70080000200000003</v>
      </c>
    </row>
    <row r="7328" spans="1:6" x14ac:dyDescent="0.25">
      <c r="A7328">
        <v>62.386398530000001</v>
      </c>
      <c r="B7328">
        <v>5.6861738380000002</v>
      </c>
      <c r="C7328" s="1">
        <v>26.22</v>
      </c>
      <c r="D7328">
        <v>11.853999999999999</v>
      </c>
      <c r="E7328">
        <v>32.576999999999998</v>
      </c>
      <c r="F7328">
        <v>0.72538641631400003</v>
      </c>
    </row>
    <row r="7329" spans="1:6" x14ac:dyDescent="0.25">
      <c r="A7329">
        <v>62.386398515780002</v>
      </c>
      <c r="B7329">
        <v>5.6861692526820002</v>
      </c>
      <c r="C7329" s="1">
        <v>26.22</v>
      </c>
      <c r="D7329">
        <v>11.853999999999999</v>
      </c>
      <c r="E7329">
        <v>32.576999999999998</v>
      </c>
      <c r="F7329">
        <v>0.730000019</v>
      </c>
    </row>
    <row r="7330" spans="1:6" x14ac:dyDescent="0.25">
      <c r="A7330">
        <v>62.386398440000001</v>
      </c>
      <c r="B7330">
        <v>5.6861448169999997</v>
      </c>
      <c r="C7330" s="1">
        <v>26.22</v>
      </c>
      <c r="D7330">
        <v>11.853999999999999</v>
      </c>
      <c r="E7330">
        <v>32.576999999999998</v>
      </c>
      <c r="F7330">
        <v>0.73307330216</v>
      </c>
    </row>
    <row r="7331" spans="1:6" x14ac:dyDescent="0.25">
      <c r="A7331">
        <v>62.386398380000003</v>
      </c>
      <c r="B7331">
        <v>5.6861159969999999</v>
      </c>
      <c r="C7331" s="1">
        <v>26.22</v>
      </c>
      <c r="D7331">
        <v>11.853999999999999</v>
      </c>
      <c r="E7331">
        <v>32.576000000000001</v>
      </c>
      <c r="F7331">
        <v>0.73672328216000005</v>
      </c>
    </row>
    <row r="7332" spans="1:6" x14ac:dyDescent="0.25">
      <c r="A7332">
        <v>62.386398337339998</v>
      </c>
      <c r="B7332">
        <v>5.6861113933540004</v>
      </c>
      <c r="C7332" s="1">
        <v>26.22</v>
      </c>
      <c r="D7332">
        <v>11.853999999999999</v>
      </c>
      <c r="E7332">
        <v>32.576158</v>
      </c>
      <c r="F7332">
        <v>0.73729997899999999</v>
      </c>
    </row>
    <row r="7333" spans="1:6" x14ac:dyDescent="0.25">
      <c r="A7333">
        <v>62.386398110000002</v>
      </c>
      <c r="B7333">
        <v>5.6860868599999996</v>
      </c>
      <c r="C7333" s="1">
        <v>26.22</v>
      </c>
      <c r="D7333">
        <v>11.853999999999999</v>
      </c>
      <c r="E7333">
        <v>32.576999999999998</v>
      </c>
      <c r="F7333">
        <v>0.71886018068400004</v>
      </c>
    </row>
    <row r="7334" spans="1:6" x14ac:dyDescent="0.25">
      <c r="A7334">
        <v>62.386398079979998</v>
      </c>
      <c r="B7334">
        <v>5.6860822004219997</v>
      </c>
      <c r="C7334" s="1">
        <v>26.22</v>
      </c>
      <c r="D7334">
        <v>11.853683999999999</v>
      </c>
      <c r="E7334">
        <v>32.576841999999999</v>
      </c>
      <c r="F7334">
        <v>0.71539998100000002</v>
      </c>
    </row>
    <row r="7335" spans="1:6" x14ac:dyDescent="0.25">
      <c r="A7335">
        <v>62.38639792</v>
      </c>
      <c r="B7335">
        <v>5.6860573690000003</v>
      </c>
      <c r="C7335" s="1">
        <v>26.22</v>
      </c>
      <c r="D7335">
        <v>11.852</v>
      </c>
      <c r="E7335">
        <v>32.576000000000001</v>
      </c>
      <c r="F7335">
        <v>0.71539998100000002</v>
      </c>
    </row>
    <row r="7336" spans="1:6" x14ac:dyDescent="0.25">
      <c r="A7336">
        <v>62.386397931060003</v>
      </c>
      <c r="B7336">
        <v>5.6860527710420001</v>
      </c>
      <c r="C7336" s="1">
        <v>26.210519999999999</v>
      </c>
      <c r="D7336">
        <v>11.851842</v>
      </c>
      <c r="E7336">
        <v>32.575684000000003</v>
      </c>
      <c r="F7336">
        <v>0.71539998100000002</v>
      </c>
    </row>
    <row r="7337" spans="1:6" x14ac:dyDescent="0.25">
      <c r="A7337">
        <v>62.386397989999999</v>
      </c>
      <c r="B7337">
        <v>5.6860282680000003</v>
      </c>
      <c r="C7337" s="1">
        <v>26.16</v>
      </c>
      <c r="D7337">
        <v>11.851000000000001</v>
      </c>
      <c r="E7337">
        <v>32.573999999999998</v>
      </c>
      <c r="F7337">
        <v>0.72154659699799994</v>
      </c>
    </row>
    <row r="7338" spans="1:6" x14ac:dyDescent="0.25">
      <c r="A7338">
        <v>62.386397669259999</v>
      </c>
      <c r="B7338">
        <v>5.6860240925339998</v>
      </c>
      <c r="C7338" s="1">
        <v>26.133140000000001</v>
      </c>
      <c r="D7338">
        <v>11.851000000000001</v>
      </c>
      <c r="E7338">
        <v>32.573841999999999</v>
      </c>
      <c r="F7338">
        <v>0.72270000000000001</v>
      </c>
    </row>
    <row r="7339" spans="1:6" x14ac:dyDescent="0.25">
      <c r="A7339">
        <v>62.386395960000002</v>
      </c>
      <c r="B7339">
        <v>5.6860018410000004</v>
      </c>
      <c r="C7339" s="1">
        <v>25.99</v>
      </c>
      <c r="D7339">
        <v>11.851000000000001</v>
      </c>
      <c r="E7339">
        <v>32.573</v>
      </c>
      <c r="F7339">
        <v>0.72270000000000001</v>
      </c>
    </row>
    <row r="7340" spans="1:6" x14ac:dyDescent="0.25">
      <c r="A7340">
        <v>62.3863953368569</v>
      </c>
      <c r="B7340">
        <v>5.6859979893743704</v>
      </c>
      <c r="C7340" s="1">
        <v>25.952042042041999</v>
      </c>
      <c r="D7340">
        <v>11.851000000000001</v>
      </c>
      <c r="E7340">
        <v>32.572683683683699</v>
      </c>
      <c r="F7340">
        <v>0.72270000000000001</v>
      </c>
    </row>
    <row r="7341" spans="1:6" x14ac:dyDescent="0.25">
      <c r="A7341">
        <v>62.386392020000002</v>
      </c>
      <c r="B7341">
        <v>5.6859774879999998</v>
      </c>
      <c r="C7341" s="1">
        <v>25.75</v>
      </c>
      <c r="D7341">
        <v>11.851000000000001</v>
      </c>
      <c r="E7341">
        <v>32.570999999999998</v>
      </c>
      <c r="F7341">
        <v>0.74111789831800001</v>
      </c>
    </row>
    <row r="7342" spans="1:6" x14ac:dyDescent="0.25">
      <c r="A7342">
        <v>62.3863911193706</v>
      </c>
      <c r="B7342">
        <v>5.6859740274865098</v>
      </c>
      <c r="C7342" s="1">
        <v>25.700759240759201</v>
      </c>
      <c r="D7342">
        <v>11.850205794205801</v>
      </c>
      <c r="E7342">
        <v>32.570682317682298</v>
      </c>
      <c r="F7342">
        <v>0.74459999799999999</v>
      </c>
    </row>
    <row r="7343" spans="1:6" x14ac:dyDescent="0.25">
      <c r="A7343">
        <v>62.386386350000002</v>
      </c>
      <c r="B7343">
        <v>5.6859557020000002</v>
      </c>
      <c r="C7343" s="1">
        <v>25.44</v>
      </c>
      <c r="D7343">
        <v>11.846</v>
      </c>
      <c r="E7343">
        <v>32.569000000000003</v>
      </c>
      <c r="F7343">
        <v>0.72001358368599999</v>
      </c>
    </row>
    <row r="7344" spans="1:6" x14ac:dyDescent="0.25">
      <c r="A7344">
        <v>62.386385147619997</v>
      </c>
      <c r="B7344">
        <v>5.6859526900460002</v>
      </c>
      <c r="C7344" s="1">
        <v>25.384699999999999</v>
      </c>
      <c r="D7344">
        <v>11.845526</v>
      </c>
      <c r="E7344">
        <v>32.568683999999998</v>
      </c>
      <c r="F7344">
        <v>0.71539998100000002</v>
      </c>
    </row>
    <row r="7345" spans="1:6" x14ac:dyDescent="0.25">
      <c r="A7345">
        <v>62.386378739999998</v>
      </c>
      <c r="B7345">
        <v>5.6859366390000003</v>
      </c>
      <c r="C7345" s="1">
        <v>25.09</v>
      </c>
      <c r="D7345">
        <v>11.843</v>
      </c>
      <c r="E7345">
        <v>32.567</v>
      </c>
      <c r="F7345">
        <v>0.72154659699799994</v>
      </c>
    </row>
    <row r="7346" spans="1:6" x14ac:dyDescent="0.25">
      <c r="A7346">
        <v>62.386377305505498</v>
      </c>
      <c r="B7346">
        <v>5.68593397783083</v>
      </c>
      <c r="C7346" s="1">
        <v>25.031481481481499</v>
      </c>
      <c r="D7346">
        <v>11.8428418418418</v>
      </c>
      <c r="E7346">
        <v>32.566683683683699</v>
      </c>
      <c r="F7346">
        <v>0.72270000000000001</v>
      </c>
    </row>
    <row r="7347" spans="1:6" x14ac:dyDescent="0.25">
      <c r="A7347">
        <v>62.386369670000001</v>
      </c>
      <c r="B7347">
        <v>5.6859198129999999</v>
      </c>
      <c r="C7347" s="1">
        <v>24.72</v>
      </c>
      <c r="D7347">
        <v>11.842000000000001</v>
      </c>
      <c r="E7347">
        <v>32.564999999999998</v>
      </c>
      <c r="F7347">
        <v>0.72883929116949997</v>
      </c>
    </row>
    <row r="7348" spans="1:6" x14ac:dyDescent="0.25">
      <c r="A7348">
        <v>62.38635936</v>
      </c>
      <c r="B7348">
        <v>5.6859067010000004</v>
      </c>
      <c r="C7348" s="1">
        <v>24.34</v>
      </c>
      <c r="D7348">
        <v>11.840999999999999</v>
      </c>
      <c r="E7348">
        <v>32.566000000000003</v>
      </c>
      <c r="F7348">
        <v>0.73614658065899996</v>
      </c>
    </row>
    <row r="7349" spans="1:6" x14ac:dyDescent="0.25">
      <c r="A7349">
        <v>62.386357590400003</v>
      </c>
      <c r="B7349">
        <v>5.6859052981179996</v>
      </c>
      <c r="C7349" s="1">
        <v>24.28154</v>
      </c>
      <c r="D7349">
        <v>11.840842</v>
      </c>
      <c r="E7349">
        <v>32.565683999999997</v>
      </c>
      <c r="F7349">
        <v>0.73729997899999999</v>
      </c>
    </row>
    <row r="7350" spans="1:6" x14ac:dyDescent="0.25">
      <c r="A7350">
        <v>62.386348159999997</v>
      </c>
      <c r="B7350">
        <v>5.6858978220000003</v>
      </c>
      <c r="C7350" s="1">
        <v>23.97</v>
      </c>
      <c r="D7350">
        <v>11.84</v>
      </c>
      <c r="E7350">
        <v>32.564</v>
      </c>
      <c r="F7350">
        <v>0.73115341268</v>
      </c>
    </row>
    <row r="7351" spans="1:6" x14ac:dyDescent="0.25">
      <c r="A7351">
        <v>62.386346324039998</v>
      </c>
      <c r="B7351">
        <v>5.6858963235279996</v>
      </c>
      <c r="C7351" s="1">
        <v>23.91628</v>
      </c>
      <c r="D7351">
        <v>11.839842000000001</v>
      </c>
      <c r="E7351">
        <v>32.563684000000002</v>
      </c>
      <c r="F7351">
        <v>0.730000019</v>
      </c>
    </row>
    <row r="7352" spans="1:6" x14ac:dyDescent="0.25">
      <c r="A7352">
        <v>62.386336540000002</v>
      </c>
      <c r="B7352">
        <v>5.6858883379999998</v>
      </c>
      <c r="C7352" s="1">
        <v>23.63</v>
      </c>
      <c r="D7352">
        <v>11.839</v>
      </c>
      <c r="E7352">
        <v>32.561999999999998</v>
      </c>
      <c r="F7352">
        <v>0.72385340300199996</v>
      </c>
    </row>
    <row r="7353" spans="1:6" x14ac:dyDescent="0.25">
      <c r="A7353">
        <v>62.386334855720001</v>
      </c>
      <c r="B7353">
        <v>5.6858860718060003</v>
      </c>
      <c r="C7353" s="1">
        <v>23.581019999999999</v>
      </c>
      <c r="D7353">
        <v>11.838684000000001</v>
      </c>
      <c r="E7353">
        <v>32.561999999999998</v>
      </c>
      <c r="F7353">
        <v>0.72270000000000001</v>
      </c>
    </row>
    <row r="7354" spans="1:6" x14ac:dyDescent="0.25">
      <c r="A7354">
        <v>62.386325880000001</v>
      </c>
      <c r="B7354">
        <v>5.6858739949999997</v>
      </c>
      <c r="C7354" s="1">
        <v>23.32</v>
      </c>
      <c r="D7354">
        <v>11.837</v>
      </c>
      <c r="E7354">
        <v>32.561999999999998</v>
      </c>
      <c r="F7354">
        <v>0.69196701936600002</v>
      </c>
    </row>
    <row r="7355" spans="1:6" x14ac:dyDescent="0.25">
      <c r="A7355">
        <v>62.386324492759996</v>
      </c>
      <c r="B7355">
        <v>5.6858711426259996</v>
      </c>
      <c r="C7355" s="1">
        <v>23.267859999999999</v>
      </c>
      <c r="D7355">
        <v>11.836842000000001</v>
      </c>
      <c r="E7355">
        <v>32.561841999999999</v>
      </c>
      <c r="F7355">
        <v>0.68620002300000005</v>
      </c>
    </row>
    <row r="7356" spans="1:6" x14ac:dyDescent="0.25">
      <c r="A7356">
        <v>62.386317099999999</v>
      </c>
      <c r="B7356">
        <v>5.6858559419999999</v>
      </c>
      <c r="C7356" s="1">
        <v>22.99</v>
      </c>
      <c r="D7356">
        <v>11.836</v>
      </c>
      <c r="E7356">
        <v>32.561</v>
      </c>
      <c r="F7356">
        <v>0.71693300363400003</v>
      </c>
    </row>
    <row r="7357" spans="1:6" x14ac:dyDescent="0.25">
      <c r="A7357">
        <v>62.38631600822</v>
      </c>
      <c r="B7357">
        <v>5.6858526004580003</v>
      </c>
      <c r="C7357" s="1">
        <v>22.934699999999999</v>
      </c>
      <c r="D7357">
        <v>11.835842</v>
      </c>
      <c r="E7357">
        <v>32.560526000000003</v>
      </c>
      <c r="F7357">
        <v>0.72270000000000001</v>
      </c>
    </row>
    <row r="7358" spans="1:6" x14ac:dyDescent="0.25">
      <c r="A7358">
        <v>62.386310190000003</v>
      </c>
      <c r="B7358">
        <v>5.6858347929999997</v>
      </c>
      <c r="C7358" s="1">
        <v>22.64</v>
      </c>
      <c r="D7358">
        <v>11.835000000000001</v>
      </c>
      <c r="E7358">
        <v>32.558</v>
      </c>
      <c r="F7358">
        <v>0.69811358484399999</v>
      </c>
    </row>
    <row r="7359" spans="1:6" x14ac:dyDescent="0.25">
      <c r="A7359">
        <v>62.3863094158</v>
      </c>
      <c r="B7359">
        <v>5.6858310904279996</v>
      </c>
      <c r="C7359" s="1">
        <v>22.584700000000002</v>
      </c>
      <c r="D7359">
        <v>11.835000000000001</v>
      </c>
      <c r="E7359">
        <v>32.557842000000001</v>
      </c>
      <c r="F7359">
        <v>0.69349998199999996</v>
      </c>
    </row>
    <row r="7360" spans="1:6" x14ac:dyDescent="0.25">
      <c r="A7360">
        <v>62.386305290000003</v>
      </c>
      <c r="B7360">
        <v>5.6858113589999997</v>
      </c>
      <c r="C7360" s="1">
        <v>22.29</v>
      </c>
      <c r="D7360">
        <v>11.835000000000001</v>
      </c>
      <c r="E7360">
        <v>32.557000000000002</v>
      </c>
      <c r="F7360">
        <v>0.68120679968200004</v>
      </c>
    </row>
    <row r="7361" spans="1:6" x14ac:dyDescent="0.25">
      <c r="A7361">
        <v>62.386304856646603</v>
      </c>
      <c r="B7361">
        <v>5.6858073953983999</v>
      </c>
      <c r="C7361" s="1">
        <v>22.233063063063099</v>
      </c>
      <c r="D7361">
        <v>11.835000000000001</v>
      </c>
      <c r="E7361">
        <v>32.557000000000002</v>
      </c>
      <c r="F7361">
        <v>0.67890000299999997</v>
      </c>
    </row>
    <row r="7362" spans="1:6" x14ac:dyDescent="0.25">
      <c r="A7362">
        <v>62.386302550000003</v>
      </c>
      <c r="B7362">
        <v>5.685786298</v>
      </c>
      <c r="C7362" s="1">
        <v>21.93</v>
      </c>
      <c r="D7362">
        <v>11.835000000000001</v>
      </c>
      <c r="E7362">
        <v>32.557000000000002</v>
      </c>
      <c r="F7362">
        <v>0.69117858533900001</v>
      </c>
    </row>
    <row r="7363" spans="1:6" x14ac:dyDescent="0.25">
      <c r="A7363">
        <v>62.386302467402601</v>
      </c>
      <c r="B7363">
        <v>5.6857822116523504</v>
      </c>
      <c r="C7363" s="1">
        <v>21.872817182817201</v>
      </c>
      <c r="D7363">
        <v>11.834841158841201</v>
      </c>
      <c r="E7363">
        <v>32.556682317682302</v>
      </c>
      <c r="F7363">
        <v>0.69349998199999996</v>
      </c>
    </row>
    <row r="7364" spans="1:6" x14ac:dyDescent="0.25">
      <c r="A7364">
        <v>62.386302030000003</v>
      </c>
      <c r="B7364">
        <v>5.6857605720000004</v>
      </c>
      <c r="C7364" s="1">
        <v>21.57</v>
      </c>
      <c r="D7364">
        <v>11.834</v>
      </c>
      <c r="E7364">
        <v>32.555</v>
      </c>
      <c r="F7364">
        <v>0.69349998199999996</v>
      </c>
    </row>
    <row r="7365" spans="1:6" x14ac:dyDescent="0.25">
      <c r="A7365">
        <v>62.386303650000002</v>
      </c>
      <c r="B7365">
        <v>5.6857351600000001</v>
      </c>
      <c r="C7365" s="1">
        <v>21.22</v>
      </c>
      <c r="D7365">
        <v>11.833</v>
      </c>
      <c r="E7365">
        <v>32.557000000000002</v>
      </c>
      <c r="F7365">
        <v>0.69349998199999996</v>
      </c>
    </row>
    <row r="7366" spans="1:6" x14ac:dyDescent="0.25">
      <c r="A7366">
        <v>62.386304222532502</v>
      </c>
      <c r="B7366">
        <v>5.6857313071091102</v>
      </c>
      <c r="C7366" s="1">
        <v>21.1646446446446</v>
      </c>
      <c r="D7366">
        <v>11.8328418418418</v>
      </c>
      <c r="E7366">
        <v>32.556683683683701</v>
      </c>
      <c r="F7366">
        <v>0.69349998199999996</v>
      </c>
    </row>
    <row r="7367" spans="1:6" x14ac:dyDescent="0.25">
      <c r="A7367">
        <v>62.386307270000003</v>
      </c>
      <c r="B7367">
        <v>5.6857107989999998</v>
      </c>
      <c r="C7367" s="1">
        <v>20.87</v>
      </c>
      <c r="D7367">
        <v>11.832000000000001</v>
      </c>
      <c r="E7367">
        <v>32.555</v>
      </c>
      <c r="F7367">
        <v>0.68736071648099994</v>
      </c>
    </row>
    <row r="7368" spans="1:6" x14ac:dyDescent="0.25">
      <c r="A7368">
        <v>62.386308194455502</v>
      </c>
      <c r="B7368">
        <v>5.6857072465174801</v>
      </c>
      <c r="C7368" s="1">
        <v>20.814405594405599</v>
      </c>
      <c r="D7368">
        <v>11.831682317682301</v>
      </c>
      <c r="E7368">
        <v>32.5543646353646</v>
      </c>
      <c r="F7368">
        <v>0.68620002300000005</v>
      </c>
    </row>
    <row r="7369" spans="1:6" x14ac:dyDescent="0.25">
      <c r="A7369">
        <v>62.386313090000002</v>
      </c>
      <c r="B7369">
        <v>5.6856884340000002</v>
      </c>
      <c r="C7369" s="1">
        <v>20.52</v>
      </c>
      <c r="D7369">
        <v>11.83</v>
      </c>
      <c r="E7369">
        <v>32.551000000000002</v>
      </c>
      <c r="F7369">
        <v>0.67390679016199995</v>
      </c>
    </row>
    <row r="7370" spans="1:6" x14ac:dyDescent="0.25">
      <c r="A7370">
        <v>62.386314316080004</v>
      </c>
      <c r="B7370">
        <v>5.6856853371999998</v>
      </c>
      <c r="C7370" s="1">
        <v>20.466280000000001</v>
      </c>
      <c r="D7370">
        <v>11.829526</v>
      </c>
      <c r="E7370">
        <v>32.550367999999999</v>
      </c>
      <c r="F7370">
        <v>0.67159998399999998</v>
      </c>
    </row>
    <row r="7371" spans="1:6" x14ac:dyDescent="0.25">
      <c r="A7371">
        <v>62.386320849999997</v>
      </c>
      <c r="B7371">
        <v>5.6856688340000003</v>
      </c>
      <c r="C7371" s="1">
        <v>20.18</v>
      </c>
      <c r="D7371">
        <v>11.827</v>
      </c>
      <c r="E7371">
        <v>32.546999999999997</v>
      </c>
      <c r="F7371">
        <v>0.69003978231600005</v>
      </c>
    </row>
    <row r="7372" spans="1:6" x14ac:dyDescent="0.25">
      <c r="A7372">
        <v>62.386322314544501</v>
      </c>
      <c r="B7372">
        <v>5.6856662077837798</v>
      </c>
      <c r="C7372" s="1">
        <v>20.1230630630631</v>
      </c>
      <c r="D7372">
        <v>11.8263673673674</v>
      </c>
      <c r="E7372">
        <v>32.546683683683703</v>
      </c>
      <c r="F7372">
        <v>0.69349998199999996</v>
      </c>
    </row>
    <row r="7373" spans="1:6" x14ac:dyDescent="0.25">
      <c r="A7373">
        <v>62.386330110000003</v>
      </c>
      <c r="B7373">
        <v>5.6856522289999996</v>
      </c>
      <c r="C7373" s="1">
        <v>19.82</v>
      </c>
      <c r="D7373">
        <v>11.823</v>
      </c>
      <c r="E7373">
        <v>32.545000000000002</v>
      </c>
      <c r="F7373">
        <v>0.69349998199999996</v>
      </c>
    </row>
    <row r="7374" spans="1:6" x14ac:dyDescent="0.25">
      <c r="A7374">
        <v>62.386331771549997</v>
      </c>
      <c r="B7374">
        <v>5.6856502098590003</v>
      </c>
      <c r="C7374" s="1">
        <v>19.76435</v>
      </c>
      <c r="D7374">
        <v>11.822364</v>
      </c>
      <c r="E7374">
        <v>32.542774000000001</v>
      </c>
      <c r="F7374">
        <v>0.69349998199999996</v>
      </c>
    </row>
    <row r="7375" spans="1:6" x14ac:dyDescent="0.25">
      <c r="A7375">
        <v>62.386340560000001</v>
      </c>
      <c r="B7375">
        <v>5.6856395300000004</v>
      </c>
      <c r="C7375" s="1">
        <v>19.47</v>
      </c>
      <c r="D7375">
        <v>11.819000000000001</v>
      </c>
      <c r="E7375">
        <v>32.530999999999999</v>
      </c>
      <c r="F7375">
        <v>0.66280350134300003</v>
      </c>
    </row>
    <row r="7376" spans="1:6" x14ac:dyDescent="0.25">
      <c r="A7376">
        <v>62.386342358290001</v>
      </c>
      <c r="B7376">
        <v>5.6856382481420003</v>
      </c>
      <c r="C7376" s="1">
        <v>19.415939999999999</v>
      </c>
      <c r="D7376">
        <v>11.818523000000001</v>
      </c>
      <c r="E7376">
        <v>32.530205000000002</v>
      </c>
      <c r="F7376">
        <v>0.657000005</v>
      </c>
    </row>
    <row r="7377" spans="1:6" x14ac:dyDescent="0.25">
      <c r="A7377">
        <v>62.386351869999999</v>
      </c>
      <c r="B7377">
        <v>5.6856314680000004</v>
      </c>
      <c r="C7377" s="1">
        <v>19.13</v>
      </c>
      <c r="D7377">
        <v>11.816000000000001</v>
      </c>
      <c r="E7377">
        <v>32.526000000000003</v>
      </c>
      <c r="F7377">
        <v>0.66313932182000002</v>
      </c>
    </row>
    <row r="7378" spans="1:6" x14ac:dyDescent="0.25">
      <c r="A7378">
        <v>62.386353743020003</v>
      </c>
      <c r="B7378">
        <v>5.6856309560199998</v>
      </c>
      <c r="C7378" s="1">
        <v>19.074349999999999</v>
      </c>
      <c r="D7378">
        <v>11.816000000000001</v>
      </c>
      <c r="E7378">
        <v>32.525364000000003</v>
      </c>
      <c r="F7378">
        <v>0.66430002499999996</v>
      </c>
    </row>
    <row r="7379" spans="1:6" x14ac:dyDescent="0.25">
      <c r="A7379">
        <v>62.38636365</v>
      </c>
      <c r="B7379">
        <v>5.6856282480000004</v>
      </c>
      <c r="C7379" s="1">
        <v>18.78</v>
      </c>
      <c r="D7379">
        <v>11.816000000000001</v>
      </c>
      <c r="E7379">
        <v>32.521999999999998</v>
      </c>
      <c r="F7379">
        <v>0.65816070818000005</v>
      </c>
    </row>
    <row r="7380" spans="1:6" x14ac:dyDescent="0.25">
      <c r="A7380">
        <v>62.386365542100002</v>
      </c>
      <c r="B7380">
        <v>5.6856285373800004</v>
      </c>
      <c r="C7380" s="1">
        <v>18.724350000000001</v>
      </c>
      <c r="D7380">
        <v>11.815364000000001</v>
      </c>
      <c r="E7380">
        <v>32.522159000000002</v>
      </c>
      <c r="F7380">
        <v>0.657000005</v>
      </c>
    </row>
    <row r="7381" spans="1:6" x14ac:dyDescent="0.25">
      <c r="A7381">
        <v>62.386375549999997</v>
      </c>
      <c r="B7381">
        <v>5.685630068</v>
      </c>
      <c r="C7381" s="1">
        <v>18.43</v>
      </c>
      <c r="D7381">
        <v>11.811999999999999</v>
      </c>
      <c r="E7381">
        <v>32.523000000000003</v>
      </c>
      <c r="F7381">
        <v>0.66927861256900001</v>
      </c>
    </row>
    <row r="7382" spans="1:6" x14ac:dyDescent="0.25">
      <c r="A7382">
        <v>62.386387110000001</v>
      </c>
      <c r="B7382">
        <v>5.6856372820000001</v>
      </c>
      <c r="C7382" s="1">
        <v>18.07</v>
      </c>
      <c r="D7382">
        <v>11.808999999999999</v>
      </c>
      <c r="E7382">
        <v>32.514000000000003</v>
      </c>
      <c r="F7382">
        <v>0.68387862156900003</v>
      </c>
    </row>
    <row r="7383" spans="1:6" x14ac:dyDescent="0.25">
      <c r="A7383">
        <v>62.386388808120003</v>
      </c>
      <c r="B7383">
        <v>5.6856392559850004</v>
      </c>
      <c r="C7383" s="1">
        <v>18.015940000000001</v>
      </c>
      <c r="D7383">
        <v>11.808681999999999</v>
      </c>
      <c r="E7383">
        <v>32.514000000000003</v>
      </c>
      <c r="F7383">
        <v>0.68620002300000005</v>
      </c>
    </row>
    <row r="7384" spans="1:6" x14ac:dyDescent="0.25">
      <c r="A7384">
        <v>62.386397789999997</v>
      </c>
      <c r="B7384">
        <v>5.6856496969999997</v>
      </c>
      <c r="C7384" s="1">
        <v>17.73</v>
      </c>
      <c r="D7384">
        <v>11.807</v>
      </c>
      <c r="E7384">
        <v>32.514000000000003</v>
      </c>
      <c r="F7384">
        <v>0.67392139020099995</v>
      </c>
    </row>
    <row r="7385" spans="1:6" x14ac:dyDescent="0.25">
      <c r="A7385">
        <v>62.386399313219997</v>
      </c>
      <c r="B7385">
        <v>5.6856524206700003</v>
      </c>
      <c r="C7385" s="1">
        <v>17.67117</v>
      </c>
      <c r="D7385">
        <v>11.806841</v>
      </c>
      <c r="E7385">
        <v>32.513682000000003</v>
      </c>
      <c r="F7385">
        <v>0.67159998399999998</v>
      </c>
    </row>
    <row r="7386" spans="1:6" x14ac:dyDescent="0.25">
      <c r="A7386">
        <v>62.386407370000001</v>
      </c>
      <c r="B7386">
        <v>5.6856668270000004</v>
      </c>
      <c r="C7386" s="1">
        <v>17.36</v>
      </c>
      <c r="D7386">
        <v>11.805999999999999</v>
      </c>
      <c r="E7386">
        <v>32.512</v>
      </c>
      <c r="F7386">
        <v>0.67773929997899995</v>
      </c>
    </row>
    <row r="7387" spans="1:6" x14ac:dyDescent="0.25">
      <c r="A7387">
        <v>62.386408718319998</v>
      </c>
      <c r="B7387">
        <v>5.6856700616960003</v>
      </c>
      <c r="C7387" s="1">
        <v>17.299579999999999</v>
      </c>
      <c r="D7387">
        <v>11.805523000000001</v>
      </c>
      <c r="E7387">
        <v>32.511364</v>
      </c>
      <c r="F7387">
        <v>0.67890000299999997</v>
      </c>
    </row>
    <row r="7388" spans="1:6" x14ac:dyDescent="0.25">
      <c r="A7388">
        <v>62.386415849999999</v>
      </c>
      <c r="B7388">
        <v>5.6856871709999997</v>
      </c>
      <c r="C7388" s="1">
        <v>16.98</v>
      </c>
      <c r="D7388">
        <v>11.803000000000001</v>
      </c>
      <c r="E7388">
        <v>32.508000000000003</v>
      </c>
      <c r="F7388">
        <v>0.69117858533900001</v>
      </c>
    </row>
    <row r="7389" spans="1:6" x14ac:dyDescent="0.25">
      <c r="A7389">
        <v>62.386417190369997</v>
      </c>
      <c r="B7389">
        <v>5.6856907101810004</v>
      </c>
      <c r="C7389" s="1">
        <v>16.916399999999999</v>
      </c>
      <c r="D7389">
        <v>11.802523000000001</v>
      </c>
      <c r="E7389">
        <v>32.507682000000003</v>
      </c>
      <c r="F7389">
        <v>0.69349998199999996</v>
      </c>
    </row>
    <row r="7390" spans="1:6" x14ac:dyDescent="0.25">
      <c r="A7390">
        <v>62.38642428</v>
      </c>
      <c r="B7390">
        <v>5.6857094300000002</v>
      </c>
      <c r="C7390" s="1">
        <v>16.579999999999998</v>
      </c>
      <c r="D7390">
        <v>11.8</v>
      </c>
      <c r="E7390">
        <v>32.506</v>
      </c>
      <c r="F7390">
        <v>0.65666418536399995</v>
      </c>
    </row>
    <row r="7391" spans="1:6" x14ac:dyDescent="0.25">
      <c r="A7391">
        <v>62.38642570623</v>
      </c>
      <c r="B7391">
        <v>5.685713036438</v>
      </c>
      <c r="C7391" s="1">
        <v>16.516400000000001</v>
      </c>
      <c r="D7391">
        <v>11.795548</v>
      </c>
      <c r="E7391">
        <v>32.50441</v>
      </c>
      <c r="F7391">
        <v>0.64969998600000001</v>
      </c>
    </row>
    <row r="7392" spans="1:6" x14ac:dyDescent="0.25">
      <c r="A7392">
        <v>62.386433250000003</v>
      </c>
      <c r="B7392">
        <v>5.6857321120000002</v>
      </c>
      <c r="C7392" s="1">
        <v>16.18</v>
      </c>
      <c r="D7392">
        <v>11.772</v>
      </c>
      <c r="E7392">
        <v>32.496000000000002</v>
      </c>
      <c r="F7392">
        <v>0.66811788431800001</v>
      </c>
    </row>
    <row r="7393" spans="1:6" x14ac:dyDescent="0.25">
      <c r="A7393">
        <v>62.386434760500002</v>
      </c>
      <c r="B7393">
        <v>5.6857355797900002</v>
      </c>
      <c r="C7393" s="1">
        <v>16.116399999999999</v>
      </c>
      <c r="D7393">
        <v>11.769774</v>
      </c>
      <c r="E7393">
        <v>32.492820000000002</v>
      </c>
      <c r="F7393">
        <v>0.67159998399999998</v>
      </c>
    </row>
    <row r="7394" spans="1:6" x14ac:dyDescent="0.25">
      <c r="A7394">
        <v>62.386442750000001</v>
      </c>
      <c r="B7394">
        <v>5.685753922</v>
      </c>
      <c r="C7394" s="1">
        <v>15.78</v>
      </c>
      <c r="D7394">
        <v>11.757999999999999</v>
      </c>
      <c r="E7394">
        <v>32.475999999999999</v>
      </c>
      <c r="F7394">
        <v>0.66546071848099997</v>
      </c>
    </row>
    <row r="7395" spans="1:6" x14ac:dyDescent="0.25">
      <c r="A7395">
        <v>62.386444395650003</v>
      </c>
      <c r="B7395">
        <v>5.6857572741969999</v>
      </c>
      <c r="C7395" s="1">
        <v>15.71481</v>
      </c>
      <c r="D7395">
        <v>11.757682000000001</v>
      </c>
      <c r="E7395">
        <v>32.475681999999999</v>
      </c>
      <c r="F7395">
        <v>0.66430002499999996</v>
      </c>
    </row>
    <row r="7396" spans="1:6" x14ac:dyDescent="0.25">
      <c r="A7396">
        <v>62.386453099999997</v>
      </c>
      <c r="B7396">
        <v>5.685775005</v>
      </c>
      <c r="C7396" s="1">
        <v>15.37</v>
      </c>
      <c r="D7396">
        <v>11.756</v>
      </c>
      <c r="E7396">
        <v>32.473999999999997</v>
      </c>
      <c r="F7396">
        <v>0.65816070818000005</v>
      </c>
    </row>
    <row r="7397" spans="1:6" x14ac:dyDescent="0.25">
      <c r="A7397">
        <v>62.3864547059</v>
      </c>
      <c r="B7397">
        <v>5.685778444965</v>
      </c>
      <c r="C7397" s="1">
        <v>15.3064</v>
      </c>
      <c r="D7397">
        <v>11.755046</v>
      </c>
      <c r="E7397">
        <v>32.473999999999997</v>
      </c>
      <c r="F7397">
        <v>0.657000005</v>
      </c>
    </row>
    <row r="7398" spans="1:6" x14ac:dyDescent="0.25">
      <c r="A7398">
        <v>62.386463200000001</v>
      </c>
      <c r="B7398">
        <v>5.6857966400000004</v>
      </c>
      <c r="C7398" s="1">
        <v>14.97</v>
      </c>
      <c r="D7398">
        <v>11.75</v>
      </c>
      <c r="E7398">
        <v>32.473999999999997</v>
      </c>
      <c r="F7398">
        <v>0.65393034701050001</v>
      </c>
    </row>
    <row r="7399" spans="1:6" x14ac:dyDescent="0.25">
      <c r="A7399">
        <v>62.38647134</v>
      </c>
      <c r="B7399">
        <v>5.6858201729999998</v>
      </c>
      <c r="C7399" s="1">
        <v>14.6</v>
      </c>
      <c r="D7399">
        <v>11.747999999999999</v>
      </c>
      <c r="E7399">
        <v>32.469000000000001</v>
      </c>
      <c r="F7399">
        <v>0.65028033751049996</v>
      </c>
    </row>
    <row r="7400" spans="1:6" x14ac:dyDescent="0.25">
      <c r="A7400">
        <v>62.38647222881</v>
      </c>
      <c r="B7400">
        <v>5.6858242125540004</v>
      </c>
      <c r="C7400" s="1">
        <v>14.542759999999999</v>
      </c>
      <c r="D7400">
        <v>11.747681999999999</v>
      </c>
      <c r="E7400">
        <v>32.468840999999998</v>
      </c>
      <c r="F7400">
        <v>0.64969998600000001</v>
      </c>
    </row>
    <row r="7401" spans="1:6" x14ac:dyDescent="0.25">
      <c r="A7401">
        <v>62.386476930000001</v>
      </c>
      <c r="B7401">
        <v>5.6858455790000004</v>
      </c>
      <c r="C7401" s="1">
        <v>14.24</v>
      </c>
      <c r="D7401">
        <v>11.746</v>
      </c>
      <c r="E7401">
        <v>32.468000000000004</v>
      </c>
      <c r="F7401">
        <v>0.67425720029699998</v>
      </c>
    </row>
    <row r="7402" spans="1:6" x14ac:dyDescent="0.25">
      <c r="A7402">
        <v>62.386477427670002</v>
      </c>
      <c r="B7402">
        <v>5.6858497575199998</v>
      </c>
      <c r="C7402" s="1">
        <v>14.18117</v>
      </c>
      <c r="D7402">
        <v>11.745682</v>
      </c>
      <c r="E7402">
        <v>32.468159</v>
      </c>
      <c r="F7402">
        <v>0.67890000299999997</v>
      </c>
    </row>
    <row r="7403" spans="1:6" x14ac:dyDescent="0.25">
      <c r="A7403">
        <v>62.386480059999997</v>
      </c>
      <c r="B7403">
        <v>5.6858718589999997</v>
      </c>
      <c r="C7403" s="1">
        <v>13.87</v>
      </c>
      <c r="D7403">
        <v>11.744</v>
      </c>
      <c r="E7403">
        <v>32.469000000000001</v>
      </c>
      <c r="F7403">
        <v>0.66048210468199997</v>
      </c>
    </row>
    <row r="7404" spans="1:6" x14ac:dyDescent="0.25">
      <c r="A7404">
        <v>62.386480152220003</v>
      </c>
      <c r="B7404">
        <v>5.6858761100240001</v>
      </c>
      <c r="C7404" s="1">
        <v>13.811170000000001</v>
      </c>
      <c r="D7404">
        <v>11.744795</v>
      </c>
      <c r="E7404">
        <v>32.469318000000001</v>
      </c>
      <c r="F7404">
        <v>0.657000005</v>
      </c>
    </row>
    <row r="7405" spans="1:6" x14ac:dyDescent="0.25">
      <c r="A7405">
        <v>62.386480640000002</v>
      </c>
      <c r="B7405">
        <v>5.6858985950000003</v>
      </c>
      <c r="C7405" s="1">
        <v>13.5</v>
      </c>
      <c r="D7405">
        <v>11.749000000000001</v>
      </c>
      <c r="E7405">
        <v>32.470999999999997</v>
      </c>
      <c r="F7405">
        <v>0.66313932182000002</v>
      </c>
    </row>
    <row r="7406" spans="1:6" x14ac:dyDescent="0.25">
      <c r="A7406">
        <v>62.386480385600002</v>
      </c>
      <c r="B7406">
        <v>5.6859028461829997</v>
      </c>
      <c r="C7406" s="1">
        <v>13.44276</v>
      </c>
      <c r="D7406">
        <v>11.748046</v>
      </c>
      <c r="E7406">
        <v>32.470523</v>
      </c>
      <c r="F7406">
        <v>0.66430002499999996</v>
      </c>
    </row>
    <row r="7407" spans="1:6" x14ac:dyDescent="0.25">
      <c r="A7407">
        <v>62.386479039999998</v>
      </c>
      <c r="B7407">
        <v>5.6859253320000001</v>
      </c>
      <c r="C7407" s="1">
        <v>13.14</v>
      </c>
      <c r="D7407">
        <v>11.743</v>
      </c>
      <c r="E7407">
        <v>32.468000000000004</v>
      </c>
      <c r="F7407">
        <v>0.67657860649799995</v>
      </c>
    </row>
    <row r="7408" spans="1:6" x14ac:dyDescent="0.25">
      <c r="A7408">
        <v>62.386478388100002</v>
      </c>
      <c r="B7408">
        <v>5.6859293998559997</v>
      </c>
      <c r="C7408" s="1">
        <v>13.08276</v>
      </c>
      <c r="D7408">
        <v>11.742523</v>
      </c>
      <c r="E7408">
        <v>32.467364000000003</v>
      </c>
      <c r="F7408">
        <v>0.67890000299999997</v>
      </c>
    </row>
    <row r="7409" spans="1:6" x14ac:dyDescent="0.25">
      <c r="A7409">
        <v>62.386474939999999</v>
      </c>
      <c r="B7409">
        <v>5.6859509160000004</v>
      </c>
      <c r="C7409" s="1">
        <v>12.78</v>
      </c>
      <c r="D7409">
        <v>11.74</v>
      </c>
      <c r="E7409">
        <v>32.463999999999999</v>
      </c>
      <c r="F7409">
        <v>0.69117858533900001</v>
      </c>
    </row>
    <row r="7410" spans="1:6" x14ac:dyDescent="0.25">
      <c r="A7410">
        <v>62.38647393035</v>
      </c>
      <c r="B7410">
        <v>5.6859546280139996</v>
      </c>
      <c r="C7410" s="1">
        <v>12.724349999999999</v>
      </c>
      <c r="D7410">
        <v>11.739682</v>
      </c>
      <c r="E7410">
        <v>32.463999999999999</v>
      </c>
      <c r="F7410">
        <v>0.69349998199999996</v>
      </c>
    </row>
    <row r="7411" spans="1:6" x14ac:dyDescent="0.25">
      <c r="A7411">
        <v>62.38646859</v>
      </c>
      <c r="B7411">
        <v>5.6859742620000002</v>
      </c>
      <c r="C7411" s="1">
        <v>12.43</v>
      </c>
      <c r="D7411">
        <v>11.738</v>
      </c>
      <c r="E7411">
        <v>32.463999999999999</v>
      </c>
      <c r="F7411">
        <v>0.66894281816300005</v>
      </c>
    </row>
    <row r="7412" spans="1:6" x14ac:dyDescent="0.25">
      <c r="A7412">
        <v>62.386467221010001</v>
      </c>
      <c r="B7412">
        <v>5.6859774012960003</v>
      </c>
      <c r="C7412" s="1">
        <v>12.37435</v>
      </c>
      <c r="D7412">
        <v>11.738318</v>
      </c>
      <c r="E7412">
        <v>32.463841000000002</v>
      </c>
      <c r="F7412">
        <v>0.66430002499999996</v>
      </c>
    </row>
    <row r="7413" spans="1:6" x14ac:dyDescent="0.25">
      <c r="A7413">
        <v>62.386459979999998</v>
      </c>
      <c r="B7413">
        <v>5.6859940059999996</v>
      </c>
      <c r="C7413" s="1">
        <v>12.08</v>
      </c>
      <c r="D7413">
        <v>11.74</v>
      </c>
      <c r="E7413">
        <v>32.463000000000001</v>
      </c>
      <c r="F7413">
        <v>0.66430002499999996</v>
      </c>
    </row>
    <row r="7414" spans="1:6" x14ac:dyDescent="0.25">
      <c r="A7414">
        <v>62.386458297780003</v>
      </c>
      <c r="B7414">
        <v>5.6859964561899998</v>
      </c>
      <c r="C7414" s="1">
        <v>12.02435</v>
      </c>
      <c r="D7414">
        <v>11.739523</v>
      </c>
      <c r="E7414">
        <v>32.462682000000001</v>
      </c>
      <c r="F7414">
        <v>0.66430002499999996</v>
      </c>
    </row>
    <row r="7415" spans="1:6" x14ac:dyDescent="0.25">
      <c r="A7415">
        <v>62.386449399999997</v>
      </c>
      <c r="B7415">
        <v>5.6860094160000001</v>
      </c>
      <c r="C7415" s="1">
        <v>11.73</v>
      </c>
      <c r="D7415">
        <v>11.737</v>
      </c>
      <c r="E7415">
        <v>32.460999999999999</v>
      </c>
      <c r="F7415">
        <v>0.67657860691850003</v>
      </c>
    </row>
    <row r="7416" spans="1:6" x14ac:dyDescent="0.25">
      <c r="A7416">
        <v>62.386437610000002</v>
      </c>
      <c r="B7416">
        <v>5.6860199700000003</v>
      </c>
      <c r="C7416" s="1">
        <v>11.38</v>
      </c>
      <c r="D7416">
        <v>11.739000000000001</v>
      </c>
      <c r="E7416">
        <v>32.463999999999999</v>
      </c>
      <c r="F7416">
        <v>0.69117858541849997</v>
      </c>
    </row>
    <row r="7417" spans="1:6" x14ac:dyDescent="0.25">
      <c r="A7417">
        <v>62.38643561296</v>
      </c>
      <c r="B7417">
        <v>5.6860209368790002</v>
      </c>
      <c r="C7417" s="1">
        <v>11.324350000000001</v>
      </c>
      <c r="D7417">
        <v>11.738841000000001</v>
      </c>
      <c r="E7417">
        <v>32.463523000000002</v>
      </c>
      <c r="F7417">
        <v>0.69349998199999996</v>
      </c>
    </row>
    <row r="7418" spans="1:6" x14ac:dyDescent="0.25">
      <c r="A7418">
        <v>62.38642505</v>
      </c>
      <c r="B7418">
        <v>5.6860260509999998</v>
      </c>
      <c r="C7418" s="1">
        <v>11.03</v>
      </c>
      <c r="D7418">
        <v>11.738</v>
      </c>
      <c r="E7418">
        <v>32.460999999999999</v>
      </c>
      <c r="F7418">
        <v>0.66894281816300005</v>
      </c>
    </row>
    <row r="7419" spans="1:6" x14ac:dyDescent="0.25">
      <c r="A7419">
        <v>62.38642297346</v>
      </c>
      <c r="B7419">
        <v>5.6860264558139999</v>
      </c>
      <c r="C7419" s="1">
        <v>10.972759999999999</v>
      </c>
      <c r="D7419">
        <v>11.737363999999999</v>
      </c>
      <c r="E7419">
        <v>32.460681999999998</v>
      </c>
      <c r="F7419">
        <v>0.66430002499999996</v>
      </c>
    </row>
    <row r="7420" spans="1:6" x14ac:dyDescent="0.25">
      <c r="A7420">
        <v>62.386411989999999</v>
      </c>
      <c r="B7420">
        <v>5.686028597</v>
      </c>
      <c r="C7420" s="1">
        <v>10.67</v>
      </c>
      <c r="D7420">
        <v>11.734</v>
      </c>
      <c r="E7420">
        <v>32.459000000000003</v>
      </c>
      <c r="F7420">
        <v>0.67043929051899998</v>
      </c>
    </row>
    <row r="7421" spans="1:6" x14ac:dyDescent="0.25">
      <c r="A7421">
        <v>62.386409883250003</v>
      </c>
      <c r="B7421">
        <v>5.6860286464490004</v>
      </c>
      <c r="C7421" s="1">
        <v>10.607989999999999</v>
      </c>
      <c r="D7421">
        <v>11.734</v>
      </c>
      <c r="E7421">
        <v>32.458841</v>
      </c>
      <c r="F7421">
        <v>0.67159998399999998</v>
      </c>
    </row>
    <row r="7422" spans="1:6" x14ac:dyDescent="0.25">
      <c r="A7422">
        <v>62.386398739999997</v>
      </c>
      <c r="B7422">
        <v>5.6860289079999999</v>
      </c>
      <c r="C7422" s="1">
        <v>10.28</v>
      </c>
      <c r="D7422">
        <v>11.734</v>
      </c>
      <c r="E7422">
        <v>32.457999999999998</v>
      </c>
      <c r="F7422">
        <v>0.64704281932200003</v>
      </c>
    </row>
    <row r="7423" spans="1:6" x14ac:dyDescent="0.25">
      <c r="A7423">
        <v>62.38639661258</v>
      </c>
      <c r="B7423">
        <v>5.6860283901370003</v>
      </c>
      <c r="C7423" s="1">
        <v>10.21799</v>
      </c>
      <c r="D7423">
        <v>11.734</v>
      </c>
      <c r="E7423">
        <v>32.457841000000002</v>
      </c>
      <c r="F7423">
        <v>0.64240002600000001</v>
      </c>
    </row>
    <row r="7424" spans="1:6" x14ac:dyDescent="0.25">
      <c r="A7424">
        <v>62.386385359999998</v>
      </c>
      <c r="B7424">
        <v>5.6860256509999996</v>
      </c>
      <c r="C7424" s="1">
        <v>9.89</v>
      </c>
      <c r="D7424">
        <v>11.734</v>
      </c>
      <c r="E7424">
        <v>32.457000000000001</v>
      </c>
      <c r="F7424">
        <v>0.67309650665700005</v>
      </c>
    </row>
    <row r="7425" spans="1:6" x14ac:dyDescent="0.25">
      <c r="A7425">
        <v>62.386383188060002</v>
      </c>
      <c r="B7425">
        <v>5.6860244922080003</v>
      </c>
      <c r="C7425" s="1">
        <v>9.82958</v>
      </c>
      <c r="D7425">
        <v>11.734</v>
      </c>
      <c r="E7425">
        <v>32.457158999999997</v>
      </c>
      <c r="F7425">
        <v>0.67890000299999997</v>
      </c>
    </row>
    <row r="7426" spans="1:6" x14ac:dyDescent="0.25">
      <c r="A7426">
        <v>62.386371699999998</v>
      </c>
      <c r="B7426">
        <v>5.6860183629999996</v>
      </c>
      <c r="C7426" s="1">
        <v>9.51</v>
      </c>
      <c r="D7426">
        <v>11.734</v>
      </c>
      <c r="E7426">
        <v>32.457999999999998</v>
      </c>
      <c r="F7426">
        <v>0.66662142150199999</v>
      </c>
    </row>
    <row r="7427" spans="1:6" x14ac:dyDescent="0.25">
      <c r="A7427">
        <v>62.38636965685</v>
      </c>
      <c r="B7427">
        <v>5.6860166397579999</v>
      </c>
      <c r="C7427" s="1">
        <v>9.4527599999999996</v>
      </c>
      <c r="D7427">
        <v>11.733841</v>
      </c>
      <c r="E7427">
        <v>32.457523000000002</v>
      </c>
      <c r="F7427">
        <v>0.66430002499999996</v>
      </c>
    </row>
    <row r="7428" spans="1:6" x14ac:dyDescent="0.25">
      <c r="A7428">
        <v>62.386358850000001</v>
      </c>
      <c r="B7428">
        <v>5.686007525</v>
      </c>
      <c r="C7428" s="1">
        <v>9.15</v>
      </c>
      <c r="D7428">
        <v>11.733000000000001</v>
      </c>
      <c r="E7428">
        <v>32.454999999999998</v>
      </c>
      <c r="F7428">
        <v>0.68271792331799996</v>
      </c>
    </row>
    <row r="7429" spans="1:6" x14ac:dyDescent="0.25">
      <c r="A7429">
        <v>62.386357031039999</v>
      </c>
      <c r="B7429">
        <v>5.6860052638610004</v>
      </c>
      <c r="C7429" s="1">
        <v>9.0927600000000002</v>
      </c>
      <c r="D7429">
        <v>11.732841000000001</v>
      </c>
      <c r="E7429">
        <v>32.455159000000002</v>
      </c>
      <c r="F7429">
        <v>0.68620002300000005</v>
      </c>
    </row>
    <row r="7430" spans="1:6" x14ac:dyDescent="0.25">
      <c r="A7430">
        <v>62.386347409999999</v>
      </c>
      <c r="B7430">
        <v>5.6859933040000001</v>
      </c>
      <c r="C7430" s="1">
        <v>8.7899999999999991</v>
      </c>
      <c r="D7430">
        <v>11.731999999999999</v>
      </c>
      <c r="E7430">
        <v>32.456000000000003</v>
      </c>
      <c r="F7430">
        <v>0.66778212468200004</v>
      </c>
    </row>
    <row r="7431" spans="1:6" x14ac:dyDescent="0.25">
      <c r="A7431">
        <v>62.386345904270001</v>
      </c>
      <c r="B7431">
        <v>5.6859904904949996</v>
      </c>
      <c r="C7431" s="1">
        <v>8.7311700000000005</v>
      </c>
      <c r="D7431">
        <v>11.731999999999999</v>
      </c>
      <c r="E7431">
        <v>32.456000000000003</v>
      </c>
      <c r="F7431">
        <v>0.66430002499999996</v>
      </c>
    </row>
    <row r="7432" spans="1:6" x14ac:dyDescent="0.25">
      <c r="A7432">
        <v>62.386337939999997</v>
      </c>
      <c r="B7432">
        <v>5.6859756089999998</v>
      </c>
      <c r="C7432" s="1">
        <v>8.42</v>
      </c>
      <c r="D7432">
        <v>11.731999999999999</v>
      </c>
      <c r="E7432">
        <v>32.456000000000003</v>
      </c>
      <c r="F7432">
        <v>0.67657860691850003</v>
      </c>
    </row>
    <row r="7433" spans="1:6" x14ac:dyDescent="0.25">
      <c r="A7433">
        <v>62.386329940000003</v>
      </c>
      <c r="B7433">
        <v>5.6859548909999997</v>
      </c>
      <c r="C7433" s="1">
        <v>8.0500000000000007</v>
      </c>
      <c r="D7433">
        <v>11.733000000000001</v>
      </c>
      <c r="E7433">
        <v>32.456000000000003</v>
      </c>
      <c r="F7433">
        <v>0.69117858541849997</v>
      </c>
    </row>
    <row r="7434" spans="1:6" x14ac:dyDescent="0.25">
      <c r="A7434">
        <v>62.38632892399</v>
      </c>
      <c r="B7434">
        <v>5.6859511339889997</v>
      </c>
      <c r="C7434" s="1">
        <v>7.9927599999999996</v>
      </c>
      <c r="D7434">
        <v>11.732682</v>
      </c>
      <c r="E7434">
        <v>32.455682000000003</v>
      </c>
      <c r="F7434">
        <v>0.69349998199999996</v>
      </c>
    </row>
    <row r="7435" spans="1:6" x14ac:dyDescent="0.25">
      <c r="A7435">
        <v>62.38632355</v>
      </c>
      <c r="B7435">
        <v>5.6859312620000004</v>
      </c>
      <c r="C7435" s="1">
        <v>7.69</v>
      </c>
      <c r="D7435">
        <v>11.731</v>
      </c>
      <c r="E7435">
        <v>32.454000000000001</v>
      </c>
      <c r="F7435">
        <v>0.66280350134300003</v>
      </c>
    </row>
    <row r="7436" spans="1:6" x14ac:dyDescent="0.25">
      <c r="A7436">
        <v>62.386322867890001</v>
      </c>
      <c r="B7436">
        <v>5.6859272230820004</v>
      </c>
      <c r="C7436" s="1">
        <v>7.6343500000000004</v>
      </c>
      <c r="D7436">
        <v>11.730523</v>
      </c>
      <c r="E7436">
        <v>32.453840999999997</v>
      </c>
      <c r="F7436">
        <v>0.657000005</v>
      </c>
    </row>
    <row r="7437" spans="1:6" x14ac:dyDescent="0.25">
      <c r="A7437">
        <v>62.38631926</v>
      </c>
      <c r="B7437">
        <v>5.6859058600000001</v>
      </c>
      <c r="C7437" s="1">
        <v>7.34</v>
      </c>
      <c r="D7437">
        <v>11.728</v>
      </c>
      <c r="E7437">
        <v>32.453000000000003</v>
      </c>
      <c r="F7437">
        <v>0.66927858733900003</v>
      </c>
    </row>
    <row r="7438" spans="1:6" x14ac:dyDescent="0.25">
      <c r="A7438">
        <v>62.386318942000003</v>
      </c>
      <c r="B7438">
        <v>5.685901679413</v>
      </c>
      <c r="C7438" s="1">
        <v>7.2827599999999997</v>
      </c>
      <c r="D7438">
        <v>11.727841</v>
      </c>
      <c r="E7438">
        <v>32.451886999999999</v>
      </c>
      <c r="F7438">
        <v>0.67159998399999998</v>
      </c>
    </row>
    <row r="7439" spans="1:6" x14ac:dyDescent="0.25">
      <c r="A7439">
        <v>62.386317259999998</v>
      </c>
      <c r="B7439">
        <v>5.6858795669999997</v>
      </c>
      <c r="C7439" s="1">
        <v>6.98</v>
      </c>
      <c r="D7439">
        <v>11.727</v>
      </c>
      <c r="E7439">
        <v>32.445999999999998</v>
      </c>
      <c r="F7439">
        <v>0.67159998399999998</v>
      </c>
    </row>
    <row r="7440" spans="1:6" x14ac:dyDescent="0.25">
      <c r="A7440">
        <v>62.38631734586</v>
      </c>
      <c r="B7440">
        <v>5.685875353818</v>
      </c>
      <c r="C7440" s="1">
        <v>6.9227600000000002</v>
      </c>
      <c r="D7440">
        <v>11.727</v>
      </c>
      <c r="E7440">
        <v>32.445999999999998</v>
      </c>
      <c r="F7440">
        <v>0.67159998399999998</v>
      </c>
    </row>
    <row r="7441" spans="1:6" x14ac:dyDescent="0.25">
      <c r="A7441">
        <v>62.3863178</v>
      </c>
      <c r="B7441">
        <v>5.6858530690000002</v>
      </c>
      <c r="C7441" s="1">
        <v>6.62</v>
      </c>
      <c r="D7441">
        <v>11.727</v>
      </c>
      <c r="E7441">
        <v>32.445999999999998</v>
      </c>
      <c r="F7441">
        <v>0.65318208568199998</v>
      </c>
    </row>
    <row r="7442" spans="1:6" x14ac:dyDescent="0.25">
      <c r="A7442">
        <v>62.386318235659999</v>
      </c>
      <c r="B7442">
        <v>5.6858489404060002</v>
      </c>
      <c r="C7442" s="1">
        <v>6.5611699999999997</v>
      </c>
      <c r="D7442">
        <v>11.727</v>
      </c>
      <c r="E7442">
        <v>32.445999999999998</v>
      </c>
      <c r="F7442">
        <v>0.64969998600000001</v>
      </c>
    </row>
    <row r="7443" spans="1:6" x14ac:dyDescent="0.25">
      <c r="A7443">
        <v>62.38632054</v>
      </c>
      <c r="B7443">
        <v>5.6858271030000003</v>
      </c>
      <c r="C7443" s="1">
        <v>6.25</v>
      </c>
      <c r="D7443">
        <v>11.727</v>
      </c>
      <c r="E7443">
        <v>32.445999999999998</v>
      </c>
      <c r="F7443">
        <v>0.63742140366099997</v>
      </c>
    </row>
    <row r="7444" spans="1:6" x14ac:dyDescent="0.25">
      <c r="A7444">
        <v>62.386321244370002</v>
      </c>
      <c r="B7444">
        <v>5.685823202571</v>
      </c>
      <c r="C7444" s="1">
        <v>6.1895800000000003</v>
      </c>
      <c r="D7444">
        <v>11.727159</v>
      </c>
      <c r="E7444">
        <v>32.446317999999998</v>
      </c>
      <c r="F7444">
        <v>0.63510000700000002</v>
      </c>
    </row>
    <row r="7445" spans="1:6" x14ac:dyDescent="0.25">
      <c r="A7445">
        <v>62.386324969999997</v>
      </c>
      <c r="B7445">
        <v>5.6858025720000001</v>
      </c>
      <c r="C7445" s="1">
        <v>5.87</v>
      </c>
      <c r="D7445">
        <v>11.728</v>
      </c>
      <c r="E7445">
        <v>32.448</v>
      </c>
      <c r="F7445">
        <v>0.60440347588300003</v>
      </c>
    </row>
    <row r="7446" spans="1:6" x14ac:dyDescent="0.25">
      <c r="A7446">
        <v>62.386325966930002</v>
      </c>
      <c r="B7446">
        <v>5.6857989514109999</v>
      </c>
      <c r="C7446" s="1">
        <v>5.8079900000000002</v>
      </c>
      <c r="D7446">
        <v>11.727841</v>
      </c>
      <c r="E7446">
        <v>32.447840999999997</v>
      </c>
      <c r="F7446">
        <v>0.59859996999999998</v>
      </c>
    </row>
    <row r="7447" spans="1:6" x14ac:dyDescent="0.25">
      <c r="A7447">
        <v>62.386331239999997</v>
      </c>
      <c r="B7447">
        <v>5.6857798009999998</v>
      </c>
      <c r="C7447" s="1">
        <v>5.48</v>
      </c>
      <c r="D7447">
        <v>11.727</v>
      </c>
      <c r="E7447">
        <v>32.447000000000003</v>
      </c>
      <c r="F7447">
        <v>0.57404280616299996</v>
      </c>
    </row>
    <row r="7448" spans="1:6" x14ac:dyDescent="0.25">
      <c r="A7448">
        <v>62.386332537439998</v>
      </c>
      <c r="B7448">
        <v>5.6857764127100001</v>
      </c>
      <c r="C7448" s="1">
        <v>5.4164000000000003</v>
      </c>
      <c r="D7448">
        <v>11.727</v>
      </c>
      <c r="E7448">
        <v>32.446682000000003</v>
      </c>
      <c r="F7448">
        <v>0.56940001299999998</v>
      </c>
    </row>
    <row r="7449" spans="1:6" x14ac:dyDescent="0.25">
      <c r="A7449">
        <v>62.386339399999997</v>
      </c>
      <c r="B7449">
        <v>5.6857584909999996</v>
      </c>
      <c r="C7449" s="1">
        <v>5.08</v>
      </c>
      <c r="D7449">
        <v>11.727</v>
      </c>
      <c r="E7449">
        <v>32.445</v>
      </c>
      <c r="F7449">
        <v>0.55712140543099997</v>
      </c>
    </row>
    <row r="7450" spans="1:6" x14ac:dyDescent="0.25">
      <c r="A7450">
        <v>62.386348910000002</v>
      </c>
      <c r="B7450">
        <v>5.685739892</v>
      </c>
      <c r="C7450" s="1">
        <v>4.67</v>
      </c>
      <c r="D7450">
        <v>11.727</v>
      </c>
      <c r="E7450">
        <v>32.445999999999998</v>
      </c>
      <c r="F7450">
        <v>0.54252139643099995</v>
      </c>
    </row>
    <row r="7451" spans="1:6" x14ac:dyDescent="0.25">
      <c r="A7451">
        <v>62.386350547699998</v>
      </c>
      <c r="B7451">
        <v>5.6857374252739996</v>
      </c>
      <c r="C7451" s="1">
        <v>4.60799</v>
      </c>
      <c r="D7451">
        <v>11.726682</v>
      </c>
      <c r="E7451">
        <v>32.445841000000001</v>
      </c>
      <c r="F7451">
        <v>0.54019999500000004</v>
      </c>
    </row>
    <row r="7452" spans="1:6" x14ac:dyDescent="0.25">
      <c r="A7452">
        <v>62.386359210000002</v>
      </c>
      <c r="B7452">
        <v>5.6857243779999997</v>
      </c>
      <c r="C7452" s="1">
        <v>4.28</v>
      </c>
      <c r="D7452">
        <v>11.725</v>
      </c>
      <c r="E7452">
        <v>32.445</v>
      </c>
      <c r="F7452">
        <v>0.50950351434300001</v>
      </c>
    </row>
    <row r="7453" spans="1:6" x14ac:dyDescent="0.25">
      <c r="A7453">
        <v>62.386361009879998</v>
      </c>
      <c r="B7453">
        <v>5.6857225170639998</v>
      </c>
      <c r="C7453" s="1">
        <v>4.2132199999999997</v>
      </c>
      <c r="D7453">
        <v>11.725159</v>
      </c>
      <c r="E7453">
        <v>32.444840999999997</v>
      </c>
      <c r="F7453">
        <v>0.50370001799999997</v>
      </c>
    </row>
    <row r="7454" spans="1:6" x14ac:dyDescent="0.25">
      <c r="A7454">
        <v>62.386370530000001</v>
      </c>
      <c r="B7454">
        <v>5.6857126740000004</v>
      </c>
      <c r="C7454" s="1">
        <v>3.86</v>
      </c>
      <c r="D7454">
        <v>11.726000000000001</v>
      </c>
      <c r="E7454">
        <v>32.444000000000003</v>
      </c>
      <c r="F7454">
        <v>0.52211791631799997</v>
      </c>
    </row>
    <row r="7455" spans="1:6" x14ac:dyDescent="0.25">
      <c r="A7455">
        <v>62.386372445950002</v>
      </c>
      <c r="B7455">
        <v>5.685711287997</v>
      </c>
      <c r="C7455" s="1">
        <v>3.79481</v>
      </c>
      <c r="D7455">
        <v>11.726159000000001</v>
      </c>
      <c r="E7455">
        <v>32.444158999999999</v>
      </c>
      <c r="F7455">
        <v>0.52560001599999995</v>
      </c>
    </row>
    <row r="7456" spans="1:6" x14ac:dyDescent="0.25">
      <c r="A7456">
        <v>62.386382580000003</v>
      </c>
      <c r="B7456">
        <v>5.6857039570000003</v>
      </c>
      <c r="C7456" s="1">
        <v>3.45</v>
      </c>
      <c r="D7456">
        <v>11.727</v>
      </c>
      <c r="E7456">
        <v>32.445</v>
      </c>
      <c r="F7456">
        <v>0.49490351011299999</v>
      </c>
    </row>
    <row r="7457" spans="1:6" x14ac:dyDescent="0.25">
      <c r="A7457">
        <v>62.386384569089998</v>
      </c>
      <c r="B7457">
        <v>5.6857032418179996</v>
      </c>
      <c r="C7457" s="1">
        <v>3.3848099999999999</v>
      </c>
      <c r="D7457">
        <v>11.726523</v>
      </c>
      <c r="E7457">
        <v>32.444840999999997</v>
      </c>
      <c r="F7457">
        <v>0.489100009</v>
      </c>
    </row>
    <row r="7458" spans="1:6" x14ac:dyDescent="0.25">
      <c r="A7458">
        <v>62.386395090000001</v>
      </c>
      <c r="B7458">
        <v>5.6856994590000003</v>
      </c>
      <c r="C7458" s="1">
        <v>3.04</v>
      </c>
      <c r="D7458">
        <v>11.724</v>
      </c>
      <c r="E7458">
        <v>32.444000000000003</v>
      </c>
      <c r="F7458">
        <v>0.470682110682</v>
      </c>
    </row>
    <row r="7459" spans="1:6" x14ac:dyDescent="0.25">
      <c r="A7459">
        <v>62.386397058420002</v>
      </c>
      <c r="B7459">
        <v>5.6856996377159996</v>
      </c>
      <c r="C7459" s="1">
        <v>2.9779900000000001</v>
      </c>
      <c r="D7459">
        <v>11.724477</v>
      </c>
      <c r="E7459">
        <v>32.444318000000003</v>
      </c>
      <c r="F7459">
        <v>0.46720001100000003</v>
      </c>
    </row>
    <row r="7460" spans="1:6" x14ac:dyDescent="0.25">
      <c r="A7460">
        <v>62.386407470000002</v>
      </c>
      <c r="B7460">
        <v>5.685700583</v>
      </c>
      <c r="C7460" s="1">
        <v>2.65</v>
      </c>
      <c r="D7460">
        <v>11.727</v>
      </c>
      <c r="E7460">
        <v>32.445999999999998</v>
      </c>
      <c r="F7460">
        <v>0.44878211268200002</v>
      </c>
    </row>
    <row r="7461" spans="1:6" x14ac:dyDescent="0.25">
      <c r="A7461">
        <v>62.386409395489999</v>
      </c>
      <c r="B7461">
        <v>5.6857012989770004</v>
      </c>
      <c r="C7461" s="1">
        <v>2.5800399999999999</v>
      </c>
      <c r="D7461">
        <v>11.727</v>
      </c>
      <c r="E7461">
        <v>32.445999999999998</v>
      </c>
      <c r="F7461">
        <v>0.44530001299999999</v>
      </c>
    </row>
    <row r="7462" spans="1:6" x14ac:dyDescent="0.25">
      <c r="A7462">
        <v>62.386419580000002</v>
      </c>
      <c r="B7462">
        <v>5.6857050859999996</v>
      </c>
      <c r="C7462" s="1">
        <v>2.21</v>
      </c>
      <c r="D7462">
        <v>11.727</v>
      </c>
      <c r="E7462">
        <v>32.445999999999998</v>
      </c>
      <c r="F7462">
        <v>0.45143930374899999</v>
      </c>
    </row>
    <row r="7463" spans="1:6" x14ac:dyDescent="0.25">
      <c r="A7463">
        <v>62.386421596120002</v>
      </c>
      <c r="B7463">
        <v>5.6857066917410002</v>
      </c>
      <c r="C7463" s="1">
        <v>2.1416300000000001</v>
      </c>
      <c r="D7463">
        <v>11.726841</v>
      </c>
      <c r="E7463">
        <v>32.445841000000001</v>
      </c>
      <c r="F7463">
        <v>0.452600002</v>
      </c>
    </row>
    <row r="7464" spans="1:6" x14ac:dyDescent="0.25">
      <c r="A7464">
        <v>62.386432259999999</v>
      </c>
      <c r="B7464">
        <v>5.6857151850000003</v>
      </c>
      <c r="C7464" s="1">
        <v>1.78</v>
      </c>
      <c r="D7464">
        <v>11.726000000000001</v>
      </c>
      <c r="E7464">
        <v>32.445</v>
      </c>
      <c r="F7464">
        <v>0.40962488938500002</v>
      </c>
    </row>
    <row r="7465" spans="1:6" x14ac:dyDescent="0.25">
      <c r="A7465">
        <v>62.386434179129999</v>
      </c>
      <c r="B7465">
        <v>5.6857177555530001</v>
      </c>
      <c r="C7465" s="1">
        <v>1.72912</v>
      </c>
      <c r="D7465">
        <v>11.725205000000001</v>
      </c>
      <c r="E7465">
        <v>32.444204999999997</v>
      </c>
      <c r="F7465">
        <v>0.401499987</v>
      </c>
    </row>
    <row r="7466" spans="1:6" x14ac:dyDescent="0.25">
      <c r="A7466">
        <v>62.386444330000003</v>
      </c>
      <c r="B7466">
        <v>5.6857313520000003</v>
      </c>
      <c r="C7466" s="1">
        <v>1.46</v>
      </c>
      <c r="D7466">
        <v>11.721</v>
      </c>
      <c r="E7466">
        <v>32.44</v>
      </c>
      <c r="F7466">
        <v>0.38615174667149998</v>
      </c>
    </row>
    <row r="7467" spans="1:6" x14ac:dyDescent="0.25">
      <c r="A7467">
        <v>62.386453269999997</v>
      </c>
      <c r="B7467">
        <v>5.6857492120000002</v>
      </c>
      <c r="C7467" s="1">
        <v>1.24</v>
      </c>
      <c r="D7467">
        <v>11.721</v>
      </c>
      <c r="E7467">
        <v>32.442999999999998</v>
      </c>
      <c r="F7467">
        <v>0.3679017581715</v>
      </c>
    </row>
    <row r="7468" spans="1:6" x14ac:dyDescent="0.25">
      <c r="A7468">
        <v>62.386454371870002</v>
      </c>
      <c r="B7468">
        <v>5.6857526942590004</v>
      </c>
      <c r="C7468" s="1">
        <v>1.1748099999999999</v>
      </c>
      <c r="D7468">
        <v>11.721318</v>
      </c>
      <c r="E7468">
        <v>32.443159000000001</v>
      </c>
      <c r="F7468">
        <v>0.36500000999999999</v>
      </c>
    </row>
    <row r="7469" spans="1:6" x14ac:dyDescent="0.25">
      <c r="A7469">
        <v>62.386460200000002</v>
      </c>
      <c r="B7469">
        <v>5.6857711130000004</v>
      </c>
      <c r="C7469" s="1">
        <v>0.83</v>
      </c>
      <c r="D7469">
        <v>11.723000000000001</v>
      </c>
      <c r="E7469">
        <v>32.444000000000003</v>
      </c>
      <c r="F7469">
        <v>0.35886069318000002</v>
      </c>
    </row>
    <row r="7470" spans="1:6" x14ac:dyDescent="0.25">
      <c r="A7470">
        <v>62.386461333669999</v>
      </c>
      <c r="B7470">
        <v>5.6857756952210003</v>
      </c>
      <c r="C7470" s="1">
        <v>0.78707000000000005</v>
      </c>
      <c r="D7470">
        <v>11.723159000000001</v>
      </c>
      <c r="E7470">
        <v>32.444000000000003</v>
      </c>
      <c r="F7470">
        <v>0.35769999000000002</v>
      </c>
    </row>
    <row r="7471" spans="1:6" x14ac:dyDescent="0.25">
      <c r="A7471">
        <v>62.386467330000002</v>
      </c>
      <c r="B7471">
        <v>5.6857999320000001</v>
      </c>
      <c r="C7471" s="1">
        <v>0.56000000000000005</v>
      </c>
      <c r="D7471">
        <v>11.724</v>
      </c>
      <c r="E7471">
        <v>32.444000000000003</v>
      </c>
      <c r="F7471">
        <v>0.36997859756899998</v>
      </c>
    </row>
    <row r="7472" spans="1:6" x14ac:dyDescent="0.25">
      <c r="A7472">
        <v>62.386467932610003</v>
      </c>
      <c r="B7472">
        <v>5.6858037130200003</v>
      </c>
      <c r="C7472" s="1">
        <v>0.55840999999999996</v>
      </c>
      <c r="D7472">
        <v>11.723682</v>
      </c>
      <c r="E7472">
        <v>32.444158999999999</v>
      </c>
      <c r="F7472">
        <v>0.37229999899999999</v>
      </c>
    </row>
    <row r="7473" spans="1:6" x14ac:dyDescent="0.25">
      <c r="A7473">
        <v>62.386471120000003</v>
      </c>
      <c r="B7473">
        <v>5.6858237120000004</v>
      </c>
      <c r="C7473" s="1">
        <v>0.55000000000000004</v>
      </c>
      <c r="D7473">
        <v>11.722</v>
      </c>
      <c r="E7473">
        <v>32.445</v>
      </c>
      <c r="F7473">
        <v>0.39685718890799998</v>
      </c>
    </row>
    <row r="7474" spans="1:6" x14ac:dyDescent="0.25">
      <c r="A7474">
        <v>62.386471166109999</v>
      </c>
      <c r="B7474">
        <v>5.6858252873720003</v>
      </c>
      <c r="C7474" s="1">
        <v>0.55635999999999997</v>
      </c>
      <c r="D7474">
        <v>11.722318</v>
      </c>
      <c r="E7474">
        <v>32.445</v>
      </c>
      <c r="F7474">
        <v>0.401499987</v>
      </c>
    </row>
    <row r="7475" spans="1:6" x14ac:dyDescent="0.25">
      <c r="A7475">
        <v>62.386471409999999</v>
      </c>
      <c r="B7475">
        <v>5.6858336200000004</v>
      </c>
      <c r="C7475" s="1">
        <v>0.59</v>
      </c>
      <c r="D7475">
        <v>11.724</v>
      </c>
      <c r="E7475">
        <v>32.445</v>
      </c>
      <c r="F7475">
        <v>0.41991791054799998</v>
      </c>
    </row>
    <row r="7476" spans="1:6" x14ac:dyDescent="0.25">
      <c r="A7476">
        <v>62.38647165327</v>
      </c>
      <c r="B7476">
        <v>5.6858355747460001</v>
      </c>
      <c r="C7476" s="1">
        <v>0.59794999999999998</v>
      </c>
      <c r="D7476">
        <v>11.723523</v>
      </c>
      <c r="E7476">
        <v>32.444682</v>
      </c>
      <c r="F7476">
        <v>0.42340001500000002</v>
      </c>
    </row>
    <row r="7477" spans="1:6" x14ac:dyDescent="0.25">
      <c r="A7477">
        <v>62.386472939999997</v>
      </c>
      <c r="B7477">
        <v>5.6858459139999997</v>
      </c>
      <c r="C7477" s="1">
        <v>0.64</v>
      </c>
      <c r="D7477">
        <v>11.721</v>
      </c>
      <c r="E7477">
        <v>32.442999999999998</v>
      </c>
      <c r="F7477">
        <v>0.40498209145199998</v>
      </c>
    </row>
    <row r="7478" spans="1:6" x14ac:dyDescent="0.25">
      <c r="A7478">
        <v>62.386472982930002</v>
      </c>
      <c r="B7478">
        <v>5.6858473796620004</v>
      </c>
      <c r="C7478" s="1">
        <v>0.63841000000000003</v>
      </c>
      <c r="D7478">
        <v>11.721</v>
      </c>
      <c r="E7478">
        <v>32.442841000000001</v>
      </c>
      <c r="F7478">
        <v>0.401499987</v>
      </c>
    </row>
    <row r="7479" spans="1:6" x14ac:dyDescent="0.25">
      <c r="A7479">
        <v>62.386473209999998</v>
      </c>
      <c r="B7479">
        <v>5.6858551320000004</v>
      </c>
      <c r="C7479" s="1">
        <v>0.63</v>
      </c>
      <c r="D7479">
        <v>11.721</v>
      </c>
      <c r="E7479">
        <v>32.442</v>
      </c>
      <c r="F7479">
        <v>0.401499987</v>
      </c>
    </row>
    <row r="7480" spans="1:6" x14ac:dyDescent="0.25">
      <c r="A7480">
        <v>62.386473359459998</v>
      </c>
      <c r="B7480">
        <v>5.6858560653300003</v>
      </c>
      <c r="C7480" s="1">
        <v>0.62046000000000001</v>
      </c>
      <c r="D7480">
        <v>11.721</v>
      </c>
      <c r="E7480">
        <v>32.442318</v>
      </c>
      <c r="F7480">
        <v>0.401499987</v>
      </c>
    </row>
    <row r="7481" spans="1:6" x14ac:dyDescent="0.25">
      <c r="A7481">
        <v>62.386474149999998</v>
      </c>
      <c r="B7481">
        <v>5.6858610020000002</v>
      </c>
      <c r="C7481" s="1">
        <v>0.56999999999999995</v>
      </c>
      <c r="D7481">
        <v>11.721</v>
      </c>
      <c r="E7481">
        <v>32.444000000000003</v>
      </c>
      <c r="F7481">
        <v>0.401499987</v>
      </c>
    </row>
    <row r="7482" spans="1:6" x14ac:dyDescent="0.25">
      <c r="A7482">
        <v>62.386474371010003</v>
      </c>
      <c r="B7482">
        <v>5.6858623037329998</v>
      </c>
      <c r="C7482" s="1">
        <v>0.55886999999999998</v>
      </c>
      <c r="D7482">
        <v>11.721477</v>
      </c>
      <c r="E7482">
        <v>32.444000000000003</v>
      </c>
      <c r="F7482">
        <v>0.401499987</v>
      </c>
    </row>
    <row r="7483" spans="1:6" x14ac:dyDescent="0.25">
      <c r="A7483">
        <v>62.386475539999999</v>
      </c>
      <c r="B7483">
        <v>5.6858691889999999</v>
      </c>
      <c r="C7483" s="1">
        <v>0.5</v>
      </c>
      <c r="D7483">
        <v>11.724</v>
      </c>
      <c r="E7483">
        <v>32.444000000000003</v>
      </c>
      <c r="F7483">
        <v>0.401499987</v>
      </c>
    </row>
    <row r="7484" spans="1:6" x14ac:dyDescent="0.25">
      <c r="A7484">
        <v>62.386473459999998</v>
      </c>
      <c r="B7484">
        <v>5.6858759570000004</v>
      </c>
      <c r="C7484" s="1">
        <v>0.43</v>
      </c>
      <c r="D7484">
        <v>11.724</v>
      </c>
      <c r="E7484">
        <v>32.445999999999998</v>
      </c>
      <c r="F7484">
        <v>0.401499987</v>
      </c>
    </row>
    <row r="7485" spans="1:6" x14ac:dyDescent="0.25">
      <c r="A7485">
        <v>62.386507152100002</v>
      </c>
      <c r="B7485">
        <v>5.6858484646280001</v>
      </c>
      <c r="C7485" s="1">
        <v>0.41410000000000002</v>
      </c>
      <c r="D7485">
        <v>11.724159</v>
      </c>
      <c r="E7485">
        <v>32.445681999999998</v>
      </c>
      <c r="F7485">
        <v>0.401499987</v>
      </c>
    </row>
    <row r="7486" spans="1:6" x14ac:dyDescent="0.25">
      <c r="A7486">
        <v>62.386685360000001</v>
      </c>
      <c r="B7486">
        <v>5.6857030489999998</v>
      </c>
      <c r="C7486" s="1">
        <v>0.33</v>
      </c>
      <c r="D7486">
        <v>11.725</v>
      </c>
      <c r="E7486">
        <v>32.444000000000003</v>
      </c>
      <c r="F7486">
        <v>0.401499987</v>
      </c>
    </row>
    <row r="7487" spans="1:6" x14ac:dyDescent="0.25">
      <c r="A7487">
        <v>62.386685228029997</v>
      </c>
      <c r="B7487">
        <v>5.6857017739789999</v>
      </c>
      <c r="C7487" s="1">
        <v>0.31409999999999999</v>
      </c>
      <c r="D7487">
        <v>11.724523</v>
      </c>
      <c r="E7487">
        <v>32.444318000000003</v>
      </c>
      <c r="F7487">
        <v>0.401499987</v>
      </c>
    </row>
    <row r="7488" spans="1:6" x14ac:dyDescent="0.25">
      <c r="A7488">
        <v>62.386684529999997</v>
      </c>
      <c r="B7488">
        <v>5.6856950299999998</v>
      </c>
      <c r="C7488" s="1">
        <v>0.23</v>
      </c>
      <c r="D7488">
        <v>11.722</v>
      </c>
      <c r="E7488">
        <v>32.445999999999998</v>
      </c>
      <c r="F7488">
        <v>0.38922140466100003</v>
      </c>
    </row>
    <row r="7489" spans="1:6" x14ac:dyDescent="0.25">
      <c r="A7489">
        <v>62.386685531700003</v>
      </c>
      <c r="B7489">
        <v>5.6856988253300003</v>
      </c>
      <c r="C7489" s="1">
        <v>0.20774000000000001</v>
      </c>
      <c r="D7489">
        <v>11.722</v>
      </c>
      <c r="E7489">
        <v>32.445681999999998</v>
      </c>
      <c r="F7489">
        <v>0.38690000800000002</v>
      </c>
    </row>
    <row r="7490" spans="1:6" x14ac:dyDescent="0.25">
      <c r="A7490">
        <v>62.386690829999999</v>
      </c>
      <c r="B7490">
        <v>5.6857189000000004</v>
      </c>
      <c r="C7490" s="1">
        <v>0.09</v>
      </c>
      <c r="D7490">
        <v>11.722</v>
      </c>
      <c r="E7490">
        <v>32.444000000000003</v>
      </c>
      <c r="F7490">
        <v>0.362342792862</v>
      </c>
    </row>
    <row r="7491" spans="1:6" x14ac:dyDescent="0.25">
      <c r="A7491">
        <v>62.386690977870003</v>
      </c>
      <c r="B7491">
        <v>5.6857218896769997</v>
      </c>
      <c r="C7491" s="1">
        <v>8.6819999999999994E-2</v>
      </c>
      <c r="D7491">
        <v>11.721045999999999</v>
      </c>
      <c r="E7491">
        <v>32.443840999999999</v>
      </c>
      <c r="F7491">
        <v>0.35769999000000002</v>
      </c>
    </row>
    <row r="7492" spans="1:6" x14ac:dyDescent="0.25">
      <c r="A7492">
        <v>62.386691759999998</v>
      </c>
      <c r="B7492">
        <v>5.685737703</v>
      </c>
      <c r="C7492" s="1">
        <v>7.0000000000000007E-2</v>
      </c>
      <c r="D7492">
        <v>11.715999999999999</v>
      </c>
      <c r="E7492">
        <v>32.442999999999998</v>
      </c>
      <c r="F7492">
        <v>0.33314280093300003</v>
      </c>
    </row>
    <row r="7493" spans="1:6" x14ac:dyDescent="0.25">
      <c r="A7493">
        <v>62.386690585405397</v>
      </c>
      <c r="B7493">
        <v>5.6857399799309301</v>
      </c>
      <c r="C7493" s="1">
        <v>7.1591591591591605E-2</v>
      </c>
      <c r="D7493">
        <v>11.716954954955</v>
      </c>
      <c r="E7493">
        <v>32.021705705705699</v>
      </c>
      <c r="F7493">
        <v>0.32850000299999998</v>
      </c>
    </row>
    <row r="7494" spans="1:6" x14ac:dyDescent="0.25">
      <c r="A7494">
        <v>62.386684379999998</v>
      </c>
      <c r="B7494">
        <v>5.6857520089999998</v>
      </c>
      <c r="C7494" s="1">
        <v>0.08</v>
      </c>
      <c r="D7494">
        <v>11.722</v>
      </c>
      <c r="E7494">
        <v>29.795999999999999</v>
      </c>
      <c r="F7494">
        <v>0.34076400971999998</v>
      </c>
    </row>
    <row r="7495" spans="1:6" x14ac:dyDescent="0.25">
      <c r="A7495">
        <v>62.386684363999997</v>
      </c>
      <c r="B7495">
        <v>5.6857549697999996</v>
      </c>
      <c r="C7495" s="1">
        <v>8.48E-2</v>
      </c>
      <c r="D7495">
        <v>11.72024</v>
      </c>
      <c r="E7495">
        <v>30.208960000000001</v>
      </c>
      <c r="F7495">
        <v>0.34310001099999998</v>
      </c>
    </row>
    <row r="7496" spans="1:6" x14ac:dyDescent="0.25">
      <c r="A7496">
        <v>62.386684279999997</v>
      </c>
      <c r="B7496">
        <v>5.6857705139999997</v>
      </c>
      <c r="C7496" s="1">
        <v>0.11</v>
      </c>
      <c r="D7496">
        <v>11.711</v>
      </c>
      <c r="E7496">
        <v>32.377000000000002</v>
      </c>
      <c r="F7496">
        <v>0.36149601015999999</v>
      </c>
    </row>
    <row r="7497" spans="1:6" x14ac:dyDescent="0.25">
      <c r="A7497">
        <v>62.386683479200798</v>
      </c>
      <c r="B7497">
        <v>5.6857731094845096</v>
      </c>
      <c r="C7497" s="1">
        <v>0.11959040959040999</v>
      </c>
      <c r="D7497">
        <v>11.7122787212787</v>
      </c>
      <c r="E7497">
        <v>31.697359640359601</v>
      </c>
      <c r="F7497">
        <v>0.36500000999999999</v>
      </c>
    </row>
    <row r="7498" spans="1:6" x14ac:dyDescent="0.25">
      <c r="A7498">
        <v>62.386679270000002</v>
      </c>
      <c r="B7498">
        <v>5.6857867520000003</v>
      </c>
      <c r="C7498" s="1">
        <v>0.17</v>
      </c>
      <c r="D7498">
        <v>11.718999999999999</v>
      </c>
      <c r="E7498">
        <v>28.125</v>
      </c>
      <c r="F7498">
        <v>0.35272140243099998</v>
      </c>
    </row>
    <row r="7499" spans="1:6" x14ac:dyDescent="0.25">
      <c r="A7499">
        <v>62.386677891470001</v>
      </c>
      <c r="B7499">
        <v>5.68579046306</v>
      </c>
      <c r="C7499" s="1">
        <v>0.16682</v>
      </c>
      <c r="D7499">
        <v>11.719795</v>
      </c>
      <c r="E7499">
        <v>28.807428000000002</v>
      </c>
      <c r="F7499">
        <v>0.35040000100000002</v>
      </c>
    </row>
    <row r="7500" spans="1:6" x14ac:dyDescent="0.25">
      <c r="A7500">
        <v>62.386670600000002</v>
      </c>
      <c r="B7500">
        <v>5.6858100919999996</v>
      </c>
      <c r="C7500" s="1">
        <v>0.15</v>
      </c>
      <c r="D7500">
        <v>11.724</v>
      </c>
      <c r="E7500">
        <v>32.417000000000002</v>
      </c>
      <c r="F7500">
        <v>0.35960895015900002</v>
      </c>
    </row>
    <row r="7501" spans="1:6" x14ac:dyDescent="0.25">
      <c r="A7501">
        <v>62.386659530000003</v>
      </c>
      <c r="B7501">
        <v>5.6858240440000003</v>
      </c>
      <c r="C7501" s="1">
        <v>0.28999999999999998</v>
      </c>
      <c r="D7501">
        <v>11.723000000000001</v>
      </c>
      <c r="E7501">
        <v>32.442</v>
      </c>
      <c r="F7501">
        <v>0.37055894915900001</v>
      </c>
    </row>
    <row r="7502" spans="1:6" x14ac:dyDescent="0.25">
      <c r="A7502">
        <v>62.386658649140003</v>
      </c>
      <c r="B7502">
        <v>5.6858275276899999</v>
      </c>
      <c r="C7502" s="1">
        <v>0.31067</v>
      </c>
      <c r="D7502">
        <v>11.723159000000001</v>
      </c>
      <c r="E7502">
        <v>32.442318</v>
      </c>
      <c r="F7502">
        <v>0.37229999899999999</v>
      </c>
    </row>
    <row r="7503" spans="1:6" x14ac:dyDescent="0.25">
      <c r="A7503">
        <v>62.386653989999999</v>
      </c>
      <c r="B7503">
        <v>5.6858459540000004</v>
      </c>
      <c r="C7503" s="1">
        <v>0.42</v>
      </c>
      <c r="D7503">
        <v>11.724</v>
      </c>
      <c r="E7503">
        <v>32.444000000000003</v>
      </c>
      <c r="F7503">
        <v>0.37843929058999998</v>
      </c>
    </row>
    <row r="7504" spans="1:6" x14ac:dyDescent="0.25">
      <c r="A7504">
        <v>62.38665214401</v>
      </c>
      <c r="B7504">
        <v>5.6858501135989998</v>
      </c>
      <c r="C7504" s="1">
        <v>0.45656999999999998</v>
      </c>
      <c r="D7504">
        <v>11.724</v>
      </c>
      <c r="E7504">
        <v>32.444158999999999</v>
      </c>
      <c r="F7504">
        <v>0.37959998900000003</v>
      </c>
    </row>
    <row r="7505" spans="1:6" x14ac:dyDescent="0.25">
      <c r="A7505">
        <v>62.386642379999998</v>
      </c>
      <c r="B7505">
        <v>5.6858721149999996</v>
      </c>
      <c r="C7505" s="1">
        <v>0.65</v>
      </c>
      <c r="D7505">
        <v>11.724</v>
      </c>
      <c r="E7505">
        <v>32.445</v>
      </c>
      <c r="F7505">
        <v>0.37959998900000003</v>
      </c>
    </row>
    <row r="7506" spans="1:6" x14ac:dyDescent="0.25">
      <c r="A7506">
        <v>62.386641329009997</v>
      </c>
      <c r="B7506">
        <v>5.6858740947089998</v>
      </c>
      <c r="C7506" s="1">
        <v>0.69928999999999997</v>
      </c>
      <c r="D7506">
        <v>11.723841</v>
      </c>
      <c r="E7506">
        <v>32.444840999999997</v>
      </c>
      <c r="F7506">
        <v>0.37959998900000003</v>
      </c>
    </row>
    <row r="7507" spans="1:6" x14ac:dyDescent="0.25">
      <c r="A7507">
        <v>62.386635769999998</v>
      </c>
      <c r="B7507">
        <v>5.6858845660000004</v>
      </c>
      <c r="C7507" s="1">
        <v>0.96</v>
      </c>
      <c r="D7507">
        <v>11.723000000000001</v>
      </c>
      <c r="E7507">
        <v>32.444000000000003</v>
      </c>
      <c r="F7507">
        <v>0.36732140666099999</v>
      </c>
    </row>
    <row r="7508" spans="1:6" x14ac:dyDescent="0.25">
      <c r="A7508">
        <v>62.3866336356757</v>
      </c>
      <c r="B7508">
        <v>5.6858851076186196</v>
      </c>
      <c r="C7508" s="1">
        <v>1.0188888888888901</v>
      </c>
      <c r="D7508">
        <v>11.722840840840799</v>
      </c>
      <c r="E7508">
        <v>32.444000000000003</v>
      </c>
      <c r="F7508">
        <v>0.36500000999999999</v>
      </c>
    </row>
    <row r="7509" spans="1:6" x14ac:dyDescent="0.25">
      <c r="A7509">
        <v>62.386622359999997</v>
      </c>
      <c r="B7509">
        <v>5.6858879690000004</v>
      </c>
      <c r="C7509" s="1">
        <v>1.33</v>
      </c>
      <c r="D7509">
        <v>11.722</v>
      </c>
      <c r="E7509">
        <v>32.444000000000003</v>
      </c>
      <c r="F7509">
        <v>0.35886799320000001</v>
      </c>
    </row>
    <row r="7510" spans="1:6" x14ac:dyDescent="0.25">
      <c r="A7510">
        <v>62.386620014400002</v>
      </c>
      <c r="B7510">
        <v>5.6858883485199998</v>
      </c>
      <c r="C7510" s="1">
        <v>1.3892</v>
      </c>
      <c r="D7510">
        <v>11.722</v>
      </c>
      <c r="E7510">
        <v>32.444000000000003</v>
      </c>
      <c r="F7510">
        <v>0.35769999000000002</v>
      </c>
    </row>
    <row r="7511" spans="1:6" x14ac:dyDescent="0.25">
      <c r="A7511">
        <v>62.386607699999999</v>
      </c>
      <c r="B7511">
        <v>5.6858903410000003</v>
      </c>
      <c r="C7511" s="1">
        <v>1.7</v>
      </c>
      <c r="D7511">
        <v>11.722</v>
      </c>
      <c r="E7511">
        <v>32.444000000000003</v>
      </c>
      <c r="F7511">
        <v>0.37609598915999998</v>
      </c>
    </row>
    <row r="7512" spans="1:6" x14ac:dyDescent="0.25">
      <c r="A7512">
        <v>62.386604984315703</v>
      </c>
      <c r="B7512">
        <v>5.6858892876533504</v>
      </c>
      <c r="C7512" s="1">
        <v>1.77512487512487</v>
      </c>
      <c r="D7512">
        <v>11.721680319680299</v>
      </c>
      <c r="E7512">
        <v>32.444000000000003</v>
      </c>
      <c r="F7512">
        <v>0.37959998900000003</v>
      </c>
    </row>
    <row r="7513" spans="1:6" x14ac:dyDescent="0.25">
      <c r="A7513">
        <v>62.38659071</v>
      </c>
      <c r="B7513">
        <v>5.6858837510000004</v>
      </c>
      <c r="C7513" s="1">
        <v>2.17</v>
      </c>
      <c r="D7513">
        <v>11.72</v>
      </c>
      <c r="E7513">
        <v>32.444000000000003</v>
      </c>
      <c r="F7513">
        <v>0.385739304979</v>
      </c>
    </row>
    <row r="7514" spans="1:6" x14ac:dyDescent="0.25">
      <c r="A7514">
        <v>62.3865879501802</v>
      </c>
      <c r="B7514">
        <v>5.6858824277507498</v>
      </c>
      <c r="C7514" s="1">
        <v>2.2527627627627602</v>
      </c>
      <c r="D7514">
        <v>11.7206366366366</v>
      </c>
      <c r="E7514">
        <v>32.444000000000003</v>
      </c>
      <c r="F7514">
        <v>0.38690000800000002</v>
      </c>
    </row>
    <row r="7515" spans="1:6" x14ac:dyDescent="0.25">
      <c r="A7515">
        <v>62.386573370000001</v>
      </c>
      <c r="B7515">
        <v>5.685875437</v>
      </c>
      <c r="C7515" s="1">
        <v>2.69</v>
      </c>
      <c r="D7515">
        <v>11.724</v>
      </c>
      <c r="E7515">
        <v>32.444000000000003</v>
      </c>
      <c r="F7515">
        <v>0.42369200464000001</v>
      </c>
    </row>
    <row r="7516" spans="1:6" x14ac:dyDescent="0.25">
      <c r="A7516">
        <v>62.386570563600003</v>
      </c>
      <c r="B7516">
        <v>5.6858739107599998</v>
      </c>
      <c r="C7516" s="1">
        <v>2.778</v>
      </c>
      <c r="D7516">
        <v>11.724</v>
      </c>
      <c r="E7516">
        <v>32.444000000000003</v>
      </c>
      <c r="F7516">
        <v>0.43070000400000003</v>
      </c>
    </row>
    <row r="7517" spans="1:6" x14ac:dyDescent="0.25">
      <c r="A7517">
        <v>62.386555829999999</v>
      </c>
      <c r="B7517">
        <v>5.6858658980000003</v>
      </c>
      <c r="C7517" s="1">
        <v>3.24</v>
      </c>
      <c r="D7517">
        <v>11.724</v>
      </c>
      <c r="E7517">
        <v>32.444000000000003</v>
      </c>
      <c r="F7517">
        <v>0.43683200777999998</v>
      </c>
    </row>
    <row r="7518" spans="1:6" x14ac:dyDescent="0.25">
      <c r="A7518">
        <v>62.386538440000002</v>
      </c>
      <c r="B7518">
        <v>5.6858571339999999</v>
      </c>
      <c r="C7518" s="1">
        <v>3.78</v>
      </c>
      <c r="D7518">
        <v>11.727</v>
      </c>
      <c r="E7518">
        <v>32.445</v>
      </c>
      <c r="F7518">
        <v>0.44413201227999999</v>
      </c>
    </row>
    <row r="7519" spans="1:6" x14ac:dyDescent="0.25">
      <c r="A7519">
        <v>62.386535630399997</v>
      </c>
      <c r="B7519">
        <v>5.6858561453599998</v>
      </c>
      <c r="C7519" s="1">
        <v>3.8679999999999999</v>
      </c>
      <c r="D7519">
        <v>11.72668</v>
      </c>
      <c r="E7519">
        <v>32.445160000000001</v>
      </c>
      <c r="F7519">
        <v>0.44530001299999999</v>
      </c>
    </row>
    <row r="7520" spans="1:6" x14ac:dyDescent="0.25">
      <c r="A7520">
        <v>62.386520879999999</v>
      </c>
      <c r="B7520">
        <v>5.6858509550000003</v>
      </c>
      <c r="C7520" s="1">
        <v>4.33</v>
      </c>
      <c r="D7520">
        <v>11.725</v>
      </c>
      <c r="E7520">
        <v>32.445999999999998</v>
      </c>
      <c r="F7520">
        <v>0.44530001299999999</v>
      </c>
    </row>
    <row r="7521" spans="1:6" x14ac:dyDescent="0.25">
      <c r="A7521">
        <v>62.3865179744</v>
      </c>
      <c r="B7521">
        <v>5.6858506103600002</v>
      </c>
      <c r="C7521" s="1">
        <v>4.4147999999999996</v>
      </c>
      <c r="D7521">
        <v>11.725479999999999</v>
      </c>
      <c r="E7521">
        <v>32.446640000000002</v>
      </c>
      <c r="F7521">
        <v>0.44530001299999999</v>
      </c>
    </row>
    <row r="7522" spans="1:6" x14ac:dyDescent="0.25">
      <c r="A7522">
        <v>62.386502720000003</v>
      </c>
      <c r="B7522">
        <v>5.6858488009999997</v>
      </c>
      <c r="C7522" s="1">
        <v>4.8600000000000003</v>
      </c>
      <c r="D7522">
        <v>11.728</v>
      </c>
      <c r="E7522">
        <v>32.450000000000003</v>
      </c>
      <c r="F7522">
        <v>0.48209200963999999</v>
      </c>
    </row>
    <row r="7523" spans="1:6" x14ac:dyDescent="0.25">
      <c r="A7523">
        <v>62.386499704000002</v>
      </c>
      <c r="B7523">
        <v>5.6858495003599998</v>
      </c>
      <c r="C7523" s="1">
        <v>4.9463999999999997</v>
      </c>
      <c r="D7523">
        <v>11.728</v>
      </c>
      <c r="E7523">
        <v>32.449359999999999</v>
      </c>
      <c r="F7523">
        <v>0.489100009</v>
      </c>
    </row>
    <row r="7524" spans="1:6" x14ac:dyDescent="0.25">
      <c r="A7524">
        <v>62.386483869999999</v>
      </c>
      <c r="B7524">
        <v>5.6858531719999998</v>
      </c>
      <c r="C7524" s="1">
        <v>5.4</v>
      </c>
      <c r="D7524">
        <v>11.728</v>
      </c>
      <c r="E7524">
        <v>32.445999999999998</v>
      </c>
      <c r="F7524">
        <v>0.50136401655999996</v>
      </c>
    </row>
    <row r="7525" spans="1:6" x14ac:dyDescent="0.25">
      <c r="A7525">
        <v>62.3864809644</v>
      </c>
      <c r="B7525">
        <v>5.68585509552</v>
      </c>
      <c r="C7525" s="1">
        <v>5.4880000000000004</v>
      </c>
      <c r="D7525">
        <v>11.727679999999999</v>
      </c>
      <c r="E7525">
        <v>32.445839999999997</v>
      </c>
      <c r="F7525">
        <v>0.50370001799999997</v>
      </c>
    </row>
    <row r="7526" spans="1:6" x14ac:dyDescent="0.25">
      <c r="A7526">
        <v>62.386465710000003</v>
      </c>
      <c r="B7526">
        <v>5.6858651939999998</v>
      </c>
      <c r="C7526" s="1">
        <v>5.95</v>
      </c>
      <c r="D7526">
        <v>11.726000000000001</v>
      </c>
      <c r="E7526">
        <v>32.445</v>
      </c>
      <c r="F7526">
        <v>0.52822798272000004</v>
      </c>
    </row>
    <row r="7527" spans="1:6" x14ac:dyDescent="0.25">
      <c r="A7527">
        <v>62.386463006</v>
      </c>
      <c r="B7527">
        <v>5.6858679501599996</v>
      </c>
      <c r="C7527" s="1">
        <v>6.0380000000000003</v>
      </c>
      <c r="D7527">
        <v>11.72616</v>
      </c>
      <c r="E7527">
        <v>32.445160000000001</v>
      </c>
      <c r="F7527">
        <v>0.53289997600000005</v>
      </c>
    </row>
    <row r="7528" spans="1:6" x14ac:dyDescent="0.25">
      <c r="A7528">
        <v>62.386448809999997</v>
      </c>
      <c r="B7528">
        <v>5.6858824200000004</v>
      </c>
      <c r="C7528" s="1">
        <v>6.5</v>
      </c>
      <c r="D7528">
        <v>11.727</v>
      </c>
      <c r="E7528">
        <v>32.445999999999998</v>
      </c>
      <c r="F7528">
        <v>0.53289997600000005</v>
      </c>
    </row>
    <row r="7529" spans="1:6" x14ac:dyDescent="0.25">
      <c r="A7529">
        <v>62.386446326799998</v>
      </c>
      <c r="B7529">
        <v>5.6858858244799997</v>
      </c>
      <c r="C7529" s="1">
        <v>6.5880000000000001</v>
      </c>
      <c r="D7529">
        <v>11.72716</v>
      </c>
      <c r="E7529">
        <v>32.44632</v>
      </c>
      <c r="F7529">
        <v>0.53289997600000005</v>
      </c>
    </row>
    <row r="7530" spans="1:6" x14ac:dyDescent="0.25">
      <c r="A7530">
        <v>62.386433289999999</v>
      </c>
      <c r="B7530">
        <v>5.6859036979999997</v>
      </c>
      <c r="C7530" s="1">
        <v>7.05</v>
      </c>
      <c r="D7530">
        <v>11.728</v>
      </c>
      <c r="E7530">
        <v>32.448</v>
      </c>
      <c r="F7530">
        <v>0.57582398859999995</v>
      </c>
    </row>
    <row r="7531" spans="1:6" x14ac:dyDescent="0.25">
      <c r="A7531">
        <v>62.386430978</v>
      </c>
      <c r="B7531">
        <v>5.6859076354400004</v>
      </c>
      <c r="C7531" s="1">
        <v>7.1332000000000004</v>
      </c>
      <c r="D7531">
        <v>11.72832</v>
      </c>
      <c r="E7531">
        <v>32.448799999999999</v>
      </c>
      <c r="F7531">
        <v>0.583999991</v>
      </c>
    </row>
    <row r="7532" spans="1:6" x14ac:dyDescent="0.25">
      <c r="A7532">
        <v>62.386418839999997</v>
      </c>
      <c r="B7532">
        <v>5.6859283070000002</v>
      </c>
      <c r="C7532" s="1">
        <v>7.57</v>
      </c>
      <c r="D7532">
        <v>11.73</v>
      </c>
      <c r="E7532">
        <v>32.453000000000003</v>
      </c>
      <c r="F7532">
        <v>0.60852800612000002</v>
      </c>
    </row>
    <row r="7533" spans="1:6" x14ac:dyDescent="0.25">
      <c r="A7533">
        <v>62.386416675200003</v>
      </c>
      <c r="B7533">
        <v>5.6859326581999996</v>
      </c>
      <c r="C7533" s="1">
        <v>7.6563999999999997</v>
      </c>
      <c r="D7533">
        <v>11.73016</v>
      </c>
      <c r="E7533">
        <v>32.452840000000002</v>
      </c>
      <c r="F7533">
        <v>0.61320000900000005</v>
      </c>
    </row>
    <row r="7534" spans="1:6" x14ac:dyDescent="0.25">
      <c r="A7534">
        <v>62.386405310000001</v>
      </c>
      <c r="B7534">
        <v>5.6859555019999997</v>
      </c>
      <c r="C7534" s="1">
        <v>8.11</v>
      </c>
      <c r="D7534">
        <v>11.731</v>
      </c>
      <c r="E7534">
        <v>32.451999999999998</v>
      </c>
      <c r="F7534">
        <v>0.61320000900000005</v>
      </c>
    </row>
    <row r="7535" spans="1:6" x14ac:dyDescent="0.25">
      <c r="A7535">
        <v>62.386392319999999</v>
      </c>
      <c r="B7535">
        <v>5.6859846870000004</v>
      </c>
      <c r="C7535" s="1">
        <v>8.65</v>
      </c>
      <c r="D7535">
        <v>11.73</v>
      </c>
      <c r="E7535">
        <v>32.451000000000001</v>
      </c>
      <c r="F7535">
        <v>0.61320000900000005</v>
      </c>
    </row>
    <row r="7536" spans="1:6" x14ac:dyDescent="0.25">
      <c r="A7536">
        <v>62.386390251199998</v>
      </c>
      <c r="B7536">
        <v>5.68598957724</v>
      </c>
      <c r="C7536" s="1">
        <v>8.7347999999999999</v>
      </c>
      <c r="D7536">
        <v>11.72968</v>
      </c>
      <c r="E7536">
        <v>32.451000000000001</v>
      </c>
      <c r="F7536">
        <v>0.61320000900000005</v>
      </c>
    </row>
    <row r="7537" spans="1:6" x14ac:dyDescent="0.25">
      <c r="A7537">
        <v>62.386379390000002</v>
      </c>
      <c r="B7537">
        <v>5.6860152509999997</v>
      </c>
      <c r="C7537" s="1">
        <v>9.18</v>
      </c>
      <c r="D7537">
        <v>11.728</v>
      </c>
      <c r="E7537">
        <v>32.451000000000001</v>
      </c>
      <c r="F7537">
        <v>0.62546399135999997</v>
      </c>
    </row>
    <row r="7538" spans="1:6" x14ac:dyDescent="0.25">
      <c r="A7538">
        <v>62.386377277999998</v>
      </c>
      <c r="B7538">
        <v>5.68602012828</v>
      </c>
      <c r="C7538" s="1">
        <v>9.2696000000000005</v>
      </c>
      <c r="D7538">
        <v>11.728</v>
      </c>
      <c r="E7538">
        <v>32.450360000000003</v>
      </c>
      <c r="F7538">
        <v>0.62779998800000003</v>
      </c>
    </row>
    <row r="7539" spans="1:6" x14ac:dyDescent="0.25">
      <c r="A7539">
        <v>62.386366189999997</v>
      </c>
      <c r="B7539">
        <v>5.6860457340000004</v>
      </c>
      <c r="C7539" s="1">
        <v>9.74</v>
      </c>
      <c r="D7539">
        <v>11.728</v>
      </c>
      <c r="E7539">
        <v>32.447000000000003</v>
      </c>
      <c r="F7539">
        <v>0.62166802160000001</v>
      </c>
    </row>
    <row r="7540" spans="1:6" x14ac:dyDescent="0.25">
      <c r="A7540">
        <v>62.386364053999998</v>
      </c>
      <c r="B7540">
        <v>5.6860505082400001</v>
      </c>
      <c r="C7540" s="1">
        <v>9.8279999999999994</v>
      </c>
      <c r="D7540">
        <v>11.728479999999999</v>
      </c>
      <c r="E7540">
        <v>32.447000000000003</v>
      </c>
      <c r="F7540">
        <v>0.62050002800000004</v>
      </c>
    </row>
    <row r="7541" spans="1:6" x14ac:dyDescent="0.25">
      <c r="A7541">
        <v>62.386352840000001</v>
      </c>
      <c r="B7541">
        <v>5.6860755730000001</v>
      </c>
      <c r="C7541" s="1">
        <v>10.29</v>
      </c>
      <c r="D7541">
        <v>11.731</v>
      </c>
      <c r="E7541">
        <v>32.447000000000003</v>
      </c>
      <c r="F7541">
        <v>0.63276401035999996</v>
      </c>
    </row>
    <row r="7542" spans="1:6" x14ac:dyDescent="0.25">
      <c r="A7542">
        <v>62.386350700800001</v>
      </c>
      <c r="B7542">
        <v>5.6860802489999998</v>
      </c>
      <c r="C7542" s="1">
        <v>10.3796</v>
      </c>
      <c r="D7542">
        <v>11.731159999999999</v>
      </c>
      <c r="E7542">
        <v>32.447800000000001</v>
      </c>
      <c r="F7542">
        <v>0.63510000700000002</v>
      </c>
    </row>
    <row r="7543" spans="1:6" x14ac:dyDescent="0.25">
      <c r="A7543">
        <v>62.386339470000003</v>
      </c>
      <c r="B7543">
        <v>5.6861047979999997</v>
      </c>
      <c r="C7543" s="1">
        <v>10.85</v>
      </c>
      <c r="D7543">
        <v>11.731999999999999</v>
      </c>
      <c r="E7543">
        <v>32.451999999999998</v>
      </c>
      <c r="F7543">
        <v>0.62896799104000001</v>
      </c>
    </row>
    <row r="7544" spans="1:6" x14ac:dyDescent="0.25">
      <c r="A7544">
        <v>62.386337277999999</v>
      </c>
      <c r="B7544">
        <v>5.6861093012000001</v>
      </c>
      <c r="C7544" s="1">
        <v>10.936400000000001</v>
      </c>
      <c r="D7544">
        <v>11.731999999999999</v>
      </c>
      <c r="E7544">
        <v>32.451999999999998</v>
      </c>
      <c r="F7544">
        <v>0.62779998800000003</v>
      </c>
    </row>
    <row r="7545" spans="1:6" x14ac:dyDescent="0.25">
      <c r="A7545">
        <v>62.386325769999999</v>
      </c>
      <c r="B7545">
        <v>5.6861329429999996</v>
      </c>
      <c r="C7545" s="1">
        <v>11.39</v>
      </c>
      <c r="D7545">
        <v>11.731999999999999</v>
      </c>
      <c r="E7545">
        <v>32.451999999999998</v>
      </c>
      <c r="F7545">
        <v>0.62166802160000001</v>
      </c>
    </row>
    <row r="7546" spans="1:6" x14ac:dyDescent="0.25">
      <c r="A7546">
        <v>62.386323608399998</v>
      </c>
      <c r="B7546">
        <v>5.6861373294000002</v>
      </c>
      <c r="C7546" s="1">
        <v>11.4732</v>
      </c>
      <c r="D7546">
        <v>11.73296</v>
      </c>
      <c r="E7546">
        <v>32.45232</v>
      </c>
      <c r="F7546">
        <v>0.62050002800000004</v>
      </c>
    </row>
    <row r="7547" spans="1:6" x14ac:dyDescent="0.25">
      <c r="A7547">
        <v>62.386312259999997</v>
      </c>
      <c r="B7547">
        <v>5.6861603580000004</v>
      </c>
      <c r="C7547" s="1">
        <v>11.91</v>
      </c>
      <c r="D7547">
        <v>11.738</v>
      </c>
      <c r="E7547">
        <v>32.454000000000001</v>
      </c>
      <c r="F7547">
        <v>0.64502799272</v>
      </c>
    </row>
    <row r="7548" spans="1:6" x14ac:dyDescent="0.25">
      <c r="A7548">
        <v>62.386310138399999</v>
      </c>
      <c r="B7548">
        <v>5.6861646335199998</v>
      </c>
      <c r="C7548" s="1">
        <v>11.9916</v>
      </c>
      <c r="D7548">
        <v>11.738160000000001</v>
      </c>
      <c r="E7548">
        <v>32.455120000000001</v>
      </c>
      <c r="F7548">
        <v>0.64969998600000001</v>
      </c>
    </row>
    <row r="7549" spans="1:6" x14ac:dyDescent="0.25">
      <c r="A7549">
        <v>62.386299000000001</v>
      </c>
      <c r="B7549">
        <v>5.6861870799999998</v>
      </c>
      <c r="C7549" s="1">
        <v>12.42</v>
      </c>
      <c r="D7549">
        <v>11.739000000000001</v>
      </c>
      <c r="E7549">
        <v>32.460999999999999</v>
      </c>
      <c r="F7549">
        <v>0.64969998600000001</v>
      </c>
    </row>
    <row r="7550" spans="1:6" x14ac:dyDescent="0.25">
      <c r="A7550">
        <v>62.386296960000003</v>
      </c>
      <c r="B7550">
        <v>5.6861913809600004</v>
      </c>
      <c r="C7550" s="1">
        <v>12.5016</v>
      </c>
      <c r="D7550">
        <v>11.73964</v>
      </c>
      <c r="E7550">
        <v>32.461799999999997</v>
      </c>
      <c r="F7550">
        <v>0.64969998600000001</v>
      </c>
    </row>
    <row r="7551" spans="1:6" x14ac:dyDescent="0.25">
      <c r="A7551">
        <v>62.386286249999998</v>
      </c>
      <c r="B7551">
        <v>5.686213961</v>
      </c>
      <c r="C7551" s="1">
        <v>12.93</v>
      </c>
      <c r="D7551">
        <v>11.743</v>
      </c>
      <c r="E7551">
        <v>32.466000000000001</v>
      </c>
      <c r="F7551">
        <v>0.65583200237999995</v>
      </c>
    </row>
    <row r="7552" spans="1:6" x14ac:dyDescent="0.25">
      <c r="A7552">
        <v>62.386273869999997</v>
      </c>
      <c r="B7552">
        <v>5.6862404719999997</v>
      </c>
      <c r="C7552" s="1">
        <v>13.42</v>
      </c>
      <c r="D7552">
        <v>11.744999999999999</v>
      </c>
      <c r="E7552">
        <v>32.466999999999999</v>
      </c>
      <c r="F7552">
        <v>0.66313202187999998</v>
      </c>
    </row>
    <row r="7553" spans="1:6" x14ac:dyDescent="0.25">
      <c r="A7553">
        <v>62.386271898799997</v>
      </c>
      <c r="B7553">
        <v>5.6862446595199998</v>
      </c>
      <c r="C7553" s="1">
        <v>13.4968</v>
      </c>
      <c r="D7553">
        <v>11.744680000000001</v>
      </c>
      <c r="E7553">
        <v>32.466679999999997</v>
      </c>
      <c r="F7553">
        <v>0.66430002499999996</v>
      </c>
    </row>
    <row r="7554" spans="1:6" x14ac:dyDescent="0.25">
      <c r="A7554">
        <v>62.38626155</v>
      </c>
      <c r="B7554">
        <v>5.6862666439999998</v>
      </c>
      <c r="C7554" s="1">
        <v>13.9</v>
      </c>
      <c r="D7554">
        <v>11.743</v>
      </c>
      <c r="E7554">
        <v>32.465000000000003</v>
      </c>
      <c r="F7554">
        <v>0.62750802752000001</v>
      </c>
    </row>
    <row r="7555" spans="1:6" x14ac:dyDescent="0.25">
      <c r="A7555">
        <v>62.386259526000003</v>
      </c>
      <c r="B7555">
        <v>5.6862708169599996</v>
      </c>
      <c r="C7555" s="1">
        <v>13.976800000000001</v>
      </c>
      <c r="D7555">
        <v>11.743</v>
      </c>
      <c r="E7555">
        <v>32.465159999999997</v>
      </c>
      <c r="F7555">
        <v>0.62050002800000004</v>
      </c>
    </row>
    <row r="7556" spans="1:6" x14ac:dyDescent="0.25">
      <c r="A7556">
        <v>62.386248899999998</v>
      </c>
      <c r="B7556">
        <v>5.6862927250000004</v>
      </c>
      <c r="C7556" s="1">
        <v>14.38</v>
      </c>
      <c r="D7556">
        <v>11.743</v>
      </c>
      <c r="E7556">
        <v>32.466000000000001</v>
      </c>
      <c r="F7556">
        <v>0.64502799272</v>
      </c>
    </row>
    <row r="7557" spans="1:6" x14ac:dyDescent="0.25">
      <c r="A7557">
        <v>62.3862468648</v>
      </c>
      <c r="B7557">
        <v>5.6862969086800002</v>
      </c>
      <c r="C7557" s="1">
        <v>14.456799999999999</v>
      </c>
      <c r="D7557">
        <v>11.743</v>
      </c>
      <c r="E7557">
        <v>32.466000000000001</v>
      </c>
      <c r="F7557">
        <v>0.64969998600000001</v>
      </c>
    </row>
    <row r="7558" spans="1:6" x14ac:dyDescent="0.25">
      <c r="A7558">
        <v>62.386236179999997</v>
      </c>
      <c r="B7558">
        <v>5.6863188730000003</v>
      </c>
      <c r="C7558" s="1">
        <v>14.86</v>
      </c>
      <c r="D7558">
        <v>11.743</v>
      </c>
      <c r="E7558">
        <v>32.466000000000001</v>
      </c>
      <c r="F7558">
        <v>0.64356801959999999</v>
      </c>
    </row>
    <row r="7559" spans="1:6" x14ac:dyDescent="0.25">
      <c r="A7559">
        <v>62.386234186400003</v>
      </c>
      <c r="B7559">
        <v>5.6863230443599999</v>
      </c>
      <c r="C7559" s="1">
        <v>14.9352</v>
      </c>
      <c r="D7559">
        <v>11.74268</v>
      </c>
      <c r="E7559">
        <v>32.465519999999998</v>
      </c>
      <c r="F7559">
        <v>0.64240002600000001</v>
      </c>
    </row>
    <row r="7560" spans="1:6" x14ac:dyDescent="0.25">
      <c r="A7560">
        <v>62.386223719999997</v>
      </c>
      <c r="B7560">
        <v>5.686344944</v>
      </c>
      <c r="C7560" s="1">
        <v>15.33</v>
      </c>
      <c r="D7560">
        <v>11.741</v>
      </c>
      <c r="E7560">
        <v>32.463000000000001</v>
      </c>
      <c r="F7560">
        <v>0.63626801004</v>
      </c>
    </row>
    <row r="7561" spans="1:6" x14ac:dyDescent="0.25">
      <c r="A7561">
        <v>62.386221729600003</v>
      </c>
      <c r="B7561">
        <v>5.68634895808</v>
      </c>
      <c r="C7561" s="1">
        <v>15.4068</v>
      </c>
      <c r="D7561">
        <v>11.74132</v>
      </c>
      <c r="E7561">
        <v>32.463799999999999</v>
      </c>
      <c r="F7561">
        <v>0.63510000700000002</v>
      </c>
    </row>
    <row r="7562" spans="1:6" x14ac:dyDescent="0.25">
      <c r="A7562">
        <v>62.386211279999998</v>
      </c>
      <c r="B7562">
        <v>5.6863700320000001</v>
      </c>
      <c r="C7562" s="1">
        <v>15.81</v>
      </c>
      <c r="D7562">
        <v>11.743</v>
      </c>
      <c r="E7562">
        <v>32.468000000000004</v>
      </c>
      <c r="F7562">
        <v>0.64736398935999995</v>
      </c>
    </row>
    <row r="7563" spans="1:6" x14ac:dyDescent="0.25">
      <c r="A7563">
        <v>62.386209364800003</v>
      </c>
      <c r="B7563">
        <v>5.6863739843200003</v>
      </c>
      <c r="C7563" s="1">
        <v>15.883599999999999</v>
      </c>
      <c r="D7563">
        <v>11.74348</v>
      </c>
      <c r="E7563">
        <v>32.468000000000004</v>
      </c>
      <c r="F7563">
        <v>0.64969998600000001</v>
      </c>
    </row>
    <row r="7564" spans="1:6" x14ac:dyDescent="0.25">
      <c r="A7564">
        <v>62.386199310000002</v>
      </c>
      <c r="B7564">
        <v>5.6863947340000003</v>
      </c>
      <c r="C7564" s="1">
        <v>16.27</v>
      </c>
      <c r="D7564">
        <v>11.746</v>
      </c>
      <c r="E7564">
        <v>32.468000000000004</v>
      </c>
      <c r="F7564">
        <v>0.64969998600000001</v>
      </c>
    </row>
    <row r="7565" spans="1:6" x14ac:dyDescent="0.25">
      <c r="A7565">
        <v>62.386197433200003</v>
      </c>
      <c r="B7565">
        <v>5.6863986194400002</v>
      </c>
      <c r="C7565" s="1">
        <v>16.341999999999999</v>
      </c>
      <c r="D7565">
        <v>11.747920000000001</v>
      </c>
      <c r="E7565">
        <v>32.468800000000002</v>
      </c>
      <c r="F7565">
        <v>0.64969998600000001</v>
      </c>
    </row>
    <row r="7566" spans="1:6" x14ac:dyDescent="0.25">
      <c r="A7566">
        <v>62.386187579999998</v>
      </c>
      <c r="B7566">
        <v>5.6864190179999996</v>
      </c>
      <c r="C7566" s="1">
        <v>16.72</v>
      </c>
      <c r="D7566">
        <v>11.757999999999999</v>
      </c>
      <c r="E7566">
        <v>32.472999999999999</v>
      </c>
      <c r="F7566">
        <v>0.66809598431999995</v>
      </c>
    </row>
    <row r="7567" spans="1:6" x14ac:dyDescent="0.25">
      <c r="A7567">
        <v>62.386185716</v>
      </c>
      <c r="B7567">
        <v>5.6864228631199998</v>
      </c>
      <c r="C7567" s="1">
        <v>16.793600000000001</v>
      </c>
      <c r="D7567">
        <v>11.75928</v>
      </c>
      <c r="E7567">
        <v>32.47428</v>
      </c>
      <c r="F7567">
        <v>0.67159998399999998</v>
      </c>
    </row>
    <row r="7568" spans="1:6" x14ac:dyDescent="0.25">
      <c r="A7568">
        <v>62.38617593</v>
      </c>
      <c r="B7568">
        <v>5.6864430500000003</v>
      </c>
      <c r="C7568" s="1">
        <v>17.18</v>
      </c>
      <c r="D7568">
        <v>11.766</v>
      </c>
      <c r="E7568">
        <v>32.481000000000002</v>
      </c>
      <c r="F7568">
        <v>0.67773200038000003</v>
      </c>
    </row>
    <row r="7569" spans="1:6" x14ac:dyDescent="0.25">
      <c r="A7569">
        <v>62.386164379999997</v>
      </c>
      <c r="B7569">
        <v>5.6864672269999996</v>
      </c>
      <c r="C7569" s="1">
        <v>17.62</v>
      </c>
      <c r="D7569">
        <v>11.771000000000001</v>
      </c>
      <c r="E7569">
        <v>32.485999999999997</v>
      </c>
      <c r="F7569">
        <v>0.68503201987999995</v>
      </c>
    </row>
    <row r="7570" spans="1:6" x14ac:dyDescent="0.25">
      <c r="A7570">
        <v>62.386162517599999</v>
      </c>
      <c r="B7570">
        <v>5.6864710466800004</v>
      </c>
      <c r="C7570" s="1">
        <v>17.692</v>
      </c>
      <c r="D7570">
        <v>11.774520000000001</v>
      </c>
      <c r="E7570">
        <v>32.487279999999998</v>
      </c>
      <c r="F7570">
        <v>0.68620002300000005</v>
      </c>
    </row>
    <row r="7571" spans="1:6" x14ac:dyDescent="0.25">
      <c r="A7571">
        <v>62.38615274</v>
      </c>
      <c r="B7571">
        <v>5.6864910999999996</v>
      </c>
      <c r="C7571" s="1">
        <v>18.07</v>
      </c>
      <c r="D7571">
        <v>11.792999999999999</v>
      </c>
      <c r="E7571">
        <v>32.494</v>
      </c>
      <c r="F7571">
        <v>0.70459602131999999</v>
      </c>
    </row>
    <row r="7572" spans="1:6" x14ac:dyDescent="0.25">
      <c r="A7572">
        <v>62.386150912799998</v>
      </c>
      <c r="B7572">
        <v>5.6864948956800001</v>
      </c>
      <c r="C7572" s="1">
        <v>18.1404</v>
      </c>
      <c r="D7572">
        <v>11.79524</v>
      </c>
      <c r="E7572">
        <v>32.496720000000003</v>
      </c>
      <c r="F7572">
        <v>0.70810002100000002</v>
      </c>
    </row>
    <row r="7573" spans="1:6" x14ac:dyDescent="0.25">
      <c r="A7573">
        <v>62.38614132</v>
      </c>
      <c r="B7573">
        <v>5.6865148230000004</v>
      </c>
      <c r="C7573" s="1">
        <v>18.510000000000002</v>
      </c>
      <c r="D7573">
        <v>11.807</v>
      </c>
      <c r="E7573">
        <v>32.511000000000003</v>
      </c>
      <c r="F7573">
        <v>0.66517600755999995</v>
      </c>
    </row>
    <row r="7574" spans="1:6" x14ac:dyDescent="0.25">
      <c r="A7574">
        <v>62.386139521600001</v>
      </c>
      <c r="B7574">
        <v>5.6865185489199996</v>
      </c>
      <c r="C7574" s="1">
        <v>18.580400000000001</v>
      </c>
      <c r="D7574">
        <v>11.807639999999999</v>
      </c>
      <c r="E7574">
        <v>32.511479999999999</v>
      </c>
      <c r="F7574">
        <v>0.657000005</v>
      </c>
    </row>
    <row r="7575" spans="1:6" x14ac:dyDescent="0.25">
      <c r="A7575">
        <v>62.386130080000001</v>
      </c>
      <c r="B7575">
        <v>5.6865381099999999</v>
      </c>
      <c r="C7575" s="1">
        <v>18.95</v>
      </c>
      <c r="D7575">
        <v>11.811</v>
      </c>
      <c r="E7575">
        <v>32.514000000000003</v>
      </c>
      <c r="F7575">
        <v>0.66926398736000003</v>
      </c>
    </row>
    <row r="7576" spans="1:6" x14ac:dyDescent="0.25">
      <c r="A7576">
        <v>62.386128252799999</v>
      </c>
      <c r="B7576">
        <v>5.6865418061600002</v>
      </c>
      <c r="C7576" s="1">
        <v>19.018799999999999</v>
      </c>
      <c r="D7576">
        <v>11.81148</v>
      </c>
      <c r="E7576">
        <v>32.514800000000001</v>
      </c>
      <c r="F7576">
        <v>0.67159998399999998</v>
      </c>
    </row>
    <row r="7577" spans="1:6" x14ac:dyDescent="0.25">
      <c r="A7577">
        <v>62.386118660000001</v>
      </c>
      <c r="B7577">
        <v>5.6865612109999999</v>
      </c>
      <c r="C7577" s="1">
        <v>19.38</v>
      </c>
      <c r="D7577">
        <v>11.814</v>
      </c>
      <c r="E7577">
        <v>32.518999999999998</v>
      </c>
      <c r="F7577">
        <v>0.64707201928000002</v>
      </c>
    </row>
    <row r="7578" spans="1:6" x14ac:dyDescent="0.25">
      <c r="A7578">
        <v>62.386116829599999</v>
      </c>
      <c r="B7578">
        <v>5.6865648223600003</v>
      </c>
      <c r="C7578" s="1">
        <v>19.448799999999999</v>
      </c>
      <c r="D7578">
        <v>11.814640000000001</v>
      </c>
      <c r="E7578">
        <v>32.519959999999998</v>
      </c>
      <c r="F7578">
        <v>0.64240002600000001</v>
      </c>
    </row>
    <row r="7579" spans="1:6" x14ac:dyDescent="0.25">
      <c r="A7579">
        <v>62.38610722</v>
      </c>
      <c r="B7579">
        <v>5.6865837819999996</v>
      </c>
      <c r="C7579" s="1">
        <v>19.809999999999999</v>
      </c>
      <c r="D7579">
        <v>11.818</v>
      </c>
      <c r="E7579">
        <v>32.524999999999999</v>
      </c>
      <c r="F7579">
        <v>0.66692799071999997</v>
      </c>
    </row>
    <row r="7580" spans="1:6" x14ac:dyDescent="0.25">
      <c r="A7580">
        <v>62.3861054216</v>
      </c>
      <c r="B7580">
        <v>5.6865873909599998</v>
      </c>
      <c r="C7580" s="1">
        <v>19.875599999999999</v>
      </c>
      <c r="D7580">
        <v>11.81832</v>
      </c>
      <c r="E7580">
        <v>32.525799999999997</v>
      </c>
      <c r="F7580">
        <v>0.67159998399999998</v>
      </c>
    </row>
    <row r="7581" spans="1:6" x14ac:dyDescent="0.25">
      <c r="A7581">
        <v>62.38609598</v>
      </c>
      <c r="B7581">
        <v>5.6866063379999998</v>
      </c>
      <c r="C7581" s="1">
        <v>20.22</v>
      </c>
      <c r="D7581">
        <v>11.82</v>
      </c>
      <c r="E7581">
        <v>32.53</v>
      </c>
      <c r="F7581">
        <v>0.65933600163999995</v>
      </c>
    </row>
    <row r="7582" spans="1:6" x14ac:dyDescent="0.25">
      <c r="A7582">
        <v>62.386094189600001</v>
      </c>
      <c r="B7582">
        <v>5.6866099824800003</v>
      </c>
      <c r="C7582" s="1">
        <v>20.288799999999998</v>
      </c>
      <c r="D7582">
        <v>11.82128</v>
      </c>
      <c r="E7582">
        <v>32.531120000000001</v>
      </c>
      <c r="F7582">
        <v>0.657000005</v>
      </c>
    </row>
    <row r="7583" spans="1:6" x14ac:dyDescent="0.25">
      <c r="A7583">
        <v>62.386084789999998</v>
      </c>
      <c r="B7583">
        <v>5.6866291159999998</v>
      </c>
      <c r="C7583" s="1">
        <v>20.65</v>
      </c>
      <c r="D7583">
        <v>11.827999999999999</v>
      </c>
      <c r="E7583">
        <v>32.536999999999999</v>
      </c>
      <c r="F7583">
        <v>0.64473602263999996</v>
      </c>
    </row>
    <row r="7584" spans="1:6" x14ac:dyDescent="0.25">
      <c r="A7584">
        <v>62.386083017200001</v>
      </c>
      <c r="B7584">
        <v>5.6866327174400002</v>
      </c>
      <c r="C7584" s="1">
        <v>20.717199999999998</v>
      </c>
      <c r="D7584">
        <v>11.82864</v>
      </c>
      <c r="E7584">
        <v>32.538919999999997</v>
      </c>
      <c r="F7584">
        <v>0.64240002600000001</v>
      </c>
    </row>
    <row r="7585" spans="1:6" x14ac:dyDescent="0.25">
      <c r="A7585">
        <v>62.386073709999998</v>
      </c>
      <c r="B7585">
        <v>5.6866516249999997</v>
      </c>
      <c r="C7585" s="1">
        <v>21.07</v>
      </c>
      <c r="D7585">
        <v>11.832000000000001</v>
      </c>
      <c r="E7585">
        <v>32.548999999999999</v>
      </c>
      <c r="F7585">
        <v>0.64853201717999998</v>
      </c>
    </row>
    <row r="7586" spans="1:6" x14ac:dyDescent="0.25">
      <c r="A7586">
        <v>62.386062899999999</v>
      </c>
      <c r="B7586">
        <v>5.6866741919999999</v>
      </c>
      <c r="C7586" s="1">
        <v>21.49</v>
      </c>
      <c r="D7586">
        <v>11.833</v>
      </c>
      <c r="E7586">
        <v>32.549999999999997</v>
      </c>
      <c r="F7586">
        <v>0.65583200667999997</v>
      </c>
    </row>
    <row r="7587" spans="1:6" x14ac:dyDescent="0.25">
      <c r="A7587">
        <v>62.386061183199999</v>
      </c>
      <c r="B7587">
        <v>5.6866777633599996</v>
      </c>
      <c r="C7587" s="1">
        <v>21.557200000000002</v>
      </c>
      <c r="D7587">
        <v>11.833159999999999</v>
      </c>
      <c r="E7587">
        <v>32.550319999999999</v>
      </c>
      <c r="F7587">
        <v>0.657000005</v>
      </c>
    </row>
    <row r="7588" spans="1:6" x14ac:dyDescent="0.25">
      <c r="A7588">
        <v>62.386052169999999</v>
      </c>
      <c r="B7588">
        <v>5.6866965130000002</v>
      </c>
      <c r="C7588" s="1">
        <v>21.91</v>
      </c>
      <c r="D7588">
        <v>11.834</v>
      </c>
      <c r="E7588">
        <v>32.552</v>
      </c>
      <c r="F7588">
        <v>0.657000005</v>
      </c>
    </row>
    <row r="7589" spans="1:6" x14ac:dyDescent="0.25">
      <c r="A7589">
        <v>62.386050505999997</v>
      </c>
      <c r="B7589">
        <v>5.6867001101200003</v>
      </c>
      <c r="C7589" s="1">
        <v>21.9772</v>
      </c>
      <c r="D7589">
        <v>11.834</v>
      </c>
      <c r="E7589">
        <v>32.552160000000001</v>
      </c>
      <c r="F7589">
        <v>0.657000005</v>
      </c>
    </row>
    <row r="7590" spans="1:6" x14ac:dyDescent="0.25">
      <c r="A7590">
        <v>62.386041769999999</v>
      </c>
      <c r="B7590">
        <v>5.6867189949999997</v>
      </c>
      <c r="C7590" s="1">
        <v>22.33</v>
      </c>
      <c r="D7590">
        <v>11.834</v>
      </c>
      <c r="E7590">
        <v>32.552999999999997</v>
      </c>
      <c r="F7590">
        <v>0.66926398736000003</v>
      </c>
    </row>
    <row r="7591" spans="1:6" x14ac:dyDescent="0.25">
      <c r="A7591">
        <v>62.386040141199999</v>
      </c>
      <c r="B7591">
        <v>5.6867225591599997</v>
      </c>
      <c r="C7591" s="1">
        <v>22.395600000000002</v>
      </c>
      <c r="D7591">
        <v>11.834</v>
      </c>
      <c r="E7591">
        <v>32.553159999999998</v>
      </c>
      <c r="F7591">
        <v>0.67159998399999998</v>
      </c>
    </row>
    <row r="7592" spans="1:6" x14ac:dyDescent="0.25">
      <c r="A7592">
        <v>62.386031590000002</v>
      </c>
      <c r="B7592">
        <v>5.6867412709999998</v>
      </c>
      <c r="C7592" s="1">
        <v>22.74</v>
      </c>
      <c r="D7592">
        <v>11.834</v>
      </c>
      <c r="E7592">
        <v>32.554000000000002</v>
      </c>
      <c r="F7592">
        <v>0.65320398568000004</v>
      </c>
    </row>
    <row r="7593" spans="1:6" x14ac:dyDescent="0.25">
      <c r="A7593">
        <v>62.386029930799999</v>
      </c>
      <c r="B7593">
        <v>5.6867448180400002</v>
      </c>
      <c r="C7593" s="1">
        <v>22.805599999999998</v>
      </c>
      <c r="D7593">
        <v>11.83384</v>
      </c>
      <c r="E7593">
        <v>32.554160000000003</v>
      </c>
      <c r="F7593">
        <v>0.64969998600000001</v>
      </c>
    </row>
    <row r="7594" spans="1:6" x14ac:dyDescent="0.25">
      <c r="A7594">
        <v>62.386021220000003</v>
      </c>
      <c r="B7594">
        <v>5.68676344</v>
      </c>
      <c r="C7594" s="1">
        <v>23.15</v>
      </c>
      <c r="D7594">
        <v>11.833</v>
      </c>
      <c r="E7594">
        <v>32.555</v>
      </c>
      <c r="F7594">
        <v>0.67422800027999996</v>
      </c>
    </row>
    <row r="7595" spans="1:6" x14ac:dyDescent="0.25">
      <c r="A7595">
        <v>62.386019507999997</v>
      </c>
      <c r="B7595">
        <v>5.6867669910399998</v>
      </c>
      <c r="C7595" s="1">
        <v>23.213999999999999</v>
      </c>
      <c r="D7595">
        <v>11.833159999999999</v>
      </c>
      <c r="E7595">
        <v>32.555160000000001</v>
      </c>
      <c r="F7595">
        <v>0.67890000299999997</v>
      </c>
    </row>
    <row r="7596" spans="1:6" x14ac:dyDescent="0.25">
      <c r="A7596">
        <v>62.386010519999999</v>
      </c>
      <c r="B7596">
        <v>5.6867856339999996</v>
      </c>
      <c r="C7596" s="1">
        <v>23.55</v>
      </c>
      <c r="D7596">
        <v>11.834</v>
      </c>
      <c r="E7596">
        <v>32.555999999999997</v>
      </c>
      <c r="F7596">
        <v>0.68503201979999995</v>
      </c>
    </row>
    <row r="7597" spans="1:6" x14ac:dyDescent="0.25">
      <c r="A7597">
        <v>62.386008819200001</v>
      </c>
      <c r="B7597">
        <v>5.6867892149600001</v>
      </c>
      <c r="C7597" s="1">
        <v>23.615600000000001</v>
      </c>
      <c r="D7597">
        <v>11.834160000000001</v>
      </c>
      <c r="E7597">
        <v>32.555999999999997</v>
      </c>
      <c r="F7597">
        <v>0.68620002300000005</v>
      </c>
    </row>
    <row r="7598" spans="1:6" x14ac:dyDescent="0.25">
      <c r="A7598">
        <v>62.385999890000001</v>
      </c>
      <c r="B7598">
        <v>5.6868080150000004</v>
      </c>
      <c r="C7598" s="1">
        <v>23.96</v>
      </c>
      <c r="D7598">
        <v>11.835000000000001</v>
      </c>
      <c r="E7598">
        <v>32.555999999999997</v>
      </c>
      <c r="F7598">
        <v>0.67393599023999995</v>
      </c>
    </row>
    <row r="7599" spans="1:6" x14ac:dyDescent="0.25">
      <c r="A7599">
        <v>62.3859981652</v>
      </c>
      <c r="B7599">
        <v>5.6868115239600003</v>
      </c>
      <c r="C7599" s="1">
        <v>24.024000000000001</v>
      </c>
      <c r="D7599">
        <v>11.835319999999999</v>
      </c>
      <c r="E7599">
        <v>32.556159999999998</v>
      </c>
      <c r="F7599">
        <v>0.67159998399999998</v>
      </c>
    </row>
    <row r="7600" spans="1:6" x14ac:dyDescent="0.25">
      <c r="A7600">
        <v>62.385989109999997</v>
      </c>
      <c r="B7600">
        <v>5.6868299459999996</v>
      </c>
      <c r="C7600" s="1">
        <v>24.36</v>
      </c>
      <c r="D7600">
        <v>11.837</v>
      </c>
      <c r="E7600">
        <v>32.557000000000002</v>
      </c>
      <c r="F7600">
        <v>0.70839198148000004</v>
      </c>
    </row>
    <row r="7601" spans="1:6" x14ac:dyDescent="0.25">
      <c r="A7601">
        <v>62.385987356400001</v>
      </c>
      <c r="B7601">
        <v>5.6868334642400002</v>
      </c>
      <c r="C7601" s="1">
        <v>24.416</v>
      </c>
      <c r="D7601">
        <v>11.837</v>
      </c>
      <c r="E7601">
        <v>32.557319999999997</v>
      </c>
      <c r="F7601">
        <v>0.71539998100000002</v>
      </c>
    </row>
    <row r="7602" spans="1:6" x14ac:dyDescent="0.25">
      <c r="A7602">
        <v>62.38597815</v>
      </c>
      <c r="B7602">
        <v>5.686851935</v>
      </c>
      <c r="C7602" s="1">
        <v>24.71</v>
      </c>
      <c r="D7602">
        <v>11.837</v>
      </c>
      <c r="E7602">
        <v>32.558999999999997</v>
      </c>
      <c r="F7602">
        <v>0.71233399779999995</v>
      </c>
    </row>
    <row r="7603" spans="1:6" x14ac:dyDescent="0.25">
      <c r="A7603">
        <v>62.38596707</v>
      </c>
      <c r="B7603">
        <v>5.6868741070000004</v>
      </c>
      <c r="C7603" s="1">
        <v>24.96</v>
      </c>
      <c r="D7603">
        <v>11.839</v>
      </c>
      <c r="E7603">
        <v>32.561</v>
      </c>
      <c r="F7603">
        <v>0.70868401780000001</v>
      </c>
    </row>
    <row r="7604" spans="1:6" x14ac:dyDescent="0.25">
      <c r="A7604">
        <v>62.385965333999998</v>
      </c>
      <c r="B7604">
        <v>5.6868776420399998</v>
      </c>
      <c r="C7604" s="1">
        <v>24.988800000000001</v>
      </c>
      <c r="D7604">
        <v>11.838839999999999</v>
      </c>
      <c r="E7604">
        <v>32.561</v>
      </c>
      <c r="F7604">
        <v>0.70810002100000002</v>
      </c>
    </row>
    <row r="7605" spans="1:6" x14ac:dyDescent="0.25">
      <c r="A7605">
        <v>62.385956219999997</v>
      </c>
      <c r="B7605">
        <v>5.6868962009999997</v>
      </c>
      <c r="C7605" s="1">
        <v>25.14</v>
      </c>
      <c r="D7605">
        <v>11.837999999999999</v>
      </c>
      <c r="E7605">
        <v>32.561</v>
      </c>
      <c r="F7605">
        <v>0.70810002100000002</v>
      </c>
    </row>
    <row r="7606" spans="1:6" x14ac:dyDescent="0.25">
      <c r="A7606">
        <v>62.385954487200003</v>
      </c>
      <c r="B7606">
        <v>5.6868997512400004</v>
      </c>
      <c r="C7606" s="1">
        <v>25.162400000000002</v>
      </c>
      <c r="D7606">
        <v>11.838480000000001</v>
      </c>
      <c r="E7606">
        <v>32.561160000000001</v>
      </c>
      <c r="F7606">
        <v>0.70810002100000002</v>
      </c>
    </row>
    <row r="7607" spans="1:6" x14ac:dyDescent="0.25">
      <c r="A7607">
        <v>62.385945390000003</v>
      </c>
      <c r="B7607">
        <v>5.6869183899999998</v>
      </c>
      <c r="C7607" s="1">
        <v>25.28</v>
      </c>
      <c r="D7607">
        <v>11.840999999999999</v>
      </c>
      <c r="E7607">
        <v>32.561999999999998</v>
      </c>
      <c r="F7607">
        <v>0.70810002100000002</v>
      </c>
    </row>
    <row r="7608" spans="1:6" x14ac:dyDescent="0.25">
      <c r="A7608">
        <v>62.385943650800002</v>
      </c>
      <c r="B7608">
        <v>5.6869219954399997</v>
      </c>
      <c r="C7608" s="1">
        <v>25.295999999999999</v>
      </c>
      <c r="D7608">
        <v>11.84116</v>
      </c>
      <c r="E7608">
        <v>32.562159999999999</v>
      </c>
      <c r="F7608">
        <v>0.70810002100000002</v>
      </c>
    </row>
    <row r="7609" spans="1:6" x14ac:dyDescent="0.25">
      <c r="A7609">
        <v>62.385934519999999</v>
      </c>
      <c r="B7609">
        <v>5.686940924</v>
      </c>
      <c r="C7609" s="1">
        <v>25.38</v>
      </c>
      <c r="D7609">
        <v>11.842000000000001</v>
      </c>
      <c r="E7609">
        <v>32.563000000000002</v>
      </c>
      <c r="F7609">
        <v>0.70810002100000002</v>
      </c>
    </row>
    <row r="7610" spans="1:6" x14ac:dyDescent="0.25">
      <c r="A7610">
        <v>62.385932777599997</v>
      </c>
      <c r="B7610">
        <v>5.6869444816000003</v>
      </c>
      <c r="C7610" s="1">
        <v>25.394400000000001</v>
      </c>
      <c r="D7610">
        <v>11.842320000000001</v>
      </c>
      <c r="E7610">
        <v>32.563319999999997</v>
      </c>
      <c r="F7610">
        <v>0.70810002100000002</v>
      </c>
    </row>
    <row r="7611" spans="1:6" x14ac:dyDescent="0.25">
      <c r="A7611">
        <v>62.385923630000001</v>
      </c>
      <c r="B7611">
        <v>5.6869631590000003</v>
      </c>
      <c r="C7611" s="1">
        <v>25.47</v>
      </c>
      <c r="D7611">
        <v>11.843999999999999</v>
      </c>
      <c r="E7611">
        <v>32.564999999999998</v>
      </c>
      <c r="F7611">
        <v>0.70810002100000002</v>
      </c>
    </row>
    <row r="7612" spans="1:6" x14ac:dyDescent="0.25">
      <c r="A7612">
        <v>62.385921890799999</v>
      </c>
      <c r="B7612">
        <v>5.6869668033199998</v>
      </c>
      <c r="C7612" s="1">
        <v>25.481200000000001</v>
      </c>
      <c r="D7612">
        <v>11.84416</v>
      </c>
      <c r="E7612">
        <v>32.565159999999999</v>
      </c>
      <c r="F7612">
        <v>0.70810002100000002</v>
      </c>
    </row>
    <row r="7613" spans="1:6" x14ac:dyDescent="0.25">
      <c r="A7613">
        <v>62.385912759999997</v>
      </c>
      <c r="B7613">
        <v>5.6869859360000001</v>
      </c>
      <c r="C7613" s="1">
        <v>25.54</v>
      </c>
      <c r="D7613">
        <v>11.845000000000001</v>
      </c>
      <c r="E7613">
        <v>32.566000000000003</v>
      </c>
      <c r="F7613">
        <v>0.68970402267999997</v>
      </c>
    </row>
    <row r="7614" spans="1:6" x14ac:dyDescent="0.25">
      <c r="A7614">
        <v>62.385910991999999</v>
      </c>
      <c r="B7614">
        <v>5.6869895393599998</v>
      </c>
      <c r="C7614" s="1">
        <v>25.549600000000002</v>
      </c>
      <c r="D7614">
        <v>11.845000000000001</v>
      </c>
      <c r="E7614">
        <v>32.566160000000004</v>
      </c>
      <c r="F7614">
        <v>0.68620002300000005</v>
      </c>
    </row>
    <row r="7615" spans="1:6" x14ac:dyDescent="0.25">
      <c r="A7615">
        <v>62.385901709999999</v>
      </c>
      <c r="B7615">
        <v>5.6870084570000001</v>
      </c>
      <c r="C7615" s="1">
        <v>25.6</v>
      </c>
      <c r="D7615">
        <v>11.845000000000001</v>
      </c>
      <c r="E7615">
        <v>32.567</v>
      </c>
      <c r="F7615">
        <v>0.71686000368000002</v>
      </c>
    </row>
    <row r="7616" spans="1:6" x14ac:dyDescent="0.25">
      <c r="A7616">
        <v>62.385899961200003</v>
      </c>
      <c r="B7616">
        <v>5.6870120565200004</v>
      </c>
      <c r="C7616" s="1">
        <v>25.608000000000001</v>
      </c>
      <c r="D7616">
        <v>11.845000000000001</v>
      </c>
      <c r="E7616">
        <v>32.566679999999998</v>
      </c>
      <c r="F7616">
        <v>0.72270000000000001</v>
      </c>
    </row>
    <row r="7617" spans="1:6" x14ac:dyDescent="0.25">
      <c r="A7617">
        <v>62.385890779999997</v>
      </c>
      <c r="B7617">
        <v>5.6870309539999999</v>
      </c>
      <c r="C7617" s="1">
        <v>25.65</v>
      </c>
      <c r="D7617">
        <v>11.845000000000001</v>
      </c>
      <c r="E7617">
        <v>32.564999999999998</v>
      </c>
      <c r="F7617">
        <v>0.71043601763999997</v>
      </c>
    </row>
    <row r="7618" spans="1:6" x14ac:dyDescent="0.25">
      <c r="A7618">
        <v>62.385889048800003</v>
      </c>
      <c r="B7618">
        <v>5.6870345594399998</v>
      </c>
      <c r="C7618" s="1">
        <v>25.654800000000002</v>
      </c>
      <c r="D7618">
        <v>11.84484</v>
      </c>
      <c r="E7618">
        <v>32.565159999999999</v>
      </c>
      <c r="F7618">
        <v>0.70810002100000002</v>
      </c>
    </row>
    <row r="7619" spans="1:6" x14ac:dyDescent="0.25">
      <c r="A7619">
        <v>62.385879959999997</v>
      </c>
      <c r="B7619">
        <v>5.6870534880000001</v>
      </c>
      <c r="C7619" s="1">
        <v>25.68</v>
      </c>
      <c r="D7619">
        <v>11.843999999999999</v>
      </c>
      <c r="E7619">
        <v>32.566000000000003</v>
      </c>
      <c r="F7619">
        <v>0.70810002100000002</v>
      </c>
    </row>
    <row r="7620" spans="1:6" x14ac:dyDescent="0.25">
      <c r="A7620">
        <v>62.38586935</v>
      </c>
      <c r="B7620">
        <v>5.6870754459999997</v>
      </c>
      <c r="C7620" s="1">
        <v>25.7</v>
      </c>
      <c r="D7620">
        <v>11.843999999999999</v>
      </c>
      <c r="E7620">
        <v>32.564999999999998</v>
      </c>
      <c r="F7620">
        <v>0.70810002100000002</v>
      </c>
    </row>
    <row r="7621" spans="1:6" x14ac:dyDescent="0.25">
      <c r="A7621">
        <v>62.385867649200001</v>
      </c>
      <c r="B7621">
        <v>5.6870789269599999</v>
      </c>
      <c r="C7621" s="1">
        <v>25.703199999999999</v>
      </c>
      <c r="D7621">
        <v>11.843999999999999</v>
      </c>
      <c r="E7621">
        <v>32.564999999999998</v>
      </c>
      <c r="F7621">
        <v>0.70810002100000002</v>
      </c>
    </row>
    <row r="7622" spans="1:6" x14ac:dyDescent="0.25">
      <c r="A7622">
        <v>62.385858720000002</v>
      </c>
      <c r="B7622">
        <v>5.6870972020000004</v>
      </c>
      <c r="C7622" s="1">
        <v>25.72</v>
      </c>
      <c r="D7622">
        <v>11.843999999999999</v>
      </c>
      <c r="E7622">
        <v>32.564999999999998</v>
      </c>
      <c r="F7622">
        <v>0.70196800504000001</v>
      </c>
    </row>
    <row r="7623" spans="1:6" x14ac:dyDescent="0.25">
      <c r="A7623">
        <v>62.385857020800003</v>
      </c>
      <c r="B7623">
        <v>5.6871007378399998</v>
      </c>
      <c r="C7623" s="1">
        <v>25.723199999999999</v>
      </c>
      <c r="D7623">
        <v>11.843999999999999</v>
      </c>
      <c r="E7623">
        <v>32.564999999999998</v>
      </c>
      <c r="F7623">
        <v>0.70080000200000003</v>
      </c>
    </row>
    <row r="7624" spans="1:6" x14ac:dyDescent="0.25">
      <c r="A7624">
        <v>62.385848099999997</v>
      </c>
      <c r="B7624">
        <v>5.6871193010000001</v>
      </c>
      <c r="C7624" s="1">
        <v>25.74</v>
      </c>
      <c r="D7624">
        <v>11.843999999999999</v>
      </c>
      <c r="E7624">
        <v>32.564999999999998</v>
      </c>
      <c r="F7624">
        <v>0.71919600031999997</v>
      </c>
    </row>
    <row r="7625" spans="1:6" x14ac:dyDescent="0.25">
      <c r="A7625">
        <v>62.385846407199999</v>
      </c>
      <c r="B7625">
        <v>5.6871227582800001</v>
      </c>
      <c r="C7625" s="1">
        <v>25.741599999999998</v>
      </c>
      <c r="D7625">
        <v>11.84416</v>
      </c>
      <c r="E7625">
        <v>32.565159999999999</v>
      </c>
      <c r="F7625">
        <v>0.72270000000000001</v>
      </c>
    </row>
    <row r="7626" spans="1:6" x14ac:dyDescent="0.25">
      <c r="A7626">
        <v>62.385837520000003</v>
      </c>
      <c r="B7626">
        <v>5.687140909</v>
      </c>
      <c r="C7626" s="1">
        <v>25.75</v>
      </c>
      <c r="D7626">
        <v>11.845000000000001</v>
      </c>
      <c r="E7626">
        <v>32.566000000000003</v>
      </c>
      <c r="F7626">
        <v>0.71656798403999999</v>
      </c>
    </row>
    <row r="7627" spans="1:6" x14ac:dyDescent="0.25">
      <c r="A7627">
        <v>62.385835808000003</v>
      </c>
      <c r="B7627">
        <v>5.6871444126800004</v>
      </c>
      <c r="C7627" s="1">
        <v>25.75</v>
      </c>
      <c r="D7627">
        <v>11.84484</v>
      </c>
      <c r="E7627">
        <v>32.566000000000003</v>
      </c>
      <c r="F7627">
        <v>0.71539998100000002</v>
      </c>
    </row>
    <row r="7628" spans="1:6" x14ac:dyDescent="0.25">
      <c r="A7628">
        <v>62.385826819999998</v>
      </c>
      <c r="B7628">
        <v>5.687162807</v>
      </c>
      <c r="C7628" s="1">
        <v>25.75</v>
      </c>
      <c r="D7628">
        <v>11.843999999999999</v>
      </c>
      <c r="E7628">
        <v>32.566000000000003</v>
      </c>
      <c r="F7628">
        <v>0.7092680146</v>
      </c>
    </row>
    <row r="7629" spans="1:6" x14ac:dyDescent="0.25">
      <c r="A7629">
        <v>62.385825141600002</v>
      </c>
      <c r="B7629">
        <v>5.6871662966000001</v>
      </c>
      <c r="C7629" s="1">
        <v>25.7516</v>
      </c>
      <c r="D7629">
        <v>11.843999999999999</v>
      </c>
      <c r="E7629">
        <v>32.566000000000003</v>
      </c>
      <c r="F7629">
        <v>0.70810002100000002</v>
      </c>
    </row>
    <row r="7630" spans="1:6" x14ac:dyDescent="0.25">
      <c r="A7630">
        <v>62.385816329999997</v>
      </c>
      <c r="B7630">
        <v>5.6871846169999998</v>
      </c>
      <c r="C7630" s="1">
        <v>25.76</v>
      </c>
      <c r="D7630">
        <v>11.843999999999999</v>
      </c>
      <c r="E7630">
        <v>32.566000000000003</v>
      </c>
      <c r="F7630">
        <v>0.70196800504000001</v>
      </c>
    </row>
    <row r="7631" spans="1:6" x14ac:dyDescent="0.25">
      <c r="A7631">
        <v>62.385814614799997</v>
      </c>
      <c r="B7631">
        <v>5.6871881248399996</v>
      </c>
      <c r="C7631" s="1">
        <v>25.76</v>
      </c>
      <c r="D7631">
        <v>11.843999999999999</v>
      </c>
      <c r="E7631">
        <v>32.566000000000003</v>
      </c>
      <c r="F7631">
        <v>0.70080000200000003</v>
      </c>
    </row>
    <row r="7632" spans="1:6" x14ac:dyDescent="0.25">
      <c r="A7632">
        <v>62.385805609999998</v>
      </c>
      <c r="B7632">
        <v>5.6872065410000001</v>
      </c>
      <c r="C7632" s="1">
        <v>25.76</v>
      </c>
      <c r="D7632">
        <v>11.843999999999999</v>
      </c>
      <c r="E7632">
        <v>32.566000000000003</v>
      </c>
      <c r="F7632">
        <v>0.70080000200000003</v>
      </c>
    </row>
    <row r="7633" spans="1:6" x14ac:dyDescent="0.25">
      <c r="A7633">
        <v>62.385803888399998</v>
      </c>
      <c r="B7633">
        <v>5.6872099982800002</v>
      </c>
      <c r="C7633" s="1">
        <v>25.761600000000001</v>
      </c>
      <c r="D7633">
        <v>11.843999999999999</v>
      </c>
      <c r="E7633">
        <v>32.565840000000001</v>
      </c>
      <c r="F7633">
        <v>0.70080000200000003</v>
      </c>
    </row>
    <row r="7634" spans="1:6" x14ac:dyDescent="0.25">
      <c r="A7634">
        <v>62.385794850000003</v>
      </c>
      <c r="B7634">
        <v>5.6872281490000001</v>
      </c>
      <c r="C7634" s="1">
        <v>25.77</v>
      </c>
      <c r="D7634">
        <v>11.843999999999999</v>
      </c>
      <c r="E7634">
        <v>32.564999999999998</v>
      </c>
      <c r="F7634">
        <v>0.70080000200000003</v>
      </c>
    </row>
    <row r="7635" spans="1:6" x14ac:dyDescent="0.25">
      <c r="A7635">
        <v>62.385793125200003</v>
      </c>
      <c r="B7635">
        <v>5.6872315318800002</v>
      </c>
      <c r="C7635" s="1">
        <v>25.77</v>
      </c>
      <c r="D7635">
        <v>11.84384</v>
      </c>
      <c r="E7635">
        <v>32.564999999999998</v>
      </c>
      <c r="F7635">
        <v>0.70080000200000003</v>
      </c>
    </row>
    <row r="7636" spans="1:6" x14ac:dyDescent="0.25">
      <c r="A7636">
        <v>62.38578407</v>
      </c>
      <c r="B7636">
        <v>5.6872492919999997</v>
      </c>
      <c r="C7636" s="1">
        <v>25.77</v>
      </c>
      <c r="D7636">
        <v>11.843</v>
      </c>
      <c r="E7636">
        <v>32.564999999999998</v>
      </c>
      <c r="F7636">
        <v>0.70080000200000003</v>
      </c>
    </row>
    <row r="7637" spans="1:6" x14ac:dyDescent="0.25">
      <c r="A7637">
        <v>62.385773569999998</v>
      </c>
      <c r="B7637">
        <v>5.6872708899999997</v>
      </c>
      <c r="C7637" s="1">
        <v>25.77</v>
      </c>
      <c r="D7637">
        <v>11.843</v>
      </c>
      <c r="E7637">
        <v>32.566000000000003</v>
      </c>
      <c r="F7637">
        <v>0.70080000200000003</v>
      </c>
    </row>
    <row r="7638" spans="1:6" x14ac:dyDescent="0.25">
      <c r="A7638">
        <v>62.385771862799999</v>
      </c>
      <c r="B7638">
        <v>5.6872743544800004</v>
      </c>
      <c r="C7638" s="1">
        <v>25.77</v>
      </c>
      <c r="D7638">
        <v>11.842840000000001</v>
      </c>
      <c r="E7638">
        <v>32.565519999999999</v>
      </c>
      <c r="F7638">
        <v>0.70080000200000003</v>
      </c>
    </row>
    <row r="7639" spans="1:6" x14ac:dyDescent="0.25">
      <c r="A7639">
        <v>62.385762900000003</v>
      </c>
      <c r="B7639">
        <v>5.6872925429999999</v>
      </c>
      <c r="C7639" s="1">
        <v>25.77</v>
      </c>
      <c r="D7639">
        <v>11.842000000000001</v>
      </c>
      <c r="E7639">
        <v>32.563000000000002</v>
      </c>
      <c r="F7639">
        <v>0.69466798519999995</v>
      </c>
    </row>
    <row r="7640" spans="1:6" x14ac:dyDescent="0.25">
      <c r="A7640">
        <v>62.385761221599999</v>
      </c>
      <c r="B7640">
        <v>5.6872960108399999</v>
      </c>
      <c r="C7640" s="1">
        <v>25.77</v>
      </c>
      <c r="D7640">
        <v>11.842000000000001</v>
      </c>
      <c r="E7640">
        <v>32.563319999999997</v>
      </c>
      <c r="F7640">
        <v>0.69349998199999996</v>
      </c>
    </row>
    <row r="7641" spans="1:6" x14ac:dyDescent="0.25">
      <c r="A7641">
        <v>62.385752410000002</v>
      </c>
      <c r="B7641">
        <v>5.6873142169999999</v>
      </c>
      <c r="C7641" s="1">
        <v>25.77</v>
      </c>
      <c r="D7641">
        <v>11.842000000000001</v>
      </c>
      <c r="E7641">
        <v>32.564999999999998</v>
      </c>
      <c r="F7641">
        <v>0.68736801644000001</v>
      </c>
    </row>
    <row r="7642" spans="1:6" x14ac:dyDescent="0.25">
      <c r="A7642">
        <v>62.3857507508</v>
      </c>
      <c r="B7642">
        <v>5.6873177112400004</v>
      </c>
      <c r="C7642" s="1">
        <v>25.77</v>
      </c>
      <c r="D7642">
        <v>11.84216</v>
      </c>
      <c r="E7642">
        <v>32.564839999999997</v>
      </c>
      <c r="F7642">
        <v>0.68620002300000005</v>
      </c>
    </row>
    <row r="7643" spans="1:6" x14ac:dyDescent="0.25">
      <c r="A7643">
        <v>62.385742039999997</v>
      </c>
      <c r="B7643">
        <v>5.6873360560000004</v>
      </c>
      <c r="C7643" s="1">
        <v>25.77</v>
      </c>
      <c r="D7643">
        <v>11.843</v>
      </c>
      <c r="E7643">
        <v>32.564</v>
      </c>
      <c r="F7643">
        <v>0.70459602131999999</v>
      </c>
    </row>
    <row r="7644" spans="1:6" x14ac:dyDescent="0.25">
      <c r="A7644">
        <v>62.385740390400002</v>
      </c>
      <c r="B7644">
        <v>5.6873395073599999</v>
      </c>
      <c r="C7644" s="1">
        <v>25.7684</v>
      </c>
      <c r="D7644">
        <v>11.84268</v>
      </c>
      <c r="E7644">
        <v>32.563679999999998</v>
      </c>
      <c r="F7644">
        <v>0.70810002100000002</v>
      </c>
    </row>
    <row r="7645" spans="1:6" x14ac:dyDescent="0.25">
      <c r="A7645">
        <v>62.385731730000003</v>
      </c>
      <c r="B7645">
        <v>5.6873576269999999</v>
      </c>
      <c r="C7645" s="1">
        <v>25.76</v>
      </c>
      <c r="D7645">
        <v>11.840999999999999</v>
      </c>
      <c r="E7645">
        <v>32.561999999999998</v>
      </c>
      <c r="F7645">
        <v>0.70810002100000002</v>
      </c>
    </row>
    <row r="7646" spans="1:6" x14ac:dyDescent="0.25">
      <c r="A7646">
        <v>62.385730064400001</v>
      </c>
      <c r="B7646">
        <v>5.6873610860400001</v>
      </c>
      <c r="C7646" s="1">
        <v>25.76</v>
      </c>
      <c r="D7646">
        <v>11.84116</v>
      </c>
      <c r="E7646">
        <v>32.561999999999998</v>
      </c>
      <c r="F7646">
        <v>0.70810002100000002</v>
      </c>
    </row>
    <row r="7647" spans="1:6" x14ac:dyDescent="0.25">
      <c r="A7647">
        <v>62.385721320000002</v>
      </c>
      <c r="B7647">
        <v>5.6873792459999999</v>
      </c>
      <c r="C7647" s="1">
        <v>25.76</v>
      </c>
      <c r="D7647">
        <v>11.842000000000001</v>
      </c>
      <c r="E7647">
        <v>32.561999999999998</v>
      </c>
      <c r="F7647">
        <v>0.70810002100000002</v>
      </c>
    </row>
    <row r="7648" spans="1:6" x14ac:dyDescent="0.25">
      <c r="A7648">
        <v>62.385719664</v>
      </c>
      <c r="B7648">
        <v>5.68738270328</v>
      </c>
      <c r="C7648" s="1">
        <v>25.758400000000002</v>
      </c>
      <c r="D7648">
        <v>11.842000000000001</v>
      </c>
      <c r="E7648">
        <v>32.562159999999999</v>
      </c>
      <c r="F7648">
        <v>0.70810002100000002</v>
      </c>
    </row>
    <row r="7649" spans="1:6" x14ac:dyDescent="0.25">
      <c r="A7649">
        <v>62.385710969999998</v>
      </c>
      <c r="B7649">
        <v>5.6874008539999998</v>
      </c>
      <c r="C7649" s="1">
        <v>25.75</v>
      </c>
      <c r="D7649">
        <v>11.842000000000001</v>
      </c>
      <c r="E7649">
        <v>32.563000000000002</v>
      </c>
      <c r="F7649">
        <v>0.71423198740000005</v>
      </c>
    </row>
    <row r="7650" spans="1:6" x14ac:dyDescent="0.25">
      <c r="A7650">
        <v>62.385709314000003</v>
      </c>
      <c r="B7650">
        <v>5.6874042975199997</v>
      </c>
      <c r="C7650" s="1">
        <v>25.75</v>
      </c>
      <c r="D7650">
        <v>11.841839999999999</v>
      </c>
      <c r="E7650">
        <v>32.563000000000002</v>
      </c>
      <c r="F7650">
        <v>0.71539998100000002</v>
      </c>
    </row>
    <row r="7651" spans="1:6" x14ac:dyDescent="0.25">
      <c r="A7651">
        <v>62.385700620000001</v>
      </c>
      <c r="B7651">
        <v>5.6874223759999998</v>
      </c>
      <c r="C7651" s="1">
        <v>25.75</v>
      </c>
      <c r="D7651">
        <v>11.840999999999999</v>
      </c>
      <c r="E7651">
        <v>32.563000000000002</v>
      </c>
      <c r="F7651">
        <v>0.71539998100000002</v>
      </c>
    </row>
    <row r="7652" spans="1:6" x14ac:dyDescent="0.25">
      <c r="A7652">
        <v>62.385698988000001</v>
      </c>
      <c r="B7652">
        <v>5.6874257838400002</v>
      </c>
      <c r="C7652" s="1">
        <v>25.75</v>
      </c>
      <c r="D7652">
        <v>11.84132</v>
      </c>
      <c r="E7652">
        <v>32.563000000000002</v>
      </c>
      <c r="F7652">
        <v>0.71539998100000002</v>
      </c>
    </row>
    <row r="7653" spans="1:6" x14ac:dyDescent="0.25">
      <c r="A7653">
        <v>62.385690420000003</v>
      </c>
      <c r="B7653">
        <v>5.6874436749999999</v>
      </c>
      <c r="C7653" s="1">
        <v>25.75</v>
      </c>
      <c r="D7653">
        <v>11.843</v>
      </c>
      <c r="E7653">
        <v>32.563000000000002</v>
      </c>
      <c r="F7653">
        <v>0.71539998100000002</v>
      </c>
    </row>
    <row r="7654" spans="1:6" x14ac:dyDescent="0.25">
      <c r="A7654">
        <v>62.385680280000003</v>
      </c>
      <c r="B7654">
        <v>5.6874649660000003</v>
      </c>
      <c r="C7654" s="1">
        <v>25.76</v>
      </c>
      <c r="D7654">
        <v>11.842000000000001</v>
      </c>
      <c r="E7654">
        <v>32.564</v>
      </c>
      <c r="F7654">
        <v>0.71539998100000002</v>
      </c>
    </row>
    <row r="7655" spans="1:6" x14ac:dyDescent="0.25">
      <c r="A7655">
        <v>62.385678654400003</v>
      </c>
      <c r="B7655">
        <v>5.6874683047200003</v>
      </c>
      <c r="C7655" s="1">
        <v>25.758400000000002</v>
      </c>
      <c r="D7655">
        <v>11.842000000000001</v>
      </c>
      <c r="E7655">
        <v>32.564</v>
      </c>
      <c r="F7655">
        <v>0.71539998100000002</v>
      </c>
    </row>
    <row r="7656" spans="1:6" x14ac:dyDescent="0.25">
      <c r="A7656">
        <v>62.38567012</v>
      </c>
      <c r="B7656">
        <v>5.6874858330000002</v>
      </c>
      <c r="C7656" s="1">
        <v>25.75</v>
      </c>
      <c r="D7656">
        <v>11.842000000000001</v>
      </c>
      <c r="E7656">
        <v>32.564</v>
      </c>
      <c r="F7656">
        <v>0.72766401292000005</v>
      </c>
    </row>
    <row r="7657" spans="1:6" x14ac:dyDescent="0.25">
      <c r="A7657">
        <v>62.385668510400002</v>
      </c>
      <c r="B7657">
        <v>5.6874892187599997</v>
      </c>
      <c r="C7657" s="1">
        <v>25.75</v>
      </c>
      <c r="D7657">
        <v>11.841839999999999</v>
      </c>
      <c r="E7657">
        <v>32.563839999999999</v>
      </c>
      <c r="F7657">
        <v>0.730000019</v>
      </c>
    </row>
    <row r="7658" spans="1:6" x14ac:dyDescent="0.25">
      <c r="A7658">
        <v>62.385660059999999</v>
      </c>
      <c r="B7658">
        <v>5.6875069939999996</v>
      </c>
      <c r="C7658" s="1">
        <v>25.75</v>
      </c>
      <c r="D7658">
        <v>11.840999999999999</v>
      </c>
      <c r="E7658">
        <v>32.563000000000002</v>
      </c>
      <c r="F7658">
        <v>0.730000019</v>
      </c>
    </row>
    <row r="7659" spans="1:6" x14ac:dyDescent="0.25">
      <c r="A7659">
        <v>62.385658413599998</v>
      </c>
      <c r="B7659">
        <v>5.6875103634400004</v>
      </c>
      <c r="C7659" s="1">
        <v>25.7484</v>
      </c>
      <c r="D7659">
        <v>11.84084</v>
      </c>
      <c r="E7659">
        <v>32.562840000000001</v>
      </c>
      <c r="F7659">
        <v>0.730000019</v>
      </c>
    </row>
    <row r="7660" spans="1:6" x14ac:dyDescent="0.25">
      <c r="A7660">
        <v>62.385649770000001</v>
      </c>
      <c r="B7660">
        <v>5.6875280530000003</v>
      </c>
      <c r="C7660" s="1">
        <v>25.74</v>
      </c>
      <c r="D7660">
        <v>11.84</v>
      </c>
      <c r="E7660">
        <v>32.561999999999998</v>
      </c>
      <c r="F7660">
        <v>0.730000019</v>
      </c>
    </row>
    <row r="7661" spans="1:6" x14ac:dyDescent="0.25">
      <c r="A7661">
        <v>62.385648144400001</v>
      </c>
      <c r="B7661">
        <v>5.6875314109200001</v>
      </c>
      <c r="C7661" s="1">
        <v>25.74</v>
      </c>
      <c r="D7661">
        <v>11.83968</v>
      </c>
      <c r="E7661">
        <v>32.561839999999997</v>
      </c>
      <c r="F7661">
        <v>0.730000019</v>
      </c>
    </row>
    <row r="7662" spans="1:6" x14ac:dyDescent="0.25">
      <c r="A7662">
        <v>62.385639609999998</v>
      </c>
      <c r="B7662">
        <v>5.6875490400000004</v>
      </c>
      <c r="C7662" s="1">
        <v>25.74</v>
      </c>
      <c r="D7662">
        <v>11.837999999999999</v>
      </c>
      <c r="E7662">
        <v>32.561</v>
      </c>
      <c r="F7662">
        <v>0.73613198540000002</v>
      </c>
    </row>
    <row r="7663" spans="1:6" x14ac:dyDescent="0.25">
      <c r="A7663">
        <v>62.385637960399997</v>
      </c>
      <c r="B7663">
        <v>5.68755239488</v>
      </c>
      <c r="C7663" s="1">
        <v>25.74</v>
      </c>
      <c r="D7663">
        <v>11.838480000000001</v>
      </c>
      <c r="E7663">
        <v>32.561320000000002</v>
      </c>
      <c r="F7663">
        <v>0.73729997899999999</v>
      </c>
    </row>
    <row r="7664" spans="1:6" x14ac:dyDescent="0.25">
      <c r="A7664">
        <v>62.385629299999998</v>
      </c>
      <c r="B7664">
        <v>5.6875700079999998</v>
      </c>
      <c r="C7664" s="1">
        <v>25.74</v>
      </c>
      <c r="D7664">
        <v>11.840999999999999</v>
      </c>
      <c r="E7664">
        <v>32.563000000000002</v>
      </c>
      <c r="F7664">
        <v>0.70050798152000004</v>
      </c>
    </row>
    <row r="7665" spans="1:6" x14ac:dyDescent="0.25">
      <c r="A7665">
        <v>62.385627632800002</v>
      </c>
      <c r="B7665">
        <v>5.6875733886399997</v>
      </c>
      <c r="C7665" s="1">
        <v>25.74</v>
      </c>
      <c r="D7665">
        <v>11.84084</v>
      </c>
      <c r="E7665">
        <v>32.562519999999999</v>
      </c>
      <c r="F7665">
        <v>0.69349998199999996</v>
      </c>
    </row>
    <row r="7666" spans="1:6" x14ac:dyDescent="0.25">
      <c r="A7666">
        <v>62.385618880000003</v>
      </c>
      <c r="B7666">
        <v>5.6875911370000001</v>
      </c>
      <c r="C7666" s="1">
        <v>25.74</v>
      </c>
      <c r="D7666">
        <v>11.84</v>
      </c>
      <c r="E7666">
        <v>32.56</v>
      </c>
      <c r="F7666">
        <v>0.71189598115999997</v>
      </c>
    </row>
    <row r="7667" spans="1:6" x14ac:dyDescent="0.25">
      <c r="A7667">
        <v>62.385617230400001</v>
      </c>
      <c r="B7667">
        <v>5.6875944568400003</v>
      </c>
      <c r="C7667" s="1">
        <v>25.74</v>
      </c>
      <c r="D7667">
        <v>11.84</v>
      </c>
      <c r="E7667">
        <v>32.560319999999997</v>
      </c>
      <c r="F7667">
        <v>0.71539998100000002</v>
      </c>
    </row>
    <row r="7668" spans="1:6" x14ac:dyDescent="0.25">
      <c r="A7668">
        <v>62.385608570000002</v>
      </c>
      <c r="B7668">
        <v>5.687611886</v>
      </c>
      <c r="C7668" s="1">
        <v>25.74</v>
      </c>
      <c r="D7668">
        <v>11.84</v>
      </c>
      <c r="E7668">
        <v>32.561999999999998</v>
      </c>
      <c r="F7668">
        <v>0.72153199696000003</v>
      </c>
    </row>
    <row r="7669" spans="1:6" x14ac:dyDescent="0.25">
      <c r="A7669">
        <v>62.385606952400003</v>
      </c>
      <c r="B7669">
        <v>5.6876151924</v>
      </c>
      <c r="C7669" s="1">
        <v>25.741599999999998</v>
      </c>
      <c r="D7669">
        <v>11.83952</v>
      </c>
      <c r="E7669">
        <v>32.561680000000003</v>
      </c>
      <c r="F7669">
        <v>0.72270000000000001</v>
      </c>
    </row>
    <row r="7670" spans="1:6" x14ac:dyDescent="0.25">
      <c r="A7670">
        <v>62.385598459999997</v>
      </c>
      <c r="B7670">
        <v>5.6876325510000001</v>
      </c>
      <c r="C7670" s="1">
        <v>25.75</v>
      </c>
      <c r="D7670">
        <v>11.837</v>
      </c>
      <c r="E7670">
        <v>32.56</v>
      </c>
      <c r="F7670">
        <v>0.72270000000000001</v>
      </c>
    </row>
    <row r="7671" spans="1:6" x14ac:dyDescent="0.25">
      <c r="A7671">
        <v>62.385588499999997</v>
      </c>
      <c r="B7671">
        <v>5.6876533670000002</v>
      </c>
      <c r="C7671" s="1">
        <v>25.75</v>
      </c>
      <c r="D7671">
        <v>11.837</v>
      </c>
      <c r="E7671">
        <v>32.558999999999997</v>
      </c>
      <c r="F7671">
        <v>0.72270000000000001</v>
      </c>
    </row>
    <row r="7672" spans="1:6" x14ac:dyDescent="0.25">
      <c r="A7672">
        <v>62.385586879199998</v>
      </c>
      <c r="B7672">
        <v>5.6876567076400004</v>
      </c>
      <c r="C7672" s="1">
        <v>25.7484</v>
      </c>
      <c r="D7672">
        <v>11.837160000000001</v>
      </c>
      <c r="E7672">
        <v>32.558839999999996</v>
      </c>
      <c r="F7672">
        <v>0.72270000000000001</v>
      </c>
    </row>
    <row r="7673" spans="1:6" x14ac:dyDescent="0.25">
      <c r="A7673">
        <v>62.385578369999998</v>
      </c>
      <c r="B7673">
        <v>5.6876742460000003</v>
      </c>
      <c r="C7673" s="1">
        <v>25.74</v>
      </c>
      <c r="D7673">
        <v>11.837999999999999</v>
      </c>
      <c r="E7673">
        <v>32.558</v>
      </c>
      <c r="F7673">
        <v>0.72883201596000002</v>
      </c>
    </row>
    <row r="7674" spans="1:6" x14ac:dyDescent="0.25">
      <c r="A7674">
        <v>62.385576779600001</v>
      </c>
      <c r="B7674">
        <v>5.6876776016799999</v>
      </c>
      <c r="C7674" s="1">
        <v>25.74</v>
      </c>
      <c r="D7674">
        <v>11.837999999999999</v>
      </c>
      <c r="E7674">
        <v>32.558</v>
      </c>
      <c r="F7674">
        <v>0.730000019</v>
      </c>
    </row>
    <row r="7675" spans="1:6" x14ac:dyDescent="0.25">
      <c r="A7675">
        <v>62.385568429999999</v>
      </c>
      <c r="B7675">
        <v>5.6876952190000001</v>
      </c>
      <c r="C7675" s="1">
        <v>25.74</v>
      </c>
      <c r="D7675">
        <v>11.837999999999999</v>
      </c>
      <c r="E7675">
        <v>32.558</v>
      </c>
      <c r="F7675">
        <v>0.730000019</v>
      </c>
    </row>
    <row r="7676" spans="1:6" x14ac:dyDescent="0.25">
      <c r="A7676">
        <v>62.385566823600001</v>
      </c>
      <c r="B7676">
        <v>5.6876985079600004</v>
      </c>
      <c r="C7676" s="1">
        <v>25.74</v>
      </c>
      <c r="D7676">
        <v>11.837999999999999</v>
      </c>
      <c r="E7676">
        <v>32.558160000000001</v>
      </c>
      <c r="F7676">
        <v>0.730000019</v>
      </c>
    </row>
    <row r="7677" spans="1:6" x14ac:dyDescent="0.25">
      <c r="A7677">
        <v>62.38555839</v>
      </c>
      <c r="B7677">
        <v>5.687715775</v>
      </c>
      <c r="C7677" s="1">
        <v>25.74</v>
      </c>
      <c r="D7677">
        <v>11.837999999999999</v>
      </c>
      <c r="E7677">
        <v>32.558999999999997</v>
      </c>
      <c r="F7677">
        <v>0.71773598707999997</v>
      </c>
    </row>
    <row r="7678" spans="1:6" x14ac:dyDescent="0.25">
      <c r="A7678">
        <v>62.385556772400001</v>
      </c>
      <c r="B7678">
        <v>5.6877191617199996</v>
      </c>
      <c r="C7678" s="1">
        <v>25.74</v>
      </c>
      <c r="D7678">
        <v>11.83832</v>
      </c>
      <c r="E7678">
        <v>32.558999999999997</v>
      </c>
      <c r="F7678">
        <v>0.71539998100000002</v>
      </c>
    </row>
    <row r="7679" spans="1:6" x14ac:dyDescent="0.25">
      <c r="A7679">
        <v>62.385548280000002</v>
      </c>
      <c r="B7679">
        <v>5.6877369419999999</v>
      </c>
      <c r="C7679" s="1">
        <v>25.74</v>
      </c>
      <c r="D7679">
        <v>11.84</v>
      </c>
      <c r="E7679">
        <v>32.558999999999997</v>
      </c>
      <c r="F7679">
        <v>0.72766401292000005</v>
      </c>
    </row>
    <row r="7680" spans="1:6" x14ac:dyDescent="0.25">
      <c r="A7680">
        <v>62.385546681599997</v>
      </c>
      <c r="B7680">
        <v>5.68774031336</v>
      </c>
      <c r="C7680" s="1">
        <v>25.741599999999998</v>
      </c>
      <c r="D7680">
        <v>11.83968</v>
      </c>
      <c r="E7680">
        <v>32.559159999999999</v>
      </c>
      <c r="F7680">
        <v>0.730000019</v>
      </c>
    </row>
    <row r="7681" spans="1:6" x14ac:dyDescent="0.25">
      <c r="A7681">
        <v>62.38553829</v>
      </c>
      <c r="B7681">
        <v>5.6877580129999998</v>
      </c>
      <c r="C7681" s="1">
        <v>25.75</v>
      </c>
      <c r="D7681">
        <v>11.837999999999999</v>
      </c>
      <c r="E7681">
        <v>32.56</v>
      </c>
      <c r="F7681">
        <v>0.71160402067999995</v>
      </c>
    </row>
    <row r="7682" spans="1:6" x14ac:dyDescent="0.25">
      <c r="A7682">
        <v>62.385536680400001</v>
      </c>
      <c r="B7682">
        <v>5.6877613611599998</v>
      </c>
      <c r="C7682" s="1">
        <v>25.7516</v>
      </c>
      <c r="D7682">
        <v>11.83784</v>
      </c>
      <c r="E7682">
        <v>32.559519999999999</v>
      </c>
      <c r="F7682">
        <v>0.70810002100000002</v>
      </c>
    </row>
    <row r="7683" spans="1:6" x14ac:dyDescent="0.25">
      <c r="A7683">
        <v>62.385528229999998</v>
      </c>
      <c r="B7683">
        <v>5.6877789390000002</v>
      </c>
      <c r="C7683" s="1">
        <v>25.76</v>
      </c>
      <c r="D7683">
        <v>11.837</v>
      </c>
      <c r="E7683">
        <v>32.557000000000002</v>
      </c>
      <c r="F7683">
        <v>0.72036400335999995</v>
      </c>
    </row>
    <row r="7684" spans="1:6" x14ac:dyDescent="0.25">
      <c r="A7684">
        <v>62.385526589999998</v>
      </c>
      <c r="B7684">
        <v>5.6877822668400002</v>
      </c>
      <c r="C7684" s="1">
        <v>25.761600000000001</v>
      </c>
      <c r="D7684">
        <v>11.83732</v>
      </c>
      <c r="E7684">
        <v>32.557639999999999</v>
      </c>
      <c r="F7684">
        <v>0.72270000000000001</v>
      </c>
    </row>
    <row r="7685" spans="1:6" x14ac:dyDescent="0.25">
      <c r="A7685">
        <v>62.385517980000003</v>
      </c>
      <c r="B7685">
        <v>5.6877997379999998</v>
      </c>
      <c r="C7685" s="1">
        <v>25.77</v>
      </c>
      <c r="D7685">
        <v>11.839</v>
      </c>
      <c r="E7685">
        <v>32.561</v>
      </c>
      <c r="F7685">
        <v>0.72883201596000002</v>
      </c>
    </row>
    <row r="7686" spans="1:6" x14ac:dyDescent="0.25">
      <c r="A7686">
        <v>62.385516381599999</v>
      </c>
      <c r="B7686">
        <v>5.687802982</v>
      </c>
      <c r="C7686" s="1">
        <v>25.77</v>
      </c>
      <c r="D7686">
        <v>11.838839999999999</v>
      </c>
      <c r="E7686">
        <v>32.560679999999998</v>
      </c>
      <c r="F7686">
        <v>0.730000019</v>
      </c>
    </row>
    <row r="7687" spans="1:6" x14ac:dyDescent="0.25">
      <c r="A7687">
        <v>62.385507990000001</v>
      </c>
      <c r="B7687">
        <v>5.6878200129999996</v>
      </c>
      <c r="C7687" s="1">
        <v>25.77</v>
      </c>
      <c r="D7687">
        <v>11.837999999999999</v>
      </c>
      <c r="E7687">
        <v>32.558999999999997</v>
      </c>
      <c r="F7687">
        <v>0.72693401101999999</v>
      </c>
    </row>
    <row r="7688" spans="1:6" x14ac:dyDescent="0.25">
      <c r="A7688">
        <v>62.38549802</v>
      </c>
      <c r="B7688">
        <v>5.6878403310000003</v>
      </c>
      <c r="C7688" s="1">
        <v>25.77</v>
      </c>
      <c r="D7688">
        <v>11.840999999999999</v>
      </c>
      <c r="E7688">
        <v>32.561</v>
      </c>
      <c r="F7688">
        <v>0.72328400152000005</v>
      </c>
    </row>
    <row r="7689" spans="1:6" x14ac:dyDescent="0.25">
      <c r="A7689">
        <v>62.3854963928</v>
      </c>
      <c r="B7689">
        <v>5.6878435602800002</v>
      </c>
      <c r="C7689" s="1">
        <v>25.7684</v>
      </c>
      <c r="D7689">
        <v>11.840680000000001</v>
      </c>
      <c r="E7689">
        <v>32.560839999999999</v>
      </c>
      <c r="F7689">
        <v>0.72270000000000001</v>
      </c>
    </row>
    <row r="7690" spans="1:6" x14ac:dyDescent="0.25">
      <c r="A7690">
        <v>62.385487849999997</v>
      </c>
      <c r="B7690">
        <v>5.6878605139999996</v>
      </c>
      <c r="C7690" s="1">
        <v>25.76</v>
      </c>
      <c r="D7690">
        <v>11.839</v>
      </c>
      <c r="E7690">
        <v>32.56</v>
      </c>
      <c r="F7690">
        <v>0.71656798403999999</v>
      </c>
    </row>
    <row r="7691" spans="1:6" x14ac:dyDescent="0.25">
      <c r="A7691">
        <v>62.385486225999998</v>
      </c>
      <c r="B7691">
        <v>5.6878637415200002</v>
      </c>
      <c r="C7691" s="1">
        <v>25.76</v>
      </c>
      <c r="D7691">
        <v>11.83916</v>
      </c>
      <c r="E7691">
        <v>32.560160000000003</v>
      </c>
      <c r="F7691">
        <v>0.71539998100000002</v>
      </c>
    </row>
    <row r="7692" spans="1:6" x14ac:dyDescent="0.25">
      <c r="A7692">
        <v>62.385477700000003</v>
      </c>
      <c r="B7692">
        <v>5.6878806859999997</v>
      </c>
      <c r="C7692" s="1">
        <v>25.76</v>
      </c>
      <c r="D7692">
        <v>11.84</v>
      </c>
      <c r="E7692">
        <v>32.561</v>
      </c>
      <c r="F7692">
        <v>0.71539998100000002</v>
      </c>
    </row>
    <row r="7693" spans="1:6" x14ac:dyDescent="0.25">
      <c r="A7693">
        <v>62.385476085599997</v>
      </c>
      <c r="B7693">
        <v>5.6878839272799997</v>
      </c>
      <c r="C7693" s="1">
        <v>25.76</v>
      </c>
      <c r="D7693">
        <v>11.839840000000001</v>
      </c>
      <c r="E7693">
        <v>32.560839999999999</v>
      </c>
      <c r="F7693">
        <v>0.71539998100000002</v>
      </c>
    </row>
    <row r="7694" spans="1:6" x14ac:dyDescent="0.25">
      <c r="A7694">
        <v>62.385467609999999</v>
      </c>
      <c r="B7694">
        <v>5.6879009439999999</v>
      </c>
      <c r="C7694" s="1">
        <v>25.76</v>
      </c>
      <c r="D7694">
        <v>11.839</v>
      </c>
      <c r="E7694">
        <v>32.56</v>
      </c>
      <c r="F7694">
        <v>0.72153199696000003</v>
      </c>
    </row>
    <row r="7695" spans="1:6" x14ac:dyDescent="0.25">
      <c r="A7695">
        <v>62.385466002000001</v>
      </c>
      <c r="B7695">
        <v>5.68790419824</v>
      </c>
      <c r="C7695" s="1">
        <v>25.76</v>
      </c>
      <c r="D7695">
        <v>11.839</v>
      </c>
      <c r="E7695">
        <v>32.560160000000003</v>
      </c>
      <c r="F7695">
        <v>0.72270000000000001</v>
      </c>
    </row>
    <row r="7696" spans="1:6" x14ac:dyDescent="0.25">
      <c r="A7696">
        <v>62.385457559999999</v>
      </c>
      <c r="B7696">
        <v>5.6879212829999997</v>
      </c>
      <c r="C7696" s="1">
        <v>25.76</v>
      </c>
      <c r="D7696">
        <v>11.839</v>
      </c>
      <c r="E7696">
        <v>32.561</v>
      </c>
      <c r="F7696">
        <v>0.72270000000000001</v>
      </c>
    </row>
    <row r="7697" spans="1:6" x14ac:dyDescent="0.25">
      <c r="A7697">
        <v>62.385455979200003</v>
      </c>
      <c r="B7697">
        <v>5.6879246490800002</v>
      </c>
      <c r="C7697" s="1">
        <v>25.761600000000001</v>
      </c>
      <c r="D7697">
        <v>11.839320000000001</v>
      </c>
      <c r="E7697">
        <v>32.560839999999999</v>
      </c>
      <c r="F7697">
        <v>0.72270000000000001</v>
      </c>
    </row>
    <row r="7698" spans="1:6" x14ac:dyDescent="0.25">
      <c r="A7698">
        <v>62.385447679999999</v>
      </c>
      <c r="B7698">
        <v>5.6879423210000004</v>
      </c>
      <c r="C7698" s="1">
        <v>25.77</v>
      </c>
      <c r="D7698">
        <v>11.840999999999999</v>
      </c>
      <c r="E7698">
        <v>32.56</v>
      </c>
      <c r="F7698">
        <v>0.72270000000000001</v>
      </c>
    </row>
    <row r="7699" spans="1:6" x14ac:dyDescent="0.25">
      <c r="A7699">
        <v>62.385446094400002</v>
      </c>
      <c r="B7699">
        <v>5.6879456589200004</v>
      </c>
      <c r="C7699" s="1">
        <v>25.77</v>
      </c>
      <c r="D7699">
        <v>11.840680000000001</v>
      </c>
      <c r="E7699">
        <v>32.560160000000003</v>
      </c>
      <c r="F7699">
        <v>0.72270000000000001</v>
      </c>
    </row>
    <row r="7700" spans="1:6" x14ac:dyDescent="0.25">
      <c r="A7700">
        <v>62.385437770000003</v>
      </c>
      <c r="B7700">
        <v>5.6879631829999999</v>
      </c>
      <c r="C7700" s="1">
        <v>25.77</v>
      </c>
      <c r="D7700">
        <v>11.839</v>
      </c>
      <c r="E7700">
        <v>32.561</v>
      </c>
      <c r="F7700">
        <v>0.71656798403999999</v>
      </c>
    </row>
    <row r="7701" spans="1:6" x14ac:dyDescent="0.25">
      <c r="A7701">
        <v>62.3854361908</v>
      </c>
      <c r="B7701">
        <v>5.6879665066799996</v>
      </c>
      <c r="C7701" s="1">
        <v>25.77</v>
      </c>
      <c r="D7701">
        <v>11.839</v>
      </c>
      <c r="E7701">
        <v>32.560839999999999</v>
      </c>
      <c r="F7701">
        <v>0.71539998100000002</v>
      </c>
    </row>
    <row r="7702" spans="1:6" x14ac:dyDescent="0.25">
      <c r="A7702">
        <v>62.385427900000003</v>
      </c>
      <c r="B7702">
        <v>5.6879839560000001</v>
      </c>
      <c r="C7702" s="1">
        <v>25.77</v>
      </c>
      <c r="D7702">
        <v>11.839</v>
      </c>
      <c r="E7702">
        <v>32.56</v>
      </c>
      <c r="F7702">
        <v>0.72766401292000005</v>
      </c>
    </row>
    <row r="7703" spans="1:6" x14ac:dyDescent="0.25">
      <c r="A7703">
        <v>62.3854263192</v>
      </c>
      <c r="B7703">
        <v>5.6879871987200001</v>
      </c>
      <c r="C7703" s="1">
        <v>25.77</v>
      </c>
      <c r="D7703">
        <v>11.838839999999999</v>
      </c>
      <c r="E7703">
        <v>32.560160000000003</v>
      </c>
      <c r="F7703">
        <v>0.730000019</v>
      </c>
    </row>
    <row r="7704" spans="1:6" x14ac:dyDescent="0.25">
      <c r="A7704">
        <v>62.385418020000003</v>
      </c>
      <c r="B7704">
        <v>5.6880042230000001</v>
      </c>
      <c r="C7704" s="1">
        <v>25.77</v>
      </c>
      <c r="D7704">
        <v>11.837999999999999</v>
      </c>
      <c r="E7704">
        <v>32.561</v>
      </c>
      <c r="F7704">
        <v>0.73306600219999996</v>
      </c>
    </row>
    <row r="7705" spans="1:6" x14ac:dyDescent="0.25">
      <c r="A7705">
        <v>62.385408030000001</v>
      </c>
      <c r="B7705">
        <v>5.6880245330000001</v>
      </c>
      <c r="C7705" s="1">
        <v>25.77</v>
      </c>
      <c r="D7705">
        <v>11.840999999999999</v>
      </c>
      <c r="E7705">
        <v>32.56</v>
      </c>
      <c r="F7705">
        <v>0.73671598220000001</v>
      </c>
    </row>
    <row r="7706" spans="1:6" x14ac:dyDescent="0.25">
      <c r="A7706">
        <v>62.385406441199997</v>
      </c>
      <c r="B7706">
        <v>5.6880278150799999</v>
      </c>
      <c r="C7706" s="1">
        <v>25.77</v>
      </c>
      <c r="D7706">
        <v>11.841480000000001</v>
      </c>
      <c r="E7706">
        <v>32.560639999999999</v>
      </c>
      <c r="F7706">
        <v>0.73729997899999999</v>
      </c>
    </row>
    <row r="7707" spans="1:6" x14ac:dyDescent="0.25">
      <c r="A7707">
        <v>62.385398100000003</v>
      </c>
      <c r="B7707">
        <v>5.688045046</v>
      </c>
      <c r="C7707" s="1">
        <v>25.77</v>
      </c>
      <c r="D7707">
        <v>11.843999999999999</v>
      </c>
      <c r="E7707">
        <v>32.564</v>
      </c>
      <c r="F7707">
        <v>0.71277201428000003</v>
      </c>
    </row>
    <row r="7708" spans="1:6" x14ac:dyDescent="0.25">
      <c r="A7708">
        <v>62.3853965176</v>
      </c>
      <c r="B7708">
        <v>5.6880482835999997</v>
      </c>
      <c r="C7708" s="1">
        <v>25.77</v>
      </c>
      <c r="D7708">
        <v>11.84352</v>
      </c>
      <c r="E7708">
        <v>32.563679999999998</v>
      </c>
      <c r="F7708">
        <v>0.70810002100000002</v>
      </c>
    </row>
    <row r="7709" spans="1:6" x14ac:dyDescent="0.25">
      <c r="A7709">
        <v>62.385388210000002</v>
      </c>
      <c r="B7709">
        <v>5.6880652810000001</v>
      </c>
      <c r="C7709" s="1">
        <v>25.77</v>
      </c>
      <c r="D7709">
        <v>11.840999999999999</v>
      </c>
      <c r="E7709">
        <v>32.561999999999998</v>
      </c>
      <c r="F7709">
        <v>0.70810002100000002</v>
      </c>
    </row>
    <row r="7710" spans="1:6" x14ac:dyDescent="0.25">
      <c r="A7710">
        <v>62.385386653200001</v>
      </c>
      <c r="B7710">
        <v>5.6880685669200002</v>
      </c>
      <c r="C7710" s="1">
        <v>25.77</v>
      </c>
      <c r="D7710">
        <v>11.84116</v>
      </c>
      <c r="E7710">
        <v>32.562159999999999</v>
      </c>
      <c r="F7710">
        <v>0.70810002100000002</v>
      </c>
    </row>
    <row r="7711" spans="1:6" x14ac:dyDescent="0.25">
      <c r="A7711">
        <v>62.38537848</v>
      </c>
      <c r="B7711">
        <v>5.6880858180000002</v>
      </c>
      <c r="C7711" s="1">
        <v>25.77</v>
      </c>
      <c r="D7711">
        <v>11.842000000000001</v>
      </c>
      <c r="E7711">
        <v>32.563000000000002</v>
      </c>
      <c r="F7711">
        <v>0.73262798571999999</v>
      </c>
    </row>
    <row r="7712" spans="1:6" x14ac:dyDescent="0.25">
      <c r="A7712">
        <v>62.385376921599999</v>
      </c>
      <c r="B7712">
        <v>5.6880891255200003</v>
      </c>
      <c r="C7712" s="1">
        <v>25.771599999999999</v>
      </c>
      <c r="D7712">
        <v>11.84216</v>
      </c>
      <c r="E7712">
        <v>32.563160000000003</v>
      </c>
      <c r="F7712">
        <v>0.73729997899999999</v>
      </c>
    </row>
    <row r="7713" spans="1:6" x14ac:dyDescent="0.25">
      <c r="A7713">
        <v>62.385368739999997</v>
      </c>
      <c r="B7713">
        <v>5.68810649</v>
      </c>
      <c r="C7713" s="1">
        <v>25.78</v>
      </c>
      <c r="D7713">
        <v>11.843</v>
      </c>
      <c r="E7713">
        <v>32.564</v>
      </c>
      <c r="F7713">
        <v>0.72503599663999996</v>
      </c>
    </row>
    <row r="7714" spans="1:6" x14ac:dyDescent="0.25">
      <c r="A7714">
        <v>62.385367184800003</v>
      </c>
      <c r="B7714">
        <v>5.6881097736799999</v>
      </c>
      <c r="C7714" s="1">
        <v>25.78</v>
      </c>
      <c r="D7714">
        <v>11.842840000000001</v>
      </c>
      <c r="E7714">
        <v>32.564</v>
      </c>
      <c r="F7714">
        <v>0.72270000000000001</v>
      </c>
    </row>
    <row r="7715" spans="1:6" x14ac:dyDescent="0.25">
      <c r="A7715">
        <v>62.385359020000003</v>
      </c>
      <c r="B7715">
        <v>5.6881270129999999</v>
      </c>
      <c r="C7715" s="1">
        <v>25.78</v>
      </c>
      <c r="D7715">
        <v>11.842000000000001</v>
      </c>
      <c r="E7715">
        <v>32.564</v>
      </c>
      <c r="F7715">
        <v>0.72883201596000002</v>
      </c>
    </row>
    <row r="7716" spans="1:6" x14ac:dyDescent="0.25">
      <c r="A7716">
        <v>62.385357434399999</v>
      </c>
      <c r="B7716">
        <v>5.6881302657999999</v>
      </c>
      <c r="C7716" s="1">
        <v>25.778400000000001</v>
      </c>
      <c r="D7716">
        <v>11.841839999999999</v>
      </c>
      <c r="E7716">
        <v>32.563679999999998</v>
      </c>
      <c r="F7716">
        <v>0.730000019</v>
      </c>
    </row>
    <row r="7717" spans="1:6" x14ac:dyDescent="0.25">
      <c r="A7717">
        <v>62.38534911</v>
      </c>
      <c r="B7717">
        <v>5.6881473429999998</v>
      </c>
      <c r="C7717" s="1">
        <v>25.77</v>
      </c>
      <c r="D7717">
        <v>11.840999999999999</v>
      </c>
      <c r="E7717">
        <v>32.561999999999998</v>
      </c>
      <c r="F7717">
        <v>0.71773598707999997</v>
      </c>
    </row>
    <row r="7718" spans="1:6" x14ac:dyDescent="0.25">
      <c r="A7718">
        <v>62.385347529199997</v>
      </c>
      <c r="B7718">
        <v>5.6881505778800001</v>
      </c>
      <c r="C7718" s="1">
        <v>25.77</v>
      </c>
      <c r="D7718">
        <v>11.841480000000001</v>
      </c>
      <c r="E7718">
        <v>32.562159999999999</v>
      </c>
      <c r="F7718">
        <v>0.71539998100000002</v>
      </c>
    </row>
    <row r="7719" spans="1:6" x14ac:dyDescent="0.25">
      <c r="A7719">
        <v>62.38533923</v>
      </c>
      <c r="B7719">
        <v>5.6881675610000002</v>
      </c>
      <c r="C7719" s="1">
        <v>25.77</v>
      </c>
      <c r="D7719">
        <v>11.843999999999999</v>
      </c>
      <c r="E7719">
        <v>32.563000000000002</v>
      </c>
      <c r="F7719">
        <v>0.72153199696000003</v>
      </c>
    </row>
    <row r="7720" spans="1:6" x14ac:dyDescent="0.25">
      <c r="A7720">
        <v>62.385337639600003</v>
      </c>
      <c r="B7720">
        <v>5.6881708387599996</v>
      </c>
      <c r="C7720" s="1">
        <v>25.771599999999999</v>
      </c>
      <c r="D7720">
        <v>11.843999999999999</v>
      </c>
      <c r="E7720">
        <v>32.563160000000003</v>
      </c>
      <c r="F7720">
        <v>0.72270000000000001</v>
      </c>
    </row>
    <row r="7721" spans="1:6" x14ac:dyDescent="0.25">
      <c r="A7721">
        <v>62.385329290000001</v>
      </c>
      <c r="B7721">
        <v>5.6881880469999997</v>
      </c>
      <c r="C7721" s="1">
        <v>25.78</v>
      </c>
      <c r="D7721">
        <v>11.843999999999999</v>
      </c>
      <c r="E7721">
        <v>32.564</v>
      </c>
      <c r="F7721">
        <v>0.71656800882000005</v>
      </c>
    </row>
    <row r="7722" spans="1:6" x14ac:dyDescent="0.25">
      <c r="A7722">
        <v>62.385319369999998</v>
      </c>
      <c r="B7722">
        <v>5.6882083919999999</v>
      </c>
      <c r="C7722" s="1">
        <v>25.78</v>
      </c>
      <c r="D7722">
        <v>11.843999999999999</v>
      </c>
      <c r="E7722">
        <v>32.564999999999998</v>
      </c>
      <c r="F7722">
        <v>0.70926801932000005</v>
      </c>
    </row>
    <row r="7723" spans="1:6" x14ac:dyDescent="0.25">
      <c r="A7723">
        <v>62.385317797200003</v>
      </c>
      <c r="B7723">
        <v>5.6882116368000002</v>
      </c>
      <c r="C7723" s="1">
        <v>25.78</v>
      </c>
      <c r="D7723">
        <v>11.843999999999999</v>
      </c>
      <c r="E7723">
        <v>32.564999999999998</v>
      </c>
      <c r="F7723">
        <v>0.70810002100000002</v>
      </c>
    </row>
    <row r="7724" spans="1:6" x14ac:dyDescent="0.25">
      <c r="A7724">
        <v>62.385309540000002</v>
      </c>
      <c r="B7724">
        <v>5.6882286720000002</v>
      </c>
      <c r="C7724" s="1">
        <v>25.78</v>
      </c>
      <c r="D7724">
        <v>11.843999999999999</v>
      </c>
      <c r="E7724">
        <v>32.564999999999998</v>
      </c>
      <c r="F7724">
        <v>0.72649601931999996</v>
      </c>
    </row>
    <row r="7725" spans="1:6" x14ac:dyDescent="0.25">
      <c r="A7725">
        <v>62.385307984800001</v>
      </c>
      <c r="B7725">
        <v>5.6882318708800002</v>
      </c>
      <c r="C7725" s="1">
        <v>25.78</v>
      </c>
      <c r="D7725">
        <v>11.84384</v>
      </c>
      <c r="E7725">
        <v>32.564839999999997</v>
      </c>
      <c r="F7725">
        <v>0.730000019</v>
      </c>
    </row>
    <row r="7726" spans="1:6" x14ac:dyDescent="0.25">
      <c r="A7726">
        <v>62.38529982</v>
      </c>
      <c r="B7726">
        <v>5.6882486649999997</v>
      </c>
      <c r="C7726" s="1">
        <v>25.78</v>
      </c>
      <c r="D7726">
        <v>11.843</v>
      </c>
      <c r="E7726">
        <v>32.564</v>
      </c>
      <c r="F7726">
        <v>0.71773598707999997</v>
      </c>
    </row>
    <row r="7727" spans="1:6" x14ac:dyDescent="0.25">
      <c r="A7727">
        <v>62.385298242399998</v>
      </c>
      <c r="B7727">
        <v>5.6882518438799998</v>
      </c>
      <c r="C7727" s="1">
        <v>25.78</v>
      </c>
      <c r="D7727">
        <v>11.843</v>
      </c>
      <c r="E7727">
        <v>32.563839999999999</v>
      </c>
      <c r="F7727">
        <v>0.71539998100000002</v>
      </c>
    </row>
    <row r="7728" spans="1:6" x14ac:dyDescent="0.25">
      <c r="A7728">
        <v>62.385289960000001</v>
      </c>
      <c r="B7728">
        <v>5.6882685329999996</v>
      </c>
      <c r="C7728" s="1">
        <v>25.78</v>
      </c>
      <c r="D7728">
        <v>11.843</v>
      </c>
      <c r="E7728">
        <v>32.563000000000002</v>
      </c>
      <c r="F7728">
        <v>0.71539998100000002</v>
      </c>
    </row>
    <row r="7729" spans="1:6" x14ac:dyDescent="0.25">
      <c r="A7729">
        <v>62.385288404800001</v>
      </c>
      <c r="B7729">
        <v>5.6882717835600003</v>
      </c>
      <c r="C7729" s="1">
        <v>25.78</v>
      </c>
      <c r="D7729">
        <v>11.843159999999999</v>
      </c>
      <c r="E7729">
        <v>32.563160000000003</v>
      </c>
      <c r="F7729">
        <v>0.71539998100000002</v>
      </c>
    </row>
    <row r="7730" spans="1:6" x14ac:dyDescent="0.25">
      <c r="A7730">
        <v>62.38528024</v>
      </c>
      <c r="B7730">
        <v>5.6882888490000001</v>
      </c>
      <c r="C7730" s="1">
        <v>25.78</v>
      </c>
      <c r="D7730">
        <v>11.843999999999999</v>
      </c>
      <c r="E7730">
        <v>32.564</v>
      </c>
      <c r="F7730">
        <v>0.72766401292000005</v>
      </c>
    </row>
    <row r="7731" spans="1:6" x14ac:dyDescent="0.25">
      <c r="A7731">
        <v>62.385278654399997</v>
      </c>
      <c r="B7731">
        <v>5.6882920531599996</v>
      </c>
      <c r="C7731" s="1">
        <v>25.78</v>
      </c>
      <c r="D7731">
        <v>11.843999999999999</v>
      </c>
      <c r="E7731">
        <v>32.564</v>
      </c>
      <c r="F7731">
        <v>0.730000019</v>
      </c>
    </row>
    <row r="7732" spans="1:6" x14ac:dyDescent="0.25">
      <c r="A7732">
        <v>62.385270329999997</v>
      </c>
      <c r="B7732">
        <v>5.6883088749999997</v>
      </c>
      <c r="C7732" s="1">
        <v>25.78</v>
      </c>
      <c r="D7732">
        <v>11.843999999999999</v>
      </c>
      <c r="E7732">
        <v>32.564</v>
      </c>
      <c r="F7732">
        <v>0.71160402067999995</v>
      </c>
    </row>
    <row r="7733" spans="1:6" x14ac:dyDescent="0.25">
      <c r="A7733">
        <v>62.385268746000001</v>
      </c>
      <c r="B7733">
        <v>5.6883120609200004</v>
      </c>
      <c r="C7733" s="1">
        <v>25.78</v>
      </c>
      <c r="D7733">
        <v>11.843999999999999</v>
      </c>
      <c r="E7733">
        <v>32.564</v>
      </c>
      <c r="F7733">
        <v>0.70810002100000002</v>
      </c>
    </row>
    <row r="7734" spans="1:6" x14ac:dyDescent="0.25">
      <c r="A7734">
        <v>62.385260430000002</v>
      </c>
      <c r="B7734">
        <v>5.6883287869999997</v>
      </c>
      <c r="C7734" s="1">
        <v>25.78</v>
      </c>
      <c r="D7734">
        <v>11.843999999999999</v>
      </c>
      <c r="E7734">
        <v>32.564</v>
      </c>
      <c r="F7734">
        <v>0.71423198740000005</v>
      </c>
    </row>
    <row r="7735" spans="1:6" x14ac:dyDescent="0.25">
      <c r="A7735">
        <v>62.3852588572</v>
      </c>
      <c r="B7735">
        <v>5.6883320266800004</v>
      </c>
      <c r="C7735" s="1">
        <v>25.78</v>
      </c>
      <c r="D7735">
        <v>11.843999999999999</v>
      </c>
      <c r="E7735">
        <v>32.564160000000001</v>
      </c>
      <c r="F7735">
        <v>0.71539998100000002</v>
      </c>
    </row>
    <row r="7736" spans="1:6" x14ac:dyDescent="0.25">
      <c r="A7736">
        <v>62.385250599999999</v>
      </c>
      <c r="B7736">
        <v>5.6883490349999999</v>
      </c>
      <c r="C7736" s="1">
        <v>25.78</v>
      </c>
      <c r="D7736">
        <v>11.843999999999999</v>
      </c>
      <c r="E7736">
        <v>32.564999999999998</v>
      </c>
      <c r="F7736">
        <v>0.72153199696000003</v>
      </c>
    </row>
    <row r="7737" spans="1:6" x14ac:dyDescent="0.25">
      <c r="A7737">
        <v>62.385249030399997</v>
      </c>
      <c r="B7737">
        <v>5.6883522466800001</v>
      </c>
      <c r="C7737" s="1">
        <v>25.78</v>
      </c>
      <c r="D7737">
        <v>11.843999999999999</v>
      </c>
      <c r="E7737">
        <v>32.564839999999997</v>
      </c>
      <c r="F7737">
        <v>0.72270000000000001</v>
      </c>
    </row>
    <row r="7738" spans="1:6" x14ac:dyDescent="0.25">
      <c r="A7738">
        <v>62.385240789999997</v>
      </c>
      <c r="B7738">
        <v>5.6883691079999998</v>
      </c>
      <c r="C7738" s="1">
        <v>25.78</v>
      </c>
      <c r="D7738">
        <v>11.843999999999999</v>
      </c>
      <c r="E7738">
        <v>32.564</v>
      </c>
      <c r="F7738">
        <v>0.71656800882000005</v>
      </c>
    </row>
    <row r="7739" spans="1:6" x14ac:dyDescent="0.25">
      <c r="A7739">
        <v>62.3852312</v>
      </c>
      <c r="B7739">
        <v>5.6883892310000004</v>
      </c>
      <c r="C7739" s="1">
        <v>25.77</v>
      </c>
      <c r="D7739">
        <v>11.843</v>
      </c>
      <c r="E7739">
        <v>32.564</v>
      </c>
      <c r="F7739">
        <v>0.70926801932000005</v>
      </c>
    </row>
    <row r="7740" spans="1:6" x14ac:dyDescent="0.25">
      <c r="A7740">
        <v>62.3852296576</v>
      </c>
      <c r="B7740">
        <v>5.6883925348400002</v>
      </c>
      <c r="C7740" s="1">
        <v>25.77</v>
      </c>
      <c r="D7740">
        <v>11.843159999999999</v>
      </c>
      <c r="E7740">
        <v>32.564160000000001</v>
      </c>
      <c r="F7740">
        <v>0.70810002100000002</v>
      </c>
    </row>
    <row r="7741" spans="1:6" x14ac:dyDescent="0.25">
      <c r="A7741">
        <v>62.385221559999998</v>
      </c>
      <c r="B7741">
        <v>5.68840988</v>
      </c>
      <c r="C7741" s="1">
        <v>25.77</v>
      </c>
      <c r="D7741">
        <v>11.843999999999999</v>
      </c>
      <c r="E7741">
        <v>32.564999999999998</v>
      </c>
      <c r="F7741">
        <v>0.74489201764000001</v>
      </c>
    </row>
    <row r="7742" spans="1:6" x14ac:dyDescent="0.25">
      <c r="A7742">
        <v>62.385220015999998</v>
      </c>
      <c r="B7742">
        <v>5.6884131420799999</v>
      </c>
      <c r="C7742" s="1">
        <v>25.77</v>
      </c>
      <c r="D7742">
        <v>11.843999999999999</v>
      </c>
      <c r="E7742">
        <v>32.564999999999998</v>
      </c>
      <c r="F7742">
        <v>0.75190001699999998</v>
      </c>
    </row>
    <row r="7743" spans="1:6" x14ac:dyDescent="0.25">
      <c r="A7743">
        <v>62.385211910000002</v>
      </c>
      <c r="B7743">
        <v>5.6884302680000003</v>
      </c>
      <c r="C7743" s="1">
        <v>25.77</v>
      </c>
      <c r="D7743">
        <v>11.843999999999999</v>
      </c>
      <c r="E7743">
        <v>32.564999999999998</v>
      </c>
      <c r="F7743">
        <v>0.74576800103999996</v>
      </c>
    </row>
    <row r="7744" spans="1:6" x14ac:dyDescent="0.25">
      <c r="A7744">
        <v>62.3852103388</v>
      </c>
      <c r="B7744">
        <v>5.6884335035199998</v>
      </c>
      <c r="C7744" s="1">
        <v>25.7684</v>
      </c>
      <c r="D7744">
        <v>11.843999999999999</v>
      </c>
      <c r="E7744">
        <v>32.564999999999998</v>
      </c>
      <c r="F7744">
        <v>0.74459999799999999</v>
      </c>
    </row>
    <row r="7745" spans="1:6" x14ac:dyDescent="0.25">
      <c r="A7745">
        <v>62.38520209</v>
      </c>
      <c r="B7745">
        <v>5.6884504900000001</v>
      </c>
      <c r="C7745" s="1">
        <v>25.76</v>
      </c>
      <c r="D7745">
        <v>11.843999999999999</v>
      </c>
      <c r="E7745">
        <v>32.564999999999998</v>
      </c>
      <c r="F7745">
        <v>0.72620399968000005</v>
      </c>
    </row>
    <row r="7746" spans="1:6" x14ac:dyDescent="0.25">
      <c r="A7746">
        <v>62.3852005396</v>
      </c>
      <c r="B7746">
        <v>5.6884537079199999</v>
      </c>
      <c r="C7746" s="1">
        <v>25.76</v>
      </c>
      <c r="D7746">
        <v>11.843999999999999</v>
      </c>
      <c r="E7746">
        <v>32.564999999999998</v>
      </c>
      <c r="F7746">
        <v>0.72270000000000001</v>
      </c>
    </row>
    <row r="7747" spans="1:6" x14ac:dyDescent="0.25">
      <c r="A7747">
        <v>62.385192400000001</v>
      </c>
      <c r="B7747">
        <v>5.6884706019999998</v>
      </c>
      <c r="C7747" s="1">
        <v>25.76</v>
      </c>
      <c r="D7747">
        <v>11.843999999999999</v>
      </c>
      <c r="E7747">
        <v>32.564999999999998</v>
      </c>
      <c r="F7747">
        <v>0.72883201596000002</v>
      </c>
    </row>
    <row r="7748" spans="1:6" x14ac:dyDescent="0.25">
      <c r="A7748">
        <v>62.385190830399999</v>
      </c>
      <c r="B7748">
        <v>5.6884737970400003</v>
      </c>
      <c r="C7748" s="1">
        <v>25.76</v>
      </c>
      <c r="D7748">
        <v>11.843999999999999</v>
      </c>
      <c r="E7748">
        <v>32.564839999999997</v>
      </c>
      <c r="F7748">
        <v>0.730000019</v>
      </c>
    </row>
    <row r="7749" spans="1:6" x14ac:dyDescent="0.25">
      <c r="A7749">
        <v>62.385182589999999</v>
      </c>
      <c r="B7749">
        <v>5.688490571</v>
      </c>
      <c r="C7749" s="1">
        <v>25.76</v>
      </c>
      <c r="D7749">
        <v>11.843999999999999</v>
      </c>
      <c r="E7749">
        <v>32.564</v>
      </c>
      <c r="F7749">
        <v>0.73613198540000002</v>
      </c>
    </row>
    <row r="7750" spans="1:6" x14ac:dyDescent="0.25">
      <c r="A7750">
        <v>62.385180998000003</v>
      </c>
      <c r="B7750">
        <v>5.6884937278000001</v>
      </c>
      <c r="C7750" s="1">
        <v>25.758400000000002</v>
      </c>
      <c r="D7750">
        <v>11.843999999999999</v>
      </c>
      <c r="E7750">
        <v>32.564</v>
      </c>
      <c r="F7750">
        <v>0.73729997899999999</v>
      </c>
    </row>
    <row r="7751" spans="1:6" x14ac:dyDescent="0.25">
      <c r="A7751">
        <v>62.38517264</v>
      </c>
      <c r="B7751">
        <v>5.688510301</v>
      </c>
      <c r="C7751" s="1">
        <v>25.75</v>
      </c>
      <c r="D7751">
        <v>11.843999999999999</v>
      </c>
      <c r="E7751">
        <v>32.564</v>
      </c>
      <c r="F7751">
        <v>0.71890398068000005</v>
      </c>
    </row>
    <row r="7752" spans="1:6" x14ac:dyDescent="0.25">
      <c r="A7752">
        <v>62.385171059199998</v>
      </c>
      <c r="B7752">
        <v>5.6885134446799999</v>
      </c>
      <c r="C7752" s="1">
        <v>25.75</v>
      </c>
      <c r="D7752">
        <v>11.843999999999999</v>
      </c>
      <c r="E7752">
        <v>32.564</v>
      </c>
      <c r="F7752">
        <v>0.71539998100000002</v>
      </c>
    </row>
    <row r="7753" spans="1:6" x14ac:dyDescent="0.25">
      <c r="A7753">
        <v>62.38516276</v>
      </c>
      <c r="B7753">
        <v>5.6885299490000003</v>
      </c>
      <c r="C7753" s="1">
        <v>25.75</v>
      </c>
      <c r="D7753">
        <v>11.843999999999999</v>
      </c>
      <c r="E7753">
        <v>32.564</v>
      </c>
      <c r="F7753">
        <v>0.72153199696000003</v>
      </c>
    </row>
    <row r="7754" spans="1:6" x14ac:dyDescent="0.25">
      <c r="A7754">
        <v>62.385161216</v>
      </c>
      <c r="B7754">
        <v>5.6885330350799999</v>
      </c>
      <c r="C7754" s="1">
        <v>25.759599999999999</v>
      </c>
      <c r="D7754">
        <v>11.84416</v>
      </c>
      <c r="E7754">
        <v>32.564</v>
      </c>
      <c r="F7754">
        <v>0.72270000000000001</v>
      </c>
    </row>
    <row r="7755" spans="1:6" x14ac:dyDescent="0.25">
      <c r="A7755">
        <v>62.385153109999997</v>
      </c>
      <c r="B7755">
        <v>5.6885492370000001</v>
      </c>
      <c r="C7755" s="1">
        <v>25.81</v>
      </c>
      <c r="D7755">
        <v>11.845000000000001</v>
      </c>
      <c r="E7755">
        <v>32.564</v>
      </c>
      <c r="F7755">
        <v>0.73189799915999998</v>
      </c>
    </row>
    <row r="7756" spans="1:6" x14ac:dyDescent="0.25">
      <c r="A7756">
        <v>62.385144240000002</v>
      </c>
      <c r="B7756">
        <v>5.6885686800000004</v>
      </c>
      <c r="C7756" s="1">
        <v>25.95</v>
      </c>
      <c r="D7756">
        <v>11.845000000000001</v>
      </c>
      <c r="E7756">
        <v>32.564</v>
      </c>
      <c r="F7756">
        <v>0.74284799816000002</v>
      </c>
    </row>
    <row r="7757" spans="1:6" x14ac:dyDescent="0.25">
      <c r="A7757">
        <v>62.3851428241842</v>
      </c>
      <c r="B7757">
        <v>5.6885718607807796</v>
      </c>
      <c r="C7757" s="1">
        <v>25.974024024024001</v>
      </c>
      <c r="D7757">
        <v>11.846761761761799</v>
      </c>
      <c r="E7757">
        <v>32.564800800800803</v>
      </c>
      <c r="F7757">
        <v>0.74459999799999999</v>
      </c>
    </row>
    <row r="7758" spans="1:6" x14ac:dyDescent="0.25">
      <c r="A7758">
        <v>62.385135400000003</v>
      </c>
      <c r="B7758">
        <v>5.6885885399999996</v>
      </c>
      <c r="C7758" s="1">
        <v>26.1</v>
      </c>
      <c r="D7758">
        <v>11.856</v>
      </c>
      <c r="E7758">
        <v>32.569000000000003</v>
      </c>
      <c r="F7758">
        <v>0.73847528205900004</v>
      </c>
    </row>
    <row r="7759" spans="1:6" x14ac:dyDescent="0.25">
      <c r="A7759">
        <v>62.385133950839197</v>
      </c>
      <c r="B7759">
        <v>5.6885918621328697</v>
      </c>
      <c r="C7759" s="1">
        <v>26.117692307692302</v>
      </c>
      <c r="D7759">
        <v>11.8551958041958</v>
      </c>
      <c r="E7759">
        <v>32.569482517482498</v>
      </c>
      <c r="F7759">
        <v>0.73729997899999999</v>
      </c>
    </row>
    <row r="7760" spans="1:6" x14ac:dyDescent="0.25">
      <c r="A7760">
        <v>62.385126390000003</v>
      </c>
      <c r="B7760">
        <v>5.6886091949999997</v>
      </c>
      <c r="C7760" s="1">
        <v>26.21</v>
      </c>
      <c r="D7760">
        <v>11.851000000000001</v>
      </c>
      <c r="E7760">
        <v>32.572000000000003</v>
      </c>
      <c r="F7760">
        <v>0.71890398068000005</v>
      </c>
    </row>
    <row r="7761" spans="1:6" x14ac:dyDescent="0.25">
      <c r="A7761">
        <v>62.385124951761803</v>
      </c>
      <c r="B7761">
        <v>5.6886125261711697</v>
      </c>
      <c r="C7761" s="1">
        <v>26.221211211211202</v>
      </c>
      <c r="D7761">
        <v>11.8505195195195</v>
      </c>
      <c r="E7761">
        <v>32.571519519519498</v>
      </c>
      <c r="F7761">
        <v>0.71539998100000002</v>
      </c>
    </row>
    <row r="7762" spans="1:6" x14ac:dyDescent="0.25">
      <c r="A7762">
        <v>62.385117409999999</v>
      </c>
      <c r="B7762">
        <v>5.6886299940000002</v>
      </c>
      <c r="C7762" s="1">
        <v>26.28</v>
      </c>
      <c r="D7762">
        <v>11.848000000000001</v>
      </c>
      <c r="E7762">
        <v>32.569000000000003</v>
      </c>
      <c r="F7762">
        <v>0.71539998100000002</v>
      </c>
    </row>
    <row r="7763" spans="1:6" x14ac:dyDescent="0.25">
      <c r="A7763">
        <v>62.385115915919997</v>
      </c>
      <c r="B7763">
        <v>5.6886333712969996</v>
      </c>
      <c r="C7763" s="1">
        <v>26.288049999999998</v>
      </c>
      <c r="D7763">
        <v>11.847678</v>
      </c>
      <c r="E7763">
        <v>32.568838999999997</v>
      </c>
      <c r="F7763">
        <v>0.71539998100000002</v>
      </c>
    </row>
    <row r="7764" spans="1:6" x14ac:dyDescent="0.25">
      <c r="A7764">
        <v>62.385108129999999</v>
      </c>
      <c r="B7764">
        <v>5.6886509710000004</v>
      </c>
      <c r="C7764" s="1">
        <v>26.33</v>
      </c>
      <c r="D7764">
        <v>11.846</v>
      </c>
      <c r="E7764">
        <v>32.567999999999998</v>
      </c>
      <c r="F7764">
        <v>0.70927531456000004</v>
      </c>
    </row>
    <row r="7765" spans="1:6" x14ac:dyDescent="0.25">
      <c r="A7765">
        <v>62.38510662465</v>
      </c>
      <c r="B7765">
        <v>5.6886542698899998</v>
      </c>
      <c r="C7765" s="1">
        <v>26.33483</v>
      </c>
      <c r="D7765">
        <v>11.846966</v>
      </c>
      <c r="E7765">
        <v>32.567838999999999</v>
      </c>
      <c r="F7765">
        <v>0.70810002100000002</v>
      </c>
    </row>
    <row r="7766" spans="1:6" x14ac:dyDescent="0.25">
      <c r="A7766">
        <v>62.38509878</v>
      </c>
      <c r="B7766">
        <v>5.6886714610000002</v>
      </c>
      <c r="C7766" s="1">
        <v>26.36</v>
      </c>
      <c r="D7766">
        <v>11.852</v>
      </c>
      <c r="E7766">
        <v>32.567</v>
      </c>
      <c r="F7766">
        <v>0.72034940338099995</v>
      </c>
    </row>
    <row r="7767" spans="1:6" x14ac:dyDescent="0.25">
      <c r="A7767">
        <v>62.3850972858042</v>
      </c>
      <c r="B7767">
        <v>5.68867469467133</v>
      </c>
      <c r="C7767" s="1">
        <v>26.366433566433599</v>
      </c>
      <c r="D7767">
        <v>11.8518391608392</v>
      </c>
      <c r="E7767">
        <v>32.567482517482503</v>
      </c>
      <c r="F7767">
        <v>0.72270000000000001</v>
      </c>
    </row>
    <row r="7768" spans="1:6" x14ac:dyDescent="0.25">
      <c r="A7768">
        <v>62.385089489999999</v>
      </c>
      <c r="B7768">
        <v>5.6886915660000001</v>
      </c>
      <c r="C7768" s="1">
        <v>26.4</v>
      </c>
      <c r="D7768">
        <v>11.851000000000001</v>
      </c>
      <c r="E7768">
        <v>32.57</v>
      </c>
      <c r="F7768">
        <v>0.69817198487999999</v>
      </c>
    </row>
    <row r="7769" spans="1:6" x14ac:dyDescent="0.25">
      <c r="A7769">
        <v>62.385087979600002</v>
      </c>
      <c r="B7769">
        <v>5.68869488088</v>
      </c>
      <c r="C7769" s="1">
        <v>26.404800000000002</v>
      </c>
      <c r="D7769">
        <v>11.85084</v>
      </c>
      <c r="E7769">
        <v>32.569839999999999</v>
      </c>
      <c r="F7769">
        <v>0.69349998199999996</v>
      </c>
    </row>
    <row r="7770" spans="1:6" x14ac:dyDescent="0.25">
      <c r="A7770">
        <v>62.385080049999999</v>
      </c>
      <c r="B7770">
        <v>5.6887122840000002</v>
      </c>
      <c r="C7770" s="1">
        <v>26.43</v>
      </c>
      <c r="D7770">
        <v>11.85</v>
      </c>
      <c r="E7770">
        <v>32.569000000000003</v>
      </c>
      <c r="F7770">
        <v>0.71189598115999997</v>
      </c>
    </row>
    <row r="7771" spans="1:6" x14ac:dyDescent="0.25">
      <c r="A7771">
        <v>62.385078506056097</v>
      </c>
      <c r="B7771">
        <v>5.68871560924525</v>
      </c>
      <c r="C7771" s="1">
        <v>26.433203203203199</v>
      </c>
      <c r="D7771">
        <v>11.8495195195195</v>
      </c>
      <c r="E7771">
        <v>32.568839839839796</v>
      </c>
      <c r="F7771">
        <v>0.71539998100000002</v>
      </c>
    </row>
    <row r="7772" spans="1:6" x14ac:dyDescent="0.25">
      <c r="A7772">
        <v>62.385070409999997</v>
      </c>
      <c r="B7772">
        <v>5.6887330460000003</v>
      </c>
      <c r="C7772" s="1">
        <v>26.45</v>
      </c>
      <c r="D7772">
        <v>11.847</v>
      </c>
      <c r="E7772">
        <v>32.567999999999998</v>
      </c>
      <c r="F7772">
        <v>0.72152469694099997</v>
      </c>
    </row>
    <row r="7773" spans="1:6" x14ac:dyDescent="0.25">
      <c r="A7773">
        <v>62.385060780000003</v>
      </c>
      <c r="B7773">
        <v>5.6887539900000004</v>
      </c>
      <c r="C7773" s="1">
        <v>26.46</v>
      </c>
      <c r="D7773">
        <v>11.846</v>
      </c>
      <c r="E7773">
        <v>32.566000000000003</v>
      </c>
      <c r="F7773">
        <v>0.72882471594099996</v>
      </c>
    </row>
    <row r="7774" spans="1:6" x14ac:dyDescent="0.25">
      <c r="A7774">
        <v>62.385059234400003</v>
      </c>
      <c r="B7774">
        <v>5.6887573511970002</v>
      </c>
      <c r="C7774" s="1">
        <v>26.46161</v>
      </c>
      <c r="D7774">
        <v>11.845839</v>
      </c>
      <c r="E7774">
        <v>32.566161000000001</v>
      </c>
      <c r="F7774">
        <v>0.730000019</v>
      </c>
    </row>
    <row r="7775" spans="1:6" x14ac:dyDescent="0.25">
      <c r="A7775">
        <v>62.385051179999998</v>
      </c>
      <c r="B7775">
        <v>5.6887748670000002</v>
      </c>
      <c r="C7775" s="1">
        <v>26.47</v>
      </c>
      <c r="D7775">
        <v>11.845000000000001</v>
      </c>
      <c r="E7775">
        <v>32.567</v>
      </c>
      <c r="F7775">
        <v>0.72387530305900005</v>
      </c>
    </row>
    <row r="7776" spans="1:6" x14ac:dyDescent="0.25">
      <c r="A7776">
        <v>62.385049594149997</v>
      </c>
      <c r="B7776">
        <v>5.6887782230450004</v>
      </c>
      <c r="C7776" s="1">
        <v>26.473220000000001</v>
      </c>
      <c r="D7776">
        <v>11.846449</v>
      </c>
      <c r="E7776">
        <v>32.567644000000001</v>
      </c>
      <c r="F7776">
        <v>0.72270000000000001</v>
      </c>
    </row>
    <row r="7777" spans="1:6" x14ac:dyDescent="0.25">
      <c r="A7777">
        <v>62.38504133</v>
      </c>
      <c r="B7777">
        <v>5.6887957120000001</v>
      </c>
      <c r="C7777" s="1">
        <v>26.49</v>
      </c>
      <c r="D7777">
        <v>11.853999999999999</v>
      </c>
      <c r="E7777">
        <v>32.570999999999998</v>
      </c>
      <c r="F7777">
        <v>0.71045061761899997</v>
      </c>
    </row>
    <row r="7778" spans="1:6" x14ac:dyDescent="0.25">
      <c r="A7778">
        <v>62.385039787620002</v>
      </c>
      <c r="B7778">
        <v>5.688799063537</v>
      </c>
      <c r="C7778" s="1">
        <v>26.491610000000001</v>
      </c>
      <c r="D7778">
        <v>11.853517</v>
      </c>
      <c r="E7778">
        <v>32.570517000000002</v>
      </c>
      <c r="F7778">
        <v>0.70810002100000002</v>
      </c>
    </row>
    <row r="7779" spans="1:6" x14ac:dyDescent="0.25">
      <c r="A7779">
        <v>62.385031750000003</v>
      </c>
      <c r="B7779">
        <v>5.6888165290000003</v>
      </c>
      <c r="C7779" s="1">
        <v>26.5</v>
      </c>
      <c r="D7779">
        <v>11.851000000000001</v>
      </c>
      <c r="E7779">
        <v>32.567999999999998</v>
      </c>
      <c r="F7779">
        <v>0.70197530505899997</v>
      </c>
    </row>
    <row r="7780" spans="1:6" x14ac:dyDescent="0.25">
      <c r="A7780">
        <v>62.385030225329999</v>
      </c>
      <c r="B7780">
        <v>5.6888198369060001</v>
      </c>
      <c r="C7780" s="1">
        <v>26.501609999999999</v>
      </c>
      <c r="D7780">
        <v>11.850517</v>
      </c>
      <c r="E7780">
        <v>32.567838999999999</v>
      </c>
      <c r="F7780">
        <v>0.70080000200000003</v>
      </c>
    </row>
    <row r="7781" spans="1:6" x14ac:dyDescent="0.25">
      <c r="A7781">
        <v>62.385022280000001</v>
      </c>
      <c r="B7781">
        <v>5.6888370750000004</v>
      </c>
      <c r="C7781" s="1">
        <v>26.51</v>
      </c>
      <c r="D7781">
        <v>11.848000000000001</v>
      </c>
      <c r="E7781">
        <v>32.567</v>
      </c>
      <c r="F7781">
        <v>0.71304938438099996</v>
      </c>
    </row>
    <row r="7782" spans="1:6" x14ac:dyDescent="0.25">
      <c r="A7782">
        <v>62.385020745669998</v>
      </c>
      <c r="B7782">
        <v>5.688840357468</v>
      </c>
      <c r="C7782" s="1">
        <v>26.511610000000001</v>
      </c>
      <c r="D7782">
        <v>11.848322</v>
      </c>
      <c r="E7782">
        <v>32.567321999999997</v>
      </c>
      <c r="F7782">
        <v>0.71539998100000002</v>
      </c>
    </row>
    <row r="7783" spans="1:6" x14ac:dyDescent="0.25">
      <c r="A7783">
        <v>62.385012750000001</v>
      </c>
      <c r="B7783">
        <v>5.6888574629999997</v>
      </c>
      <c r="C7783" s="1">
        <v>26.52</v>
      </c>
      <c r="D7783">
        <v>11.85</v>
      </c>
      <c r="E7783">
        <v>32.569000000000003</v>
      </c>
      <c r="F7783">
        <v>0.71539998100000002</v>
      </c>
    </row>
    <row r="7784" spans="1:6" x14ac:dyDescent="0.25">
      <c r="A7784">
        <v>62.385011223719999</v>
      </c>
      <c r="B7784">
        <v>5.6888607614069997</v>
      </c>
      <c r="C7784" s="1">
        <v>26.52</v>
      </c>
      <c r="D7784">
        <v>11.852254</v>
      </c>
      <c r="E7784">
        <v>32.569161000000001</v>
      </c>
      <c r="F7784">
        <v>0.71539998100000002</v>
      </c>
    </row>
    <row r="7785" spans="1:6" x14ac:dyDescent="0.25">
      <c r="A7785">
        <v>62.385003269999999</v>
      </c>
      <c r="B7785">
        <v>5.6888779500000002</v>
      </c>
      <c r="C7785" s="1">
        <v>26.52</v>
      </c>
      <c r="D7785">
        <v>11.864000000000001</v>
      </c>
      <c r="E7785">
        <v>32.57</v>
      </c>
      <c r="F7785">
        <v>0.72152469694099997</v>
      </c>
    </row>
    <row r="7786" spans="1:6" x14ac:dyDescent="0.25">
      <c r="A7786">
        <v>62.385001713130002</v>
      </c>
      <c r="B7786">
        <v>5.6888812305360004</v>
      </c>
      <c r="C7786" s="1">
        <v>26.52</v>
      </c>
      <c r="D7786">
        <v>11.863839</v>
      </c>
      <c r="E7786">
        <v>32.570483000000003</v>
      </c>
      <c r="F7786">
        <v>0.72270000000000001</v>
      </c>
    </row>
    <row r="7787" spans="1:6" x14ac:dyDescent="0.25">
      <c r="A7787">
        <v>62.384993600000001</v>
      </c>
      <c r="B7787">
        <v>5.6888983260000003</v>
      </c>
      <c r="C7787" s="1">
        <v>26.52</v>
      </c>
      <c r="D7787">
        <v>11.863</v>
      </c>
      <c r="E7787">
        <v>32.573</v>
      </c>
      <c r="F7787">
        <v>0.71657528405899995</v>
      </c>
    </row>
    <row r="7788" spans="1:6" x14ac:dyDescent="0.25">
      <c r="A7788">
        <v>62.384992049570002</v>
      </c>
      <c r="B7788">
        <v>5.6889016564460002</v>
      </c>
      <c r="C7788" s="1">
        <v>26.52</v>
      </c>
      <c r="D7788">
        <v>11.863</v>
      </c>
      <c r="E7788">
        <v>32.572839000000002</v>
      </c>
      <c r="F7788">
        <v>0.71539998100000002</v>
      </c>
    </row>
    <row r="7789" spans="1:6" x14ac:dyDescent="0.25">
      <c r="A7789">
        <v>62.38498397</v>
      </c>
      <c r="B7789">
        <v>5.6889190120000004</v>
      </c>
      <c r="C7789" s="1">
        <v>26.52</v>
      </c>
      <c r="D7789">
        <v>11.863</v>
      </c>
      <c r="E7789">
        <v>32.572000000000003</v>
      </c>
      <c r="F7789">
        <v>0.72152469694099997</v>
      </c>
    </row>
    <row r="7790" spans="1:6" x14ac:dyDescent="0.25">
      <c r="A7790">
        <v>62.384974159999999</v>
      </c>
      <c r="B7790">
        <v>5.6889396259999998</v>
      </c>
      <c r="C7790" s="1">
        <v>26.52</v>
      </c>
      <c r="D7790">
        <v>11.861000000000001</v>
      </c>
      <c r="E7790">
        <v>32.573</v>
      </c>
      <c r="F7790">
        <v>0.72882471594099996</v>
      </c>
    </row>
    <row r="7791" spans="1:6" x14ac:dyDescent="0.25">
      <c r="A7791">
        <v>62.384972609569999</v>
      </c>
      <c r="B7791">
        <v>5.6889429430830001</v>
      </c>
      <c r="C7791" s="1">
        <v>26.52</v>
      </c>
      <c r="D7791">
        <v>11.860839</v>
      </c>
      <c r="E7791">
        <v>32.572678000000003</v>
      </c>
      <c r="F7791">
        <v>0.730000019</v>
      </c>
    </row>
    <row r="7792" spans="1:6" x14ac:dyDescent="0.25">
      <c r="A7792">
        <v>62.384964529999998</v>
      </c>
      <c r="B7792">
        <v>5.6889602290000001</v>
      </c>
      <c r="C7792" s="1">
        <v>26.52</v>
      </c>
      <c r="D7792">
        <v>11.86</v>
      </c>
      <c r="E7792">
        <v>32.570999999999998</v>
      </c>
      <c r="F7792">
        <v>0.71775058711799999</v>
      </c>
    </row>
    <row r="7793" spans="1:6" x14ac:dyDescent="0.25">
      <c r="A7793">
        <v>62.384962986010002</v>
      </c>
      <c r="B7793">
        <v>5.6889635604119997</v>
      </c>
      <c r="C7793" s="1">
        <v>26.52</v>
      </c>
      <c r="D7793">
        <v>11.860161</v>
      </c>
      <c r="E7793">
        <v>32.570838999999999</v>
      </c>
      <c r="F7793">
        <v>0.71539998100000002</v>
      </c>
    </row>
    <row r="7794" spans="1:6" x14ac:dyDescent="0.25">
      <c r="A7794">
        <v>62.38495494</v>
      </c>
      <c r="B7794">
        <v>5.6889809209999997</v>
      </c>
      <c r="C7794" s="1">
        <v>26.52</v>
      </c>
      <c r="D7794">
        <v>11.861000000000001</v>
      </c>
      <c r="E7794">
        <v>32.57</v>
      </c>
      <c r="F7794">
        <v>0.72764941288200002</v>
      </c>
    </row>
    <row r="7795" spans="1:6" x14ac:dyDescent="0.25">
      <c r="A7795">
        <v>62.384953402450002</v>
      </c>
      <c r="B7795">
        <v>5.6889842706050002</v>
      </c>
      <c r="C7795" s="1">
        <v>26.52</v>
      </c>
      <c r="D7795">
        <v>11.860839</v>
      </c>
      <c r="E7795">
        <v>32.570483000000003</v>
      </c>
      <c r="F7795">
        <v>0.730000019</v>
      </c>
    </row>
    <row r="7796" spans="1:6" x14ac:dyDescent="0.25">
      <c r="A7796">
        <v>62.384945389999999</v>
      </c>
      <c r="B7796">
        <v>5.6890017259999999</v>
      </c>
      <c r="C7796" s="1">
        <v>26.52</v>
      </c>
      <c r="D7796">
        <v>11.86</v>
      </c>
      <c r="E7796">
        <v>32.573</v>
      </c>
      <c r="F7796">
        <v>0.73612468543999998</v>
      </c>
    </row>
    <row r="7797" spans="1:6" x14ac:dyDescent="0.25">
      <c r="A7797">
        <v>62.384943878210002</v>
      </c>
      <c r="B7797">
        <v>5.6890050425999998</v>
      </c>
      <c r="C7797" s="1">
        <v>26.52</v>
      </c>
      <c r="D7797">
        <v>11.860161</v>
      </c>
      <c r="E7797">
        <v>32.573</v>
      </c>
      <c r="F7797">
        <v>0.73729997899999999</v>
      </c>
    </row>
    <row r="7798" spans="1:6" x14ac:dyDescent="0.25">
      <c r="A7798">
        <v>62.384936000000003</v>
      </c>
      <c r="B7798">
        <v>5.6890223259999999</v>
      </c>
      <c r="C7798" s="1">
        <v>26.52</v>
      </c>
      <c r="D7798">
        <v>11.861000000000001</v>
      </c>
      <c r="E7798">
        <v>32.573</v>
      </c>
      <c r="F7798">
        <v>0.72505059661899995</v>
      </c>
    </row>
    <row r="7799" spans="1:6" x14ac:dyDescent="0.25">
      <c r="A7799">
        <v>62.384934459230003</v>
      </c>
      <c r="B7799">
        <v>5.6890256062139999</v>
      </c>
      <c r="C7799" s="1">
        <v>26.52</v>
      </c>
      <c r="D7799">
        <v>11.860194999999999</v>
      </c>
      <c r="E7799">
        <v>32.573</v>
      </c>
      <c r="F7799">
        <v>0.72270000000000001</v>
      </c>
    </row>
    <row r="7800" spans="1:6" x14ac:dyDescent="0.25">
      <c r="A7800">
        <v>62.38492643</v>
      </c>
      <c r="B7800">
        <v>5.6890426999999999</v>
      </c>
      <c r="C7800" s="1">
        <v>26.52</v>
      </c>
      <c r="D7800">
        <v>11.856</v>
      </c>
      <c r="E7800">
        <v>32.573</v>
      </c>
      <c r="F7800">
        <v>0.72882471594099996</v>
      </c>
    </row>
    <row r="7801" spans="1:6" x14ac:dyDescent="0.25">
      <c r="A7801">
        <v>62.384924876349999</v>
      </c>
      <c r="B7801">
        <v>5.6890459732909999</v>
      </c>
      <c r="C7801" s="1">
        <v>26.521609999999999</v>
      </c>
      <c r="D7801">
        <v>11.855677999999999</v>
      </c>
      <c r="E7801">
        <v>32.572355999999999</v>
      </c>
      <c r="F7801">
        <v>0.730000019</v>
      </c>
    </row>
    <row r="7802" spans="1:6" x14ac:dyDescent="0.25">
      <c r="A7802">
        <v>62.384916779999998</v>
      </c>
      <c r="B7802">
        <v>5.6890630309999999</v>
      </c>
      <c r="C7802" s="1">
        <v>26.53</v>
      </c>
      <c r="D7802">
        <v>11.853999999999999</v>
      </c>
      <c r="E7802">
        <v>32.569000000000003</v>
      </c>
      <c r="F7802">
        <v>0.71775058711799999</v>
      </c>
    </row>
    <row r="7803" spans="1:6" x14ac:dyDescent="0.25">
      <c r="A7803">
        <v>62.384915226350003</v>
      </c>
      <c r="B7803">
        <v>5.6890662993000003</v>
      </c>
      <c r="C7803" s="1">
        <v>26.53</v>
      </c>
      <c r="D7803">
        <v>11.853999999999999</v>
      </c>
      <c r="E7803">
        <v>32.569161000000001</v>
      </c>
      <c r="F7803">
        <v>0.71539998100000002</v>
      </c>
    </row>
    <row r="7804" spans="1:6" x14ac:dyDescent="0.25">
      <c r="A7804">
        <v>62.384907130000002</v>
      </c>
      <c r="B7804">
        <v>5.689083331</v>
      </c>
      <c r="C7804" s="1">
        <v>26.53</v>
      </c>
      <c r="D7804">
        <v>11.853999999999999</v>
      </c>
      <c r="E7804">
        <v>32.57</v>
      </c>
      <c r="F7804">
        <v>0.70927531456000004</v>
      </c>
    </row>
    <row r="7805" spans="1:6" x14ac:dyDescent="0.25">
      <c r="A7805">
        <v>62.384905602110003</v>
      </c>
      <c r="B7805">
        <v>5.6890866274749996</v>
      </c>
      <c r="C7805" s="1">
        <v>26.531610000000001</v>
      </c>
      <c r="D7805">
        <v>11.853678</v>
      </c>
      <c r="E7805">
        <v>32.569839000000002</v>
      </c>
      <c r="F7805">
        <v>0.70810002100000002</v>
      </c>
    </row>
    <row r="7806" spans="1:6" x14ac:dyDescent="0.25">
      <c r="A7806">
        <v>62.384897639999998</v>
      </c>
      <c r="B7806">
        <v>5.6891038060000003</v>
      </c>
      <c r="C7806" s="1">
        <v>26.54</v>
      </c>
      <c r="D7806">
        <v>11.852</v>
      </c>
      <c r="E7806">
        <v>32.569000000000003</v>
      </c>
      <c r="F7806">
        <v>0.71728707016100002</v>
      </c>
    </row>
    <row r="7807" spans="1:6" x14ac:dyDescent="0.25">
      <c r="A7807">
        <v>62.384888050000001</v>
      </c>
      <c r="B7807">
        <v>5.6891240520000004</v>
      </c>
      <c r="C7807" s="1">
        <v>26.54</v>
      </c>
      <c r="D7807">
        <v>11.85</v>
      </c>
      <c r="E7807">
        <v>32.567</v>
      </c>
      <c r="F7807">
        <v>0.72823706916099995</v>
      </c>
    </row>
    <row r="7808" spans="1:6" x14ac:dyDescent="0.25">
      <c r="A7808">
        <v>62.384886504400001</v>
      </c>
      <c r="B7808">
        <v>5.6891273186899998</v>
      </c>
      <c r="C7808" s="1">
        <v>26.54</v>
      </c>
      <c r="D7808">
        <v>11.850322</v>
      </c>
      <c r="E7808">
        <v>32.567321999999997</v>
      </c>
      <c r="F7808">
        <v>0.730000019</v>
      </c>
    </row>
    <row r="7809" spans="1:6" x14ac:dyDescent="0.25">
      <c r="A7809">
        <v>62.384878450000002</v>
      </c>
      <c r="B7809">
        <v>5.6891443419999996</v>
      </c>
      <c r="C7809" s="1">
        <v>26.54</v>
      </c>
      <c r="D7809">
        <v>11.852</v>
      </c>
      <c r="E7809">
        <v>32.569000000000003</v>
      </c>
      <c r="F7809">
        <v>0.72387530305900005</v>
      </c>
    </row>
    <row r="7810" spans="1:6" x14ac:dyDescent="0.25">
      <c r="A7810">
        <v>62.384876893129999</v>
      </c>
      <c r="B7810">
        <v>5.6891476254339999</v>
      </c>
      <c r="C7810" s="1">
        <v>26.53839</v>
      </c>
      <c r="D7810">
        <v>11.851839</v>
      </c>
      <c r="E7810">
        <v>32.568517</v>
      </c>
      <c r="F7810">
        <v>0.72270000000000001</v>
      </c>
    </row>
    <row r="7811" spans="1:6" x14ac:dyDescent="0.25">
      <c r="A7811">
        <v>62.384868779999998</v>
      </c>
      <c r="B7811">
        <v>5.6891647360000004</v>
      </c>
      <c r="C7811" s="1">
        <v>26.53</v>
      </c>
      <c r="D7811">
        <v>11.851000000000001</v>
      </c>
      <c r="E7811">
        <v>32.566000000000003</v>
      </c>
      <c r="F7811">
        <v>0.71657528405899995</v>
      </c>
    </row>
    <row r="7812" spans="1:6" x14ac:dyDescent="0.25">
      <c r="A7812">
        <v>62.38486723279</v>
      </c>
      <c r="B7812">
        <v>5.6891680458379996</v>
      </c>
      <c r="C7812" s="1">
        <v>26.53</v>
      </c>
      <c r="D7812">
        <v>11.853254</v>
      </c>
      <c r="E7812">
        <v>32.566322</v>
      </c>
      <c r="F7812">
        <v>0.71539998100000002</v>
      </c>
    </row>
    <row r="7813" spans="1:6" x14ac:dyDescent="0.25">
      <c r="A7813">
        <v>62.384859169999999</v>
      </c>
      <c r="B7813">
        <v>5.6891852939999996</v>
      </c>
      <c r="C7813" s="1">
        <v>26.53</v>
      </c>
      <c r="D7813">
        <v>11.865</v>
      </c>
      <c r="E7813">
        <v>32.567999999999998</v>
      </c>
      <c r="F7813">
        <v>0.72764941288200002</v>
      </c>
    </row>
    <row r="7814" spans="1:6" x14ac:dyDescent="0.25">
      <c r="A7814">
        <v>62.384857605080001</v>
      </c>
      <c r="B7814">
        <v>5.689188635072</v>
      </c>
      <c r="C7814" s="1">
        <v>26.53</v>
      </c>
      <c r="D7814">
        <v>11.86661</v>
      </c>
      <c r="E7814">
        <v>32.568643999999999</v>
      </c>
      <c r="F7814">
        <v>0.730000019</v>
      </c>
    </row>
    <row r="7815" spans="1:6" x14ac:dyDescent="0.25">
      <c r="A7815">
        <v>62.384849449999997</v>
      </c>
      <c r="B7815">
        <v>5.6892060459999998</v>
      </c>
      <c r="C7815" s="1">
        <v>26.53</v>
      </c>
      <c r="D7815">
        <v>11.875</v>
      </c>
      <c r="E7815">
        <v>32.572000000000003</v>
      </c>
      <c r="F7815">
        <v>0.71775058711799999</v>
      </c>
    </row>
    <row r="7816" spans="1:6" x14ac:dyDescent="0.25">
      <c r="A7816">
        <v>62.384847906010002</v>
      </c>
      <c r="B7816">
        <v>5.6892093595409996</v>
      </c>
      <c r="C7816" s="1">
        <v>26.53</v>
      </c>
      <c r="D7816">
        <v>11.874356000000001</v>
      </c>
      <c r="E7816">
        <v>32.572966000000001</v>
      </c>
      <c r="F7816">
        <v>0.71539998100000002</v>
      </c>
    </row>
    <row r="7817" spans="1:6" x14ac:dyDescent="0.25">
      <c r="A7817">
        <v>62.38483986</v>
      </c>
      <c r="B7817">
        <v>5.689226627</v>
      </c>
      <c r="C7817" s="1">
        <v>26.53</v>
      </c>
      <c r="D7817">
        <v>11.871</v>
      </c>
      <c r="E7817">
        <v>32.578000000000003</v>
      </c>
      <c r="F7817">
        <v>0.72764941288200002</v>
      </c>
    </row>
    <row r="7818" spans="1:6" x14ac:dyDescent="0.25">
      <c r="A7818">
        <v>62.384838303130003</v>
      </c>
      <c r="B7818">
        <v>5.6892298895040003</v>
      </c>
      <c r="C7818" s="1">
        <v>26.53</v>
      </c>
      <c r="D7818">
        <v>11.868423999999999</v>
      </c>
      <c r="E7818">
        <v>32.576067999999999</v>
      </c>
      <c r="F7818">
        <v>0.730000019</v>
      </c>
    </row>
    <row r="7819" spans="1:6" x14ac:dyDescent="0.25">
      <c r="A7819">
        <v>62.384830190000002</v>
      </c>
      <c r="B7819">
        <v>5.6892468909999998</v>
      </c>
      <c r="C7819" s="1">
        <v>26.53</v>
      </c>
      <c r="D7819">
        <v>11.855</v>
      </c>
      <c r="E7819">
        <v>32.566000000000003</v>
      </c>
      <c r="F7819">
        <v>0.730000019</v>
      </c>
    </row>
    <row r="7820" spans="1:6" x14ac:dyDescent="0.25">
      <c r="A7820">
        <v>62.384828660499998</v>
      </c>
      <c r="B7820">
        <v>5.6892501638080004</v>
      </c>
      <c r="C7820" s="1">
        <v>26.531610000000001</v>
      </c>
      <c r="D7820">
        <v>11.856449</v>
      </c>
      <c r="E7820">
        <v>32.566322</v>
      </c>
      <c r="F7820">
        <v>0.730000019</v>
      </c>
    </row>
    <row r="7821" spans="1:6" x14ac:dyDescent="0.25">
      <c r="A7821">
        <v>62.384820689999998</v>
      </c>
      <c r="B7821">
        <v>5.6892672190000004</v>
      </c>
      <c r="C7821" s="1">
        <v>26.54</v>
      </c>
      <c r="D7821">
        <v>11.864000000000001</v>
      </c>
      <c r="E7821">
        <v>32.567999999999998</v>
      </c>
      <c r="F7821">
        <v>0.72387530305900005</v>
      </c>
    </row>
    <row r="7822" spans="1:6" x14ac:dyDescent="0.25">
      <c r="A7822">
        <v>62.384819194309998</v>
      </c>
      <c r="B7822">
        <v>5.6892704850460003</v>
      </c>
      <c r="C7822" s="1">
        <v>26.53839</v>
      </c>
      <c r="D7822">
        <v>11.86561</v>
      </c>
      <c r="E7822">
        <v>32.568966000000003</v>
      </c>
      <c r="F7822">
        <v>0.72270000000000001</v>
      </c>
    </row>
    <row r="7823" spans="1:6" x14ac:dyDescent="0.25">
      <c r="A7823">
        <v>62.384811399999997</v>
      </c>
      <c r="B7823">
        <v>5.6892875050000002</v>
      </c>
      <c r="C7823" s="1">
        <v>26.53</v>
      </c>
      <c r="D7823">
        <v>11.874000000000001</v>
      </c>
      <c r="E7823">
        <v>32.573999999999998</v>
      </c>
      <c r="F7823">
        <v>0.71657530880950004</v>
      </c>
    </row>
    <row r="7824" spans="1:6" x14ac:dyDescent="0.25">
      <c r="A7824">
        <v>62.384801950000004</v>
      </c>
      <c r="B7824">
        <v>5.6893081460000001</v>
      </c>
      <c r="C7824" s="1">
        <v>26.53</v>
      </c>
      <c r="D7824">
        <v>11.875999999999999</v>
      </c>
      <c r="E7824">
        <v>32.576999999999998</v>
      </c>
      <c r="F7824">
        <v>0.70927531930950005</v>
      </c>
    </row>
    <row r="7825" spans="1:6" x14ac:dyDescent="0.25">
      <c r="A7825">
        <v>62.384800431770003</v>
      </c>
      <c r="B7825">
        <v>5.6893114965710003</v>
      </c>
      <c r="C7825" s="1">
        <v>26.53</v>
      </c>
      <c r="D7825">
        <v>11.874872999999999</v>
      </c>
      <c r="E7825">
        <v>32.576517000000003</v>
      </c>
      <c r="F7825">
        <v>0.70810002100000002</v>
      </c>
    </row>
    <row r="7826" spans="1:6" x14ac:dyDescent="0.25">
      <c r="A7826">
        <v>62.384792519999998</v>
      </c>
      <c r="B7826">
        <v>5.6893289569999999</v>
      </c>
      <c r="C7826" s="1">
        <v>26.53</v>
      </c>
      <c r="D7826">
        <v>11.869</v>
      </c>
      <c r="E7826">
        <v>32.573999999999998</v>
      </c>
      <c r="F7826">
        <v>0.72647411932200001</v>
      </c>
    </row>
    <row r="7827" spans="1:6" x14ac:dyDescent="0.25">
      <c r="A7827">
        <v>62.384791006599997</v>
      </c>
      <c r="B7827">
        <v>5.6893322935640001</v>
      </c>
      <c r="C7827" s="1">
        <v>26.53</v>
      </c>
      <c r="D7827">
        <v>11.868195</v>
      </c>
      <c r="E7827">
        <v>32.573999999999998</v>
      </c>
      <c r="F7827">
        <v>0.730000019</v>
      </c>
    </row>
    <row r="7828" spans="1:6" x14ac:dyDescent="0.25">
      <c r="A7828">
        <v>62.384783120000002</v>
      </c>
      <c r="B7828">
        <v>5.6893496810000004</v>
      </c>
      <c r="C7828" s="1">
        <v>26.53</v>
      </c>
      <c r="D7828">
        <v>11.864000000000001</v>
      </c>
      <c r="E7828">
        <v>32.573999999999998</v>
      </c>
      <c r="F7828">
        <v>0.71775058711799999</v>
      </c>
    </row>
    <row r="7829" spans="1:6" x14ac:dyDescent="0.25">
      <c r="A7829">
        <v>62.38478156635</v>
      </c>
      <c r="B7829">
        <v>5.6893530019470004</v>
      </c>
      <c r="C7829" s="1">
        <v>26.531610000000001</v>
      </c>
      <c r="D7829">
        <v>11.863034000000001</v>
      </c>
      <c r="E7829">
        <v>32.573194999999998</v>
      </c>
      <c r="F7829">
        <v>0.71539998100000002</v>
      </c>
    </row>
    <row r="7830" spans="1:6" x14ac:dyDescent="0.25">
      <c r="A7830">
        <v>62.384773469999999</v>
      </c>
      <c r="B7830">
        <v>5.689370308</v>
      </c>
      <c r="C7830" s="1">
        <v>26.54</v>
      </c>
      <c r="D7830">
        <v>11.858000000000001</v>
      </c>
      <c r="E7830">
        <v>32.569000000000003</v>
      </c>
      <c r="F7830">
        <v>0.72764941288200002</v>
      </c>
    </row>
    <row r="7831" spans="1:6" x14ac:dyDescent="0.25">
      <c r="A7831">
        <v>62.384771935670003</v>
      </c>
      <c r="B7831">
        <v>5.6893735595560004</v>
      </c>
      <c r="C7831" s="1">
        <v>26.541609999999999</v>
      </c>
      <c r="D7831">
        <v>11.858000000000001</v>
      </c>
      <c r="E7831">
        <v>32.569161000000001</v>
      </c>
      <c r="F7831">
        <v>0.730000019</v>
      </c>
    </row>
    <row r="7832" spans="1:6" x14ac:dyDescent="0.25">
      <c r="A7832">
        <v>62.384763939999999</v>
      </c>
      <c r="B7832">
        <v>5.6893905040000003</v>
      </c>
      <c r="C7832" s="1">
        <v>26.55</v>
      </c>
      <c r="D7832">
        <v>11.858000000000001</v>
      </c>
      <c r="E7832">
        <v>32.57</v>
      </c>
      <c r="F7832">
        <v>0.72387530305900005</v>
      </c>
    </row>
    <row r="7833" spans="1:6" x14ac:dyDescent="0.25">
      <c r="A7833">
        <v>62.384762408889998</v>
      </c>
      <c r="B7833">
        <v>5.6893937803499997</v>
      </c>
      <c r="C7833" s="1">
        <v>26.55</v>
      </c>
      <c r="D7833">
        <v>11.857517</v>
      </c>
      <c r="E7833">
        <v>32.569839000000002</v>
      </c>
      <c r="F7833">
        <v>0.72270000000000001</v>
      </c>
    </row>
    <row r="7834" spans="1:6" x14ac:dyDescent="0.25">
      <c r="A7834">
        <v>62.384754430000001</v>
      </c>
      <c r="B7834">
        <v>5.6894108540000001</v>
      </c>
      <c r="C7834" s="1">
        <v>26.55</v>
      </c>
      <c r="D7834">
        <v>11.855</v>
      </c>
      <c r="E7834">
        <v>32.569000000000003</v>
      </c>
      <c r="F7834">
        <v>0.71657528405899995</v>
      </c>
    </row>
    <row r="7835" spans="1:6" x14ac:dyDescent="0.25">
      <c r="A7835">
        <v>62.384752908549999</v>
      </c>
      <c r="B7835">
        <v>5.6894140363260002</v>
      </c>
      <c r="C7835" s="1">
        <v>26.55</v>
      </c>
      <c r="D7835">
        <v>11.854839</v>
      </c>
      <c r="E7835">
        <v>32.569161000000001</v>
      </c>
      <c r="F7835">
        <v>0.71539998100000002</v>
      </c>
    </row>
    <row r="7836" spans="1:6" x14ac:dyDescent="0.25">
      <c r="A7836">
        <v>62.384744980000001</v>
      </c>
      <c r="B7836">
        <v>5.6894306200000004</v>
      </c>
      <c r="C7836" s="1">
        <v>26.55</v>
      </c>
      <c r="D7836">
        <v>11.853999999999999</v>
      </c>
      <c r="E7836">
        <v>32.57</v>
      </c>
      <c r="F7836">
        <v>0.70927531456000004</v>
      </c>
    </row>
    <row r="7837" spans="1:6" x14ac:dyDescent="0.25">
      <c r="A7837">
        <v>62.384743458549998</v>
      </c>
      <c r="B7837">
        <v>5.6894338810549998</v>
      </c>
      <c r="C7837" s="1">
        <v>26.548390000000001</v>
      </c>
      <c r="D7837">
        <v>11.855288</v>
      </c>
      <c r="E7837">
        <v>32.570160999999999</v>
      </c>
      <c r="F7837">
        <v>0.70810002100000002</v>
      </c>
    </row>
    <row r="7838" spans="1:6" x14ac:dyDescent="0.25">
      <c r="A7838">
        <v>62.38473553</v>
      </c>
      <c r="B7838">
        <v>5.6894508750000004</v>
      </c>
      <c r="C7838" s="1">
        <v>26.54</v>
      </c>
      <c r="D7838">
        <v>11.862</v>
      </c>
      <c r="E7838">
        <v>32.570999999999998</v>
      </c>
      <c r="F7838">
        <v>0.744848217644</v>
      </c>
    </row>
    <row r="7839" spans="1:6" x14ac:dyDescent="0.25">
      <c r="A7839">
        <v>62.384734024650001</v>
      </c>
      <c r="B7839">
        <v>5.68945410144</v>
      </c>
      <c r="C7839" s="1">
        <v>26.54</v>
      </c>
      <c r="D7839">
        <v>11.861516999999999</v>
      </c>
      <c r="E7839">
        <v>32.571160999999996</v>
      </c>
      <c r="F7839">
        <v>0.75190001699999998</v>
      </c>
    </row>
    <row r="7840" spans="1:6" x14ac:dyDescent="0.25">
      <c r="A7840">
        <v>62.384726180000001</v>
      </c>
      <c r="B7840">
        <v>5.6894709150000002</v>
      </c>
      <c r="C7840" s="1">
        <v>26.54</v>
      </c>
      <c r="D7840">
        <v>11.859</v>
      </c>
      <c r="E7840">
        <v>32.572000000000003</v>
      </c>
      <c r="F7840">
        <v>0.74271296783899998</v>
      </c>
    </row>
    <row r="7841" spans="1:6" x14ac:dyDescent="0.25">
      <c r="A7841">
        <v>62.3847168</v>
      </c>
      <c r="B7841">
        <v>5.689490953</v>
      </c>
      <c r="C7841" s="1">
        <v>26.53</v>
      </c>
      <c r="D7841">
        <v>11.882999999999999</v>
      </c>
      <c r="E7841">
        <v>32.576000000000001</v>
      </c>
      <c r="F7841">
        <v>0.73176296883900005</v>
      </c>
    </row>
    <row r="7842" spans="1:6" x14ac:dyDescent="0.25">
      <c r="A7842">
        <v>62.384715310750003</v>
      </c>
      <c r="B7842">
        <v>5.689494244484</v>
      </c>
      <c r="C7842" s="1">
        <v>26.53</v>
      </c>
      <c r="D7842">
        <v>11.878653</v>
      </c>
      <c r="E7842">
        <v>32.575034000000002</v>
      </c>
      <c r="F7842">
        <v>0.730000019</v>
      </c>
    </row>
    <row r="7843" spans="1:6" x14ac:dyDescent="0.25">
      <c r="A7843">
        <v>62.384707550000002</v>
      </c>
      <c r="B7843">
        <v>5.6895113970000004</v>
      </c>
      <c r="C7843" s="1">
        <v>26.53</v>
      </c>
      <c r="D7843">
        <v>11.856</v>
      </c>
      <c r="E7843">
        <v>32.57</v>
      </c>
      <c r="F7843">
        <v>0.73612468543999998</v>
      </c>
    </row>
    <row r="7844" spans="1:6" x14ac:dyDescent="0.25">
      <c r="A7844">
        <v>62.384706007619997</v>
      </c>
      <c r="B7844">
        <v>5.689514631812</v>
      </c>
      <c r="C7844" s="1">
        <v>26.53</v>
      </c>
      <c r="D7844">
        <v>11.856966</v>
      </c>
      <c r="E7844">
        <v>32.570160999999999</v>
      </c>
      <c r="F7844">
        <v>0.73729997899999999</v>
      </c>
    </row>
    <row r="7845" spans="1:6" x14ac:dyDescent="0.25">
      <c r="A7845">
        <v>62.384697969999998</v>
      </c>
      <c r="B7845">
        <v>5.6895314890000002</v>
      </c>
      <c r="C7845" s="1">
        <v>26.53</v>
      </c>
      <c r="D7845">
        <v>11.862</v>
      </c>
      <c r="E7845">
        <v>32.570999999999998</v>
      </c>
      <c r="F7845">
        <v>0.73729997899999999</v>
      </c>
    </row>
    <row r="7846" spans="1:6" x14ac:dyDescent="0.25">
      <c r="A7846">
        <v>62.384696459819999</v>
      </c>
      <c r="B7846">
        <v>5.6895347416830004</v>
      </c>
      <c r="C7846" s="1">
        <v>26.53</v>
      </c>
      <c r="D7846">
        <v>11.86361</v>
      </c>
      <c r="E7846">
        <v>32.571483000000001</v>
      </c>
      <c r="F7846">
        <v>0.73729997899999999</v>
      </c>
    </row>
    <row r="7847" spans="1:6" x14ac:dyDescent="0.25">
      <c r="A7847">
        <v>62.384688590000003</v>
      </c>
      <c r="B7847">
        <v>5.6895516920000002</v>
      </c>
      <c r="C7847" s="1">
        <v>26.53</v>
      </c>
      <c r="D7847">
        <v>11.872</v>
      </c>
      <c r="E7847">
        <v>32.573999999999998</v>
      </c>
      <c r="F7847">
        <v>0.71280121423800002</v>
      </c>
    </row>
    <row r="7848" spans="1:6" x14ac:dyDescent="0.25">
      <c r="A7848">
        <v>62.384687065329999</v>
      </c>
      <c r="B7848">
        <v>5.6895549082969996</v>
      </c>
      <c r="C7848" s="1">
        <v>26.53</v>
      </c>
      <c r="D7848">
        <v>11.872</v>
      </c>
      <c r="E7848">
        <v>32.573517000000002</v>
      </c>
      <c r="F7848">
        <v>0.70810002100000002</v>
      </c>
    </row>
    <row r="7849" spans="1:6" x14ac:dyDescent="0.25">
      <c r="A7849">
        <v>62.384679120000001</v>
      </c>
      <c r="B7849">
        <v>5.6895716690000002</v>
      </c>
      <c r="C7849" s="1">
        <v>26.53</v>
      </c>
      <c r="D7849">
        <v>11.872</v>
      </c>
      <c r="E7849">
        <v>32.570999999999998</v>
      </c>
      <c r="F7849">
        <v>0.73259878576199999</v>
      </c>
    </row>
    <row r="7850" spans="1:6" x14ac:dyDescent="0.25">
      <c r="A7850">
        <v>62.384677577620003</v>
      </c>
      <c r="B7850">
        <v>5.689574855029</v>
      </c>
      <c r="C7850" s="1">
        <v>26.528390000000002</v>
      </c>
      <c r="D7850">
        <v>11.870711999999999</v>
      </c>
      <c r="E7850">
        <v>32.571483000000001</v>
      </c>
      <c r="F7850">
        <v>0.73729997899999999</v>
      </c>
    </row>
    <row r="7851" spans="1:6" x14ac:dyDescent="0.25">
      <c r="A7851">
        <v>62.384669539999997</v>
      </c>
      <c r="B7851">
        <v>5.6895914579999998</v>
      </c>
      <c r="C7851" s="1">
        <v>26.52</v>
      </c>
      <c r="D7851">
        <v>11.864000000000001</v>
      </c>
      <c r="E7851">
        <v>32.573999999999998</v>
      </c>
      <c r="F7851">
        <v>0.72505059661899995</v>
      </c>
    </row>
    <row r="7852" spans="1:6" x14ac:dyDescent="0.25">
      <c r="A7852">
        <v>62.384668029819998</v>
      </c>
      <c r="B7852">
        <v>5.6895946894309999</v>
      </c>
      <c r="C7852" s="1">
        <v>26.52</v>
      </c>
      <c r="D7852">
        <v>11.864000000000001</v>
      </c>
      <c r="E7852">
        <v>32.573678000000001</v>
      </c>
      <c r="F7852">
        <v>0.72270000000000001</v>
      </c>
    </row>
    <row r="7853" spans="1:6" x14ac:dyDescent="0.25">
      <c r="A7853">
        <v>62.384660160000003</v>
      </c>
      <c r="B7853">
        <v>5.6896115289999996</v>
      </c>
      <c r="C7853" s="1">
        <v>26.52</v>
      </c>
      <c r="D7853">
        <v>11.864000000000001</v>
      </c>
      <c r="E7853">
        <v>32.572000000000003</v>
      </c>
      <c r="F7853">
        <v>0.72882471594099996</v>
      </c>
    </row>
    <row r="7854" spans="1:6" x14ac:dyDescent="0.25">
      <c r="A7854">
        <v>62.384658667529997</v>
      </c>
      <c r="B7854">
        <v>5.6896147792680001</v>
      </c>
      <c r="C7854" s="1">
        <v>26.51839</v>
      </c>
      <c r="D7854">
        <v>11.86239</v>
      </c>
      <c r="E7854">
        <v>32.571195000000003</v>
      </c>
      <c r="F7854">
        <v>0.730000019</v>
      </c>
    </row>
    <row r="7855" spans="1:6" x14ac:dyDescent="0.25">
      <c r="A7855">
        <v>62.384650890000003</v>
      </c>
      <c r="B7855">
        <v>5.6896317170000001</v>
      </c>
      <c r="C7855" s="1">
        <v>26.51</v>
      </c>
      <c r="D7855">
        <v>11.853999999999999</v>
      </c>
      <c r="E7855">
        <v>32.567</v>
      </c>
      <c r="F7855">
        <v>0.72387530305900005</v>
      </c>
    </row>
    <row r="7856" spans="1:6" x14ac:dyDescent="0.25">
      <c r="A7856">
        <v>62.384649403970002</v>
      </c>
      <c r="B7856">
        <v>5.689634915748</v>
      </c>
      <c r="C7856" s="1">
        <v>26.51</v>
      </c>
      <c r="D7856">
        <v>11.855449</v>
      </c>
      <c r="E7856">
        <v>32.567483000000003</v>
      </c>
      <c r="F7856">
        <v>0.72270000000000001</v>
      </c>
    </row>
    <row r="7857" spans="1:6" x14ac:dyDescent="0.25">
      <c r="A7857">
        <v>62.38464166</v>
      </c>
      <c r="B7857">
        <v>5.689651585</v>
      </c>
      <c r="C7857" s="1">
        <v>26.51</v>
      </c>
      <c r="D7857">
        <v>11.863</v>
      </c>
      <c r="E7857">
        <v>32.57</v>
      </c>
      <c r="F7857">
        <v>0.71963764202949998</v>
      </c>
    </row>
    <row r="7858" spans="1:6" x14ac:dyDescent="0.25">
      <c r="A7858">
        <v>62.38463239</v>
      </c>
      <c r="B7858">
        <v>5.6896719969999996</v>
      </c>
      <c r="C7858" s="1">
        <v>26.51</v>
      </c>
      <c r="D7858">
        <v>11.87</v>
      </c>
      <c r="E7858">
        <v>32.572000000000003</v>
      </c>
      <c r="F7858">
        <v>0.71598763252950004</v>
      </c>
    </row>
    <row r="7859" spans="1:6" x14ac:dyDescent="0.25">
      <c r="A7859">
        <v>62.384630881429999</v>
      </c>
      <c r="B7859">
        <v>5.6896752398619999</v>
      </c>
      <c r="C7859" s="1">
        <v>26.508389999999999</v>
      </c>
      <c r="D7859">
        <v>11.869356</v>
      </c>
      <c r="E7859">
        <v>32.571838999999997</v>
      </c>
      <c r="F7859">
        <v>0.71539998100000002</v>
      </c>
    </row>
    <row r="7860" spans="1:6" x14ac:dyDescent="0.25">
      <c r="A7860">
        <v>62.384623019999999</v>
      </c>
      <c r="B7860">
        <v>5.6896921389999999</v>
      </c>
      <c r="C7860" s="1">
        <v>26.5</v>
      </c>
      <c r="D7860">
        <v>11.866</v>
      </c>
      <c r="E7860">
        <v>32.570999999999998</v>
      </c>
      <c r="F7860">
        <v>0.72152469694099997</v>
      </c>
    </row>
    <row r="7861" spans="1:6" x14ac:dyDescent="0.25">
      <c r="A7861">
        <v>62.384621521089997</v>
      </c>
      <c r="B7861">
        <v>5.6896954018260004</v>
      </c>
      <c r="C7861" s="1">
        <v>26.5</v>
      </c>
      <c r="D7861">
        <v>11.86439</v>
      </c>
      <c r="E7861">
        <v>32.570678000000001</v>
      </c>
      <c r="F7861">
        <v>0.72270000000000001</v>
      </c>
    </row>
    <row r="7862" spans="1:6" x14ac:dyDescent="0.25">
      <c r="A7862">
        <v>62.384613710000004</v>
      </c>
      <c r="B7862">
        <v>5.6897124049999999</v>
      </c>
      <c r="C7862" s="1">
        <v>26.5</v>
      </c>
      <c r="D7862">
        <v>11.856</v>
      </c>
      <c r="E7862">
        <v>32.569000000000003</v>
      </c>
      <c r="F7862">
        <v>0.72882471594099996</v>
      </c>
    </row>
    <row r="7863" spans="1:6" x14ac:dyDescent="0.25">
      <c r="A7863">
        <v>62.384612172449998</v>
      </c>
      <c r="B7863">
        <v>5.6897156383630003</v>
      </c>
      <c r="C7863" s="1">
        <v>26.5</v>
      </c>
      <c r="D7863">
        <v>11.856483000000001</v>
      </c>
      <c r="E7863">
        <v>32.568838999999997</v>
      </c>
      <c r="F7863">
        <v>0.730000019</v>
      </c>
    </row>
    <row r="7864" spans="1:6" x14ac:dyDescent="0.25">
      <c r="A7864">
        <v>62.384604160000002</v>
      </c>
      <c r="B7864">
        <v>5.6897324879999998</v>
      </c>
      <c r="C7864" s="1">
        <v>26.5</v>
      </c>
      <c r="D7864">
        <v>11.859</v>
      </c>
      <c r="E7864">
        <v>32.567999999999998</v>
      </c>
      <c r="F7864">
        <v>0.72387530305900005</v>
      </c>
    </row>
    <row r="7865" spans="1:6" x14ac:dyDescent="0.25">
      <c r="A7865">
        <v>62.384602649820003</v>
      </c>
      <c r="B7865">
        <v>5.6897357485719997</v>
      </c>
      <c r="C7865" s="1">
        <v>26.501609999999999</v>
      </c>
      <c r="D7865">
        <v>11.859</v>
      </c>
      <c r="E7865">
        <v>32.568322000000002</v>
      </c>
      <c r="F7865">
        <v>0.72270000000000001</v>
      </c>
    </row>
    <row r="7866" spans="1:6" x14ac:dyDescent="0.25">
      <c r="A7866">
        <v>62.38459478</v>
      </c>
      <c r="B7866">
        <v>5.6897527400000003</v>
      </c>
      <c r="C7866" s="1">
        <v>26.51</v>
      </c>
      <c r="D7866">
        <v>11.859</v>
      </c>
      <c r="E7866">
        <v>32.57</v>
      </c>
      <c r="F7866">
        <v>0.71045061761899997</v>
      </c>
    </row>
    <row r="7867" spans="1:6" x14ac:dyDescent="0.25">
      <c r="A7867">
        <v>62.3845932666</v>
      </c>
      <c r="B7867">
        <v>5.6897559773879998</v>
      </c>
      <c r="C7867" s="1">
        <v>26.51</v>
      </c>
      <c r="D7867">
        <v>11.857711999999999</v>
      </c>
      <c r="E7867">
        <v>32.569516999999998</v>
      </c>
      <c r="F7867">
        <v>0.70810002100000002</v>
      </c>
    </row>
    <row r="7868" spans="1:6" x14ac:dyDescent="0.25">
      <c r="A7868">
        <v>62.384585379999997</v>
      </c>
      <c r="B7868">
        <v>5.6897728479999996</v>
      </c>
      <c r="C7868" s="1">
        <v>26.51</v>
      </c>
      <c r="D7868">
        <v>11.851000000000001</v>
      </c>
      <c r="E7868">
        <v>32.567</v>
      </c>
      <c r="F7868">
        <v>0.71422468744000001</v>
      </c>
    </row>
    <row r="7869" spans="1:6" x14ac:dyDescent="0.25">
      <c r="A7869">
        <v>62.384583821520003</v>
      </c>
      <c r="B7869">
        <v>5.6897761348150002</v>
      </c>
      <c r="C7869" s="1">
        <v>26.511610000000001</v>
      </c>
      <c r="D7869">
        <v>11.850678</v>
      </c>
      <c r="E7869">
        <v>32.566678000000003</v>
      </c>
      <c r="F7869">
        <v>0.71539998100000002</v>
      </c>
    </row>
    <row r="7870" spans="1:6" x14ac:dyDescent="0.25">
      <c r="A7870">
        <v>62.384575699999999</v>
      </c>
      <c r="B7870">
        <v>5.6897932630000003</v>
      </c>
      <c r="C7870" s="1">
        <v>26.52</v>
      </c>
      <c r="D7870">
        <v>11.849</v>
      </c>
      <c r="E7870">
        <v>32.564999999999998</v>
      </c>
      <c r="F7870">
        <v>0.71539998100000002</v>
      </c>
    </row>
    <row r="7871" spans="1:6" x14ac:dyDescent="0.25">
      <c r="A7871">
        <v>62.384574183380003</v>
      </c>
      <c r="B7871">
        <v>5.6897966023009996</v>
      </c>
      <c r="C7871" s="1">
        <v>26.52</v>
      </c>
      <c r="D7871">
        <v>11.849</v>
      </c>
      <c r="E7871">
        <v>32.564678000000001</v>
      </c>
      <c r="F7871">
        <v>0.71539998100000002</v>
      </c>
    </row>
    <row r="7872" spans="1:6" x14ac:dyDescent="0.25">
      <c r="A7872">
        <v>62.384566280000001</v>
      </c>
      <c r="B7872">
        <v>5.6898140039999996</v>
      </c>
      <c r="C7872" s="1">
        <v>26.52</v>
      </c>
      <c r="D7872">
        <v>11.849</v>
      </c>
      <c r="E7872">
        <v>32.563000000000002</v>
      </c>
      <c r="F7872">
        <v>0.70315059861899998</v>
      </c>
    </row>
    <row r="7873" spans="1:6" x14ac:dyDescent="0.25">
      <c r="A7873">
        <v>62.384564711860001</v>
      </c>
      <c r="B7873">
        <v>5.6898173210829999</v>
      </c>
      <c r="C7873" s="1">
        <v>26.52</v>
      </c>
      <c r="D7873">
        <v>11.850288000000001</v>
      </c>
      <c r="E7873">
        <v>32.563321999999999</v>
      </c>
      <c r="F7873">
        <v>0.70080000200000003</v>
      </c>
    </row>
    <row r="7874" spans="1:6" x14ac:dyDescent="0.25">
      <c r="A7874">
        <v>62.384556539999998</v>
      </c>
      <c r="B7874">
        <v>5.6898346069999999</v>
      </c>
      <c r="C7874" s="1">
        <v>26.52</v>
      </c>
      <c r="D7874">
        <v>11.856999999999999</v>
      </c>
      <c r="E7874">
        <v>32.564999999999998</v>
      </c>
      <c r="F7874">
        <v>0.70080000200000003</v>
      </c>
    </row>
    <row r="7875" spans="1:6" x14ac:dyDescent="0.25">
      <c r="A7875">
        <v>62.384547040000001</v>
      </c>
      <c r="B7875">
        <v>5.6898549660000004</v>
      </c>
      <c r="C7875" s="1">
        <v>26.52</v>
      </c>
      <c r="D7875">
        <v>11.846</v>
      </c>
      <c r="E7875">
        <v>32.564</v>
      </c>
      <c r="F7875">
        <v>0.70080000200000003</v>
      </c>
    </row>
    <row r="7876" spans="1:6" x14ac:dyDescent="0.25">
      <c r="A7876">
        <v>62.384545475080003</v>
      </c>
      <c r="B7876">
        <v>5.6898582954799997</v>
      </c>
      <c r="C7876" s="1">
        <v>26.52</v>
      </c>
      <c r="D7876">
        <v>11.848737</v>
      </c>
      <c r="E7876">
        <v>32.564</v>
      </c>
      <c r="F7876">
        <v>0.70080000200000003</v>
      </c>
    </row>
    <row r="7877" spans="1:6" x14ac:dyDescent="0.25">
      <c r="A7877">
        <v>62.38453732</v>
      </c>
      <c r="B7877">
        <v>5.689875646</v>
      </c>
      <c r="C7877" s="1">
        <v>26.52</v>
      </c>
      <c r="D7877">
        <v>11.863</v>
      </c>
      <c r="E7877">
        <v>32.564</v>
      </c>
      <c r="F7877">
        <v>0.70692471794099998</v>
      </c>
    </row>
    <row r="7878" spans="1:6" x14ac:dyDescent="0.25">
      <c r="A7878">
        <v>62.384535785670003</v>
      </c>
      <c r="B7878">
        <v>5.6898789632440003</v>
      </c>
      <c r="C7878" s="1">
        <v>26.52</v>
      </c>
      <c r="D7878">
        <v>11.864770999999999</v>
      </c>
      <c r="E7878">
        <v>32.565449000000001</v>
      </c>
      <c r="F7878">
        <v>0.70810002100000002</v>
      </c>
    </row>
    <row r="7879" spans="1:6" x14ac:dyDescent="0.25">
      <c r="A7879">
        <v>62.38452779</v>
      </c>
      <c r="B7879">
        <v>5.6898962500000003</v>
      </c>
      <c r="C7879" s="1">
        <v>26.52</v>
      </c>
      <c r="D7879">
        <v>11.874000000000001</v>
      </c>
      <c r="E7879">
        <v>32.573</v>
      </c>
      <c r="F7879">
        <v>0.70197530505899997</v>
      </c>
    </row>
    <row r="7880" spans="1:6" x14ac:dyDescent="0.25">
      <c r="A7880">
        <v>62.3845262444</v>
      </c>
      <c r="B7880">
        <v>5.6898995229690001</v>
      </c>
      <c r="C7880" s="1">
        <v>26.52</v>
      </c>
      <c r="D7880">
        <v>11.873195000000001</v>
      </c>
      <c r="E7880">
        <v>32.572839000000002</v>
      </c>
      <c r="F7880">
        <v>0.70080000200000003</v>
      </c>
    </row>
    <row r="7881" spans="1:6" x14ac:dyDescent="0.25">
      <c r="A7881">
        <v>62.384518190000001</v>
      </c>
      <c r="B7881">
        <v>5.6899165790000001</v>
      </c>
      <c r="C7881" s="1">
        <v>26.52</v>
      </c>
      <c r="D7881">
        <v>11.869</v>
      </c>
      <c r="E7881">
        <v>32.572000000000003</v>
      </c>
      <c r="F7881">
        <v>0.70692471794099998</v>
      </c>
    </row>
    <row r="7882" spans="1:6" x14ac:dyDescent="0.25">
      <c r="A7882">
        <v>62.384516612200002</v>
      </c>
      <c r="B7882">
        <v>5.6899198812709999</v>
      </c>
      <c r="C7882" s="1">
        <v>26.521609999999999</v>
      </c>
      <c r="D7882">
        <v>11.868838999999999</v>
      </c>
      <c r="E7882">
        <v>32.571517</v>
      </c>
      <c r="F7882">
        <v>0.70810002100000002</v>
      </c>
    </row>
    <row r="7883" spans="1:6" x14ac:dyDescent="0.25">
      <c r="A7883">
        <v>62.384508390000001</v>
      </c>
      <c r="B7883">
        <v>5.6899370899999999</v>
      </c>
      <c r="C7883" s="1">
        <v>26.53</v>
      </c>
      <c r="D7883">
        <v>11.868</v>
      </c>
      <c r="E7883">
        <v>32.569000000000003</v>
      </c>
      <c r="F7883">
        <v>0.72647411932200001</v>
      </c>
    </row>
    <row r="7884" spans="1:6" x14ac:dyDescent="0.25">
      <c r="A7884">
        <v>62.384506860499997</v>
      </c>
      <c r="B7884">
        <v>5.6899403499280004</v>
      </c>
      <c r="C7884" s="1">
        <v>26.53</v>
      </c>
      <c r="D7884">
        <v>11.867516999999999</v>
      </c>
      <c r="E7884">
        <v>32.569000000000003</v>
      </c>
      <c r="F7884">
        <v>0.730000019</v>
      </c>
    </row>
    <row r="7885" spans="1:6" x14ac:dyDescent="0.25">
      <c r="A7885">
        <v>62.384498890000003</v>
      </c>
      <c r="B7885">
        <v>5.6899573380000001</v>
      </c>
      <c r="C7885" s="1">
        <v>26.53</v>
      </c>
      <c r="D7885">
        <v>11.865</v>
      </c>
      <c r="E7885">
        <v>32.569000000000003</v>
      </c>
      <c r="F7885">
        <v>0.71775058711799999</v>
      </c>
    </row>
    <row r="7886" spans="1:6" x14ac:dyDescent="0.25">
      <c r="A7886">
        <v>62.384497371770003</v>
      </c>
      <c r="B7886">
        <v>5.689960669895</v>
      </c>
      <c r="C7886" s="1">
        <v>26.53</v>
      </c>
      <c r="D7886">
        <v>11.865966</v>
      </c>
      <c r="E7886">
        <v>32.569643999999997</v>
      </c>
      <c r="F7886">
        <v>0.71539998100000002</v>
      </c>
    </row>
    <row r="7887" spans="1:6" x14ac:dyDescent="0.25">
      <c r="A7887">
        <v>62.384489459999998</v>
      </c>
      <c r="B7887">
        <v>5.689978033</v>
      </c>
      <c r="C7887" s="1">
        <v>26.53</v>
      </c>
      <c r="D7887">
        <v>11.871</v>
      </c>
      <c r="E7887">
        <v>32.573</v>
      </c>
      <c r="F7887">
        <v>0.73989879526299995</v>
      </c>
    </row>
    <row r="7888" spans="1:6" x14ac:dyDescent="0.25">
      <c r="A7888">
        <v>62.384487919229997</v>
      </c>
      <c r="B7888">
        <v>5.6899813323729997</v>
      </c>
      <c r="C7888" s="1">
        <v>26.53</v>
      </c>
      <c r="D7888">
        <v>11.870678</v>
      </c>
      <c r="E7888">
        <v>32.572839000000002</v>
      </c>
      <c r="F7888">
        <v>0.74459999799999999</v>
      </c>
    </row>
    <row r="7889" spans="1:6" x14ac:dyDescent="0.25">
      <c r="A7889">
        <v>62.384479890000001</v>
      </c>
      <c r="B7889">
        <v>5.6899985260000001</v>
      </c>
      <c r="C7889" s="1">
        <v>26.53</v>
      </c>
      <c r="D7889">
        <v>11.869</v>
      </c>
      <c r="E7889">
        <v>32.572000000000003</v>
      </c>
      <c r="F7889">
        <v>0.726225899678</v>
      </c>
    </row>
    <row r="7890" spans="1:6" x14ac:dyDescent="0.25">
      <c r="A7890">
        <v>62.384478341179999</v>
      </c>
      <c r="B7890">
        <v>5.6900018292369996</v>
      </c>
      <c r="C7890" s="1">
        <v>26.53</v>
      </c>
      <c r="D7890">
        <v>11.867229</v>
      </c>
      <c r="E7890">
        <v>32.571838999999997</v>
      </c>
      <c r="F7890">
        <v>0.72270000000000001</v>
      </c>
    </row>
    <row r="7891" spans="1:6" x14ac:dyDescent="0.25">
      <c r="A7891">
        <v>62.384470270000001</v>
      </c>
      <c r="B7891">
        <v>5.6900190430000004</v>
      </c>
      <c r="C7891" s="1">
        <v>26.53</v>
      </c>
      <c r="D7891">
        <v>11.858000000000001</v>
      </c>
      <c r="E7891">
        <v>32.570999999999998</v>
      </c>
      <c r="F7891">
        <v>0.71657530880950004</v>
      </c>
    </row>
    <row r="7892" spans="1:6" x14ac:dyDescent="0.25">
      <c r="A7892">
        <v>62.384460650000001</v>
      </c>
      <c r="B7892">
        <v>5.6900395460000004</v>
      </c>
      <c r="C7892" s="1">
        <v>26.53</v>
      </c>
      <c r="D7892">
        <v>11.86</v>
      </c>
      <c r="E7892">
        <v>32.569000000000003</v>
      </c>
      <c r="F7892">
        <v>0.70927531930950005</v>
      </c>
    </row>
    <row r="7893" spans="1:6" x14ac:dyDescent="0.25">
      <c r="A7893">
        <v>62.38445909635</v>
      </c>
      <c r="B7893">
        <v>5.6900428611510003</v>
      </c>
      <c r="C7893" s="1">
        <v>26.531610000000001</v>
      </c>
      <c r="D7893">
        <v>11.860644000000001</v>
      </c>
      <c r="E7893">
        <v>32.569000000000003</v>
      </c>
      <c r="F7893">
        <v>0.70810002100000002</v>
      </c>
    </row>
    <row r="7894" spans="1:6" x14ac:dyDescent="0.25">
      <c r="A7894">
        <v>62.384450999999999</v>
      </c>
      <c r="B7894">
        <v>5.6900601369999997</v>
      </c>
      <c r="C7894" s="1">
        <v>26.54</v>
      </c>
      <c r="D7894">
        <v>11.864000000000001</v>
      </c>
      <c r="E7894">
        <v>32.569000000000003</v>
      </c>
      <c r="F7894">
        <v>0.72034940338099995</v>
      </c>
    </row>
    <row r="7895" spans="1:6" x14ac:dyDescent="0.25">
      <c r="A7895">
        <v>62.384449433470003</v>
      </c>
      <c r="B7895">
        <v>5.6900634674459996</v>
      </c>
      <c r="C7895" s="1">
        <v>26.54</v>
      </c>
      <c r="D7895">
        <v>11.863517</v>
      </c>
      <c r="E7895">
        <v>32.568838999999997</v>
      </c>
      <c r="F7895">
        <v>0.72270000000000001</v>
      </c>
    </row>
    <row r="7896" spans="1:6" x14ac:dyDescent="0.25">
      <c r="A7896">
        <v>62.384441270000003</v>
      </c>
      <c r="B7896">
        <v>5.6900808229999997</v>
      </c>
      <c r="C7896" s="1">
        <v>26.54</v>
      </c>
      <c r="D7896">
        <v>11.861000000000001</v>
      </c>
      <c r="E7896">
        <v>32.567999999999998</v>
      </c>
      <c r="F7896">
        <v>0.71045061761899997</v>
      </c>
    </row>
    <row r="7897" spans="1:6" x14ac:dyDescent="0.25">
      <c r="A7897">
        <v>62.384439726010001</v>
      </c>
      <c r="B7897">
        <v>5.690084098062</v>
      </c>
      <c r="C7897" s="1">
        <v>26.54</v>
      </c>
      <c r="D7897">
        <v>11.862126999999999</v>
      </c>
      <c r="E7897">
        <v>32.568483000000001</v>
      </c>
      <c r="F7897">
        <v>0.70810002100000002</v>
      </c>
    </row>
    <row r="7898" spans="1:6" x14ac:dyDescent="0.25">
      <c r="A7898">
        <v>62.384431679999999</v>
      </c>
      <c r="B7898">
        <v>5.6901011649999997</v>
      </c>
      <c r="C7898" s="1">
        <v>26.54</v>
      </c>
      <c r="D7898">
        <v>11.868</v>
      </c>
      <c r="E7898">
        <v>32.570999999999998</v>
      </c>
      <c r="F7898">
        <v>0.73259878576199999</v>
      </c>
    </row>
    <row r="7899" spans="1:6" x14ac:dyDescent="0.25">
      <c r="A7899">
        <v>62.384430145670002</v>
      </c>
      <c r="B7899">
        <v>5.6901044970559997</v>
      </c>
      <c r="C7899" s="1">
        <v>26.54</v>
      </c>
      <c r="D7899">
        <v>11.867355999999999</v>
      </c>
      <c r="E7899">
        <v>32.570999999999998</v>
      </c>
      <c r="F7899">
        <v>0.73729997899999999</v>
      </c>
    </row>
    <row r="7900" spans="1:6" x14ac:dyDescent="0.25">
      <c r="A7900">
        <v>62.384422149999999</v>
      </c>
      <c r="B7900">
        <v>5.6901218609999997</v>
      </c>
      <c r="C7900" s="1">
        <v>26.54</v>
      </c>
      <c r="D7900">
        <v>11.864000000000001</v>
      </c>
      <c r="E7900">
        <v>32.570999999999998</v>
      </c>
      <c r="F7900">
        <v>0.71892588067800001</v>
      </c>
    </row>
    <row r="7901" spans="1:6" x14ac:dyDescent="0.25">
      <c r="A7901">
        <v>62.384420633380003</v>
      </c>
      <c r="B7901">
        <v>5.6901251558650001</v>
      </c>
      <c r="C7901" s="1">
        <v>26.53839</v>
      </c>
      <c r="D7901">
        <v>11.864160999999999</v>
      </c>
      <c r="E7901">
        <v>32.570838999999999</v>
      </c>
      <c r="F7901">
        <v>0.71539998100000002</v>
      </c>
    </row>
    <row r="7902" spans="1:6" x14ac:dyDescent="0.25">
      <c r="A7902">
        <v>62.384412730000001</v>
      </c>
      <c r="B7902">
        <v>5.6901423260000001</v>
      </c>
      <c r="C7902" s="1">
        <v>26.53</v>
      </c>
      <c r="D7902">
        <v>11.865</v>
      </c>
      <c r="E7902">
        <v>32.57</v>
      </c>
      <c r="F7902">
        <v>0.72152469694099997</v>
      </c>
    </row>
    <row r="7903" spans="1:6" x14ac:dyDescent="0.25">
      <c r="A7903">
        <v>62.384411242360002</v>
      </c>
      <c r="B7903">
        <v>5.6901456118490001</v>
      </c>
      <c r="C7903" s="1">
        <v>26.53</v>
      </c>
      <c r="D7903">
        <v>11.865322000000001</v>
      </c>
      <c r="E7903">
        <v>32.570160999999999</v>
      </c>
      <c r="F7903">
        <v>0.72270000000000001</v>
      </c>
    </row>
    <row r="7904" spans="1:6" x14ac:dyDescent="0.25">
      <c r="A7904">
        <v>62.384403489999997</v>
      </c>
      <c r="B7904">
        <v>5.6901627350000004</v>
      </c>
      <c r="C7904" s="1">
        <v>26.53</v>
      </c>
      <c r="D7904">
        <v>11.867000000000001</v>
      </c>
      <c r="E7904">
        <v>32.570999999999998</v>
      </c>
      <c r="F7904">
        <v>0.72270000000000001</v>
      </c>
    </row>
    <row r="7905" spans="1:6" x14ac:dyDescent="0.25">
      <c r="A7905">
        <v>62.384401992699999</v>
      </c>
      <c r="B7905">
        <v>5.6901660681830002</v>
      </c>
      <c r="C7905" s="1">
        <v>26.528390000000002</v>
      </c>
      <c r="D7905">
        <v>11.866356</v>
      </c>
      <c r="E7905">
        <v>32.571160999999996</v>
      </c>
      <c r="F7905">
        <v>0.72270000000000001</v>
      </c>
    </row>
    <row r="7906" spans="1:6" x14ac:dyDescent="0.25">
      <c r="A7906">
        <v>62.384394190000002</v>
      </c>
      <c r="B7906">
        <v>5.690183438</v>
      </c>
      <c r="C7906" s="1">
        <v>26.52</v>
      </c>
      <c r="D7906">
        <v>11.863</v>
      </c>
      <c r="E7906">
        <v>32.572000000000003</v>
      </c>
      <c r="F7906">
        <v>0.741074098322</v>
      </c>
    </row>
    <row r="7907" spans="1:6" x14ac:dyDescent="0.25">
      <c r="A7907">
        <v>62.384392678308302</v>
      </c>
      <c r="B7907">
        <v>5.6901866902322302</v>
      </c>
      <c r="C7907" s="1">
        <v>26.518388388388399</v>
      </c>
      <c r="D7907">
        <v>11.863322322322301</v>
      </c>
      <c r="E7907">
        <v>32.571838838838801</v>
      </c>
      <c r="F7907">
        <v>0.74459999799999999</v>
      </c>
    </row>
    <row r="7908" spans="1:6" x14ac:dyDescent="0.25">
      <c r="A7908">
        <v>62.38438481</v>
      </c>
      <c r="B7908">
        <v>5.690203618</v>
      </c>
      <c r="C7908" s="1">
        <v>26.51</v>
      </c>
      <c r="D7908">
        <v>11.865</v>
      </c>
      <c r="E7908">
        <v>32.570999999999998</v>
      </c>
      <c r="F7908">
        <v>0.73848260679900002</v>
      </c>
    </row>
    <row r="7909" spans="1:6" x14ac:dyDescent="0.25">
      <c r="A7909">
        <v>62.38437528</v>
      </c>
      <c r="B7909">
        <v>5.6902237639999997</v>
      </c>
      <c r="C7909" s="1">
        <v>26.51</v>
      </c>
      <c r="D7909">
        <v>11.859</v>
      </c>
      <c r="E7909">
        <v>32.569000000000003</v>
      </c>
      <c r="F7909">
        <v>0.73117531730950003</v>
      </c>
    </row>
    <row r="7910" spans="1:6" x14ac:dyDescent="0.25">
      <c r="A7910">
        <v>62.384373740839997</v>
      </c>
      <c r="B7910">
        <v>5.6902270368080003</v>
      </c>
      <c r="C7910" s="1">
        <v>26.51</v>
      </c>
      <c r="D7910">
        <v>11.858195</v>
      </c>
      <c r="E7910">
        <v>32.569000000000003</v>
      </c>
      <c r="F7910">
        <v>0.730000019</v>
      </c>
    </row>
    <row r="7911" spans="1:6" x14ac:dyDescent="0.25">
      <c r="A7911">
        <v>62.384365719999998</v>
      </c>
      <c r="B7911">
        <v>5.6902440920000004</v>
      </c>
      <c r="C7911" s="1">
        <v>26.51</v>
      </c>
      <c r="D7911">
        <v>11.853999999999999</v>
      </c>
      <c r="E7911">
        <v>32.569000000000003</v>
      </c>
      <c r="F7911">
        <v>0.71162592067800001</v>
      </c>
    </row>
    <row r="7912" spans="1:6" x14ac:dyDescent="0.25">
      <c r="A7912">
        <v>62.384364172852798</v>
      </c>
      <c r="B7912">
        <v>5.6902473998328302</v>
      </c>
      <c r="C7912" s="1">
        <v>26.51</v>
      </c>
      <c r="D7912">
        <v>11.8548058058058</v>
      </c>
      <c r="E7912">
        <v>32.568516516516503</v>
      </c>
      <c r="F7912">
        <v>0.70810002100000002</v>
      </c>
    </row>
    <row r="7913" spans="1:6" x14ac:dyDescent="0.25">
      <c r="A7913">
        <v>62.38435612</v>
      </c>
      <c r="B7913">
        <v>5.6902646170000004</v>
      </c>
      <c r="C7913" s="1">
        <v>26.51</v>
      </c>
      <c r="D7913">
        <v>11.859</v>
      </c>
      <c r="E7913">
        <v>32.566000000000003</v>
      </c>
      <c r="F7913">
        <v>0.70810002100000002</v>
      </c>
    </row>
    <row r="7914" spans="1:6" x14ac:dyDescent="0.25">
      <c r="A7914">
        <v>62.384354592247803</v>
      </c>
      <c r="B7914">
        <v>5.6902679419650397</v>
      </c>
      <c r="C7914" s="1">
        <v>26.511618381618401</v>
      </c>
      <c r="D7914">
        <v>11.8583526473526</v>
      </c>
      <c r="E7914">
        <v>32.566323676323698</v>
      </c>
      <c r="F7914">
        <v>0.70810002100000002</v>
      </c>
    </row>
    <row r="7915" spans="1:6" x14ac:dyDescent="0.25">
      <c r="A7915">
        <v>62.38434668</v>
      </c>
      <c r="B7915">
        <v>5.6902851620000003</v>
      </c>
      <c r="C7915" s="1">
        <v>26.52</v>
      </c>
      <c r="D7915">
        <v>11.855</v>
      </c>
      <c r="E7915">
        <v>32.567999999999998</v>
      </c>
      <c r="F7915">
        <v>0.71422468744000001</v>
      </c>
    </row>
    <row r="7916" spans="1:6" x14ac:dyDescent="0.25">
      <c r="A7916">
        <v>62.38434518431</v>
      </c>
      <c r="B7916">
        <v>5.6902884520350003</v>
      </c>
      <c r="C7916" s="1">
        <v>26.52</v>
      </c>
      <c r="D7916">
        <v>11.855161000000001</v>
      </c>
      <c r="E7916">
        <v>32.567999999999998</v>
      </c>
      <c r="F7916">
        <v>0.71539998100000002</v>
      </c>
    </row>
    <row r="7917" spans="1:6" x14ac:dyDescent="0.25">
      <c r="A7917">
        <v>62.384337389999999</v>
      </c>
      <c r="B7917">
        <v>5.690305597</v>
      </c>
      <c r="C7917" s="1">
        <v>26.52</v>
      </c>
      <c r="D7917">
        <v>11.856</v>
      </c>
      <c r="E7917">
        <v>32.567999999999998</v>
      </c>
      <c r="F7917">
        <v>0.70315059861899998</v>
      </c>
    </row>
    <row r="7918" spans="1:6" x14ac:dyDescent="0.25">
      <c r="A7918">
        <v>62.384335896035999</v>
      </c>
      <c r="B7918">
        <v>5.6903088917787796</v>
      </c>
      <c r="C7918" s="1">
        <v>26.518388388388399</v>
      </c>
      <c r="D7918">
        <v>11.8558388388388</v>
      </c>
      <c r="E7918">
        <v>32.567516516516498</v>
      </c>
      <c r="F7918">
        <v>0.70080000200000003</v>
      </c>
    </row>
    <row r="7919" spans="1:6" x14ac:dyDescent="0.25">
      <c r="A7919">
        <v>62.384328119999999</v>
      </c>
      <c r="B7919">
        <v>5.6903260409999996</v>
      </c>
      <c r="C7919" s="1">
        <v>26.51</v>
      </c>
      <c r="D7919">
        <v>11.855</v>
      </c>
      <c r="E7919">
        <v>32.564999999999998</v>
      </c>
      <c r="F7919">
        <v>0.70691741792200002</v>
      </c>
    </row>
    <row r="7920" spans="1:6" x14ac:dyDescent="0.25">
      <c r="A7920">
        <v>62.384326611779997</v>
      </c>
      <c r="B7920">
        <v>5.6903293670219997</v>
      </c>
      <c r="C7920" s="1">
        <v>26.51</v>
      </c>
      <c r="D7920">
        <v>11.855972</v>
      </c>
      <c r="E7920">
        <v>32.565648000000003</v>
      </c>
      <c r="F7920">
        <v>0.70810002100000002</v>
      </c>
    </row>
    <row r="7921" spans="1:6" x14ac:dyDescent="0.25">
      <c r="A7921">
        <v>62.384318810000003</v>
      </c>
      <c r="B7921">
        <v>5.6903465720000002</v>
      </c>
      <c r="C7921" s="1">
        <v>26.51</v>
      </c>
      <c r="D7921">
        <v>11.861000000000001</v>
      </c>
      <c r="E7921">
        <v>32.569000000000003</v>
      </c>
      <c r="F7921">
        <v>0.71421738747999997</v>
      </c>
    </row>
    <row r="7922" spans="1:6" x14ac:dyDescent="0.25">
      <c r="A7922">
        <v>62.384317279100003</v>
      </c>
      <c r="B7922">
        <v>5.6903498657840004</v>
      </c>
      <c r="C7922" s="1">
        <v>26.508379999999999</v>
      </c>
      <c r="D7922">
        <v>11.860514</v>
      </c>
      <c r="E7922">
        <v>32.568838</v>
      </c>
      <c r="F7922">
        <v>0.71539998100000002</v>
      </c>
    </row>
    <row r="7923" spans="1:6" x14ac:dyDescent="0.25">
      <c r="A7923">
        <v>62.384309360000003</v>
      </c>
      <c r="B7923">
        <v>5.6903669040000002</v>
      </c>
      <c r="C7923" s="1">
        <v>26.5</v>
      </c>
      <c r="D7923">
        <v>11.858000000000001</v>
      </c>
      <c r="E7923">
        <v>32.567999999999998</v>
      </c>
      <c r="F7923">
        <v>0.71539998100000002</v>
      </c>
    </row>
    <row r="7924" spans="1:6" x14ac:dyDescent="0.25">
      <c r="A7924">
        <v>62.384307809660001</v>
      </c>
      <c r="B7924">
        <v>5.6903701859579998</v>
      </c>
      <c r="C7924" s="1">
        <v>26.5</v>
      </c>
      <c r="D7924">
        <v>11.857189999999999</v>
      </c>
      <c r="E7924">
        <v>32.567838000000002</v>
      </c>
      <c r="F7924">
        <v>0.71539998100000002</v>
      </c>
    </row>
    <row r="7925" spans="1:6" x14ac:dyDescent="0.25">
      <c r="A7925">
        <v>62.38429979</v>
      </c>
      <c r="B7925">
        <v>5.6903871629999996</v>
      </c>
      <c r="C7925" s="1">
        <v>26.5</v>
      </c>
      <c r="D7925">
        <v>11.853</v>
      </c>
      <c r="E7925">
        <v>32.567</v>
      </c>
      <c r="F7925">
        <v>0.72151739692200001</v>
      </c>
    </row>
    <row r="7926" spans="1:6" x14ac:dyDescent="0.25">
      <c r="A7926">
        <v>62.384290139999997</v>
      </c>
      <c r="B7926">
        <v>5.6904074759999999</v>
      </c>
      <c r="C7926" s="1">
        <v>26.51</v>
      </c>
      <c r="D7926">
        <v>11.856999999999999</v>
      </c>
      <c r="E7926">
        <v>32.566000000000003</v>
      </c>
      <c r="F7926">
        <v>0.728817415922</v>
      </c>
    </row>
    <row r="7927" spans="1:6" x14ac:dyDescent="0.25">
      <c r="A7927">
        <v>62.384288592899999</v>
      </c>
      <c r="B7927">
        <v>5.6904107790180003</v>
      </c>
      <c r="C7927" s="1">
        <v>26.51</v>
      </c>
      <c r="D7927">
        <v>11.856838</v>
      </c>
      <c r="E7927">
        <v>32.566161999999998</v>
      </c>
      <c r="F7927">
        <v>0.730000019</v>
      </c>
    </row>
    <row r="7928" spans="1:6" x14ac:dyDescent="0.25">
      <c r="A7928">
        <v>62.384280590000003</v>
      </c>
      <c r="B7928">
        <v>5.6904278650000002</v>
      </c>
      <c r="C7928" s="1">
        <v>26.51</v>
      </c>
      <c r="D7928">
        <v>11.856</v>
      </c>
      <c r="E7928">
        <v>32.567</v>
      </c>
      <c r="F7928">
        <v>0.70553040475399997</v>
      </c>
    </row>
    <row r="7929" spans="1:6" x14ac:dyDescent="0.25">
      <c r="A7929">
        <v>62.384279052620002</v>
      </c>
      <c r="B7929">
        <v>5.69043114793</v>
      </c>
      <c r="C7929" s="1">
        <v>26.51</v>
      </c>
      <c r="D7929">
        <v>11.854704</v>
      </c>
      <c r="E7929">
        <v>32.566352000000002</v>
      </c>
      <c r="F7929">
        <v>0.70080000200000003</v>
      </c>
    </row>
    <row r="7930" spans="1:6" x14ac:dyDescent="0.25">
      <c r="A7930">
        <v>62.384271099999999</v>
      </c>
      <c r="B7930">
        <v>5.69044813</v>
      </c>
      <c r="C7930" s="1">
        <v>26.51</v>
      </c>
      <c r="D7930">
        <v>11.848000000000001</v>
      </c>
      <c r="E7930">
        <v>32.563000000000002</v>
      </c>
      <c r="F7930">
        <v>0.69468258524000004</v>
      </c>
    </row>
    <row r="7931" spans="1:6" x14ac:dyDescent="0.25">
      <c r="A7931">
        <v>62.384269546420001</v>
      </c>
      <c r="B7931">
        <v>5.6904514270239996</v>
      </c>
      <c r="C7931" s="1">
        <v>26.51</v>
      </c>
      <c r="D7931">
        <v>11.849296000000001</v>
      </c>
      <c r="E7931">
        <v>32.563485999999997</v>
      </c>
      <c r="F7931">
        <v>0.69349998199999996</v>
      </c>
    </row>
    <row r="7932" spans="1:6" x14ac:dyDescent="0.25">
      <c r="A7932">
        <v>62.384261510000002</v>
      </c>
      <c r="B7932">
        <v>5.690468482</v>
      </c>
      <c r="C7932" s="1">
        <v>26.51</v>
      </c>
      <c r="D7932">
        <v>11.856</v>
      </c>
      <c r="E7932">
        <v>32.566000000000003</v>
      </c>
      <c r="F7932">
        <v>0.70573481468199994</v>
      </c>
    </row>
    <row r="7933" spans="1:6" x14ac:dyDescent="0.25">
      <c r="A7933">
        <v>62.384259982339998</v>
      </c>
      <c r="B7933">
        <v>5.690471725888</v>
      </c>
      <c r="C7933" s="1">
        <v>26.51</v>
      </c>
      <c r="D7933">
        <v>11.856</v>
      </c>
      <c r="E7933">
        <v>32.566324000000002</v>
      </c>
      <c r="F7933">
        <v>0.70810002100000002</v>
      </c>
    </row>
    <row r="7934" spans="1:6" x14ac:dyDescent="0.25">
      <c r="A7934">
        <v>62.384252080000003</v>
      </c>
      <c r="B7934">
        <v>5.6904885060000003</v>
      </c>
      <c r="C7934" s="1">
        <v>26.51</v>
      </c>
      <c r="D7934">
        <v>11.856</v>
      </c>
      <c r="E7934">
        <v>32.567999999999998</v>
      </c>
      <c r="F7934">
        <v>0.72033480340199996</v>
      </c>
    </row>
    <row r="7935" spans="1:6" x14ac:dyDescent="0.25">
      <c r="A7935">
        <v>62.384250537760003</v>
      </c>
      <c r="B7935">
        <v>5.6904917900639997</v>
      </c>
      <c r="C7935" s="1">
        <v>26.51</v>
      </c>
      <c r="D7935">
        <v>11.855513999999999</v>
      </c>
      <c r="E7935">
        <v>32.567838000000002</v>
      </c>
      <c r="F7935">
        <v>0.72270000000000001</v>
      </c>
    </row>
    <row r="7936" spans="1:6" x14ac:dyDescent="0.25">
      <c r="A7936">
        <v>62.384242559999997</v>
      </c>
      <c r="B7936">
        <v>5.6905087779999999</v>
      </c>
      <c r="C7936" s="1">
        <v>26.51</v>
      </c>
      <c r="D7936">
        <v>11.853</v>
      </c>
      <c r="E7936">
        <v>32.567</v>
      </c>
      <c r="F7936">
        <v>0.70434780167599997</v>
      </c>
    </row>
    <row r="7937" spans="1:6" x14ac:dyDescent="0.25">
      <c r="A7937">
        <v>62.384241011279997</v>
      </c>
      <c r="B7937">
        <v>5.6905120181619999</v>
      </c>
      <c r="C7937" s="1">
        <v>26.51</v>
      </c>
      <c r="D7937">
        <v>11.851542</v>
      </c>
      <c r="E7937">
        <v>32.565703999999997</v>
      </c>
      <c r="F7937">
        <v>0.70080000200000003</v>
      </c>
    </row>
    <row r="7938" spans="1:6" x14ac:dyDescent="0.25">
      <c r="A7938">
        <v>62.384233000000002</v>
      </c>
      <c r="B7938">
        <v>5.6905287790000001</v>
      </c>
      <c r="C7938" s="1">
        <v>26.51</v>
      </c>
      <c r="D7938">
        <v>11.843999999999999</v>
      </c>
      <c r="E7938">
        <v>32.558999999999997</v>
      </c>
      <c r="F7938">
        <v>0.69468258524000004</v>
      </c>
    </row>
    <row r="7939" spans="1:6" x14ac:dyDescent="0.25">
      <c r="A7939">
        <v>62.384231464240003</v>
      </c>
      <c r="B7939">
        <v>5.6905320635500001</v>
      </c>
      <c r="C7939" s="1">
        <v>26.51</v>
      </c>
      <c r="D7939">
        <v>11.843676</v>
      </c>
      <c r="E7939">
        <v>32.559486</v>
      </c>
      <c r="F7939">
        <v>0.69349998199999996</v>
      </c>
    </row>
    <row r="7940" spans="1:6" x14ac:dyDescent="0.25">
      <c r="A7940">
        <v>62.384223519999999</v>
      </c>
      <c r="B7940">
        <v>5.6905490539999999</v>
      </c>
      <c r="C7940" s="1">
        <v>26.51</v>
      </c>
      <c r="D7940">
        <v>11.842000000000001</v>
      </c>
      <c r="E7940">
        <v>32.561999999999998</v>
      </c>
      <c r="F7940">
        <v>0.71796959708399999</v>
      </c>
    </row>
    <row r="7941" spans="1:6" x14ac:dyDescent="0.25">
      <c r="A7941">
        <v>62.384221968040002</v>
      </c>
      <c r="B7941">
        <v>5.690552389904</v>
      </c>
      <c r="C7941" s="1">
        <v>26.51</v>
      </c>
      <c r="D7941">
        <v>11.841514</v>
      </c>
      <c r="E7941">
        <v>32.561514000000003</v>
      </c>
      <c r="F7941">
        <v>0.72270000000000001</v>
      </c>
    </row>
    <row r="7942" spans="1:6" x14ac:dyDescent="0.25">
      <c r="A7942">
        <v>62.384213940000002</v>
      </c>
      <c r="B7942">
        <v>5.6905696460000001</v>
      </c>
      <c r="C7942" s="1">
        <v>26.51</v>
      </c>
      <c r="D7942">
        <v>11.839</v>
      </c>
      <c r="E7942">
        <v>32.558999999999997</v>
      </c>
      <c r="F7942">
        <v>0.72270000000000001</v>
      </c>
    </row>
    <row r="7943" spans="1:6" x14ac:dyDescent="0.25">
      <c r="A7943">
        <v>62.38420429</v>
      </c>
      <c r="B7943">
        <v>5.6905899550000001</v>
      </c>
      <c r="C7943" s="1">
        <v>26.52</v>
      </c>
      <c r="D7943">
        <v>11.847</v>
      </c>
      <c r="E7943">
        <v>32.564</v>
      </c>
      <c r="F7943">
        <v>0.72270000000000001</v>
      </c>
    </row>
    <row r="7944" spans="1:6" x14ac:dyDescent="0.25">
      <c r="A7944">
        <v>62.38420272346</v>
      </c>
      <c r="B7944">
        <v>5.6905932772960002</v>
      </c>
      <c r="C7944" s="1">
        <v>26.521619999999999</v>
      </c>
      <c r="D7944">
        <v>11.846028</v>
      </c>
      <c r="E7944">
        <v>32.563676000000001</v>
      </c>
      <c r="F7944">
        <v>0.72270000000000001</v>
      </c>
    </row>
    <row r="7945" spans="1:6" x14ac:dyDescent="0.25">
      <c r="A7945">
        <v>62.384194620000002</v>
      </c>
      <c r="B7945">
        <v>5.6906104629999996</v>
      </c>
      <c r="C7945" s="1">
        <v>26.53</v>
      </c>
      <c r="D7945">
        <v>11.840999999999999</v>
      </c>
      <c r="E7945">
        <v>32.561999999999998</v>
      </c>
      <c r="F7945">
        <v>0.71046521759799997</v>
      </c>
    </row>
    <row r="7946" spans="1:6" x14ac:dyDescent="0.25">
      <c r="A7946">
        <v>62.384193074519999</v>
      </c>
      <c r="B7946">
        <v>5.6906138071659997</v>
      </c>
      <c r="C7946" s="1">
        <v>26.53</v>
      </c>
      <c r="D7946">
        <v>11.840999999999999</v>
      </c>
      <c r="E7946">
        <v>32.562162000000001</v>
      </c>
      <c r="F7946">
        <v>0.70810002100000002</v>
      </c>
    </row>
    <row r="7947" spans="1:6" x14ac:dyDescent="0.25">
      <c r="A7947">
        <v>62.384185080000002</v>
      </c>
      <c r="B7947">
        <v>5.6906311059999997</v>
      </c>
      <c r="C7947" s="1">
        <v>26.53</v>
      </c>
      <c r="D7947">
        <v>11.840999999999999</v>
      </c>
      <c r="E7947">
        <v>32.563000000000002</v>
      </c>
      <c r="F7947">
        <v>0.70198260507800003</v>
      </c>
    </row>
    <row r="7948" spans="1:6" x14ac:dyDescent="0.25">
      <c r="A7948">
        <v>62.384183563679997</v>
      </c>
      <c r="B7948">
        <v>5.6906344140399998</v>
      </c>
      <c r="C7948" s="1">
        <v>26.53162</v>
      </c>
      <c r="D7948">
        <v>11.843754000000001</v>
      </c>
      <c r="E7948">
        <v>32.563000000000002</v>
      </c>
      <c r="F7948">
        <v>0.70080000200000003</v>
      </c>
    </row>
    <row r="7949" spans="1:6" x14ac:dyDescent="0.25">
      <c r="A7949">
        <v>62.384175720000002</v>
      </c>
      <c r="B7949">
        <v>5.6906515259999999</v>
      </c>
      <c r="C7949" s="1">
        <v>26.54</v>
      </c>
      <c r="D7949">
        <v>11.858000000000001</v>
      </c>
      <c r="E7949">
        <v>32.563000000000002</v>
      </c>
      <c r="F7949">
        <v>0.68856521959799999</v>
      </c>
    </row>
    <row r="7950" spans="1:6" x14ac:dyDescent="0.25">
      <c r="A7950">
        <v>62.384174198819998</v>
      </c>
      <c r="B7950">
        <v>5.6906548892820004</v>
      </c>
      <c r="C7950" s="1">
        <v>26.54</v>
      </c>
      <c r="D7950">
        <v>11.858000000000001</v>
      </c>
      <c r="E7950">
        <v>32.563324000000001</v>
      </c>
      <c r="F7950">
        <v>0.68620002300000005</v>
      </c>
    </row>
    <row r="7951" spans="1:6" x14ac:dyDescent="0.25">
      <c r="A7951">
        <v>62.384166329999999</v>
      </c>
      <c r="B7951">
        <v>5.6906722869999999</v>
      </c>
      <c r="C7951" s="1">
        <v>26.54</v>
      </c>
      <c r="D7951">
        <v>11.858000000000001</v>
      </c>
      <c r="E7951">
        <v>32.564999999999998</v>
      </c>
      <c r="F7951">
        <v>0.68008260624000005</v>
      </c>
    </row>
    <row r="7952" spans="1:6" x14ac:dyDescent="0.25">
      <c r="A7952">
        <v>62.384164791000003</v>
      </c>
      <c r="B7952">
        <v>5.6906756277639996</v>
      </c>
      <c r="C7952" s="1">
        <v>26.53838</v>
      </c>
      <c r="D7952">
        <v>11.856541999999999</v>
      </c>
      <c r="E7952">
        <v>32.564675999999999</v>
      </c>
      <c r="F7952">
        <v>0.67890000299999997</v>
      </c>
    </row>
    <row r="7953" spans="1:6" x14ac:dyDescent="0.25">
      <c r="A7953">
        <v>62.384156830000002</v>
      </c>
      <c r="B7953">
        <v>5.690692909</v>
      </c>
      <c r="C7953" s="1">
        <v>26.53</v>
      </c>
      <c r="D7953">
        <v>11.849</v>
      </c>
      <c r="E7953">
        <v>32.563000000000002</v>
      </c>
      <c r="F7953">
        <v>0.72172181640800004</v>
      </c>
    </row>
    <row r="7954" spans="1:6" x14ac:dyDescent="0.25">
      <c r="A7954">
        <v>62.384155292620001</v>
      </c>
      <c r="B7954">
        <v>5.6906962230340001</v>
      </c>
      <c r="C7954" s="1">
        <v>26.53</v>
      </c>
      <c r="D7954">
        <v>11.850134000000001</v>
      </c>
      <c r="E7954">
        <v>32.563648000000001</v>
      </c>
      <c r="F7954">
        <v>0.730000019</v>
      </c>
    </row>
    <row r="7955" spans="1:6" x14ac:dyDescent="0.25">
      <c r="A7955">
        <v>62.384147339999998</v>
      </c>
      <c r="B7955">
        <v>5.6907133659999998</v>
      </c>
      <c r="C7955" s="1">
        <v>26.53</v>
      </c>
      <c r="D7955">
        <v>11.856</v>
      </c>
      <c r="E7955">
        <v>32.567</v>
      </c>
      <c r="F7955">
        <v>0.70553040475399997</v>
      </c>
    </row>
    <row r="7956" spans="1:6" x14ac:dyDescent="0.25">
      <c r="A7956">
        <v>62.38414577508</v>
      </c>
      <c r="B7956">
        <v>5.6907166978539996</v>
      </c>
      <c r="C7956" s="1">
        <v>26.53</v>
      </c>
      <c r="D7956">
        <v>11.855838</v>
      </c>
      <c r="E7956">
        <v>32.566676000000001</v>
      </c>
      <c r="F7956">
        <v>0.70080000200000003</v>
      </c>
    </row>
    <row r="7957" spans="1:6" x14ac:dyDescent="0.25">
      <c r="A7957">
        <v>62.384137680000002</v>
      </c>
      <c r="B7957">
        <v>5.6907339329999997</v>
      </c>
      <c r="C7957" s="1">
        <v>26.53</v>
      </c>
      <c r="D7957">
        <v>11.855</v>
      </c>
      <c r="E7957">
        <v>32.564999999999998</v>
      </c>
      <c r="F7957">
        <v>0.71303478440199997</v>
      </c>
    </row>
    <row r="7958" spans="1:6" x14ac:dyDescent="0.25">
      <c r="A7958">
        <v>62.384136118320001</v>
      </c>
      <c r="B7958">
        <v>5.6907372611279996</v>
      </c>
      <c r="C7958" s="1">
        <v>26.53162</v>
      </c>
      <c r="D7958">
        <v>11.854676</v>
      </c>
      <c r="E7958">
        <v>32.564838000000002</v>
      </c>
      <c r="F7958">
        <v>0.71539998100000002</v>
      </c>
    </row>
    <row r="7959" spans="1:6" x14ac:dyDescent="0.25">
      <c r="A7959">
        <v>62.38412804</v>
      </c>
      <c r="B7959">
        <v>5.6907544769999996</v>
      </c>
      <c r="C7959" s="1">
        <v>26.54</v>
      </c>
      <c r="D7959">
        <v>11.853</v>
      </c>
      <c r="E7959">
        <v>32.564</v>
      </c>
      <c r="F7959">
        <v>0.71845868896099996</v>
      </c>
    </row>
    <row r="7960" spans="1:6" x14ac:dyDescent="0.25">
      <c r="A7960">
        <v>62.384118399999998</v>
      </c>
      <c r="B7960">
        <v>5.6907751429999998</v>
      </c>
      <c r="C7960" s="1">
        <v>26.54</v>
      </c>
      <c r="D7960">
        <v>11.855</v>
      </c>
      <c r="E7960">
        <v>32.564</v>
      </c>
      <c r="F7960">
        <v>0.72210869846100001</v>
      </c>
    </row>
    <row r="7961" spans="1:6" x14ac:dyDescent="0.25">
      <c r="A7961">
        <v>62.384116885300003</v>
      </c>
      <c r="B7961">
        <v>5.6907784408340003</v>
      </c>
      <c r="C7961" s="1">
        <v>26.541620000000002</v>
      </c>
      <c r="D7961">
        <v>11.854189999999999</v>
      </c>
      <c r="E7961">
        <v>32.564162000000003</v>
      </c>
      <c r="F7961">
        <v>0.72270000000000001</v>
      </c>
    </row>
    <row r="7962" spans="1:6" x14ac:dyDescent="0.25">
      <c r="A7962">
        <v>62.384109049999999</v>
      </c>
      <c r="B7962">
        <v>5.6907955000000001</v>
      </c>
      <c r="C7962" s="1">
        <v>26.55</v>
      </c>
      <c r="D7962">
        <v>11.85</v>
      </c>
      <c r="E7962">
        <v>32.564999999999998</v>
      </c>
      <c r="F7962">
        <v>0.69211301927400004</v>
      </c>
    </row>
    <row r="7963" spans="1:6" x14ac:dyDescent="0.25">
      <c r="A7963">
        <v>62.38410751424</v>
      </c>
      <c r="B7963">
        <v>5.6907988069059998</v>
      </c>
      <c r="C7963" s="1">
        <v>26.55</v>
      </c>
      <c r="D7963">
        <v>11.849838</v>
      </c>
      <c r="E7963">
        <v>32.564999999999998</v>
      </c>
      <c r="F7963">
        <v>0.68620002300000005</v>
      </c>
    </row>
    <row r="7964" spans="1:6" x14ac:dyDescent="0.25">
      <c r="A7964">
        <v>62.384099569999997</v>
      </c>
      <c r="B7964">
        <v>5.6908159129999998</v>
      </c>
      <c r="C7964" s="1">
        <v>26.55</v>
      </c>
      <c r="D7964">
        <v>11.849</v>
      </c>
      <c r="E7964">
        <v>32.564999999999998</v>
      </c>
      <c r="F7964">
        <v>0.69231738864199999</v>
      </c>
    </row>
    <row r="7965" spans="1:6" x14ac:dyDescent="0.25">
      <c r="A7965">
        <v>62.384098003459997</v>
      </c>
      <c r="B7965">
        <v>5.6908192336759997</v>
      </c>
      <c r="C7965" s="1">
        <v>26.548380000000002</v>
      </c>
      <c r="D7965">
        <v>11.849971999999999</v>
      </c>
      <c r="E7965">
        <v>32.565162000000001</v>
      </c>
      <c r="F7965">
        <v>0.69349998199999996</v>
      </c>
    </row>
    <row r="7966" spans="1:6" x14ac:dyDescent="0.25">
      <c r="A7966">
        <v>62.384089899999999</v>
      </c>
      <c r="B7966">
        <v>5.6908364110000003</v>
      </c>
      <c r="C7966" s="1">
        <v>26.54</v>
      </c>
      <c r="D7966">
        <v>11.855</v>
      </c>
      <c r="E7966">
        <v>32.566000000000003</v>
      </c>
      <c r="F7966">
        <v>0.68738261635800002</v>
      </c>
    </row>
    <row r="7967" spans="1:6" x14ac:dyDescent="0.25">
      <c r="A7967">
        <v>62.384088333459999</v>
      </c>
      <c r="B7967">
        <v>5.6908397227660004</v>
      </c>
      <c r="C7967" s="1">
        <v>26.53838</v>
      </c>
      <c r="D7967">
        <v>11.854838000000001</v>
      </c>
      <c r="E7967">
        <v>32.565837999999999</v>
      </c>
      <c r="F7967">
        <v>0.68620002300000005</v>
      </c>
    </row>
    <row r="7968" spans="1:6" x14ac:dyDescent="0.25">
      <c r="A7968">
        <v>62.384080230000002</v>
      </c>
      <c r="B7968">
        <v>5.6908568539999997</v>
      </c>
      <c r="C7968" s="1">
        <v>26.53</v>
      </c>
      <c r="D7968">
        <v>11.853999999999999</v>
      </c>
      <c r="E7968">
        <v>32.564999999999998</v>
      </c>
      <c r="F7968">
        <v>0.69843480540199998</v>
      </c>
    </row>
    <row r="7969" spans="1:6" x14ac:dyDescent="0.25">
      <c r="A7969">
        <v>62.384078673179999</v>
      </c>
      <c r="B7969">
        <v>5.6908601942779997</v>
      </c>
      <c r="C7969" s="1">
        <v>26.53</v>
      </c>
      <c r="D7969">
        <v>11.854324</v>
      </c>
      <c r="E7969">
        <v>32.564514000000003</v>
      </c>
      <c r="F7969">
        <v>0.70080000200000003</v>
      </c>
    </row>
    <row r="7970" spans="1:6" x14ac:dyDescent="0.25">
      <c r="A7970">
        <v>62.384070620000003</v>
      </c>
      <c r="B7970">
        <v>5.6908774729999996</v>
      </c>
      <c r="C7970" s="1">
        <v>26.53</v>
      </c>
      <c r="D7970">
        <v>11.856</v>
      </c>
      <c r="E7970">
        <v>32.561999999999998</v>
      </c>
      <c r="F7970">
        <v>0.71915220032399996</v>
      </c>
    </row>
    <row r="7971" spans="1:6" x14ac:dyDescent="0.25">
      <c r="A7971">
        <v>62.384069079379998</v>
      </c>
      <c r="B7971">
        <v>5.6908808105239999</v>
      </c>
      <c r="C7971" s="1">
        <v>26.53</v>
      </c>
      <c r="D7971">
        <v>11.85843</v>
      </c>
      <c r="E7971">
        <v>32.563296000000001</v>
      </c>
      <c r="F7971">
        <v>0.72270000000000001</v>
      </c>
    </row>
    <row r="7972" spans="1:6" x14ac:dyDescent="0.25">
      <c r="A7972">
        <v>62.384061109999998</v>
      </c>
      <c r="B7972">
        <v>5.6908980749999998</v>
      </c>
      <c r="C7972" s="1">
        <v>26.53</v>
      </c>
      <c r="D7972">
        <v>11.871</v>
      </c>
      <c r="E7972">
        <v>32.57</v>
      </c>
      <c r="F7972">
        <v>0.71658258407800002</v>
      </c>
    </row>
    <row r="7973" spans="1:6" x14ac:dyDescent="0.25">
      <c r="A7973">
        <v>62.384059600160001</v>
      </c>
      <c r="B7973">
        <v>5.6909014896360004</v>
      </c>
      <c r="C7973" s="1">
        <v>26.53</v>
      </c>
      <c r="D7973">
        <v>11.868893999999999</v>
      </c>
      <c r="E7973">
        <v>32.569189999999999</v>
      </c>
      <c r="F7973">
        <v>0.71539998100000002</v>
      </c>
    </row>
    <row r="7974" spans="1:6" x14ac:dyDescent="0.25">
      <c r="A7974">
        <v>62.384051790000001</v>
      </c>
      <c r="B7974">
        <v>5.6909191530000003</v>
      </c>
      <c r="C7974" s="1">
        <v>26.53</v>
      </c>
      <c r="D7974">
        <v>11.858000000000001</v>
      </c>
      <c r="E7974">
        <v>32.564999999999998</v>
      </c>
      <c r="F7974">
        <v>0.71539998100000002</v>
      </c>
    </row>
    <row r="7975" spans="1:6" x14ac:dyDescent="0.25">
      <c r="A7975">
        <v>62.384050278540002</v>
      </c>
      <c r="B7975">
        <v>5.6909225029980002</v>
      </c>
      <c r="C7975" s="1">
        <v>26.53</v>
      </c>
      <c r="D7975">
        <v>11.85881</v>
      </c>
      <c r="E7975">
        <v>32.565486</v>
      </c>
      <c r="F7975">
        <v>0.71539998100000002</v>
      </c>
    </row>
    <row r="7976" spans="1:6" x14ac:dyDescent="0.25">
      <c r="A7976">
        <v>62.384042460000003</v>
      </c>
      <c r="B7976">
        <v>5.6909398319999998</v>
      </c>
      <c r="C7976" s="1">
        <v>26.53</v>
      </c>
      <c r="D7976">
        <v>11.863</v>
      </c>
      <c r="E7976">
        <v>32.567999999999998</v>
      </c>
      <c r="F7976">
        <v>0.70316519859799997</v>
      </c>
    </row>
    <row r="7977" spans="1:6" x14ac:dyDescent="0.25">
      <c r="A7977">
        <v>62.384033129999999</v>
      </c>
      <c r="B7977">
        <v>5.6909604509999996</v>
      </c>
      <c r="C7977" s="1">
        <v>26.53</v>
      </c>
      <c r="D7977">
        <v>11.862</v>
      </c>
      <c r="E7977">
        <v>32.567</v>
      </c>
      <c r="F7977">
        <v>0.68856521959799999</v>
      </c>
    </row>
    <row r="7978" spans="1:6" x14ac:dyDescent="0.25">
      <c r="A7978">
        <v>62.384031605579999</v>
      </c>
      <c r="B7978">
        <v>5.6909637347400004</v>
      </c>
      <c r="C7978" s="1">
        <v>26.528379999999999</v>
      </c>
      <c r="D7978">
        <v>11.860542000000001</v>
      </c>
      <c r="E7978">
        <v>32.566837999999997</v>
      </c>
      <c r="F7978">
        <v>0.68620002300000005</v>
      </c>
    </row>
    <row r="7979" spans="1:6" x14ac:dyDescent="0.25">
      <c r="A7979">
        <v>62.384023720000002</v>
      </c>
      <c r="B7979">
        <v>5.6909807209999999</v>
      </c>
      <c r="C7979" s="1">
        <v>26.52</v>
      </c>
      <c r="D7979">
        <v>11.853</v>
      </c>
      <c r="E7979">
        <v>32.566000000000003</v>
      </c>
      <c r="F7979">
        <v>0.69843480540199998</v>
      </c>
    </row>
    <row r="7980" spans="1:6" x14ac:dyDescent="0.25">
      <c r="A7980">
        <v>62.384022203679997</v>
      </c>
      <c r="B7980">
        <v>5.6909840398940004</v>
      </c>
      <c r="C7980" s="1">
        <v>26.52</v>
      </c>
      <c r="D7980">
        <v>11.855753999999999</v>
      </c>
      <c r="E7980">
        <v>32.566648000000001</v>
      </c>
      <c r="F7980">
        <v>0.70080000200000003</v>
      </c>
    </row>
    <row r="7981" spans="1:6" x14ac:dyDescent="0.25">
      <c r="A7981">
        <v>62.384014360000002</v>
      </c>
      <c r="B7981">
        <v>5.6910012080000003</v>
      </c>
      <c r="C7981" s="1">
        <v>26.52</v>
      </c>
      <c r="D7981">
        <v>11.87</v>
      </c>
      <c r="E7981">
        <v>32.57</v>
      </c>
      <c r="F7981">
        <v>0.71303478440199997</v>
      </c>
    </row>
    <row r="7982" spans="1:6" x14ac:dyDescent="0.25">
      <c r="A7982">
        <v>62.384012817760002</v>
      </c>
      <c r="B7982">
        <v>5.6910044530219999</v>
      </c>
      <c r="C7982" s="1">
        <v>26.518380000000001</v>
      </c>
      <c r="D7982">
        <v>11.869351999999999</v>
      </c>
      <c r="E7982">
        <v>32.569676000000001</v>
      </c>
      <c r="F7982">
        <v>0.71539998100000002</v>
      </c>
    </row>
    <row r="7983" spans="1:6" x14ac:dyDescent="0.25">
      <c r="A7983">
        <v>62.384004840000003</v>
      </c>
      <c r="B7983">
        <v>5.6910212390000003</v>
      </c>
      <c r="C7983" s="1">
        <v>26.51</v>
      </c>
      <c r="D7983">
        <v>11.866</v>
      </c>
      <c r="E7983">
        <v>32.567999999999998</v>
      </c>
      <c r="F7983">
        <v>0.70316519859799997</v>
      </c>
    </row>
    <row r="7984" spans="1:6" x14ac:dyDescent="0.25">
      <c r="A7984">
        <v>62.384003289660001</v>
      </c>
      <c r="B7984">
        <v>5.6910245403979998</v>
      </c>
      <c r="C7984" s="1">
        <v>26.508379999999999</v>
      </c>
      <c r="D7984">
        <v>11.866486</v>
      </c>
      <c r="E7984">
        <v>32.567999999999998</v>
      </c>
      <c r="F7984">
        <v>0.70080000200000003</v>
      </c>
    </row>
    <row r="7985" spans="1:6" x14ac:dyDescent="0.25">
      <c r="A7985">
        <v>62.38399527</v>
      </c>
      <c r="B7985">
        <v>5.6910416179999999</v>
      </c>
      <c r="C7985" s="1">
        <v>26.5</v>
      </c>
      <c r="D7985">
        <v>11.869</v>
      </c>
      <c r="E7985">
        <v>32.567999999999998</v>
      </c>
      <c r="F7985">
        <v>0.70691741792200002</v>
      </c>
    </row>
    <row r="7986" spans="1:6" x14ac:dyDescent="0.25">
      <c r="A7986">
        <v>62.383993713179997</v>
      </c>
      <c r="B7986">
        <v>5.6910449453179996</v>
      </c>
      <c r="C7986" s="1">
        <v>26.5</v>
      </c>
      <c r="D7986">
        <v>11.869972000000001</v>
      </c>
      <c r="E7986">
        <v>32.568162000000001</v>
      </c>
      <c r="F7986">
        <v>0.70810002100000002</v>
      </c>
    </row>
    <row r="7987" spans="1:6" x14ac:dyDescent="0.25">
      <c r="A7987">
        <v>62.38398566</v>
      </c>
      <c r="B7987">
        <v>5.6910621570000002</v>
      </c>
      <c r="C7987" s="1">
        <v>26.5</v>
      </c>
      <c r="D7987">
        <v>11.875</v>
      </c>
      <c r="E7987">
        <v>32.569000000000003</v>
      </c>
      <c r="F7987">
        <v>0.69586518831800004</v>
      </c>
    </row>
    <row r="7988" spans="1:6" x14ac:dyDescent="0.25">
      <c r="A7988">
        <v>62.383984067539998</v>
      </c>
      <c r="B7988">
        <v>5.691065494848</v>
      </c>
      <c r="C7988" s="1">
        <v>26.501619999999999</v>
      </c>
      <c r="D7988">
        <v>11.872246000000001</v>
      </c>
      <c r="E7988">
        <v>32.568027999999998</v>
      </c>
      <c r="F7988">
        <v>0.69349998199999996</v>
      </c>
    </row>
    <row r="7989" spans="1:6" x14ac:dyDescent="0.25">
      <c r="A7989">
        <v>62.383975829999997</v>
      </c>
      <c r="B7989">
        <v>5.6910827609999997</v>
      </c>
      <c r="C7989" s="1">
        <v>26.51</v>
      </c>
      <c r="D7989">
        <v>11.858000000000001</v>
      </c>
      <c r="E7989">
        <v>32.563000000000002</v>
      </c>
      <c r="F7989">
        <v>0.67514778367600004</v>
      </c>
    </row>
    <row r="7990" spans="1:6" x14ac:dyDescent="0.25">
      <c r="A7990">
        <v>62.383974261840002</v>
      </c>
      <c r="B7990">
        <v>5.6910860899379996</v>
      </c>
      <c r="C7990" s="1">
        <v>26.511620000000001</v>
      </c>
      <c r="D7990">
        <v>11.859458</v>
      </c>
      <c r="E7990">
        <v>32.563972</v>
      </c>
      <c r="F7990">
        <v>0.67159998399999998</v>
      </c>
    </row>
    <row r="7991" spans="1:6" x14ac:dyDescent="0.25">
      <c r="A7991">
        <v>62.383966149999999</v>
      </c>
      <c r="B7991">
        <v>5.6911033099999999</v>
      </c>
      <c r="C7991" s="1">
        <v>26.52</v>
      </c>
      <c r="D7991">
        <v>11.867000000000001</v>
      </c>
      <c r="E7991">
        <v>32.569000000000003</v>
      </c>
      <c r="F7991">
        <v>0.70830438148599995</v>
      </c>
    </row>
    <row r="7992" spans="1:6" x14ac:dyDescent="0.25">
      <c r="A7992">
        <v>62.383964588319998</v>
      </c>
      <c r="B7992">
        <v>5.6911065391460003</v>
      </c>
      <c r="C7992" s="1">
        <v>26.52</v>
      </c>
      <c r="D7992">
        <v>11.86781</v>
      </c>
      <c r="E7992">
        <v>32.568838</v>
      </c>
      <c r="F7992">
        <v>0.71539998100000002</v>
      </c>
    </row>
    <row r="7993" spans="1:6" x14ac:dyDescent="0.25">
      <c r="A7993">
        <v>62.383956509999997</v>
      </c>
      <c r="B7993">
        <v>5.6911232429999998</v>
      </c>
      <c r="C7993" s="1">
        <v>26.52</v>
      </c>
      <c r="D7993">
        <v>11.872</v>
      </c>
      <c r="E7993">
        <v>32.567999999999998</v>
      </c>
      <c r="F7993">
        <v>0.70928258979900005</v>
      </c>
    </row>
    <row r="7994" spans="1:6" x14ac:dyDescent="0.25">
      <c r="A7994">
        <v>62.383947020000001</v>
      </c>
      <c r="B7994">
        <v>5.6911434720000003</v>
      </c>
      <c r="C7994" s="1">
        <v>26.52</v>
      </c>
      <c r="D7994">
        <v>11.872</v>
      </c>
      <c r="E7994">
        <v>32.569000000000003</v>
      </c>
      <c r="F7994">
        <v>0.70198260029899995</v>
      </c>
    </row>
    <row r="7995" spans="1:6" x14ac:dyDescent="0.25">
      <c r="A7995">
        <v>62.383945459940001</v>
      </c>
      <c r="B7995">
        <v>5.691146729982</v>
      </c>
      <c r="C7995" s="1">
        <v>26.518380000000001</v>
      </c>
      <c r="D7995">
        <v>11.872809999999999</v>
      </c>
      <c r="E7995">
        <v>32.569000000000003</v>
      </c>
      <c r="F7995">
        <v>0.70080000200000003</v>
      </c>
    </row>
    <row r="7996" spans="1:6" x14ac:dyDescent="0.25">
      <c r="A7996">
        <v>62.38393739</v>
      </c>
      <c r="B7996">
        <v>5.6911635829999998</v>
      </c>
      <c r="C7996" s="1">
        <v>26.51</v>
      </c>
      <c r="D7996">
        <v>11.877000000000001</v>
      </c>
      <c r="E7996">
        <v>32.569000000000003</v>
      </c>
      <c r="F7996">
        <v>0.71915220032399996</v>
      </c>
    </row>
    <row r="7997" spans="1:6" x14ac:dyDescent="0.25">
      <c r="A7997">
        <v>62.383935846139998</v>
      </c>
      <c r="B7997">
        <v>5.6911668852080002</v>
      </c>
      <c r="C7997" s="1">
        <v>26.508379999999999</v>
      </c>
      <c r="D7997">
        <v>11.876189999999999</v>
      </c>
      <c r="E7997">
        <v>32.568676000000004</v>
      </c>
      <c r="F7997">
        <v>0.72270000000000001</v>
      </c>
    </row>
    <row r="7998" spans="1:6" x14ac:dyDescent="0.25">
      <c r="A7998">
        <v>62.38392786</v>
      </c>
      <c r="B7998">
        <v>5.6911839669999997</v>
      </c>
      <c r="C7998" s="1">
        <v>26.5</v>
      </c>
      <c r="D7998">
        <v>11.872</v>
      </c>
      <c r="E7998">
        <v>32.567</v>
      </c>
      <c r="F7998">
        <v>0.71046521759799997</v>
      </c>
    </row>
    <row r="7999" spans="1:6" x14ac:dyDescent="0.25">
      <c r="A7999">
        <v>62.383926277260002</v>
      </c>
      <c r="B7999">
        <v>5.6911872470139997</v>
      </c>
      <c r="C7999" s="1">
        <v>26.5</v>
      </c>
      <c r="D7999">
        <v>11.872</v>
      </c>
      <c r="E7999">
        <v>32.567162000000003</v>
      </c>
      <c r="F7999">
        <v>0.70810002100000002</v>
      </c>
    </row>
    <row r="8000" spans="1:6" x14ac:dyDescent="0.25">
      <c r="A8000">
        <v>62.383918090000002</v>
      </c>
      <c r="B8000">
        <v>5.6912042139999999</v>
      </c>
      <c r="C8000" s="1">
        <v>26.5</v>
      </c>
      <c r="D8000">
        <v>11.872</v>
      </c>
      <c r="E8000">
        <v>32.567999999999998</v>
      </c>
      <c r="F8000">
        <v>0.72645221932399995</v>
      </c>
    </row>
    <row r="8001" spans="1:6" x14ac:dyDescent="0.25">
      <c r="A8001">
        <v>62.383916513739997</v>
      </c>
      <c r="B8001">
        <v>5.6912076130839999</v>
      </c>
      <c r="C8001" s="1">
        <v>26.5</v>
      </c>
      <c r="D8001">
        <v>11.872161999999999</v>
      </c>
      <c r="E8001">
        <v>32.568162000000001</v>
      </c>
      <c r="F8001">
        <v>0.730000019</v>
      </c>
    </row>
    <row r="8002" spans="1:6" x14ac:dyDescent="0.25">
      <c r="A8002">
        <v>62.38390836</v>
      </c>
      <c r="B8002">
        <v>5.6912251960000004</v>
      </c>
      <c r="C8002" s="1">
        <v>26.5</v>
      </c>
      <c r="D8002">
        <v>11.872999999999999</v>
      </c>
      <c r="E8002">
        <v>32.569000000000003</v>
      </c>
      <c r="F8002">
        <v>0.69941298799399998</v>
      </c>
    </row>
    <row r="8003" spans="1:6" x14ac:dyDescent="0.25">
      <c r="A8003">
        <v>62.38390679346</v>
      </c>
      <c r="B8003">
        <v>5.6912285732140004</v>
      </c>
      <c r="C8003" s="1">
        <v>26.5</v>
      </c>
      <c r="D8003">
        <v>11.873324</v>
      </c>
      <c r="E8003">
        <v>32.569000000000003</v>
      </c>
      <c r="F8003">
        <v>0.69349998199999996</v>
      </c>
    </row>
    <row r="8004" spans="1:6" x14ac:dyDescent="0.25">
      <c r="A8004">
        <v>62.383898690000002</v>
      </c>
      <c r="B8004">
        <v>5.6912460429999996</v>
      </c>
      <c r="C8004" s="1">
        <v>26.5</v>
      </c>
      <c r="D8004">
        <v>11.875</v>
      </c>
      <c r="E8004">
        <v>32.569000000000003</v>
      </c>
      <c r="F8004">
        <v>0.69961739875999995</v>
      </c>
    </row>
    <row r="8005" spans="1:6" x14ac:dyDescent="0.25">
      <c r="A8005">
        <v>62.383897123460002</v>
      </c>
      <c r="B8005">
        <v>5.6912493800380002</v>
      </c>
      <c r="C8005" s="1">
        <v>26.501619999999999</v>
      </c>
      <c r="D8005">
        <v>11.874675999999999</v>
      </c>
      <c r="E8005">
        <v>32.568838</v>
      </c>
      <c r="F8005">
        <v>0.70080000200000003</v>
      </c>
    </row>
    <row r="8006" spans="1:6" x14ac:dyDescent="0.25">
      <c r="A8006">
        <v>62.383889019999998</v>
      </c>
      <c r="B8006">
        <v>5.6912666420000004</v>
      </c>
      <c r="C8006" s="1">
        <v>26.51</v>
      </c>
      <c r="D8006">
        <v>11.872999999999999</v>
      </c>
      <c r="E8006">
        <v>32.567999999999998</v>
      </c>
      <c r="F8006">
        <v>0.731386982726</v>
      </c>
    </row>
    <row r="8007" spans="1:6" x14ac:dyDescent="0.25">
      <c r="A8007">
        <v>62.383887427540003</v>
      </c>
      <c r="B8007">
        <v>5.6912700684619999</v>
      </c>
      <c r="C8007" s="1">
        <v>26.511620000000001</v>
      </c>
      <c r="D8007">
        <v>11.872999999999999</v>
      </c>
      <c r="E8007">
        <v>32.567999999999998</v>
      </c>
      <c r="F8007">
        <v>0.73729997899999999</v>
      </c>
    </row>
    <row r="8008" spans="1:6" x14ac:dyDescent="0.25">
      <c r="A8008">
        <v>62.383879190000002</v>
      </c>
      <c r="B8008">
        <v>5.6912877929999999</v>
      </c>
      <c r="C8008" s="1">
        <v>26.52</v>
      </c>
      <c r="D8008">
        <v>11.872999999999999</v>
      </c>
      <c r="E8008">
        <v>32.567999999999998</v>
      </c>
      <c r="F8008">
        <v>0.69447821587199998</v>
      </c>
    </row>
    <row r="8009" spans="1:6" x14ac:dyDescent="0.25">
      <c r="A8009">
        <v>62.383877673679997</v>
      </c>
      <c r="B8009">
        <v>5.6912912304779999</v>
      </c>
      <c r="C8009" s="1">
        <v>26.52</v>
      </c>
      <c r="D8009">
        <v>11.872999999999999</v>
      </c>
      <c r="E8009">
        <v>32.568162000000001</v>
      </c>
      <c r="F8009">
        <v>0.68620002300000005</v>
      </c>
    </row>
    <row r="8010" spans="1:6" x14ac:dyDescent="0.25">
      <c r="A8010">
        <v>62.383869830000002</v>
      </c>
      <c r="B8010">
        <v>5.6913090119999996</v>
      </c>
      <c r="C8010" s="1">
        <v>26.52</v>
      </c>
      <c r="D8010">
        <v>11.872999999999999</v>
      </c>
      <c r="E8010">
        <v>32.569000000000003</v>
      </c>
      <c r="F8010">
        <v>0.70455222132399997</v>
      </c>
    </row>
    <row r="8011" spans="1:6" x14ac:dyDescent="0.25">
      <c r="A8011">
        <v>62.383860339999998</v>
      </c>
      <c r="B8011">
        <v>5.6913301389999997</v>
      </c>
      <c r="C8011" s="1">
        <v>26.52</v>
      </c>
      <c r="D8011">
        <v>11.875</v>
      </c>
      <c r="E8011">
        <v>32.569000000000003</v>
      </c>
      <c r="F8011">
        <v>0.72645221932399995</v>
      </c>
    </row>
    <row r="8012" spans="1:6" x14ac:dyDescent="0.25">
      <c r="A8012">
        <v>62.3838588172</v>
      </c>
      <c r="B8012">
        <v>5.691333496126</v>
      </c>
      <c r="C8012" s="1">
        <v>26.529720000000001</v>
      </c>
      <c r="D8012">
        <v>11.87419</v>
      </c>
      <c r="E8012">
        <v>32.569000000000003</v>
      </c>
      <c r="F8012">
        <v>0.730000019</v>
      </c>
    </row>
    <row r="8013" spans="1:6" x14ac:dyDescent="0.25">
      <c r="A8013">
        <v>62.383850940000002</v>
      </c>
      <c r="B8013">
        <v>5.6913508620000002</v>
      </c>
      <c r="C8013" s="1">
        <v>26.58</v>
      </c>
      <c r="D8013">
        <v>11.87</v>
      </c>
      <c r="E8013">
        <v>32.569000000000003</v>
      </c>
      <c r="F8013">
        <v>0.72388260307800001</v>
      </c>
    </row>
    <row r="8014" spans="1:6" x14ac:dyDescent="0.25">
      <c r="A8014">
        <v>62.383849496579998</v>
      </c>
      <c r="B8014">
        <v>5.6913540180839997</v>
      </c>
      <c r="C8014" s="1">
        <v>26.609159999999999</v>
      </c>
      <c r="D8014">
        <v>11.869676</v>
      </c>
      <c r="E8014">
        <v>32.568838</v>
      </c>
      <c r="F8014">
        <v>0.72270000000000001</v>
      </c>
    </row>
    <row r="8015" spans="1:6" x14ac:dyDescent="0.25">
      <c r="A8015">
        <v>62.383842029999997</v>
      </c>
      <c r="B8015">
        <v>5.6913703440000001</v>
      </c>
      <c r="C8015" s="1">
        <v>26.76</v>
      </c>
      <c r="D8015">
        <v>11.868</v>
      </c>
      <c r="E8015">
        <v>32.567999999999998</v>
      </c>
      <c r="F8015">
        <v>0.71658258407800002</v>
      </c>
    </row>
    <row r="8016" spans="1:6" x14ac:dyDescent="0.25">
      <c r="A8016">
        <v>62.383840620599997</v>
      </c>
      <c r="B8016">
        <v>5.691373459746</v>
      </c>
      <c r="C8016" s="1">
        <v>26.8005</v>
      </c>
      <c r="D8016">
        <v>11.868162</v>
      </c>
      <c r="E8016">
        <v>32.567675999999999</v>
      </c>
      <c r="F8016">
        <v>0.71539998100000002</v>
      </c>
    </row>
    <row r="8017" spans="1:6" x14ac:dyDescent="0.25">
      <c r="A8017">
        <v>62.383833330000002</v>
      </c>
      <c r="B8017">
        <v>5.6913895769999998</v>
      </c>
      <c r="C8017" s="1">
        <v>27.01</v>
      </c>
      <c r="D8017">
        <v>11.869</v>
      </c>
      <c r="E8017">
        <v>32.566000000000003</v>
      </c>
      <c r="F8017">
        <v>0.70316519859799997</v>
      </c>
    </row>
    <row r="8018" spans="1:6" x14ac:dyDescent="0.25">
      <c r="A8018">
        <v>62.383831941659999</v>
      </c>
      <c r="B8018">
        <v>5.691392752524</v>
      </c>
      <c r="C8018" s="1">
        <v>27.052119999999999</v>
      </c>
      <c r="D8018">
        <v>11.869972000000001</v>
      </c>
      <c r="E8018">
        <v>32.566809999999997</v>
      </c>
      <c r="F8018">
        <v>0.70080000200000003</v>
      </c>
    </row>
    <row r="8019" spans="1:6" x14ac:dyDescent="0.25">
      <c r="A8019">
        <v>62.383824760000003</v>
      </c>
      <c r="B8019">
        <v>5.6914091789999999</v>
      </c>
      <c r="C8019" s="1">
        <v>27.27</v>
      </c>
      <c r="D8019">
        <v>11.875</v>
      </c>
      <c r="E8019">
        <v>32.570999999999998</v>
      </c>
      <c r="F8019">
        <v>0.70691741792200002</v>
      </c>
    </row>
    <row r="8020" spans="1:6" x14ac:dyDescent="0.25">
      <c r="A8020">
        <v>62.383823345739998</v>
      </c>
      <c r="B8020">
        <v>5.6914123720200003</v>
      </c>
      <c r="C8020" s="1">
        <v>27.30564</v>
      </c>
      <c r="D8020">
        <v>11.875972000000001</v>
      </c>
      <c r="E8020">
        <v>32.570675999999999</v>
      </c>
      <c r="F8020">
        <v>0.70810002100000002</v>
      </c>
    </row>
    <row r="8021" spans="1:6" x14ac:dyDescent="0.25">
      <c r="A8021">
        <v>62.383816029999998</v>
      </c>
      <c r="B8021">
        <v>5.691428889</v>
      </c>
      <c r="C8021" s="1">
        <v>27.49</v>
      </c>
      <c r="D8021">
        <v>11.881</v>
      </c>
      <c r="E8021">
        <v>32.569000000000003</v>
      </c>
      <c r="F8021">
        <v>0.70810002100000002</v>
      </c>
    </row>
    <row r="8022" spans="1:6" x14ac:dyDescent="0.25">
      <c r="A8022">
        <v>62.383814581720003</v>
      </c>
      <c r="B8022">
        <v>5.6914321942859996</v>
      </c>
      <c r="C8022" s="1">
        <v>27.519159999999999</v>
      </c>
      <c r="D8022">
        <v>11.883267999999999</v>
      </c>
      <c r="E8022">
        <v>32.569648000000001</v>
      </c>
      <c r="F8022">
        <v>0.70810002100000002</v>
      </c>
    </row>
    <row r="8023" spans="1:6" x14ac:dyDescent="0.25">
      <c r="A8023">
        <v>62.383807089999998</v>
      </c>
      <c r="B8023">
        <v>5.6914492919999997</v>
      </c>
      <c r="C8023" s="1">
        <v>27.67</v>
      </c>
      <c r="D8023">
        <v>11.895</v>
      </c>
      <c r="E8023">
        <v>32.573</v>
      </c>
      <c r="F8023">
        <v>0.72033480340199996</v>
      </c>
    </row>
    <row r="8024" spans="1:6" x14ac:dyDescent="0.25">
      <c r="A8024">
        <v>62.383805617420002</v>
      </c>
      <c r="B8024">
        <v>5.6914525833539997</v>
      </c>
      <c r="C8024" s="1">
        <v>27.689440000000001</v>
      </c>
      <c r="D8024">
        <v>11.894028</v>
      </c>
      <c r="E8024">
        <v>32.572837999999997</v>
      </c>
      <c r="F8024">
        <v>0.72270000000000001</v>
      </c>
    </row>
    <row r="8025" spans="1:6" x14ac:dyDescent="0.25">
      <c r="A8025">
        <v>62.383797999999999</v>
      </c>
      <c r="B8025">
        <v>5.6914696090000003</v>
      </c>
      <c r="C8025" s="1">
        <v>27.79</v>
      </c>
      <c r="D8025">
        <v>11.888999999999999</v>
      </c>
      <c r="E8025">
        <v>32.572000000000003</v>
      </c>
      <c r="F8025">
        <v>0.71352390083799999</v>
      </c>
    </row>
    <row r="8026" spans="1:6" x14ac:dyDescent="0.25">
      <c r="A8026">
        <v>62.38378865</v>
      </c>
      <c r="B8026">
        <v>5.6914900939999997</v>
      </c>
      <c r="C8026" s="1">
        <v>27.88</v>
      </c>
      <c r="D8026">
        <v>11.884</v>
      </c>
      <c r="E8026">
        <v>32.569000000000003</v>
      </c>
      <c r="F8026">
        <v>0.70257390183799995</v>
      </c>
    </row>
    <row r="8027" spans="1:6" x14ac:dyDescent="0.25">
      <c r="A8027">
        <v>62.3837870948649</v>
      </c>
      <c r="B8027">
        <v>5.6914933669189196</v>
      </c>
      <c r="C8027" s="1">
        <v>27.892972972972998</v>
      </c>
      <c r="D8027">
        <v>11.8851351351351</v>
      </c>
      <c r="E8027">
        <v>32.569162162162201</v>
      </c>
      <c r="F8027">
        <v>0.70080000200000003</v>
      </c>
    </row>
    <row r="8028" spans="1:6" x14ac:dyDescent="0.25">
      <c r="A8028">
        <v>62.383779060000002</v>
      </c>
      <c r="B8028">
        <v>5.6915102769999999</v>
      </c>
      <c r="C8028" s="1">
        <v>27.96</v>
      </c>
      <c r="D8028">
        <v>11.891</v>
      </c>
      <c r="E8028">
        <v>32.57</v>
      </c>
      <c r="F8028">
        <v>0.69468988525999997</v>
      </c>
    </row>
    <row r="8029" spans="1:6" x14ac:dyDescent="0.25">
      <c r="A8029">
        <v>62.383777504980003</v>
      </c>
      <c r="B8029">
        <v>5.6915135700889996</v>
      </c>
      <c r="C8029" s="1">
        <v>27.96978</v>
      </c>
      <c r="D8029">
        <v>11.891489</v>
      </c>
      <c r="E8029">
        <v>32.570652000000003</v>
      </c>
      <c r="F8029">
        <v>0.69349998199999996</v>
      </c>
    </row>
    <row r="8030" spans="1:6" x14ac:dyDescent="0.25">
      <c r="A8030">
        <v>62.383769520000001</v>
      </c>
      <c r="B8030">
        <v>5.6915304799999999</v>
      </c>
      <c r="C8030" s="1">
        <v>28.02</v>
      </c>
      <c r="D8030">
        <v>11.894</v>
      </c>
      <c r="E8030">
        <v>32.573999999999998</v>
      </c>
      <c r="F8030">
        <v>0.71794039706599999</v>
      </c>
    </row>
    <row r="8031" spans="1:6" x14ac:dyDescent="0.25">
      <c r="A8031">
        <v>62.383767948621397</v>
      </c>
      <c r="B8031">
        <v>5.6915337898281697</v>
      </c>
      <c r="C8031" s="1">
        <v>28.0281418581419</v>
      </c>
      <c r="D8031">
        <v>11.892045954046001</v>
      </c>
      <c r="E8031">
        <v>32.5735114885115</v>
      </c>
      <c r="F8031">
        <v>0.72270000000000001</v>
      </c>
    </row>
    <row r="8032" spans="1:6" x14ac:dyDescent="0.25">
      <c r="A8032">
        <v>62.383759869999999</v>
      </c>
      <c r="B8032">
        <v>5.6915508060000004</v>
      </c>
      <c r="C8032" s="1">
        <v>28.07</v>
      </c>
      <c r="D8032">
        <v>11.882</v>
      </c>
      <c r="E8032">
        <v>32.570999999999998</v>
      </c>
      <c r="F8032">
        <v>0.69823038491599998</v>
      </c>
    </row>
    <row r="8033" spans="1:6" x14ac:dyDescent="0.25">
      <c r="A8033">
        <v>62.383758295360003</v>
      </c>
      <c r="B8033">
        <v>5.6915541513000001</v>
      </c>
      <c r="C8033" s="1">
        <v>28.07648</v>
      </c>
      <c r="D8033">
        <v>11.882324000000001</v>
      </c>
      <c r="E8033">
        <v>32.571486</v>
      </c>
      <c r="F8033">
        <v>0.69349998199999996</v>
      </c>
    </row>
    <row r="8034" spans="1:6" x14ac:dyDescent="0.25">
      <c r="A8034">
        <v>62.383750149999997</v>
      </c>
      <c r="B8034">
        <v>5.6915714560000001</v>
      </c>
      <c r="C8034" s="1">
        <v>28.11</v>
      </c>
      <c r="D8034">
        <v>11.884</v>
      </c>
      <c r="E8034">
        <v>32.573999999999998</v>
      </c>
      <c r="F8034">
        <v>0.71796959708399999</v>
      </c>
    </row>
    <row r="8035" spans="1:6" x14ac:dyDescent="0.25">
      <c r="A8035">
        <v>62.383748581840003</v>
      </c>
      <c r="B8035">
        <v>5.6915747993560002</v>
      </c>
      <c r="C8035" s="1">
        <v>28.11486</v>
      </c>
      <c r="D8035">
        <v>11.885458</v>
      </c>
      <c r="E8035">
        <v>32.573675999999999</v>
      </c>
      <c r="F8035">
        <v>0.72270000000000001</v>
      </c>
    </row>
    <row r="8036" spans="1:6" x14ac:dyDescent="0.25">
      <c r="A8036">
        <v>62.383740469999999</v>
      </c>
      <c r="B8036">
        <v>5.6915920939999998</v>
      </c>
      <c r="C8036" s="1">
        <v>28.14</v>
      </c>
      <c r="D8036">
        <v>11.893000000000001</v>
      </c>
      <c r="E8036">
        <v>32.572000000000003</v>
      </c>
      <c r="F8036">
        <v>0.71046521759799997</v>
      </c>
    </row>
    <row r="8037" spans="1:6" x14ac:dyDescent="0.25">
      <c r="A8037">
        <v>62.383738896979999</v>
      </c>
      <c r="B8037">
        <v>5.6915954710519996</v>
      </c>
      <c r="C8037" s="1">
        <v>28.143239999999999</v>
      </c>
      <c r="D8037">
        <v>11.896564</v>
      </c>
      <c r="E8037">
        <v>32.572485999999998</v>
      </c>
      <c r="F8037">
        <v>0.70810002100000002</v>
      </c>
    </row>
    <row r="8038" spans="1:6" x14ac:dyDescent="0.25">
      <c r="A8038">
        <v>62.383730759999999</v>
      </c>
      <c r="B8038">
        <v>5.6916129399999997</v>
      </c>
      <c r="C8038" s="1">
        <v>28.16</v>
      </c>
      <c r="D8038">
        <v>11.914999999999999</v>
      </c>
      <c r="E8038">
        <v>32.575000000000003</v>
      </c>
      <c r="F8038">
        <v>0.72645221932399995</v>
      </c>
    </row>
    <row r="8039" spans="1:6" x14ac:dyDescent="0.25">
      <c r="A8039">
        <v>62.383729208040002</v>
      </c>
      <c r="B8039">
        <v>5.6916163168900002</v>
      </c>
      <c r="C8039" s="1">
        <v>28.163239999999998</v>
      </c>
      <c r="D8039">
        <v>11.916134</v>
      </c>
      <c r="E8039">
        <v>32.575648000000001</v>
      </c>
      <c r="F8039">
        <v>0.730000019</v>
      </c>
    </row>
    <row r="8040" spans="1:6" x14ac:dyDescent="0.25">
      <c r="A8040">
        <v>62.383721180000002</v>
      </c>
      <c r="B8040">
        <v>5.6916337849999996</v>
      </c>
      <c r="C8040" s="1">
        <v>28.18</v>
      </c>
      <c r="D8040">
        <v>11.922000000000001</v>
      </c>
      <c r="E8040">
        <v>32.579000000000001</v>
      </c>
      <c r="F8040">
        <v>0.730000019</v>
      </c>
    </row>
    <row r="8041" spans="1:6" x14ac:dyDescent="0.25">
      <c r="A8041">
        <v>62.383719665299999</v>
      </c>
      <c r="B8041">
        <v>5.6916371358079996</v>
      </c>
      <c r="C8041" s="1">
        <v>28.183240000000001</v>
      </c>
      <c r="D8041">
        <v>11.919732</v>
      </c>
      <c r="E8041">
        <v>32.579000000000001</v>
      </c>
      <c r="F8041">
        <v>0.730000019</v>
      </c>
    </row>
    <row r="8042" spans="1:6" x14ac:dyDescent="0.25">
      <c r="A8042">
        <v>62.383711830000003</v>
      </c>
      <c r="B8042">
        <v>5.6916544690000004</v>
      </c>
      <c r="C8042" s="1">
        <v>28.2</v>
      </c>
      <c r="D8042">
        <v>11.907999999999999</v>
      </c>
      <c r="E8042">
        <v>32.579000000000001</v>
      </c>
      <c r="F8042">
        <v>0.72388260307800001</v>
      </c>
    </row>
    <row r="8043" spans="1:6" x14ac:dyDescent="0.25">
      <c r="A8043">
        <v>62.383702139999997</v>
      </c>
      <c r="B8043">
        <v>5.6916748889999997</v>
      </c>
      <c r="C8043" s="1">
        <v>28.21</v>
      </c>
      <c r="D8043">
        <v>11.898999999999999</v>
      </c>
      <c r="E8043">
        <v>32.579000000000001</v>
      </c>
      <c r="F8043">
        <v>0.71658258407800002</v>
      </c>
    </row>
    <row r="8044" spans="1:6" x14ac:dyDescent="0.25">
      <c r="A8044">
        <v>62.383700592973</v>
      </c>
      <c r="B8044">
        <v>5.6916782648918902</v>
      </c>
      <c r="C8044" s="1">
        <v>28.2116216216216</v>
      </c>
      <c r="D8044">
        <v>11.898675675675699</v>
      </c>
      <c r="E8044">
        <v>32.578513513513499</v>
      </c>
      <c r="F8044">
        <v>0.71539998100000002</v>
      </c>
    </row>
    <row r="8045" spans="1:6" x14ac:dyDescent="0.25">
      <c r="A8045">
        <v>62.383692600000003</v>
      </c>
      <c r="B8045">
        <v>5.691695707</v>
      </c>
      <c r="C8045" s="1">
        <v>28.22</v>
      </c>
      <c r="D8045">
        <v>11.897</v>
      </c>
      <c r="E8045">
        <v>32.576000000000001</v>
      </c>
      <c r="F8045">
        <v>0.72762021280599998</v>
      </c>
    </row>
    <row r="8046" spans="1:6" x14ac:dyDescent="0.25">
      <c r="A8046">
        <v>62.383691053047002</v>
      </c>
      <c r="B8046">
        <v>5.6916990287152798</v>
      </c>
      <c r="C8046" s="1">
        <v>28.22</v>
      </c>
      <c r="D8046">
        <v>11.898465534465499</v>
      </c>
      <c r="E8046">
        <v>32.576651348651303</v>
      </c>
      <c r="F8046">
        <v>0.730000019</v>
      </c>
    </row>
    <row r="8047" spans="1:6" x14ac:dyDescent="0.25">
      <c r="A8047">
        <v>62.383683099999999</v>
      </c>
      <c r="B8047">
        <v>5.6917161060000003</v>
      </c>
      <c r="C8047" s="1">
        <v>28.22</v>
      </c>
      <c r="D8047">
        <v>11.906000000000001</v>
      </c>
      <c r="E8047">
        <v>32.58</v>
      </c>
      <c r="F8047">
        <v>0.730000019</v>
      </c>
    </row>
    <row r="8048" spans="1:6" x14ac:dyDescent="0.25">
      <c r="A8048">
        <v>62.38368153994</v>
      </c>
      <c r="B8048">
        <v>5.6917194359099996</v>
      </c>
      <c r="C8048" s="1">
        <v>28.22</v>
      </c>
      <c r="D8048">
        <v>11.904704000000001</v>
      </c>
      <c r="E8048">
        <v>32.58</v>
      </c>
      <c r="F8048">
        <v>0.730000019</v>
      </c>
    </row>
    <row r="8049" spans="1:6" x14ac:dyDescent="0.25">
      <c r="A8049">
        <v>62.383673469999998</v>
      </c>
      <c r="B8049">
        <v>5.6917366610000002</v>
      </c>
      <c r="C8049" s="1">
        <v>28.22</v>
      </c>
      <c r="D8049">
        <v>11.898</v>
      </c>
      <c r="E8049">
        <v>32.58</v>
      </c>
      <c r="F8049">
        <v>0.730000019</v>
      </c>
    </row>
    <row r="8050" spans="1:6" x14ac:dyDescent="0.25">
      <c r="A8050">
        <v>62.383671906700002</v>
      </c>
      <c r="B8050">
        <v>5.6917400323820004</v>
      </c>
      <c r="C8050" s="1">
        <v>28.22</v>
      </c>
      <c r="D8050">
        <v>11.898809999999999</v>
      </c>
      <c r="E8050">
        <v>32.578380000000003</v>
      </c>
      <c r="F8050">
        <v>0.730000019</v>
      </c>
    </row>
    <row r="8051" spans="1:6" x14ac:dyDescent="0.25">
      <c r="A8051">
        <v>62.383663820000002</v>
      </c>
      <c r="B8051">
        <v>5.6917574719999999</v>
      </c>
      <c r="C8051" s="1">
        <v>28.22</v>
      </c>
      <c r="D8051">
        <v>11.903</v>
      </c>
      <c r="E8051">
        <v>32.57</v>
      </c>
      <c r="F8051">
        <v>0.71164782067599996</v>
      </c>
    </row>
    <row r="8052" spans="1:6" x14ac:dyDescent="0.25">
      <c r="A8052">
        <v>62.383662269729697</v>
      </c>
      <c r="B8052">
        <v>5.6917608052432396</v>
      </c>
      <c r="C8052" s="1">
        <v>28.221621621621601</v>
      </c>
      <c r="D8052">
        <v>11.9012162162162</v>
      </c>
      <c r="E8052">
        <v>32.5706486486486</v>
      </c>
      <c r="F8052">
        <v>0.70810002100000002</v>
      </c>
    </row>
    <row r="8053" spans="1:6" x14ac:dyDescent="0.25">
      <c r="A8053">
        <v>62.38365426</v>
      </c>
      <c r="B8053">
        <v>5.6917780269999998</v>
      </c>
      <c r="C8053" s="1">
        <v>28.23</v>
      </c>
      <c r="D8053">
        <v>11.891999999999999</v>
      </c>
      <c r="E8053">
        <v>32.573999999999998</v>
      </c>
      <c r="F8053">
        <v>0.71421008752000004</v>
      </c>
    </row>
    <row r="8054" spans="1:6" x14ac:dyDescent="0.25">
      <c r="A8054">
        <v>62.383652709790198</v>
      </c>
      <c r="B8054">
        <v>5.69178138160839</v>
      </c>
      <c r="C8054" s="1">
        <v>28.2316283716284</v>
      </c>
      <c r="D8054">
        <v>11.8931398601399</v>
      </c>
      <c r="E8054">
        <v>32.573674325674297</v>
      </c>
      <c r="F8054">
        <v>0.71539998100000002</v>
      </c>
    </row>
    <row r="8055" spans="1:6" x14ac:dyDescent="0.25">
      <c r="A8055">
        <v>62.383644740000001</v>
      </c>
      <c r="B8055">
        <v>5.6917986279999999</v>
      </c>
      <c r="C8055" s="1">
        <v>28.24</v>
      </c>
      <c r="D8055">
        <v>11.898999999999999</v>
      </c>
      <c r="E8055">
        <v>32.572000000000003</v>
      </c>
      <c r="F8055">
        <v>0.73375217932400005</v>
      </c>
    </row>
    <row r="8056" spans="1:6" x14ac:dyDescent="0.25">
      <c r="A8056">
        <v>62.383643217297298</v>
      </c>
      <c r="B8056">
        <v>5.6918020045405404</v>
      </c>
      <c r="C8056" s="1">
        <v>28.24</v>
      </c>
      <c r="D8056">
        <v>11.898837837837799</v>
      </c>
      <c r="E8056">
        <v>32.572648648648702</v>
      </c>
      <c r="F8056">
        <v>0.73729997899999999</v>
      </c>
    </row>
    <row r="8057" spans="1:6" x14ac:dyDescent="0.25">
      <c r="A8057">
        <v>62.383635349999999</v>
      </c>
      <c r="B8057">
        <v>5.6918194499999997</v>
      </c>
      <c r="C8057" s="1">
        <v>28.24</v>
      </c>
      <c r="D8057">
        <v>11.898</v>
      </c>
      <c r="E8057">
        <v>32.576000000000001</v>
      </c>
      <c r="F8057">
        <v>0.72507979657699995</v>
      </c>
    </row>
    <row r="8058" spans="1:6" x14ac:dyDescent="0.25">
      <c r="A8058">
        <v>62.383633806217603</v>
      </c>
      <c r="B8058">
        <v>5.6918228336327301</v>
      </c>
      <c r="C8058" s="1">
        <v>28.24</v>
      </c>
      <c r="D8058">
        <v>11.8983253493014</v>
      </c>
      <c r="E8058">
        <v>32.574210578842298</v>
      </c>
      <c r="F8058">
        <v>0.72270000000000001</v>
      </c>
    </row>
    <row r="8059" spans="1:6" x14ac:dyDescent="0.25">
      <c r="A8059">
        <v>62.383625860000002</v>
      </c>
      <c r="B8059">
        <v>5.6918402500000003</v>
      </c>
      <c r="C8059" s="1">
        <v>28.24</v>
      </c>
      <c r="D8059">
        <v>11.9</v>
      </c>
      <c r="E8059">
        <v>32.564999999999998</v>
      </c>
      <c r="F8059">
        <v>0.71657530880950004</v>
      </c>
    </row>
    <row r="8060" spans="1:6" x14ac:dyDescent="0.25">
      <c r="A8060">
        <v>62.383616349999997</v>
      </c>
      <c r="B8060">
        <v>5.6918610120000004</v>
      </c>
      <c r="C8060" s="1">
        <v>28.24</v>
      </c>
      <c r="D8060">
        <v>11.891999999999999</v>
      </c>
      <c r="E8060">
        <v>32.573</v>
      </c>
      <c r="F8060">
        <v>0.70928991928850005</v>
      </c>
    </row>
    <row r="8061" spans="1:6" x14ac:dyDescent="0.25">
      <c r="A8061">
        <v>62.383614796609997</v>
      </c>
      <c r="B8061">
        <v>5.6918643574120003</v>
      </c>
      <c r="C8061" s="1">
        <v>28.23837</v>
      </c>
      <c r="D8061">
        <v>11.892652</v>
      </c>
      <c r="E8061">
        <v>32.573489000000002</v>
      </c>
      <c r="F8061">
        <v>0.70810002100000002</v>
      </c>
    </row>
    <row r="8062" spans="1:6" x14ac:dyDescent="0.25">
      <c r="A8062">
        <v>62.383606819999997</v>
      </c>
      <c r="B8062">
        <v>5.6918815360000004</v>
      </c>
      <c r="C8062" s="1">
        <v>28.23</v>
      </c>
      <c r="D8062">
        <v>11.896000000000001</v>
      </c>
      <c r="E8062">
        <v>32.576000000000001</v>
      </c>
      <c r="F8062">
        <v>0.69587978835700004</v>
      </c>
    </row>
    <row r="8063" spans="1:6" x14ac:dyDescent="0.25">
      <c r="A8063">
        <v>62.383605250309998</v>
      </c>
      <c r="B8063">
        <v>5.6918849348759997</v>
      </c>
      <c r="C8063" s="1">
        <v>28.231629999999999</v>
      </c>
      <c r="D8063">
        <v>11.897467000000001</v>
      </c>
      <c r="E8063">
        <v>32.576326000000002</v>
      </c>
      <c r="F8063">
        <v>0.69349998199999996</v>
      </c>
    </row>
    <row r="8064" spans="1:6" x14ac:dyDescent="0.25">
      <c r="A8064">
        <v>62.383597190000003</v>
      </c>
      <c r="B8064">
        <v>5.6919023879999999</v>
      </c>
      <c r="C8064" s="1">
        <v>28.24</v>
      </c>
      <c r="D8064">
        <v>11.904999999999999</v>
      </c>
      <c r="E8064">
        <v>32.578000000000003</v>
      </c>
      <c r="F8064">
        <v>0.72405051296900003</v>
      </c>
    </row>
    <row r="8065" spans="1:6" x14ac:dyDescent="0.25">
      <c r="A8065">
        <v>62.383595633349998</v>
      </c>
      <c r="B8065">
        <v>5.6919057832900002</v>
      </c>
      <c r="C8065" s="1">
        <v>28.24</v>
      </c>
      <c r="D8065">
        <v>11.904674</v>
      </c>
      <c r="E8065">
        <v>32.577837000000002</v>
      </c>
      <c r="F8065">
        <v>0.730000019</v>
      </c>
    </row>
    <row r="8066" spans="1:6" x14ac:dyDescent="0.25">
      <c r="A8066">
        <v>62.383587640000002</v>
      </c>
      <c r="B8066">
        <v>5.6919232180000003</v>
      </c>
      <c r="C8066" s="1">
        <v>28.24</v>
      </c>
      <c r="D8066">
        <v>11.903</v>
      </c>
      <c r="E8066">
        <v>32.576999999999998</v>
      </c>
      <c r="F8066">
        <v>0.73611008552000001</v>
      </c>
    </row>
    <row r="8067" spans="1:6" x14ac:dyDescent="0.25">
      <c r="A8067">
        <v>62.383586067049997</v>
      </c>
      <c r="B8067">
        <v>5.6919266225809997</v>
      </c>
      <c r="C8067" s="1">
        <v>28.24</v>
      </c>
      <c r="D8067">
        <v>11.902184999999999</v>
      </c>
      <c r="E8067">
        <v>32.576999999999998</v>
      </c>
      <c r="F8067">
        <v>0.73729997899999999</v>
      </c>
    </row>
    <row r="8068" spans="1:6" x14ac:dyDescent="0.25">
      <c r="A8068">
        <v>62.383577989999999</v>
      </c>
      <c r="B8068">
        <v>5.6919441050000001</v>
      </c>
      <c r="C8068" s="1">
        <v>28.24</v>
      </c>
      <c r="D8068">
        <v>11.898</v>
      </c>
      <c r="E8068">
        <v>32.576999999999998</v>
      </c>
      <c r="F8068">
        <v>0.71896968067400002</v>
      </c>
    </row>
    <row r="8069" spans="1:6" x14ac:dyDescent="0.25">
      <c r="A8069">
        <v>62.383576399120003</v>
      </c>
      <c r="B8069">
        <v>5.6919474484560002</v>
      </c>
      <c r="C8069" s="1">
        <v>28.24</v>
      </c>
      <c r="D8069">
        <v>11.898815000000001</v>
      </c>
      <c r="E8069">
        <v>32.576673999999997</v>
      </c>
      <c r="F8069">
        <v>0.71539998100000002</v>
      </c>
    </row>
    <row r="8070" spans="1:6" x14ac:dyDescent="0.25">
      <c r="A8070">
        <v>62.383568230000002</v>
      </c>
      <c r="B8070">
        <v>5.691964617</v>
      </c>
      <c r="C8070" s="1">
        <v>28.24</v>
      </c>
      <c r="D8070">
        <v>11.903</v>
      </c>
      <c r="E8070">
        <v>32.575000000000003</v>
      </c>
      <c r="F8070">
        <v>0.72762021280599998</v>
      </c>
    </row>
    <row r="8071" spans="1:6" x14ac:dyDescent="0.25">
      <c r="A8071">
        <v>62.38356667987</v>
      </c>
      <c r="B8071">
        <v>5.6919679915890002</v>
      </c>
      <c r="C8071" s="1">
        <v>28.24</v>
      </c>
      <c r="D8071">
        <v>11.902837</v>
      </c>
      <c r="E8071">
        <v>32.575000000000003</v>
      </c>
      <c r="F8071">
        <v>0.730000019</v>
      </c>
    </row>
    <row r="8072" spans="1:6" x14ac:dyDescent="0.25">
      <c r="A8072">
        <v>62.383558720000003</v>
      </c>
      <c r="B8072">
        <v>5.6919853199999997</v>
      </c>
      <c r="C8072" s="1">
        <v>28.24</v>
      </c>
      <c r="D8072">
        <v>11.901999999999999</v>
      </c>
      <c r="E8072">
        <v>32.575000000000003</v>
      </c>
      <c r="F8072">
        <v>0.71166972067400003</v>
      </c>
    </row>
    <row r="8073" spans="1:6" x14ac:dyDescent="0.25">
      <c r="A8073">
        <v>62.383557150309997</v>
      </c>
      <c r="B8073">
        <v>5.69198868432</v>
      </c>
      <c r="C8073" s="1">
        <v>28.24</v>
      </c>
      <c r="D8073">
        <v>11.902163</v>
      </c>
      <c r="E8073">
        <v>32.574837000000002</v>
      </c>
      <c r="F8073">
        <v>0.70810002100000002</v>
      </c>
    </row>
    <row r="8074" spans="1:6" x14ac:dyDescent="0.25">
      <c r="A8074">
        <v>62.383549090000002</v>
      </c>
      <c r="B8074">
        <v>5.6920059600000004</v>
      </c>
      <c r="C8074" s="1">
        <v>28.24</v>
      </c>
      <c r="D8074">
        <v>11.903</v>
      </c>
      <c r="E8074">
        <v>32.573999999999998</v>
      </c>
      <c r="F8074">
        <v>0.726430319326</v>
      </c>
    </row>
    <row r="8075" spans="1:6" x14ac:dyDescent="0.25">
      <c r="A8075">
        <v>62.383547549649997</v>
      </c>
      <c r="B8075">
        <v>5.6920093619729997</v>
      </c>
      <c r="C8075" s="1">
        <v>28.24</v>
      </c>
      <c r="D8075">
        <v>11.904629999999999</v>
      </c>
      <c r="E8075">
        <v>32.574978000000002</v>
      </c>
      <c r="F8075">
        <v>0.730000019</v>
      </c>
    </row>
    <row r="8076" spans="1:6" x14ac:dyDescent="0.25">
      <c r="A8076">
        <v>62.383539640000002</v>
      </c>
      <c r="B8076">
        <v>5.6920268309999997</v>
      </c>
      <c r="C8076" s="1">
        <v>28.24</v>
      </c>
      <c r="D8076">
        <v>11.913</v>
      </c>
      <c r="E8076">
        <v>32.58</v>
      </c>
      <c r="F8076">
        <v>0.74222020142300005</v>
      </c>
    </row>
    <row r="8077" spans="1:6" x14ac:dyDescent="0.25">
      <c r="A8077">
        <v>62.383530270000001</v>
      </c>
      <c r="B8077">
        <v>5.6920471739999998</v>
      </c>
      <c r="C8077" s="1">
        <v>28.24</v>
      </c>
      <c r="D8077">
        <v>11.91</v>
      </c>
      <c r="E8077">
        <v>32.578000000000003</v>
      </c>
      <c r="F8077">
        <v>0.75682018042300003</v>
      </c>
    </row>
    <row r="8078" spans="1:6" x14ac:dyDescent="0.25">
      <c r="A8078">
        <v>62.383528728020003</v>
      </c>
      <c r="B8078">
        <v>5.6920505257689999</v>
      </c>
      <c r="C8078" s="1">
        <v>28.24</v>
      </c>
      <c r="D8078">
        <v>11.910814999999999</v>
      </c>
      <c r="E8078">
        <v>32.578488999999998</v>
      </c>
      <c r="F8078">
        <v>0.75919997699999997</v>
      </c>
    </row>
    <row r="8079" spans="1:6" x14ac:dyDescent="0.25">
      <c r="A8079">
        <v>62.38352081</v>
      </c>
      <c r="B8079">
        <v>5.6920677370000003</v>
      </c>
      <c r="C8079" s="1">
        <v>28.24</v>
      </c>
      <c r="D8079">
        <v>11.914999999999999</v>
      </c>
      <c r="E8079">
        <v>32.581000000000003</v>
      </c>
      <c r="F8079">
        <v>0.71642931382800001</v>
      </c>
    </row>
    <row r="8080" spans="1:6" x14ac:dyDescent="0.25">
      <c r="A8080">
        <v>62.383519264759997</v>
      </c>
      <c r="B8080">
        <v>5.6920711520129998</v>
      </c>
      <c r="C8080" s="1">
        <v>28.24</v>
      </c>
      <c r="D8080">
        <v>11.914999999999999</v>
      </c>
      <c r="E8080">
        <v>32.580511000000001</v>
      </c>
      <c r="F8080">
        <v>0.70810002100000002</v>
      </c>
    </row>
    <row r="8081" spans="1:6" x14ac:dyDescent="0.25">
      <c r="A8081">
        <v>62.383511329999997</v>
      </c>
      <c r="B8081">
        <v>5.6920886880000001</v>
      </c>
      <c r="C8081" s="1">
        <v>28.24</v>
      </c>
      <c r="D8081">
        <v>11.914999999999999</v>
      </c>
      <c r="E8081">
        <v>32.578000000000003</v>
      </c>
      <c r="F8081">
        <v>0.71421008752000004</v>
      </c>
    </row>
    <row r="8082" spans="1:6" x14ac:dyDescent="0.25">
      <c r="A8082">
        <v>62.383509744009999</v>
      </c>
      <c r="B8082">
        <v>5.6920920862240001</v>
      </c>
      <c r="C8082" s="1">
        <v>28.23837</v>
      </c>
      <c r="D8082">
        <v>11.914348</v>
      </c>
      <c r="E8082">
        <v>32.578163000000004</v>
      </c>
      <c r="F8082">
        <v>0.71539998100000002</v>
      </c>
    </row>
    <row r="8083" spans="1:6" x14ac:dyDescent="0.25">
      <c r="A8083">
        <v>62.383501600000002</v>
      </c>
      <c r="B8083">
        <v>5.6921095360000002</v>
      </c>
      <c r="C8083" s="1">
        <v>28.23</v>
      </c>
      <c r="D8083">
        <v>11.911</v>
      </c>
      <c r="E8083">
        <v>32.579000000000001</v>
      </c>
      <c r="F8083">
        <v>0.72762021280599998</v>
      </c>
    </row>
    <row r="8084" spans="1:6" x14ac:dyDescent="0.25">
      <c r="A8084">
        <v>62.383500035200001</v>
      </c>
      <c r="B8084">
        <v>5.6921128810860004</v>
      </c>
      <c r="C8084" s="1">
        <v>28.23</v>
      </c>
      <c r="D8084">
        <v>11.910022</v>
      </c>
      <c r="E8084">
        <v>32.578347999999998</v>
      </c>
      <c r="F8084">
        <v>0.730000019</v>
      </c>
    </row>
    <row r="8085" spans="1:6" x14ac:dyDescent="0.25">
      <c r="A8085">
        <v>62.383491999999997</v>
      </c>
      <c r="B8085">
        <v>5.692130058</v>
      </c>
      <c r="C8085" s="1">
        <v>28.23</v>
      </c>
      <c r="D8085">
        <v>11.904999999999999</v>
      </c>
      <c r="E8085">
        <v>32.575000000000003</v>
      </c>
      <c r="F8085">
        <v>0.73611008552000001</v>
      </c>
    </row>
    <row r="8086" spans="1:6" x14ac:dyDescent="0.25">
      <c r="A8086">
        <v>62.383490423790001</v>
      </c>
      <c r="B8086">
        <v>5.6921334581799998</v>
      </c>
      <c r="C8086" s="1">
        <v>28.23</v>
      </c>
      <c r="D8086">
        <v>11.905488999999999</v>
      </c>
      <c r="E8086">
        <v>32.575325999999997</v>
      </c>
      <c r="F8086">
        <v>0.73729997899999999</v>
      </c>
    </row>
    <row r="8087" spans="1:6" x14ac:dyDescent="0.25">
      <c r="A8087">
        <v>62.38348233</v>
      </c>
      <c r="B8087">
        <v>5.6921509180000003</v>
      </c>
      <c r="C8087" s="1">
        <v>28.23</v>
      </c>
      <c r="D8087">
        <v>11.907999999999999</v>
      </c>
      <c r="E8087">
        <v>32.576999999999998</v>
      </c>
      <c r="F8087">
        <v>0.74341009490300003</v>
      </c>
    </row>
    <row r="8088" spans="1:6" x14ac:dyDescent="0.25">
      <c r="A8088">
        <v>62.383480768459997</v>
      </c>
      <c r="B8088">
        <v>5.6921543051399999</v>
      </c>
      <c r="C8088" s="1">
        <v>28.231629999999999</v>
      </c>
      <c r="D8088">
        <v>11.908488999999999</v>
      </c>
      <c r="E8088">
        <v>32.577325999999999</v>
      </c>
      <c r="F8088">
        <v>0.74459999799999999</v>
      </c>
    </row>
    <row r="8089" spans="1:6" x14ac:dyDescent="0.25">
      <c r="A8089">
        <v>62.383472750000003</v>
      </c>
      <c r="B8089">
        <v>5.6921716980000001</v>
      </c>
      <c r="C8089" s="1">
        <v>28.24</v>
      </c>
      <c r="D8089">
        <v>11.911</v>
      </c>
      <c r="E8089">
        <v>32.579000000000001</v>
      </c>
      <c r="F8089">
        <v>0.73848988209699995</v>
      </c>
    </row>
    <row r="8090" spans="1:6" x14ac:dyDescent="0.25">
      <c r="A8090">
        <v>62.383471208019998</v>
      </c>
      <c r="B8090">
        <v>5.6921751081230001</v>
      </c>
      <c r="C8090" s="1">
        <v>28.24</v>
      </c>
      <c r="D8090">
        <v>11.910511</v>
      </c>
      <c r="E8090">
        <v>32.579163000000001</v>
      </c>
      <c r="F8090">
        <v>0.73729997899999999</v>
      </c>
    </row>
    <row r="8091" spans="1:6" x14ac:dyDescent="0.25">
      <c r="A8091">
        <v>62.383463290000002</v>
      </c>
      <c r="B8091">
        <v>5.6921926190000001</v>
      </c>
      <c r="C8091" s="1">
        <v>28.24</v>
      </c>
      <c r="D8091">
        <v>11.907999999999999</v>
      </c>
      <c r="E8091">
        <v>32.58</v>
      </c>
      <c r="F8091">
        <v>0.73729997899999999</v>
      </c>
    </row>
    <row r="8092" spans="1:6" x14ac:dyDescent="0.25">
      <c r="A8092">
        <v>62.383461717049997</v>
      </c>
      <c r="B8092">
        <v>5.6921959476230004</v>
      </c>
      <c r="C8092" s="1">
        <v>28.24</v>
      </c>
      <c r="D8092">
        <v>11.907837000000001</v>
      </c>
      <c r="E8092">
        <v>32.579510999999997</v>
      </c>
      <c r="F8092">
        <v>0.73729997899999999</v>
      </c>
    </row>
    <row r="8093" spans="1:6" x14ac:dyDescent="0.25">
      <c r="A8093">
        <v>62.383453639999999</v>
      </c>
      <c r="B8093">
        <v>5.6922130400000004</v>
      </c>
      <c r="C8093" s="1">
        <v>28.24</v>
      </c>
      <c r="D8093">
        <v>11.907</v>
      </c>
      <c r="E8093">
        <v>32.576999999999998</v>
      </c>
      <c r="F8093">
        <v>0.73729997899999999</v>
      </c>
    </row>
    <row r="8094" spans="1:6" x14ac:dyDescent="0.25">
      <c r="A8094">
        <v>62.383443980000003</v>
      </c>
      <c r="B8094">
        <v>5.6922338310000002</v>
      </c>
      <c r="C8094" s="1">
        <v>28.24</v>
      </c>
      <c r="D8094">
        <v>11.913</v>
      </c>
      <c r="E8094">
        <v>32.582999999999998</v>
      </c>
      <c r="F8094">
        <v>0.73729997899999999</v>
      </c>
    </row>
    <row r="8095" spans="1:6" x14ac:dyDescent="0.25">
      <c r="A8095">
        <v>62.383442408679997</v>
      </c>
      <c r="B8095">
        <v>5.6922371705439998</v>
      </c>
      <c r="C8095" s="1">
        <v>28.24</v>
      </c>
      <c r="D8095">
        <v>11.914141000000001</v>
      </c>
      <c r="E8095">
        <v>32.582510999999997</v>
      </c>
      <c r="F8095">
        <v>0.73729997899999999</v>
      </c>
    </row>
    <row r="8096" spans="1:6" x14ac:dyDescent="0.25">
      <c r="A8096">
        <v>62.383434340000001</v>
      </c>
      <c r="B8096">
        <v>5.6922543189999999</v>
      </c>
      <c r="C8096" s="1">
        <v>28.24</v>
      </c>
      <c r="D8096">
        <v>11.92</v>
      </c>
      <c r="E8096">
        <v>32.58</v>
      </c>
      <c r="F8096">
        <v>0.74952021080599995</v>
      </c>
    </row>
    <row r="8097" spans="1:6" x14ac:dyDescent="0.25">
      <c r="A8097">
        <v>62.383432763789997</v>
      </c>
      <c r="B8097">
        <v>5.6922576833200003</v>
      </c>
      <c r="C8097" s="1">
        <v>28.24</v>
      </c>
      <c r="D8097">
        <v>11.919674000000001</v>
      </c>
      <c r="E8097">
        <v>32.580162999999999</v>
      </c>
      <c r="F8097">
        <v>0.75190001699999998</v>
      </c>
    </row>
    <row r="8098" spans="1:6" x14ac:dyDescent="0.25">
      <c r="A8098">
        <v>62.383424669999997</v>
      </c>
      <c r="B8098">
        <v>5.6922749589999997</v>
      </c>
      <c r="C8098" s="1">
        <v>28.24</v>
      </c>
      <c r="D8098">
        <v>11.917999999999999</v>
      </c>
      <c r="E8098">
        <v>32.581000000000003</v>
      </c>
      <c r="F8098">
        <v>0.733569718674</v>
      </c>
    </row>
    <row r="8099" spans="1:6" x14ac:dyDescent="0.25">
      <c r="A8099">
        <v>62.383423074230002</v>
      </c>
      <c r="B8099">
        <v>5.6922783552679999</v>
      </c>
      <c r="C8099" s="1">
        <v>28.24</v>
      </c>
      <c r="D8099">
        <v>11.920282</v>
      </c>
      <c r="E8099">
        <v>32.581977999999999</v>
      </c>
      <c r="F8099">
        <v>0.730000019</v>
      </c>
    </row>
    <row r="8100" spans="1:6" x14ac:dyDescent="0.25">
      <c r="A8100">
        <v>62.383414879999997</v>
      </c>
      <c r="B8100">
        <v>5.6922957949999997</v>
      </c>
      <c r="C8100" s="1">
        <v>28.24</v>
      </c>
      <c r="D8100">
        <v>11.932</v>
      </c>
      <c r="E8100">
        <v>32.587000000000003</v>
      </c>
      <c r="F8100">
        <v>0.730000019</v>
      </c>
    </row>
    <row r="8101" spans="1:6" x14ac:dyDescent="0.25">
      <c r="A8101">
        <v>62.383413331500002</v>
      </c>
      <c r="B8101">
        <v>5.6922992271280002</v>
      </c>
      <c r="C8101" s="1">
        <v>28.241630000000001</v>
      </c>
      <c r="D8101">
        <v>11.932815</v>
      </c>
      <c r="E8101">
        <v>32.587325999999997</v>
      </c>
      <c r="F8101">
        <v>0.730000019</v>
      </c>
    </row>
    <row r="8102" spans="1:6" x14ac:dyDescent="0.25">
      <c r="A8102">
        <v>62.383405379999999</v>
      </c>
      <c r="B8102">
        <v>5.6923168510000002</v>
      </c>
      <c r="C8102" s="1">
        <v>28.25</v>
      </c>
      <c r="D8102">
        <v>11.936999999999999</v>
      </c>
      <c r="E8102">
        <v>32.588999999999999</v>
      </c>
      <c r="F8102">
        <v>0.730000019</v>
      </c>
    </row>
    <row r="8103" spans="1:6" x14ac:dyDescent="0.25">
      <c r="A8103">
        <v>62.383403826609999</v>
      </c>
      <c r="B8103">
        <v>5.6923202277079996</v>
      </c>
      <c r="C8103" s="1">
        <v>28.25</v>
      </c>
      <c r="D8103">
        <v>11.938141</v>
      </c>
      <c r="E8103">
        <v>32.589326</v>
      </c>
      <c r="F8103">
        <v>0.730000019</v>
      </c>
    </row>
    <row r="8104" spans="1:6" x14ac:dyDescent="0.25">
      <c r="A8104">
        <v>62.383395849999999</v>
      </c>
      <c r="B8104">
        <v>5.692337567</v>
      </c>
      <c r="C8104" s="1">
        <v>28.25</v>
      </c>
      <c r="D8104">
        <v>11.944000000000001</v>
      </c>
      <c r="E8104">
        <v>32.591000000000001</v>
      </c>
      <c r="F8104">
        <v>0.75444038384599998</v>
      </c>
    </row>
    <row r="8105" spans="1:6" x14ac:dyDescent="0.25">
      <c r="A8105">
        <v>62.383394288460003</v>
      </c>
      <c r="B8105">
        <v>5.6923409676689998</v>
      </c>
      <c r="C8105" s="1">
        <v>28.25</v>
      </c>
      <c r="D8105">
        <v>11.943348</v>
      </c>
      <c r="E8105">
        <v>32.591000000000001</v>
      </c>
      <c r="F8105">
        <v>0.75919997699999997</v>
      </c>
    </row>
    <row r="8106" spans="1:6" x14ac:dyDescent="0.25">
      <c r="A8106">
        <v>62.383386270000003</v>
      </c>
      <c r="B8106">
        <v>5.6923584299999996</v>
      </c>
      <c r="C8106" s="1">
        <v>28.25</v>
      </c>
      <c r="D8106">
        <v>11.94</v>
      </c>
      <c r="E8106">
        <v>32.591000000000001</v>
      </c>
      <c r="F8106">
        <v>0.74697979457700003</v>
      </c>
    </row>
    <row r="8107" spans="1:6" x14ac:dyDescent="0.25">
      <c r="A8107">
        <v>62.383384705200001</v>
      </c>
      <c r="B8107">
        <v>5.6923617814430001</v>
      </c>
      <c r="C8107" s="1">
        <v>28.25</v>
      </c>
      <c r="D8107">
        <v>11.946194</v>
      </c>
      <c r="E8107">
        <v>32.592793</v>
      </c>
      <c r="F8107">
        <v>0.74459999799999999</v>
      </c>
    </row>
    <row r="8108" spans="1:6" x14ac:dyDescent="0.25">
      <c r="A8108">
        <v>62.383376669999997</v>
      </c>
      <c r="B8108">
        <v>5.692378991</v>
      </c>
      <c r="C8108" s="1">
        <v>28.25</v>
      </c>
      <c r="D8108">
        <v>11.978</v>
      </c>
      <c r="E8108">
        <v>32.601999999999997</v>
      </c>
      <c r="F8108">
        <v>0.75071011390300002</v>
      </c>
    </row>
    <row r="8109" spans="1:6" x14ac:dyDescent="0.25">
      <c r="A8109">
        <v>62.383375139430001</v>
      </c>
      <c r="B8109">
        <v>5.6923822941950002</v>
      </c>
      <c r="C8109" s="1">
        <v>28.25</v>
      </c>
      <c r="D8109">
        <v>11.973273000000001</v>
      </c>
      <c r="E8109">
        <v>32.600695999999999</v>
      </c>
      <c r="F8109">
        <v>0.75190001699999998</v>
      </c>
    </row>
    <row r="8110" spans="1:6" x14ac:dyDescent="0.25">
      <c r="A8110">
        <v>62.383367280000002</v>
      </c>
      <c r="B8110">
        <v>5.6923992559999999</v>
      </c>
      <c r="C8110" s="1">
        <v>28.25</v>
      </c>
      <c r="D8110">
        <v>11.949</v>
      </c>
      <c r="E8110">
        <v>32.594000000000001</v>
      </c>
      <c r="F8110">
        <v>0.75190001699999998</v>
      </c>
    </row>
    <row r="8111" spans="1:6" x14ac:dyDescent="0.25">
      <c r="A8111">
        <v>62.383357779999997</v>
      </c>
      <c r="B8111">
        <v>5.6924195339999999</v>
      </c>
      <c r="C8111" s="1">
        <v>28.24</v>
      </c>
      <c r="D8111">
        <v>11.955</v>
      </c>
      <c r="E8111">
        <v>32.598999999999997</v>
      </c>
      <c r="F8111">
        <v>0.75190001699999998</v>
      </c>
    </row>
    <row r="8112" spans="1:6" x14ac:dyDescent="0.25">
      <c r="A8112">
        <v>62.38335623639</v>
      </c>
      <c r="B8112">
        <v>5.6924228979939997</v>
      </c>
      <c r="C8112" s="1">
        <v>28.24</v>
      </c>
      <c r="D8112">
        <v>11.955489</v>
      </c>
      <c r="E8112">
        <v>32.598511000000002</v>
      </c>
      <c r="F8112">
        <v>0.75190001699999998</v>
      </c>
    </row>
    <row r="8113" spans="1:6" x14ac:dyDescent="0.25">
      <c r="A8113">
        <v>62.383348310000002</v>
      </c>
      <c r="B8113">
        <v>5.6924401720000004</v>
      </c>
      <c r="C8113" s="1">
        <v>28.24</v>
      </c>
      <c r="D8113">
        <v>11.958</v>
      </c>
      <c r="E8113">
        <v>32.595999999999997</v>
      </c>
      <c r="F8113">
        <v>0.74578990109700005</v>
      </c>
    </row>
    <row r="8114" spans="1:6" x14ac:dyDescent="0.25">
      <c r="A8114">
        <v>62.383346759870001</v>
      </c>
      <c r="B8114">
        <v>5.6924435276810001</v>
      </c>
      <c r="C8114" s="1">
        <v>28.23837</v>
      </c>
      <c r="D8114">
        <v>11.958326</v>
      </c>
      <c r="E8114">
        <v>32.597141000000001</v>
      </c>
      <c r="F8114">
        <v>0.74459999799999999</v>
      </c>
    </row>
    <row r="8115" spans="1:6" x14ac:dyDescent="0.25">
      <c r="A8115">
        <v>62.383338799999997</v>
      </c>
      <c r="B8115">
        <v>5.6924607590000003</v>
      </c>
      <c r="C8115" s="1">
        <v>28.23</v>
      </c>
      <c r="D8115">
        <v>11.96</v>
      </c>
      <c r="E8115">
        <v>32.603000000000002</v>
      </c>
      <c r="F8115">
        <v>0.74459999799999999</v>
      </c>
    </row>
    <row r="8116" spans="1:6" x14ac:dyDescent="0.25">
      <c r="A8116">
        <v>62.383337261279998</v>
      </c>
      <c r="B8116">
        <v>5.6924640734420002</v>
      </c>
      <c r="C8116" s="1">
        <v>28.23</v>
      </c>
      <c r="D8116">
        <v>11.957554999999999</v>
      </c>
      <c r="E8116">
        <v>32.601533000000003</v>
      </c>
      <c r="F8116">
        <v>0.74459999799999999</v>
      </c>
    </row>
    <row r="8117" spans="1:6" x14ac:dyDescent="0.25">
      <c r="A8117">
        <v>62.383329359999998</v>
      </c>
      <c r="B8117">
        <v>5.6924810929999996</v>
      </c>
      <c r="C8117" s="1">
        <v>28.23</v>
      </c>
      <c r="D8117">
        <v>11.945</v>
      </c>
      <c r="E8117">
        <v>32.594000000000001</v>
      </c>
      <c r="F8117">
        <v>0.74459999799999999</v>
      </c>
    </row>
    <row r="8118" spans="1:6" x14ac:dyDescent="0.25">
      <c r="A8118">
        <v>62.383327803349999</v>
      </c>
      <c r="B8118">
        <v>5.692484496114</v>
      </c>
      <c r="C8118" s="1">
        <v>28.23</v>
      </c>
      <c r="D8118">
        <v>11.944348</v>
      </c>
      <c r="E8118">
        <v>32.593347999999999</v>
      </c>
      <c r="F8118">
        <v>0.74459999799999999</v>
      </c>
    </row>
    <row r="8119" spans="1:6" x14ac:dyDescent="0.25">
      <c r="A8119">
        <v>62.383319810000003</v>
      </c>
      <c r="B8119">
        <v>5.6925019710000004</v>
      </c>
      <c r="C8119" s="1">
        <v>28.23</v>
      </c>
      <c r="D8119">
        <v>11.941000000000001</v>
      </c>
      <c r="E8119">
        <v>32.590000000000003</v>
      </c>
      <c r="F8119">
        <v>0.75071011390300002</v>
      </c>
    </row>
    <row r="8120" spans="1:6" x14ac:dyDescent="0.25">
      <c r="A8120">
        <v>62.383318276170002</v>
      </c>
      <c r="B8120">
        <v>5.6925053563469996</v>
      </c>
      <c r="C8120" s="1">
        <v>28.23</v>
      </c>
      <c r="D8120">
        <v>11.941000000000001</v>
      </c>
      <c r="E8120">
        <v>32.590162999999997</v>
      </c>
      <c r="F8120">
        <v>0.75190001699999998</v>
      </c>
    </row>
    <row r="8121" spans="1:6" x14ac:dyDescent="0.25">
      <c r="A8121">
        <v>62.383310399999999</v>
      </c>
      <c r="B8121">
        <v>5.6925227400000002</v>
      </c>
      <c r="C8121" s="1">
        <v>28.23</v>
      </c>
      <c r="D8121">
        <v>11.941000000000001</v>
      </c>
      <c r="E8121">
        <v>32.591000000000001</v>
      </c>
      <c r="F8121">
        <v>0.73967978519400002</v>
      </c>
    </row>
    <row r="8122" spans="1:6" x14ac:dyDescent="0.25">
      <c r="A8122">
        <v>62.383308828680001</v>
      </c>
      <c r="B8122">
        <v>5.692526083782</v>
      </c>
      <c r="C8122" s="1">
        <v>28.23</v>
      </c>
      <c r="D8122">
        <v>11.942956000000001</v>
      </c>
      <c r="E8122">
        <v>32.591977999999997</v>
      </c>
      <c r="F8122">
        <v>0.73729997899999999</v>
      </c>
    </row>
    <row r="8123" spans="1:6" x14ac:dyDescent="0.25">
      <c r="A8123">
        <v>62.383300759999997</v>
      </c>
      <c r="B8123">
        <v>5.6925432540000003</v>
      </c>
      <c r="C8123" s="1">
        <v>28.23</v>
      </c>
      <c r="D8123">
        <v>11.952999999999999</v>
      </c>
      <c r="E8123">
        <v>32.597000000000001</v>
      </c>
      <c r="F8123">
        <v>0.76785050913200004</v>
      </c>
    </row>
    <row r="8124" spans="1:6" x14ac:dyDescent="0.25">
      <c r="A8124">
        <v>62.383299200090001</v>
      </c>
      <c r="B8124">
        <v>5.6925465276920004</v>
      </c>
      <c r="C8124" s="1">
        <v>28.231629999999999</v>
      </c>
      <c r="D8124">
        <v>11.952021999999999</v>
      </c>
      <c r="E8124">
        <v>32.596184999999998</v>
      </c>
      <c r="F8124">
        <v>0.77380001499999995</v>
      </c>
    </row>
    <row r="8125" spans="1:6" x14ac:dyDescent="0.25">
      <c r="A8125">
        <v>62.383291190000001</v>
      </c>
      <c r="B8125">
        <v>5.6925633380000003</v>
      </c>
      <c r="C8125" s="1">
        <v>28.24</v>
      </c>
      <c r="D8125">
        <v>11.946999999999999</v>
      </c>
      <c r="E8125">
        <v>32.591999999999999</v>
      </c>
      <c r="F8125">
        <v>0.74935960077099995</v>
      </c>
    </row>
    <row r="8126" spans="1:6" x14ac:dyDescent="0.25">
      <c r="A8126">
        <v>62.383289651280002</v>
      </c>
      <c r="B8126">
        <v>5.6925666519530003</v>
      </c>
      <c r="C8126" s="1">
        <v>28.24</v>
      </c>
      <c r="D8126">
        <v>11.947488999999999</v>
      </c>
      <c r="E8126">
        <v>32.592815000000002</v>
      </c>
      <c r="F8126">
        <v>0.74459999799999999</v>
      </c>
    </row>
    <row r="8127" spans="1:6" x14ac:dyDescent="0.25">
      <c r="A8127">
        <v>62.383281750000002</v>
      </c>
      <c r="B8127">
        <v>5.6925836690000002</v>
      </c>
      <c r="C8127" s="1">
        <v>28.24</v>
      </c>
      <c r="D8127">
        <v>11.95</v>
      </c>
      <c r="E8127">
        <v>32.597000000000001</v>
      </c>
      <c r="F8127">
        <v>0.74459999799999999</v>
      </c>
    </row>
    <row r="8128" spans="1:6" x14ac:dyDescent="0.25">
      <c r="A8128">
        <v>62.383272429999998</v>
      </c>
      <c r="B8128">
        <v>5.6926037909999998</v>
      </c>
      <c r="C8128" s="1">
        <v>28.24</v>
      </c>
      <c r="D8128">
        <v>11.941000000000001</v>
      </c>
      <c r="E8128">
        <v>32.593000000000004</v>
      </c>
      <c r="F8128">
        <v>0.74459999799999999</v>
      </c>
    </row>
    <row r="8129" spans="1:6" x14ac:dyDescent="0.25">
      <c r="A8129">
        <v>62.383270892909998</v>
      </c>
      <c r="B8129">
        <v>5.6926071463549999</v>
      </c>
      <c r="C8129" s="1">
        <v>28.24</v>
      </c>
      <c r="D8129">
        <v>11.939696</v>
      </c>
      <c r="E8129">
        <v>32.592348000000001</v>
      </c>
      <c r="F8129">
        <v>0.74459999799999999</v>
      </c>
    </row>
    <row r="8130" spans="1:6" x14ac:dyDescent="0.25">
      <c r="A8130">
        <v>62.383262999999999</v>
      </c>
      <c r="B8130">
        <v>5.6926243760000004</v>
      </c>
      <c r="C8130" s="1">
        <v>28.24</v>
      </c>
      <c r="D8130">
        <v>11.933</v>
      </c>
      <c r="E8130">
        <v>32.588999999999999</v>
      </c>
      <c r="F8130">
        <v>0.73848988209699995</v>
      </c>
    </row>
    <row r="8131" spans="1:6" x14ac:dyDescent="0.25">
      <c r="A8131">
        <v>62.383261451499997</v>
      </c>
      <c r="B8131">
        <v>5.6926277259760001</v>
      </c>
      <c r="C8131" s="1">
        <v>28.24</v>
      </c>
      <c r="D8131">
        <v>11.931533</v>
      </c>
      <c r="E8131">
        <v>32.588022000000002</v>
      </c>
      <c r="F8131">
        <v>0.73729997899999999</v>
      </c>
    </row>
    <row r="8132" spans="1:6" x14ac:dyDescent="0.25">
      <c r="A8132">
        <v>62.383253500000002</v>
      </c>
      <c r="B8132">
        <v>5.692644928</v>
      </c>
      <c r="C8132" s="1">
        <v>28.24</v>
      </c>
      <c r="D8132">
        <v>11.923999999999999</v>
      </c>
      <c r="E8132">
        <v>32.582999999999998</v>
      </c>
      <c r="F8132">
        <v>0.77396057565200005</v>
      </c>
    </row>
    <row r="8133" spans="1:6" x14ac:dyDescent="0.25">
      <c r="A8133">
        <v>62.383251953129999</v>
      </c>
      <c r="B8133">
        <v>5.6926482023440004</v>
      </c>
      <c r="C8133" s="1">
        <v>28.24</v>
      </c>
      <c r="D8133">
        <v>11.925793000000001</v>
      </c>
      <c r="E8133">
        <v>32.584141000000002</v>
      </c>
      <c r="F8133">
        <v>0.78109997499999995</v>
      </c>
    </row>
    <row r="8134" spans="1:6" x14ac:dyDescent="0.25">
      <c r="A8134">
        <v>62.383244009999999</v>
      </c>
      <c r="B8134">
        <v>5.6926650160000003</v>
      </c>
      <c r="C8134" s="1">
        <v>28.24</v>
      </c>
      <c r="D8134">
        <v>11.935</v>
      </c>
      <c r="E8134">
        <v>32.590000000000003</v>
      </c>
      <c r="F8134">
        <v>0.75665961015399996</v>
      </c>
    </row>
    <row r="8135" spans="1:6" x14ac:dyDescent="0.25">
      <c r="A8135">
        <v>62.383242437050001</v>
      </c>
      <c r="B8135">
        <v>5.6926683363099997</v>
      </c>
      <c r="C8135" s="1">
        <v>28.24</v>
      </c>
      <c r="D8135">
        <v>11.934348</v>
      </c>
      <c r="E8135">
        <v>32.589348000000001</v>
      </c>
      <c r="F8135">
        <v>0.75190001699999998</v>
      </c>
    </row>
    <row r="8136" spans="1:6" x14ac:dyDescent="0.25">
      <c r="A8136">
        <v>62.383234360000003</v>
      </c>
      <c r="B8136">
        <v>5.692685386</v>
      </c>
      <c r="C8136" s="1">
        <v>28.24</v>
      </c>
      <c r="D8136">
        <v>11.930999999999999</v>
      </c>
      <c r="E8136">
        <v>32.585999999999999</v>
      </c>
      <c r="F8136">
        <v>0.75190001699999998</v>
      </c>
    </row>
    <row r="8137" spans="1:6" x14ac:dyDescent="0.25">
      <c r="A8137">
        <v>62.383232801719998</v>
      </c>
      <c r="B8137">
        <v>5.6926886983229998</v>
      </c>
      <c r="C8137" s="1">
        <v>28.241630000000001</v>
      </c>
      <c r="D8137">
        <v>11.931978000000001</v>
      </c>
      <c r="E8137">
        <v>32.586326</v>
      </c>
      <c r="F8137">
        <v>0.75190001699999998</v>
      </c>
    </row>
    <row r="8138" spans="1:6" x14ac:dyDescent="0.25">
      <c r="A8138">
        <v>62.383224800000001</v>
      </c>
      <c r="B8138">
        <v>5.692705707</v>
      </c>
      <c r="C8138" s="1">
        <v>28.25</v>
      </c>
      <c r="D8138">
        <v>11.936999999999999</v>
      </c>
      <c r="E8138">
        <v>32.588000000000001</v>
      </c>
      <c r="F8138">
        <v>0.74578990109700005</v>
      </c>
    </row>
    <row r="8139" spans="1:6" x14ac:dyDescent="0.25">
      <c r="A8139">
        <v>62.383223241720003</v>
      </c>
      <c r="B8139">
        <v>5.6927090626809997</v>
      </c>
      <c r="C8139" s="1">
        <v>28.25</v>
      </c>
      <c r="D8139">
        <v>11.937652</v>
      </c>
      <c r="E8139">
        <v>32.588163000000002</v>
      </c>
      <c r="F8139">
        <v>0.74459999799999999</v>
      </c>
    </row>
    <row r="8140" spans="1:6" x14ac:dyDescent="0.25">
      <c r="A8140">
        <v>62.383215239999998</v>
      </c>
      <c r="B8140">
        <v>5.6927262939999999</v>
      </c>
      <c r="C8140" s="1">
        <v>28.25</v>
      </c>
      <c r="D8140">
        <v>11.941000000000001</v>
      </c>
      <c r="E8140">
        <v>32.588999999999999</v>
      </c>
      <c r="F8140">
        <v>0.75071011390300002</v>
      </c>
    </row>
    <row r="8141" spans="1:6" x14ac:dyDescent="0.25">
      <c r="A8141">
        <v>62.383213673569998</v>
      </c>
      <c r="B8141">
        <v>5.692729663373</v>
      </c>
      <c r="C8141" s="1">
        <v>28.25</v>
      </c>
      <c r="D8141">
        <v>11.941326</v>
      </c>
      <c r="E8141">
        <v>32.589652000000001</v>
      </c>
      <c r="F8141">
        <v>0.75190001699999998</v>
      </c>
    </row>
    <row r="8142" spans="1:6" x14ac:dyDescent="0.25">
      <c r="A8142">
        <v>62.383205629999999</v>
      </c>
      <c r="B8142">
        <v>5.6927469650000004</v>
      </c>
      <c r="C8142" s="1">
        <v>28.25</v>
      </c>
      <c r="D8142">
        <v>11.943</v>
      </c>
      <c r="E8142">
        <v>32.593000000000004</v>
      </c>
      <c r="F8142">
        <v>0.75801008351999999</v>
      </c>
    </row>
    <row r="8143" spans="1:6" x14ac:dyDescent="0.25">
      <c r="A8143">
        <v>62.383204088020001</v>
      </c>
      <c r="B8143">
        <v>5.692750328831</v>
      </c>
      <c r="C8143" s="1">
        <v>28.25</v>
      </c>
      <c r="D8143">
        <v>11.943815000000001</v>
      </c>
      <c r="E8143">
        <v>32.593000000000004</v>
      </c>
      <c r="F8143">
        <v>0.75919997699999997</v>
      </c>
    </row>
    <row r="8144" spans="1:6" x14ac:dyDescent="0.25">
      <c r="A8144">
        <v>62.383196169999998</v>
      </c>
      <c r="B8144">
        <v>5.692767602</v>
      </c>
      <c r="C8144" s="1">
        <v>28.25</v>
      </c>
      <c r="D8144">
        <v>11.948</v>
      </c>
      <c r="E8144">
        <v>32.593000000000004</v>
      </c>
      <c r="F8144">
        <v>0.7530898857885</v>
      </c>
    </row>
    <row r="8145" spans="1:6" x14ac:dyDescent="0.25">
      <c r="A8145">
        <v>62.383186780000003</v>
      </c>
      <c r="B8145">
        <v>5.6927880220000002</v>
      </c>
      <c r="C8145" s="1">
        <v>28.24</v>
      </c>
      <c r="D8145">
        <v>11.946</v>
      </c>
      <c r="E8145">
        <v>32.594000000000001</v>
      </c>
      <c r="F8145">
        <v>0.74578989628850001</v>
      </c>
    </row>
    <row r="8146" spans="1:6" x14ac:dyDescent="0.25">
      <c r="A8146">
        <v>62.383185254319997</v>
      </c>
      <c r="B8146">
        <v>5.6927914042500003</v>
      </c>
      <c r="C8146" s="1">
        <v>28.24</v>
      </c>
      <c r="D8146">
        <v>11.945185</v>
      </c>
      <c r="E8146">
        <v>32.593674</v>
      </c>
      <c r="F8146">
        <v>0.74459999799999999</v>
      </c>
    </row>
    <row r="8147" spans="1:6" x14ac:dyDescent="0.25">
      <c r="A8147">
        <v>62.383177420000003</v>
      </c>
      <c r="B8147">
        <v>5.6928087720000002</v>
      </c>
      <c r="C8147" s="1">
        <v>28.24</v>
      </c>
      <c r="D8147">
        <v>11.941000000000001</v>
      </c>
      <c r="E8147">
        <v>32.591999999999999</v>
      </c>
      <c r="F8147">
        <v>0.75071011390300002</v>
      </c>
    </row>
    <row r="8148" spans="1:6" x14ac:dyDescent="0.25">
      <c r="A8148">
        <v>62.383175899210002</v>
      </c>
      <c r="B8148">
        <v>5.692812124095</v>
      </c>
      <c r="C8148" s="1">
        <v>28.23837</v>
      </c>
      <c r="D8148">
        <v>11.940511000000001</v>
      </c>
      <c r="E8148">
        <v>32.591673999999998</v>
      </c>
      <c r="F8148">
        <v>0.75190001699999998</v>
      </c>
    </row>
    <row r="8149" spans="1:6" x14ac:dyDescent="0.25">
      <c r="A8149">
        <v>62.383168089999998</v>
      </c>
      <c r="B8149">
        <v>5.692829337</v>
      </c>
      <c r="C8149" s="1">
        <v>28.23</v>
      </c>
      <c r="D8149">
        <v>11.938000000000001</v>
      </c>
      <c r="E8149">
        <v>32.590000000000003</v>
      </c>
      <c r="F8149">
        <v>0.73967978519400002</v>
      </c>
    </row>
    <row r="8150" spans="1:6" x14ac:dyDescent="0.25">
      <c r="A8150">
        <v>62.383166565949999</v>
      </c>
      <c r="B8150">
        <v>5.6928326829009999</v>
      </c>
      <c r="C8150" s="1">
        <v>28.231629999999999</v>
      </c>
      <c r="D8150">
        <v>11.938000000000001</v>
      </c>
      <c r="E8150">
        <v>32.590000000000003</v>
      </c>
      <c r="F8150">
        <v>0.73729997899999999</v>
      </c>
    </row>
    <row r="8151" spans="1:6" x14ac:dyDescent="0.25">
      <c r="A8151">
        <v>62.383158739999999</v>
      </c>
      <c r="B8151">
        <v>5.6928498640000003</v>
      </c>
      <c r="C8151" s="1">
        <v>28.24</v>
      </c>
      <c r="D8151">
        <v>11.938000000000001</v>
      </c>
      <c r="E8151">
        <v>32.590000000000003</v>
      </c>
      <c r="F8151">
        <v>0.75563027732599997</v>
      </c>
    </row>
    <row r="8152" spans="1:6" x14ac:dyDescent="0.25">
      <c r="A8152">
        <v>62.38315719965</v>
      </c>
      <c r="B8152">
        <v>5.6928532586380003</v>
      </c>
      <c r="C8152" s="1">
        <v>28.24</v>
      </c>
      <c r="D8152">
        <v>11.938651999999999</v>
      </c>
      <c r="E8152">
        <v>32.590162999999997</v>
      </c>
      <c r="F8152">
        <v>0.75919997699999997</v>
      </c>
    </row>
    <row r="8153" spans="1:6" x14ac:dyDescent="0.25">
      <c r="A8153">
        <v>62.383149289999999</v>
      </c>
      <c r="B8153">
        <v>5.6928706900000003</v>
      </c>
      <c r="C8153" s="1">
        <v>28.24</v>
      </c>
      <c r="D8153">
        <v>11.942</v>
      </c>
      <c r="E8153">
        <v>32.591000000000001</v>
      </c>
      <c r="F8153">
        <v>0.75308991047999996</v>
      </c>
    </row>
    <row r="8154" spans="1:6" x14ac:dyDescent="0.25">
      <c r="A8154">
        <v>62.383147723569998</v>
      </c>
      <c r="B8154">
        <v>5.6928740631219998</v>
      </c>
      <c r="C8154" s="1">
        <v>28.24</v>
      </c>
      <c r="D8154">
        <v>11.941511</v>
      </c>
      <c r="E8154">
        <v>32.591000000000001</v>
      </c>
      <c r="F8154">
        <v>0.75190001699999998</v>
      </c>
    </row>
    <row r="8155" spans="1:6" x14ac:dyDescent="0.25">
      <c r="A8155">
        <v>62.383139679999999</v>
      </c>
      <c r="B8155">
        <v>5.6928913840000002</v>
      </c>
      <c r="C8155" s="1">
        <v>28.24</v>
      </c>
      <c r="D8155">
        <v>11.939</v>
      </c>
      <c r="E8155">
        <v>32.591000000000001</v>
      </c>
      <c r="F8155">
        <v>0.75801008351999999</v>
      </c>
    </row>
    <row r="8156" spans="1:6" x14ac:dyDescent="0.25">
      <c r="A8156">
        <v>62.38313809564</v>
      </c>
      <c r="B8156">
        <v>5.6928947408220001</v>
      </c>
      <c r="C8156" s="1">
        <v>28.24</v>
      </c>
      <c r="D8156">
        <v>11.940303999999999</v>
      </c>
      <c r="E8156">
        <v>32.591326000000002</v>
      </c>
      <c r="F8156">
        <v>0.75919997699999997</v>
      </c>
    </row>
    <row r="8157" spans="1:6" x14ac:dyDescent="0.25">
      <c r="A8157">
        <v>62.383129959999998</v>
      </c>
      <c r="B8157">
        <v>5.6929119779999997</v>
      </c>
      <c r="C8157" s="1">
        <v>28.24</v>
      </c>
      <c r="D8157">
        <v>11.946999999999999</v>
      </c>
      <c r="E8157">
        <v>32.593000000000004</v>
      </c>
      <c r="F8157">
        <v>0.740869678674</v>
      </c>
    </row>
    <row r="8158" spans="1:6" x14ac:dyDescent="0.25">
      <c r="A8158">
        <v>62.383128393569997</v>
      </c>
      <c r="B8158">
        <v>5.6929153512850004</v>
      </c>
      <c r="C8158" s="1">
        <v>28.24</v>
      </c>
      <c r="D8158">
        <v>11.946510999999999</v>
      </c>
      <c r="E8158">
        <v>32.593162999999997</v>
      </c>
      <c r="F8158">
        <v>0.73729997899999999</v>
      </c>
    </row>
    <row r="8159" spans="1:6" x14ac:dyDescent="0.25">
      <c r="A8159">
        <v>62.383120349999999</v>
      </c>
      <c r="B8159">
        <v>5.6929326729999996</v>
      </c>
      <c r="C8159" s="1">
        <v>28.24</v>
      </c>
      <c r="D8159">
        <v>11.944000000000001</v>
      </c>
      <c r="E8159">
        <v>32.594000000000001</v>
      </c>
      <c r="F8159">
        <v>0.75563027732599997</v>
      </c>
    </row>
    <row r="8160" spans="1:6" x14ac:dyDescent="0.25">
      <c r="A8160">
        <v>62.383118786830003</v>
      </c>
      <c r="B8160">
        <v>5.6929360092839998</v>
      </c>
      <c r="C8160" s="1">
        <v>28.23837</v>
      </c>
      <c r="D8160">
        <v>11.943837</v>
      </c>
      <c r="E8160">
        <v>32.594000000000001</v>
      </c>
      <c r="F8160">
        <v>0.75919997699999997</v>
      </c>
    </row>
    <row r="8161" spans="1:6" x14ac:dyDescent="0.25">
      <c r="A8161">
        <v>62.383110760000001</v>
      </c>
      <c r="B8161">
        <v>5.6929531410000003</v>
      </c>
      <c r="C8161" s="1">
        <v>28.23</v>
      </c>
      <c r="D8161">
        <v>11.943</v>
      </c>
      <c r="E8161">
        <v>32.594000000000001</v>
      </c>
      <c r="F8161">
        <v>0.76225503495150004</v>
      </c>
    </row>
    <row r="8162" spans="1:6" x14ac:dyDescent="0.25">
      <c r="A8162">
        <v>62.383101140000001</v>
      </c>
      <c r="B8162">
        <v>5.6929734659999998</v>
      </c>
      <c r="C8162" s="1">
        <v>28.22</v>
      </c>
      <c r="D8162">
        <v>11.936999999999999</v>
      </c>
      <c r="E8162">
        <v>32.590000000000003</v>
      </c>
      <c r="F8162">
        <v>0.76590504445149998</v>
      </c>
    </row>
    <row r="8163" spans="1:6" x14ac:dyDescent="0.25">
      <c r="A8163">
        <v>62.383099606169999</v>
      </c>
      <c r="B8163">
        <v>5.6929767434410001</v>
      </c>
      <c r="C8163" s="1">
        <v>28.22</v>
      </c>
      <c r="D8163">
        <v>11.937977999999999</v>
      </c>
      <c r="E8163">
        <v>32.590325999999997</v>
      </c>
      <c r="F8163">
        <v>0.76649999599999996</v>
      </c>
    </row>
    <row r="8164" spans="1:6" x14ac:dyDescent="0.25">
      <c r="A8164">
        <v>62.383091729999997</v>
      </c>
      <c r="B8164">
        <v>5.6929935729999999</v>
      </c>
      <c r="C8164" s="1">
        <v>28.22</v>
      </c>
      <c r="D8164">
        <v>11.943</v>
      </c>
      <c r="E8164">
        <v>32.591999999999999</v>
      </c>
      <c r="F8164">
        <v>0.75427981357700002</v>
      </c>
    </row>
    <row r="8165" spans="1:6" x14ac:dyDescent="0.25">
      <c r="A8165">
        <v>62.383090189649998</v>
      </c>
      <c r="B8165">
        <v>5.6929968819000001</v>
      </c>
      <c r="C8165" s="1">
        <v>28.21837</v>
      </c>
      <c r="D8165">
        <v>11.942837000000001</v>
      </c>
      <c r="E8165">
        <v>32.592326</v>
      </c>
      <c r="F8165">
        <v>0.75190001699999998</v>
      </c>
    </row>
    <row r="8166" spans="1:6" x14ac:dyDescent="0.25">
      <c r="A8166">
        <v>62.383082280000004</v>
      </c>
      <c r="B8166">
        <v>5.6930138729999999</v>
      </c>
      <c r="C8166" s="1">
        <v>28.21</v>
      </c>
      <c r="D8166">
        <v>11.942</v>
      </c>
      <c r="E8166">
        <v>32.594000000000001</v>
      </c>
      <c r="F8166">
        <v>0.75190001699999998</v>
      </c>
    </row>
    <row r="8167" spans="1:6" x14ac:dyDescent="0.25">
      <c r="A8167">
        <v>62.383080746170002</v>
      </c>
      <c r="B8167">
        <v>5.6930172172709996</v>
      </c>
      <c r="C8167" s="1">
        <v>28.21</v>
      </c>
      <c r="D8167">
        <v>11.938903</v>
      </c>
      <c r="E8167">
        <v>32.593510999999999</v>
      </c>
      <c r="F8167">
        <v>0.75190001699999998</v>
      </c>
    </row>
    <row r="8168" spans="1:6" x14ac:dyDescent="0.25">
      <c r="A8168">
        <v>62.383072869999999</v>
      </c>
      <c r="B8168">
        <v>5.6930343900000002</v>
      </c>
      <c r="C8168" s="1">
        <v>28.21</v>
      </c>
      <c r="D8168">
        <v>11.923</v>
      </c>
      <c r="E8168">
        <v>32.591000000000001</v>
      </c>
      <c r="F8168">
        <v>0.77023031532599995</v>
      </c>
    </row>
    <row r="8169" spans="1:6" x14ac:dyDescent="0.25">
      <c r="A8169">
        <v>62.383071324760003</v>
      </c>
      <c r="B8169">
        <v>5.6930376861859999</v>
      </c>
      <c r="C8169" s="1">
        <v>28.208369999999999</v>
      </c>
      <c r="D8169">
        <v>11.923489</v>
      </c>
      <c r="E8169">
        <v>32.590184999999998</v>
      </c>
      <c r="F8169">
        <v>0.77380001499999995</v>
      </c>
    </row>
    <row r="8170" spans="1:6" x14ac:dyDescent="0.25">
      <c r="A8170">
        <v>62.383063389999997</v>
      </c>
      <c r="B8170">
        <v>5.6930546120000001</v>
      </c>
      <c r="C8170" s="1">
        <v>28.2</v>
      </c>
      <c r="D8170">
        <v>11.926</v>
      </c>
      <c r="E8170">
        <v>32.585999999999999</v>
      </c>
      <c r="F8170">
        <v>0.74935960077099995</v>
      </c>
    </row>
    <row r="8171" spans="1:6" x14ac:dyDescent="0.25">
      <c r="A8171">
        <v>62.383061820309997</v>
      </c>
      <c r="B8171">
        <v>5.6930579549670002</v>
      </c>
      <c r="C8171" s="1">
        <v>28.2</v>
      </c>
      <c r="D8171">
        <v>11.926163000000001</v>
      </c>
      <c r="E8171">
        <v>32.585999999999999</v>
      </c>
      <c r="F8171">
        <v>0.74459999799999999</v>
      </c>
    </row>
    <row r="8172" spans="1:6" x14ac:dyDescent="0.25">
      <c r="A8172">
        <v>62.383053760000003</v>
      </c>
      <c r="B8172">
        <v>5.6930751209999997</v>
      </c>
      <c r="C8172" s="1">
        <v>28.2</v>
      </c>
      <c r="D8172">
        <v>11.927</v>
      </c>
      <c r="E8172">
        <v>32.585999999999999</v>
      </c>
      <c r="F8172">
        <v>0.75071011390300002</v>
      </c>
    </row>
    <row r="8173" spans="1:6" x14ac:dyDescent="0.25">
      <c r="A8173">
        <v>62.383052174009997</v>
      </c>
      <c r="B8173">
        <v>5.6930784298999999</v>
      </c>
      <c r="C8173" s="1">
        <v>28.201630000000002</v>
      </c>
      <c r="D8173">
        <v>11.926185</v>
      </c>
      <c r="E8173">
        <v>32.585510999999997</v>
      </c>
      <c r="F8173">
        <v>0.75190001699999998</v>
      </c>
    </row>
    <row r="8174" spans="1:6" x14ac:dyDescent="0.25">
      <c r="A8174">
        <v>62.383044030000001</v>
      </c>
      <c r="B8174">
        <v>5.6930954209999998</v>
      </c>
      <c r="C8174" s="1">
        <v>28.21</v>
      </c>
      <c r="D8174">
        <v>11.922000000000001</v>
      </c>
      <c r="E8174">
        <v>32.582999999999998</v>
      </c>
      <c r="F8174">
        <v>0.74578990109700005</v>
      </c>
    </row>
    <row r="8175" spans="1:6" x14ac:dyDescent="0.25">
      <c r="A8175">
        <v>62.383042457050003</v>
      </c>
      <c r="B8175">
        <v>5.693098756306</v>
      </c>
      <c r="C8175" s="1">
        <v>28.21</v>
      </c>
      <c r="D8175">
        <v>11.922815</v>
      </c>
      <c r="E8175">
        <v>32.582836999999998</v>
      </c>
      <c r="F8175">
        <v>0.74459999799999999</v>
      </c>
    </row>
    <row r="8176" spans="1:6" x14ac:dyDescent="0.25">
      <c r="A8176">
        <v>62.383034379999998</v>
      </c>
      <c r="B8176">
        <v>5.6931158829999999</v>
      </c>
      <c r="C8176" s="1">
        <v>28.21</v>
      </c>
      <c r="D8176">
        <v>11.927</v>
      </c>
      <c r="E8176">
        <v>32.582000000000001</v>
      </c>
      <c r="F8176">
        <v>0.73848988209699995</v>
      </c>
    </row>
    <row r="8177" spans="1:6" x14ac:dyDescent="0.25">
      <c r="A8177">
        <v>62.383032784229997</v>
      </c>
      <c r="B8177">
        <v>5.6931192249890001</v>
      </c>
      <c r="C8177" s="1">
        <v>28.21163</v>
      </c>
      <c r="D8177">
        <v>11.925369999999999</v>
      </c>
      <c r="E8177">
        <v>32.581510999999999</v>
      </c>
      <c r="F8177">
        <v>0.73729997899999999</v>
      </c>
    </row>
    <row r="8178" spans="1:6" x14ac:dyDescent="0.25">
      <c r="A8178">
        <v>62.383024589999998</v>
      </c>
      <c r="B8178">
        <v>5.6931363859999999</v>
      </c>
      <c r="C8178" s="1">
        <v>28.22</v>
      </c>
      <c r="D8178">
        <v>11.917</v>
      </c>
      <c r="E8178">
        <v>32.579000000000001</v>
      </c>
      <c r="F8178">
        <v>0.74035503695149996</v>
      </c>
    </row>
    <row r="8179" spans="1:6" x14ac:dyDescent="0.25">
      <c r="A8179">
        <v>62.383014860000003</v>
      </c>
      <c r="B8179">
        <v>5.6931567650000003</v>
      </c>
      <c r="C8179" s="1">
        <v>28.23</v>
      </c>
      <c r="D8179">
        <v>11.894</v>
      </c>
      <c r="E8179">
        <v>32.575000000000003</v>
      </c>
      <c r="F8179">
        <v>0.74400504645150001</v>
      </c>
    </row>
    <row r="8180" spans="1:6" x14ac:dyDescent="0.25">
      <c r="A8180">
        <v>62.383013308240002</v>
      </c>
      <c r="B8180">
        <v>5.6931600986759996</v>
      </c>
      <c r="C8180" s="1">
        <v>28.23</v>
      </c>
      <c r="D8180">
        <v>11.898237999999999</v>
      </c>
      <c r="E8180">
        <v>32.575325999999997</v>
      </c>
      <c r="F8180">
        <v>0.74459999799999999</v>
      </c>
    </row>
    <row r="8181" spans="1:6" x14ac:dyDescent="0.25">
      <c r="A8181">
        <v>62.383005339999997</v>
      </c>
      <c r="B8181">
        <v>5.6931772169999997</v>
      </c>
      <c r="C8181" s="1">
        <v>28.23</v>
      </c>
      <c r="D8181">
        <v>11.92</v>
      </c>
      <c r="E8181">
        <v>32.576999999999998</v>
      </c>
      <c r="F8181">
        <v>0.74459999799999999</v>
      </c>
    </row>
    <row r="8182" spans="1:6" x14ac:dyDescent="0.25">
      <c r="A8182">
        <v>62.383003806170002</v>
      </c>
      <c r="B8182">
        <v>5.6931804820530001</v>
      </c>
      <c r="C8182" s="1">
        <v>28.23</v>
      </c>
      <c r="D8182">
        <v>11.920814999999999</v>
      </c>
      <c r="E8182">
        <v>32.578467000000003</v>
      </c>
      <c r="F8182">
        <v>0.74459999799999999</v>
      </c>
    </row>
    <row r="8183" spans="1:6" x14ac:dyDescent="0.25">
      <c r="A8183">
        <v>62.38299593</v>
      </c>
      <c r="B8183">
        <v>5.6931972479999997</v>
      </c>
      <c r="C8183" s="1">
        <v>28.23</v>
      </c>
      <c r="D8183">
        <v>11.925000000000001</v>
      </c>
      <c r="E8183">
        <v>32.585999999999999</v>
      </c>
      <c r="F8183">
        <v>0.73848988209699995</v>
      </c>
    </row>
    <row r="8184" spans="1:6" x14ac:dyDescent="0.25">
      <c r="A8184">
        <v>62.38299439128</v>
      </c>
      <c r="B8184">
        <v>5.6932005430450001</v>
      </c>
      <c r="C8184" s="1">
        <v>28.228370000000002</v>
      </c>
      <c r="D8184">
        <v>11.925651999999999</v>
      </c>
      <c r="E8184">
        <v>32.585510999999997</v>
      </c>
      <c r="F8184">
        <v>0.73729997899999999</v>
      </c>
    </row>
    <row r="8185" spans="1:6" x14ac:dyDescent="0.25">
      <c r="A8185">
        <v>62.38298649</v>
      </c>
      <c r="B8185">
        <v>5.6932174629999999</v>
      </c>
      <c r="C8185" s="1">
        <v>28.22</v>
      </c>
      <c r="D8185">
        <v>11.929</v>
      </c>
      <c r="E8185">
        <v>32.582999999999998</v>
      </c>
      <c r="F8185">
        <v>0.72507979657699995</v>
      </c>
    </row>
    <row r="8186" spans="1:6" x14ac:dyDescent="0.25">
      <c r="A8186">
        <v>62.382984931720003</v>
      </c>
      <c r="B8186">
        <v>5.6932207839620004</v>
      </c>
      <c r="C8186" s="1">
        <v>28.22</v>
      </c>
      <c r="D8186">
        <v>11.929652000000001</v>
      </c>
      <c r="E8186">
        <v>32.583652000000001</v>
      </c>
      <c r="F8186">
        <v>0.72270000000000001</v>
      </c>
    </row>
    <row r="8187" spans="1:6" x14ac:dyDescent="0.25">
      <c r="A8187">
        <v>62.382976929999998</v>
      </c>
      <c r="B8187">
        <v>5.6932378369999999</v>
      </c>
      <c r="C8187" s="1">
        <v>28.22</v>
      </c>
      <c r="D8187">
        <v>11.933</v>
      </c>
      <c r="E8187">
        <v>32.587000000000003</v>
      </c>
      <c r="F8187">
        <v>0.76547071255499999</v>
      </c>
    </row>
    <row r="8188" spans="1:6" x14ac:dyDescent="0.25">
      <c r="A8188">
        <v>62.382975374979999</v>
      </c>
      <c r="B8188">
        <v>5.6932411866499999</v>
      </c>
      <c r="C8188" s="1">
        <v>28.22</v>
      </c>
      <c r="D8188">
        <v>11.932511</v>
      </c>
      <c r="E8188">
        <v>32.587000000000003</v>
      </c>
      <c r="F8188">
        <v>0.77380001499999995</v>
      </c>
    </row>
    <row r="8189" spans="1:6" x14ac:dyDescent="0.25">
      <c r="A8189">
        <v>62.382967389999997</v>
      </c>
      <c r="B8189">
        <v>5.6932583870000002</v>
      </c>
      <c r="C8189" s="1">
        <v>28.22</v>
      </c>
      <c r="D8189">
        <v>11.93</v>
      </c>
      <c r="E8189">
        <v>32.587000000000003</v>
      </c>
      <c r="F8189">
        <v>0.76157978319399999</v>
      </c>
    </row>
    <row r="8190" spans="1:6" x14ac:dyDescent="0.25">
      <c r="A8190">
        <v>62.382965830090001</v>
      </c>
      <c r="B8190">
        <v>5.6932617317599998</v>
      </c>
      <c r="C8190" s="1">
        <v>28.221630000000001</v>
      </c>
      <c r="D8190">
        <v>11.929185</v>
      </c>
      <c r="E8190">
        <v>32.586674000000002</v>
      </c>
      <c r="F8190">
        <v>0.75919997699999997</v>
      </c>
    </row>
    <row r="8191" spans="1:6" x14ac:dyDescent="0.25">
      <c r="A8191">
        <v>62.382957820000001</v>
      </c>
      <c r="B8191">
        <v>5.6932789069999998</v>
      </c>
      <c r="C8191" s="1">
        <v>28.23</v>
      </c>
      <c r="D8191">
        <v>11.925000000000001</v>
      </c>
      <c r="E8191">
        <v>32.585000000000001</v>
      </c>
      <c r="F8191">
        <v>0.72864949625099995</v>
      </c>
    </row>
    <row r="8192" spans="1:6" x14ac:dyDescent="0.25">
      <c r="A8192">
        <v>62.382956247049997</v>
      </c>
      <c r="B8192">
        <v>5.6932822511080001</v>
      </c>
      <c r="C8192" s="1">
        <v>28.23</v>
      </c>
      <c r="D8192">
        <v>11.925000000000001</v>
      </c>
      <c r="E8192">
        <v>32.584837</v>
      </c>
      <c r="F8192">
        <v>0.72270000000000001</v>
      </c>
    </row>
    <row r="8193" spans="1:6" x14ac:dyDescent="0.25">
      <c r="A8193">
        <v>62.382948169999999</v>
      </c>
      <c r="B8193">
        <v>5.693299423</v>
      </c>
      <c r="C8193" s="1">
        <v>28.23</v>
      </c>
      <c r="D8193">
        <v>11.925000000000001</v>
      </c>
      <c r="E8193">
        <v>32.584000000000003</v>
      </c>
      <c r="F8193">
        <v>0.74714041422900002</v>
      </c>
    </row>
    <row r="8194" spans="1:6" x14ac:dyDescent="0.25">
      <c r="A8194">
        <v>62.382946603569998</v>
      </c>
      <c r="B8194">
        <v>5.6933028272549997</v>
      </c>
      <c r="C8194" s="1">
        <v>28.231629999999999</v>
      </c>
      <c r="D8194">
        <v>11.923696</v>
      </c>
      <c r="E8194">
        <v>32.583837000000003</v>
      </c>
      <c r="F8194">
        <v>0.75190001699999998</v>
      </c>
    </row>
    <row r="8195" spans="1:6" x14ac:dyDescent="0.25">
      <c r="A8195">
        <v>62.382938559999999</v>
      </c>
      <c r="B8195">
        <v>5.6933203079999997</v>
      </c>
      <c r="C8195" s="1">
        <v>28.24</v>
      </c>
      <c r="D8195">
        <v>11.917</v>
      </c>
      <c r="E8195">
        <v>32.582999999999998</v>
      </c>
      <c r="F8195">
        <v>0.74884495904850001</v>
      </c>
    </row>
    <row r="8196" spans="1:6" x14ac:dyDescent="0.25">
      <c r="A8196">
        <v>62.382928999999997</v>
      </c>
      <c r="B8196">
        <v>5.6933409900000003</v>
      </c>
      <c r="C8196" s="1">
        <v>28.24</v>
      </c>
      <c r="D8196">
        <v>11.907999999999999</v>
      </c>
      <c r="E8196">
        <v>32.573999999999998</v>
      </c>
      <c r="F8196">
        <v>0.74519494954849996</v>
      </c>
    </row>
    <row r="8197" spans="1:6" x14ac:dyDescent="0.25">
      <c r="A8197">
        <v>62.382927446609997</v>
      </c>
      <c r="B8197">
        <v>5.6933443807259998</v>
      </c>
      <c r="C8197" s="1">
        <v>28.24</v>
      </c>
      <c r="D8197">
        <v>11.90963</v>
      </c>
      <c r="E8197">
        <v>32.574162999999999</v>
      </c>
      <c r="F8197">
        <v>0.74459999799999999</v>
      </c>
    </row>
    <row r="8198" spans="1:6" x14ac:dyDescent="0.25">
      <c r="A8198">
        <v>62.382919469999997</v>
      </c>
      <c r="B8198">
        <v>5.6933617920000001</v>
      </c>
      <c r="C8198" s="1">
        <v>28.24</v>
      </c>
      <c r="D8198">
        <v>11.917999999999999</v>
      </c>
      <c r="E8198">
        <v>32.575000000000003</v>
      </c>
      <c r="F8198">
        <v>0.75682018042300003</v>
      </c>
    </row>
    <row r="8199" spans="1:6" x14ac:dyDescent="0.25">
      <c r="A8199">
        <v>62.382917913349999</v>
      </c>
      <c r="B8199">
        <v>5.6933651639810003</v>
      </c>
      <c r="C8199" s="1">
        <v>28.24</v>
      </c>
      <c r="D8199">
        <v>11.917021999999999</v>
      </c>
      <c r="E8199">
        <v>32.576141</v>
      </c>
      <c r="F8199">
        <v>0.75919997699999997</v>
      </c>
    </row>
    <row r="8200" spans="1:6" x14ac:dyDescent="0.25">
      <c r="A8200">
        <v>62.382909920000003</v>
      </c>
      <c r="B8200">
        <v>5.6933824790000003</v>
      </c>
      <c r="C8200" s="1">
        <v>28.24</v>
      </c>
      <c r="D8200">
        <v>11.912000000000001</v>
      </c>
      <c r="E8200">
        <v>32.582000000000001</v>
      </c>
      <c r="F8200">
        <v>0.75919997699999997</v>
      </c>
    </row>
    <row r="8201" spans="1:6" x14ac:dyDescent="0.25">
      <c r="A8201">
        <v>62.382908382910003</v>
      </c>
      <c r="B8201">
        <v>5.6933858381039997</v>
      </c>
      <c r="C8201" s="1">
        <v>28.24</v>
      </c>
      <c r="D8201">
        <v>11.913304</v>
      </c>
      <c r="E8201">
        <v>32.581347999999998</v>
      </c>
      <c r="F8201">
        <v>0.75919997699999997</v>
      </c>
    </row>
    <row r="8202" spans="1:6" x14ac:dyDescent="0.25">
      <c r="A8202">
        <v>62.382900489999997</v>
      </c>
      <c r="B8202">
        <v>5.6934030870000001</v>
      </c>
      <c r="C8202" s="1">
        <v>28.24</v>
      </c>
      <c r="D8202">
        <v>11.92</v>
      </c>
      <c r="E8202">
        <v>32.578000000000003</v>
      </c>
      <c r="F8202">
        <v>0.75308991047999996</v>
      </c>
    </row>
    <row r="8203" spans="1:6" x14ac:dyDescent="0.25">
      <c r="A8203">
        <v>62.382898972470002</v>
      </c>
      <c r="B8203">
        <v>5.6934064573510001</v>
      </c>
      <c r="C8203" s="1">
        <v>28.23837</v>
      </c>
      <c r="D8203">
        <v>11.917718000000001</v>
      </c>
      <c r="E8203">
        <v>32.577511000000001</v>
      </c>
      <c r="F8203">
        <v>0.75190001699999998</v>
      </c>
    </row>
    <row r="8204" spans="1:6" x14ac:dyDescent="0.25">
      <c r="A8204">
        <v>62.382891180000001</v>
      </c>
      <c r="B8204">
        <v>5.6934237640000003</v>
      </c>
      <c r="C8204" s="1">
        <v>28.23</v>
      </c>
      <c r="D8204">
        <v>11.906000000000001</v>
      </c>
      <c r="E8204">
        <v>32.575000000000003</v>
      </c>
      <c r="F8204">
        <v>0.73967978519400002</v>
      </c>
    </row>
    <row r="8205" spans="1:6" x14ac:dyDescent="0.25">
      <c r="A8205">
        <v>62.382889652689997</v>
      </c>
      <c r="B8205">
        <v>5.6934271529330003</v>
      </c>
      <c r="C8205" s="1">
        <v>28.23</v>
      </c>
      <c r="D8205">
        <v>11.905184999999999</v>
      </c>
      <c r="E8205">
        <v>32.575163000000003</v>
      </c>
      <c r="F8205">
        <v>0.73729997899999999</v>
      </c>
    </row>
    <row r="8206" spans="1:6" x14ac:dyDescent="0.25">
      <c r="A8206">
        <v>62.382881810000001</v>
      </c>
      <c r="B8206">
        <v>5.6934445550000001</v>
      </c>
      <c r="C8206" s="1">
        <v>28.23</v>
      </c>
      <c r="D8206">
        <v>11.901</v>
      </c>
      <c r="E8206">
        <v>32.576000000000001</v>
      </c>
      <c r="F8206">
        <v>0.74952021080599995</v>
      </c>
    </row>
    <row r="8207" spans="1:6" x14ac:dyDescent="0.25">
      <c r="A8207">
        <v>62.382880307139999</v>
      </c>
      <c r="B8207">
        <v>5.6934479119850003</v>
      </c>
      <c r="C8207" s="1">
        <v>28.228370000000002</v>
      </c>
      <c r="D8207">
        <v>11.905889999999999</v>
      </c>
      <c r="E8207">
        <v>32.577303999999998</v>
      </c>
      <c r="F8207">
        <v>0.75190001699999998</v>
      </c>
    </row>
    <row r="8208" spans="1:6" x14ac:dyDescent="0.25">
      <c r="A8208">
        <v>62.382872589999998</v>
      </c>
      <c r="B8208">
        <v>5.6934651499999998</v>
      </c>
      <c r="C8208" s="1">
        <v>28.22</v>
      </c>
      <c r="D8208">
        <v>11.930999999999999</v>
      </c>
      <c r="E8208">
        <v>32.584000000000003</v>
      </c>
      <c r="F8208">
        <v>0.74578990109700005</v>
      </c>
    </row>
    <row r="8209" spans="1:6" x14ac:dyDescent="0.25">
      <c r="A8209">
        <v>62.382871052909998</v>
      </c>
      <c r="B8209">
        <v>5.6934685299680003</v>
      </c>
      <c r="C8209" s="1">
        <v>28.22</v>
      </c>
      <c r="D8209">
        <v>11.928229</v>
      </c>
      <c r="E8209">
        <v>32.583674000000002</v>
      </c>
      <c r="F8209">
        <v>0.74459999799999999</v>
      </c>
    </row>
    <row r="8210" spans="1:6" x14ac:dyDescent="0.25">
      <c r="A8210">
        <v>62.382863159999999</v>
      </c>
      <c r="B8210">
        <v>5.6934858860000004</v>
      </c>
      <c r="C8210" s="1">
        <v>28.22</v>
      </c>
      <c r="D8210">
        <v>11.914</v>
      </c>
      <c r="E8210">
        <v>32.582000000000001</v>
      </c>
      <c r="F8210">
        <v>0.74459999799999999</v>
      </c>
    </row>
    <row r="8211" spans="1:6" x14ac:dyDescent="0.25">
      <c r="A8211">
        <v>62.382861591939999</v>
      </c>
      <c r="B8211">
        <v>5.693489215764</v>
      </c>
      <c r="C8211" s="1">
        <v>28.22</v>
      </c>
      <c r="D8211">
        <v>11.917260000000001</v>
      </c>
      <c r="E8211">
        <v>32.583303999999998</v>
      </c>
      <c r="F8211">
        <v>0.74459999799999999</v>
      </c>
    </row>
    <row r="8212" spans="1:6" x14ac:dyDescent="0.25">
      <c r="A8212">
        <v>62.382853539999999</v>
      </c>
      <c r="B8212">
        <v>5.6935063140000004</v>
      </c>
      <c r="C8212" s="1">
        <v>28.22</v>
      </c>
      <c r="D8212">
        <v>11.933999999999999</v>
      </c>
      <c r="E8212">
        <v>32.590000000000003</v>
      </c>
      <c r="F8212">
        <v>0.74765505595149995</v>
      </c>
    </row>
    <row r="8213" spans="1:6" x14ac:dyDescent="0.25">
      <c r="A8213">
        <v>62.38284393</v>
      </c>
      <c r="B8213">
        <v>5.6935268700000004</v>
      </c>
      <c r="C8213" s="1">
        <v>28.23</v>
      </c>
      <c r="D8213">
        <v>11.936</v>
      </c>
      <c r="E8213">
        <v>32.584000000000003</v>
      </c>
      <c r="F8213">
        <v>0.7513050654515</v>
      </c>
    </row>
    <row r="8214" spans="1:6" x14ac:dyDescent="0.25">
      <c r="A8214">
        <v>62.382842353789997</v>
      </c>
      <c r="B8214">
        <v>5.6935302049800001</v>
      </c>
      <c r="C8214" s="1">
        <v>28.23</v>
      </c>
      <c r="D8214">
        <v>11.935674000000001</v>
      </c>
      <c r="E8214">
        <v>32.584488999999998</v>
      </c>
      <c r="F8214">
        <v>0.75190001699999998</v>
      </c>
    </row>
    <row r="8215" spans="1:6" x14ac:dyDescent="0.25">
      <c r="A8215">
        <v>62.382834260000003</v>
      </c>
      <c r="B8215">
        <v>5.6935473300000004</v>
      </c>
      <c r="C8215" s="1">
        <v>28.23</v>
      </c>
      <c r="D8215">
        <v>11.933999999999999</v>
      </c>
      <c r="E8215">
        <v>32.587000000000003</v>
      </c>
      <c r="F8215">
        <v>0.75801008351999999</v>
      </c>
    </row>
    <row r="8216" spans="1:6" x14ac:dyDescent="0.25">
      <c r="A8216">
        <v>62.382832691940003</v>
      </c>
      <c r="B8216">
        <v>5.6935506446049997</v>
      </c>
      <c r="C8216" s="1">
        <v>28.231629999999999</v>
      </c>
      <c r="D8216">
        <v>11.932043999999999</v>
      </c>
      <c r="E8216">
        <v>32.585858999999999</v>
      </c>
      <c r="F8216">
        <v>0.75919997699999997</v>
      </c>
    </row>
    <row r="8217" spans="1:6" x14ac:dyDescent="0.25">
      <c r="A8217">
        <v>62.382824640000003</v>
      </c>
      <c r="B8217">
        <v>5.6935676649999998</v>
      </c>
      <c r="C8217" s="1">
        <v>28.24</v>
      </c>
      <c r="D8217">
        <v>11.922000000000001</v>
      </c>
      <c r="E8217">
        <v>32.58</v>
      </c>
      <c r="F8217">
        <v>0.74697979457700003</v>
      </c>
    </row>
    <row r="8218" spans="1:6" x14ac:dyDescent="0.25">
      <c r="A8218">
        <v>62.3828231078</v>
      </c>
      <c r="B8218">
        <v>5.693571009597</v>
      </c>
      <c r="C8218" s="1">
        <v>28.24</v>
      </c>
      <c r="D8218">
        <v>11.923304</v>
      </c>
      <c r="E8218">
        <v>32.581141000000002</v>
      </c>
      <c r="F8218">
        <v>0.74459999799999999</v>
      </c>
    </row>
    <row r="8219" spans="1:6" x14ac:dyDescent="0.25">
      <c r="A8219">
        <v>62.382815239999999</v>
      </c>
      <c r="B8219">
        <v>5.6935881840000002</v>
      </c>
      <c r="C8219" s="1">
        <v>28.24</v>
      </c>
      <c r="D8219">
        <v>11.93</v>
      </c>
      <c r="E8219">
        <v>32.587000000000003</v>
      </c>
      <c r="F8219">
        <v>0.78737071139199999</v>
      </c>
    </row>
    <row r="8220" spans="1:6" x14ac:dyDescent="0.25">
      <c r="A8220">
        <v>62.38281371595</v>
      </c>
      <c r="B8220">
        <v>5.6935914940409997</v>
      </c>
      <c r="C8220" s="1">
        <v>28.24</v>
      </c>
      <c r="D8220">
        <v>11.930815000000001</v>
      </c>
      <c r="E8220">
        <v>32.587325999999997</v>
      </c>
      <c r="F8220">
        <v>0.79570001400000001</v>
      </c>
    </row>
    <row r="8221" spans="1:6" x14ac:dyDescent="0.25">
      <c r="A8221">
        <v>62.38280589</v>
      </c>
      <c r="B8221">
        <v>5.693608491</v>
      </c>
      <c r="C8221" s="1">
        <v>28.24</v>
      </c>
      <c r="D8221">
        <v>11.935</v>
      </c>
      <c r="E8221">
        <v>32.588999999999999</v>
      </c>
      <c r="F8221">
        <v>0.77736971483700001</v>
      </c>
    </row>
    <row r="8222" spans="1:6" x14ac:dyDescent="0.25">
      <c r="A8222">
        <v>62.382804364320002</v>
      </c>
      <c r="B8222">
        <v>5.6936117571939997</v>
      </c>
      <c r="C8222" s="1">
        <v>28.24</v>
      </c>
      <c r="D8222">
        <v>11.936629999999999</v>
      </c>
      <c r="E8222">
        <v>32.589489</v>
      </c>
      <c r="F8222">
        <v>0.77380001499999995</v>
      </c>
    </row>
    <row r="8223" spans="1:6" x14ac:dyDescent="0.25">
      <c r="A8223">
        <v>62.38279653</v>
      </c>
      <c r="B8223">
        <v>5.6936285289999997</v>
      </c>
      <c r="C8223" s="1">
        <v>28.24</v>
      </c>
      <c r="D8223">
        <v>11.945</v>
      </c>
      <c r="E8223">
        <v>32.591999999999999</v>
      </c>
      <c r="F8223">
        <v>0.77380001499999995</v>
      </c>
    </row>
    <row r="8224" spans="1:6" x14ac:dyDescent="0.25">
      <c r="A8224">
        <v>62.382794970090004</v>
      </c>
      <c r="B8224">
        <v>5.693631846702</v>
      </c>
      <c r="C8224" s="1">
        <v>28.24</v>
      </c>
      <c r="D8224">
        <v>11.945326</v>
      </c>
      <c r="E8224">
        <v>32.592489</v>
      </c>
      <c r="F8224">
        <v>0.77380001499999995</v>
      </c>
    </row>
    <row r="8225" spans="1:6" x14ac:dyDescent="0.25">
      <c r="A8225">
        <v>62.382786959999997</v>
      </c>
      <c r="B8225">
        <v>5.6936488829999998</v>
      </c>
      <c r="C8225" s="1">
        <v>28.24</v>
      </c>
      <c r="D8225">
        <v>11.946999999999999</v>
      </c>
      <c r="E8225">
        <v>32.594999999999999</v>
      </c>
      <c r="F8225">
        <v>0.76768989909700003</v>
      </c>
    </row>
    <row r="8226" spans="1:6" x14ac:dyDescent="0.25">
      <c r="A8226">
        <v>62.382785403349999</v>
      </c>
      <c r="B8226">
        <v>5.6936522494390003</v>
      </c>
      <c r="C8226" s="1">
        <v>28.24</v>
      </c>
      <c r="D8226">
        <v>11.947488999999999</v>
      </c>
      <c r="E8226">
        <v>32.595162999999999</v>
      </c>
      <c r="F8226">
        <v>0.76649999599999996</v>
      </c>
    </row>
    <row r="8227" spans="1:6" x14ac:dyDescent="0.25">
      <c r="A8227">
        <v>62.382777410000003</v>
      </c>
      <c r="B8227">
        <v>5.6936695359999998</v>
      </c>
      <c r="C8227" s="1">
        <v>28.24</v>
      </c>
      <c r="D8227">
        <v>11.95</v>
      </c>
      <c r="E8227">
        <v>32.595999999999997</v>
      </c>
      <c r="F8227">
        <v>0.76649999599999996</v>
      </c>
    </row>
    <row r="8228" spans="1:6" x14ac:dyDescent="0.25">
      <c r="A8228">
        <v>62.382775822379998</v>
      </c>
      <c r="B8228">
        <v>5.6936728605480003</v>
      </c>
      <c r="C8228" s="1">
        <v>28.24</v>
      </c>
      <c r="D8228">
        <v>11.949674</v>
      </c>
      <c r="E8228">
        <v>32.595674000000002</v>
      </c>
      <c r="F8228">
        <v>0.76649999599999996</v>
      </c>
    </row>
    <row r="8229" spans="1:6" x14ac:dyDescent="0.25">
      <c r="A8229">
        <v>62.38276767</v>
      </c>
      <c r="B8229">
        <v>5.6936899319999998</v>
      </c>
      <c r="C8229" s="1">
        <v>28.24</v>
      </c>
      <c r="D8229">
        <v>11.948</v>
      </c>
      <c r="E8229">
        <v>32.594000000000001</v>
      </c>
      <c r="F8229">
        <v>0.77261008721150004</v>
      </c>
    </row>
    <row r="8230" spans="1:6" x14ac:dyDescent="0.25">
      <c r="A8230">
        <v>62.382757980000001</v>
      </c>
      <c r="B8230">
        <v>5.6937104109999996</v>
      </c>
      <c r="C8230" s="1">
        <v>28.24</v>
      </c>
      <c r="D8230">
        <v>11.952</v>
      </c>
      <c r="E8230">
        <v>32.594999999999999</v>
      </c>
      <c r="F8230">
        <v>0.77991007671150003</v>
      </c>
    </row>
    <row r="8231" spans="1:6" x14ac:dyDescent="0.25">
      <c r="A8231">
        <v>62.382756376080003</v>
      </c>
      <c r="B8231">
        <v>5.693713733918</v>
      </c>
      <c r="C8231" s="1">
        <v>28.24</v>
      </c>
      <c r="D8231">
        <v>11.951836999999999</v>
      </c>
      <c r="E8231">
        <v>32.595162999999999</v>
      </c>
      <c r="F8231">
        <v>0.78109997499999995</v>
      </c>
    </row>
    <row r="8232" spans="1:6" x14ac:dyDescent="0.25">
      <c r="A8232">
        <v>62.382748139999997</v>
      </c>
      <c r="B8232">
        <v>5.6937307969999997</v>
      </c>
      <c r="C8232" s="1">
        <v>28.24</v>
      </c>
      <c r="D8232">
        <v>11.951000000000001</v>
      </c>
      <c r="E8232">
        <v>32.595999999999997</v>
      </c>
      <c r="F8232">
        <v>0.76276967667399997</v>
      </c>
    </row>
    <row r="8233" spans="1:6" x14ac:dyDescent="0.25">
      <c r="A8233">
        <v>62.382746584979998</v>
      </c>
      <c r="B8233">
        <v>5.693734129209</v>
      </c>
      <c r="C8233" s="1">
        <v>28.241630000000001</v>
      </c>
      <c r="D8233">
        <v>11.952629999999999</v>
      </c>
      <c r="E8233">
        <v>32.596814999999999</v>
      </c>
      <c r="F8233">
        <v>0.75919997699999997</v>
      </c>
    </row>
    <row r="8234" spans="1:6" x14ac:dyDescent="0.25">
      <c r="A8234">
        <v>62.382738600000003</v>
      </c>
      <c r="B8234">
        <v>5.6937512400000001</v>
      </c>
      <c r="C8234" s="1">
        <v>28.25</v>
      </c>
      <c r="D8234">
        <v>11.961</v>
      </c>
      <c r="E8234">
        <v>32.600999999999999</v>
      </c>
      <c r="F8234">
        <v>0.77142020880600004</v>
      </c>
    </row>
    <row r="8235" spans="1:6" x14ac:dyDescent="0.25">
      <c r="A8235">
        <v>62.382737062910003</v>
      </c>
      <c r="B8235">
        <v>5.69375458802</v>
      </c>
      <c r="C8235" s="1">
        <v>28.248370000000001</v>
      </c>
      <c r="D8235">
        <v>11.961326</v>
      </c>
      <c r="E8235">
        <v>32.600999999999999</v>
      </c>
      <c r="F8235">
        <v>0.77380001499999995</v>
      </c>
    </row>
    <row r="8236" spans="1:6" x14ac:dyDescent="0.25">
      <c r="A8236">
        <v>62.382729169999998</v>
      </c>
      <c r="B8236">
        <v>5.6937717799999996</v>
      </c>
      <c r="C8236" s="1">
        <v>28.24</v>
      </c>
      <c r="D8236">
        <v>11.962999999999999</v>
      </c>
      <c r="E8236">
        <v>32.600999999999999</v>
      </c>
      <c r="F8236">
        <v>0.76768989909700003</v>
      </c>
    </row>
    <row r="8237" spans="1:6" x14ac:dyDescent="0.25">
      <c r="A8237">
        <v>62.38272765736</v>
      </c>
      <c r="B8237">
        <v>5.6937751345400001</v>
      </c>
      <c r="C8237" s="1">
        <v>28.24</v>
      </c>
      <c r="D8237">
        <v>11.963488999999999</v>
      </c>
      <c r="E8237">
        <v>32.600836999999999</v>
      </c>
      <c r="F8237">
        <v>0.76649999599999996</v>
      </c>
    </row>
    <row r="8238" spans="1:6" x14ac:dyDescent="0.25">
      <c r="A8238">
        <v>62.382719889999997</v>
      </c>
      <c r="B8238">
        <v>5.6937923599999998</v>
      </c>
      <c r="C8238" s="1">
        <v>28.24</v>
      </c>
      <c r="D8238">
        <v>11.965999999999999</v>
      </c>
      <c r="E8238">
        <v>32.6</v>
      </c>
      <c r="F8238">
        <v>0.74816969767399999</v>
      </c>
    </row>
    <row r="8239" spans="1:6" x14ac:dyDescent="0.25">
      <c r="A8239">
        <v>62.382718365949998</v>
      </c>
      <c r="B8239">
        <v>5.6937957440430003</v>
      </c>
      <c r="C8239" s="1">
        <v>28.23837</v>
      </c>
      <c r="D8239">
        <v>11.965510999999999</v>
      </c>
      <c r="E8239">
        <v>32.600326000000003</v>
      </c>
      <c r="F8239">
        <v>0.74459999799999999</v>
      </c>
    </row>
    <row r="8240" spans="1:6" x14ac:dyDescent="0.25">
      <c r="A8240">
        <v>62.382710539999998</v>
      </c>
      <c r="B8240">
        <v>5.6938131209999998</v>
      </c>
      <c r="C8240" s="1">
        <v>28.23</v>
      </c>
      <c r="D8240">
        <v>11.962999999999999</v>
      </c>
      <c r="E8240">
        <v>32.601999999999997</v>
      </c>
      <c r="F8240">
        <v>0.73848988209699995</v>
      </c>
    </row>
    <row r="8241" spans="1:6" x14ac:dyDescent="0.25">
      <c r="A8241">
        <v>62.382709017579998</v>
      </c>
      <c r="B8241">
        <v>5.6938165526390003</v>
      </c>
      <c r="C8241" s="1">
        <v>28.228370000000002</v>
      </c>
      <c r="D8241">
        <v>11.963488999999999</v>
      </c>
      <c r="E8241">
        <v>32.602325999999998</v>
      </c>
      <c r="F8241">
        <v>0.73729997899999999</v>
      </c>
    </row>
    <row r="8242" spans="1:6" x14ac:dyDescent="0.25">
      <c r="A8242">
        <v>62.3827012</v>
      </c>
      <c r="B8242">
        <v>5.693834174</v>
      </c>
      <c r="C8242" s="1">
        <v>28.22</v>
      </c>
      <c r="D8242">
        <v>11.965999999999999</v>
      </c>
      <c r="E8242">
        <v>32.603999999999999</v>
      </c>
      <c r="F8242">
        <v>0.761740393229</v>
      </c>
    </row>
    <row r="8243" spans="1:6" x14ac:dyDescent="0.25">
      <c r="A8243">
        <v>62.38269963194</v>
      </c>
      <c r="B8243">
        <v>5.6938375917839998</v>
      </c>
      <c r="C8243" s="1">
        <v>28.22</v>
      </c>
      <c r="D8243">
        <v>11.966652</v>
      </c>
      <c r="E8243">
        <v>32.603022000000003</v>
      </c>
      <c r="F8243">
        <v>0.76649999599999996</v>
      </c>
    </row>
    <row r="8244" spans="1:6" x14ac:dyDescent="0.25">
      <c r="A8244">
        <v>62.382691579999999</v>
      </c>
      <c r="B8244">
        <v>5.6938551420000003</v>
      </c>
      <c r="C8244" s="1">
        <v>28.22</v>
      </c>
      <c r="D8244">
        <v>11.97</v>
      </c>
      <c r="E8244">
        <v>32.597999999999999</v>
      </c>
      <c r="F8244">
        <v>0.74816969767399999</v>
      </c>
    </row>
    <row r="8245" spans="1:6" x14ac:dyDescent="0.25">
      <c r="A8245">
        <v>62.382690008680001</v>
      </c>
      <c r="B8245">
        <v>5.6938585415279999</v>
      </c>
      <c r="C8245" s="1">
        <v>28.221630000000001</v>
      </c>
      <c r="D8245">
        <v>11.968533000000001</v>
      </c>
      <c r="E8245">
        <v>32.597999999999999</v>
      </c>
      <c r="F8245">
        <v>0.74459999799999999</v>
      </c>
    </row>
    <row r="8246" spans="1:6" x14ac:dyDescent="0.25">
      <c r="A8246">
        <v>62.382681939999998</v>
      </c>
      <c r="B8246">
        <v>5.6938759980000002</v>
      </c>
      <c r="C8246" s="1">
        <v>28.23</v>
      </c>
      <c r="D8246">
        <v>11.961</v>
      </c>
      <c r="E8246">
        <v>32.597999999999999</v>
      </c>
      <c r="F8246">
        <v>0.75376514716300003</v>
      </c>
    </row>
    <row r="8247" spans="1:6" x14ac:dyDescent="0.25">
      <c r="A8247">
        <v>62.38267227</v>
      </c>
      <c r="B8247">
        <v>5.6938964590000003</v>
      </c>
      <c r="C8247" s="1">
        <v>28.23</v>
      </c>
      <c r="D8247">
        <v>11.96</v>
      </c>
      <c r="E8247">
        <v>32.601999999999997</v>
      </c>
      <c r="F8247">
        <v>0.76471514616299996</v>
      </c>
    </row>
    <row r="8248" spans="1:6" x14ac:dyDescent="0.25">
      <c r="A8248">
        <v>62.382670711720003</v>
      </c>
      <c r="B8248">
        <v>5.6938997628469998</v>
      </c>
      <c r="C8248" s="1">
        <v>28.23</v>
      </c>
      <c r="D8248">
        <v>11.959837</v>
      </c>
      <c r="E8248">
        <v>32.601674000000003</v>
      </c>
      <c r="F8248">
        <v>0.76649999599999996</v>
      </c>
    </row>
    <row r="8249" spans="1:6" x14ac:dyDescent="0.25">
      <c r="A8249">
        <v>62.382662709999998</v>
      </c>
      <c r="B8249">
        <v>5.6939167279999996</v>
      </c>
      <c r="C8249" s="1">
        <v>28.23</v>
      </c>
      <c r="D8249">
        <v>11.959</v>
      </c>
      <c r="E8249">
        <v>32.6</v>
      </c>
      <c r="F8249">
        <v>0.74205958177099995</v>
      </c>
    </row>
    <row r="8250" spans="1:6" x14ac:dyDescent="0.25">
      <c r="A8250">
        <v>62.382661182690001</v>
      </c>
      <c r="B8250">
        <v>5.6939200673809998</v>
      </c>
      <c r="C8250" s="1">
        <v>28.228370000000002</v>
      </c>
      <c r="D8250">
        <v>11.959326000000001</v>
      </c>
      <c r="E8250">
        <v>32.6</v>
      </c>
      <c r="F8250">
        <v>0.73729997899999999</v>
      </c>
    </row>
    <row r="8251" spans="1:6" x14ac:dyDescent="0.25">
      <c r="A8251">
        <v>62.382653339999997</v>
      </c>
      <c r="B8251">
        <v>5.6939372150000001</v>
      </c>
      <c r="C8251" s="1">
        <v>28.22</v>
      </c>
      <c r="D8251">
        <v>11.961</v>
      </c>
      <c r="E8251">
        <v>32.6</v>
      </c>
      <c r="F8251">
        <v>0.76785050913200004</v>
      </c>
    </row>
    <row r="8252" spans="1:6" x14ac:dyDescent="0.25">
      <c r="A8252">
        <v>62.382651809430001</v>
      </c>
      <c r="B8252">
        <v>5.6939405038509996</v>
      </c>
      <c r="C8252" s="1">
        <v>28.22</v>
      </c>
      <c r="D8252">
        <v>11.961</v>
      </c>
      <c r="E8252">
        <v>32.600163000000002</v>
      </c>
      <c r="F8252">
        <v>0.77380001499999995</v>
      </c>
    </row>
    <row r="8253" spans="1:6" x14ac:dyDescent="0.25">
      <c r="A8253">
        <v>62.382643950000002</v>
      </c>
      <c r="B8253">
        <v>5.6939573919999997</v>
      </c>
      <c r="C8253" s="1">
        <v>28.22</v>
      </c>
      <c r="D8253">
        <v>11.961</v>
      </c>
      <c r="E8253">
        <v>32.600999999999999</v>
      </c>
      <c r="F8253">
        <v>0.75546971667399998</v>
      </c>
    </row>
    <row r="8254" spans="1:6" x14ac:dyDescent="0.25">
      <c r="A8254">
        <v>62.382642404844802</v>
      </c>
      <c r="B8254">
        <v>5.6939606681531503</v>
      </c>
      <c r="C8254" s="1">
        <v>28.22</v>
      </c>
      <c r="D8254">
        <v>11.961</v>
      </c>
      <c r="E8254">
        <v>32.600999999999999</v>
      </c>
      <c r="F8254">
        <v>0.75190001699999998</v>
      </c>
    </row>
    <row r="8255" spans="1:6" x14ac:dyDescent="0.25">
      <c r="A8255">
        <v>62.38263448</v>
      </c>
      <c r="B8255">
        <v>5.6939774710000002</v>
      </c>
      <c r="C8255" s="1">
        <v>28.22</v>
      </c>
      <c r="D8255">
        <v>11.961</v>
      </c>
      <c r="E8255">
        <v>32.600999999999999</v>
      </c>
      <c r="F8255">
        <v>0.74579720111600001</v>
      </c>
    </row>
    <row r="8256" spans="1:6" x14ac:dyDescent="0.25">
      <c r="A8256">
        <v>62.38263293184</v>
      </c>
      <c r="B8256">
        <v>5.6939807788800003</v>
      </c>
      <c r="C8256" s="1">
        <v>28.218360000000001</v>
      </c>
      <c r="D8256">
        <v>11.960836</v>
      </c>
      <c r="E8256">
        <v>32.600836000000001</v>
      </c>
      <c r="F8256">
        <v>0.74459999799999999</v>
      </c>
    </row>
    <row r="8257" spans="1:6" x14ac:dyDescent="0.25">
      <c r="A8257">
        <v>62.382625040000001</v>
      </c>
      <c r="B8257">
        <v>5.6939976410000002</v>
      </c>
      <c r="C8257" s="1">
        <v>28.21</v>
      </c>
      <c r="D8257">
        <v>11.96</v>
      </c>
      <c r="E8257">
        <v>32.6</v>
      </c>
      <c r="F8257">
        <v>0.762908396328</v>
      </c>
    </row>
    <row r="8258" spans="1:6" x14ac:dyDescent="0.25">
      <c r="A8258">
        <v>62.382623473726298</v>
      </c>
      <c r="B8258">
        <v>5.6940009660549498</v>
      </c>
      <c r="C8258" s="1">
        <v>28.2116383616384</v>
      </c>
      <c r="D8258">
        <v>11.960327672327701</v>
      </c>
      <c r="E8258">
        <v>32.6</v>
      </c>
      <c r="F8258">
        <v>0.76649999599999996</v>
      </c>
    </row>
    <row r="8259" spans="1:6" x14ac:dyDescent="0.25">
      <c r="A8259">
        <v>62.382615479999998</v>
      </c>
      <c r="B8259">
        <v>5.6940179359999998</v>
      </c>
      <c r="C8259" s="1">
        <v>28.22</v>
      </c>
      <c r="D8259">
        <v>11.962</v>
      </c>
      <c r="E8259">
        <v>32.6</v>
      </c>
      <c r="F8259">
        <v>0.74816969767399999</v>
      </c>
    </row>
    <row r="8260" spans="1:6" x14ac:dyDescent="0.25">
      <c r="A8260">
        <v>62.382613900580601</v>
      </c>
      <c r="B8260">
        <v>5.6940212601231197</v>
      </c>
      <c r="C8260" s="1">
        <v>28.22</v>
      </c>
      <c r="D8260">
        <v>11.962163163163201</v>
      </c>
      <c r="E8260">
        <v>32.600163163163202</v>
      </c>
      <c r="F8260">
        <v>0.74459999799999999</v>
      </c>
    </row>
    <row r="8261" spans="1:6" x14ac:dyDescent="0.25">
      <c r="A8261">
        <v>62.3826058</v>
      </c>
      <c r="B8261">
        <v>5.6940383089999997</v>
      </c>
      <c r="C8261" s="1">
        <v>28.22</v>
      </c>
      <c r="D8261">
        <v>11.962999999999999</v>
      </c>
      <c r="E8261">
        <v>32.600999999999999</v>
      </c>
      <c r="F8261">
        <v>0.75070281388399995</v>
      </c>
    </row>
    <row r="8262" spans="1:6" x14ac:dyDescent="0.25">
      <c r="A8262">
        <v>62.382604214120001</v>
      </c>
      <c r="B8262">
        <v>5.694041665916</v>
      </c>
      <c r="C8262" s="1">
        <v>28.22</v>
      </c>
      <c r="D8262">
        <v>11.962672</v>
      </c>
      <c r="E8262">
        <v>32.600672000000003</v>
      </c>
      <c r="F8262">
        <v>0.75190001699999998</v>
      </c>
    </row>
    <row r="8263" spans="1:6" x14ac:dyDescent="0.25">
      <c r="A8263">
        <v>62.382596130000003</v>
      </c>
      <c r="B8263">
        <v>5.6940587779999996</v>
      </c>
      <c r="C8263" s="1">
        <v>28.22</v>
      </c>
      <c r="D8263">
        <v>11.961</v>
      </c>
      <c r="E8263">
        <v>32.598999999999997</v>
      </c>
      <c r="F8263">
        <v>0.75800280822199995</v>
      </c>
    </row>
    <row r="8264" spans="1:6" x14ac:dyDescent="0.25">
      <c r="A8264">
        <v>62.382586379999999</v>
      </c>
      <c r="B8264">
        <v>5.6940791050000001</v>
      </c>
      <c r="C8264" s="1">
        <v>28.23</v>
      </c>
      <c r="D8264">
        <v>11.96</v>
      </c>
      <c r="E8264">
        <v>32.598999999999997</v>
      </c>
      <c r="F8264">
        <v>0.76531009771150005</v>
      </c>
    </row>
    <row r="8265" spans="1:6" x14ac:dyDescent="0.25">
      <c r="A8265">
        <v>62.382584816896902</v>
      </c>
      <c r="B8265">
        <v>5.6940824222702702</v>
      </c>
      <c r="C8265" s="1">
        <v>28.23</v>
      </c>
      <c r="D8265">
        <v>11.9595105105105</v>
      </c>
      <c r="E8265">
        <v>32.599163163163198</v>
      </c>
      <c r="F8265">
        <v>0.76649999599999996</v>
      </c>
    </row>
    <row r="8266" spans="1:6" x14ac:dyDescent="0.25">
      <c r="A8266">
        <v>62.382576800000002</v>
      </c>
      <c r="B8266">
        <v>5.6940994360000001</v>
      </c>
      <c r="C8266" s="1">
        <v>28.23</v>
      </c>
      <c r="D8266">
        <v>11.957000000000001</v>
      </c>
      <c r="E8266">
        <v>32.6</v>
      </c>
      <c r="F8266">
        <v>0.75429441355600002</v>
      </c>
    </row>
    <row r="8267" spans="1:6" x14ac:dyDescent="0.25">
      <c r="A8267">
        <v>62.382575255120003</v>
      </c>
      <c r="B8267">
        <v>5.6941027866839997</v>
      </c>
      <c r="C8267" s="1">
        <v>28.23</v>
      </c>
      <c r="D8267">
        <v>11.957328</v>
      </c>
      <c r="E8267">
        <v>32.599836000000003</v>
      </c>
      <c r="F8267">
        <v>0.75190001699999998</v>
      </c>
    </row>
    <row r="8268" spans="1:6" x14ac:dyDescent="0.25">
      <c r="A8268">
        <v>62.382567379999998</v>
      </c>
      <c r="B8268">
        <v>5.6941198670000004</v>
      </c>
      <c r="C8268" s="1">
        <v>28.23</v>
      </c>
      <c r="D8268">
        <v>11.959</v>
      </c>
      <c r="E8268">
        <v>32.598999999999997</v>
      </c>
      <c r="F8268">
        <v>0.76410559944400003</v>
      </c>
    </row>
    <row r="8269" spans="1:6" x14ac:dyDescent="0.25">
      <c r="A8269">
        <v>62.382565853160003</v>
      </c>
      <c r="B8269">
        <v>5.6941232178480004</v>
      </c>
      <c r="C8269" s="1">
        <v>28.23</v>
      </c>
      <c r="D8269">
        <v>11.959</v>
      </c>
      <c r="E8269">
        <v>32.599164000000002</v>
      </c>
      <c r="F8269">
        <v>0.76649999599999996</v>
      </c>
    </row>
    <row r="8270" spans="1:6" x14ac:dyDescent="0.25">
      <c r="A8270">
        <v>62.382558070000002</v>
      </c>
      <c r="B8270">
        <v>5.6941402989999998</v>
      </c>
      <c r="C8270" s="1">
        <v>28.23</v>
      </c>
      <c r="D8270">
        <v>11.959</v>
      </c>
      <c r="E8270">
        <v>32.6</v>
      </c>
      <c r="F8270">
        <v>0.735986015228</v>
      </c>
    </row>
    <row r="8271" spans="1:6" x14ac:dyDescent="0.25">
      <c r="A8271">
        <v>62.382556564479998</v>
      </c>
      <c r="B8271">
        <v>5.69414362902</v>
      </c>
      <c r="C8271" s="1">
        <v>28.218520000000002</v>
      </c>
      <c r="D8271">
        <v>11.959163999999999</v>
      </c>
      <c r="E8271">
        <v>32.6</v>
      </c>
      <c r="F8271">
        <v>0.730000019</v>
      </c>
    </row>
    <row r="8272" spans="1:6" x14ac:dyDescent="0.25">
      <c r="A8272">
        <v>62.382548890000002</v>
      </c>
      <c r="B8272">
        <v>5.6941606040000003</v>
      </c>
      <c r="C8272" s="1">
        <v>28.16</v>
      </c>
      <c r="D8272">
        <v>11.96</v>
      </c>
      <c r="E8272">
        <v>32.6</v>
      </c>
      <c r="F8272">
        <v>0.74830841732800002</v>
      </c>
    </row>
    <row r="8273" spans="1:6" x14ac:dyDescent="0.25">
      <c r="A8273">
        <v>62.382547391039999</v>
      </c>
      <c r="B8273">
        <v>5.6941640386519996</v>
      </c>
      <c r="C8273" s="1">
        <v>28.123919999999998</v>
      </c>
      <c r="D8273">
        <v>11.960164000000001</v>
      </c>
      <c r="E8273">
        <v>32.6</v>
      </c>
      <c r="F8273">
        <v>0.75190001699999998</v>
      </c>
    </row>
    <row r="8274" spans="1:6" x14ac:dyDescent="0.25">
      <c r="A8274">
        <v>62.382539749999999</v>
      </c>
      <c r="B8274">
        <v>5.6941815470000003</v>
      </c>
      <c r="C8274" s="1">
        <v>27.94</v>
      </c>
      <c r="D8274">
        <v>11.961</v>
      </c>
      <c r="E8274">
        <v>32.6</v>
      </c>
      <c r="F8274">
        <v>0.75800278355999995</v>
      </c>
    </row>
    <row r="8275" spans="1:6" x14ac:dyDescent="0.25">
      <c r="A8275">
        <v>62.382538232999998</v>
      </c>
      <c r="B8275">
        <v>5.6941849883759996</v>
      </c>
      <c r="C8275" s="1">
        <v>27.88916</v>
      </c>
      <c r="D8275">
        <v>11.958048</v>
      </c>
      <c r="E8275">
        <v>32.599344000000002</v>
      </c>
      <c r="F8275">
        <v>0.75919997699999997</v>
      </c>
    </row>
    <row r="8276" spans="1:6" x14ac:dyDescent="0.25">
      <c r="A8276">
        <v>62.382530500000001</v>
      </c>
      <c r="B8276">
        <v>5.6942025310000002</v>
      </c>
      <c r="C8276" s="1">
        <v>27.63</v>
      </c>
      <c r="D8276">
        <v>11.943</v>
      </c>
      <c r="E8276">
        <v>32.595999999999997</v>
      </c>
      <c r="F8276">
        <v>0.77140560876800002</v>
      </c>
    </row>
    <row r="8277" spans="1:6" x14ac:dyDescent="0.25">
      <c r="A8277">
        <v>62.382528943639997</v>
      </c>
      <c r="B8277">
        <v>5.6942060179679999</v>
      </c>
      <c r="C8277" s="1">
        <v>27.570959999999999</v>
      </c>
      <c r="D8277">
        <v>11.937752</v>
      </c>
      <c r="E8277">
        <v>32.593375999999999</v>
      </c>
      <c r="F8277">
        <v>0.77380001499999995</v>
      </c>
    </row>
    <row r="8278" spans="1:6" x14ac:dyDescent="0.25">
      <c r="A8278">
        <v>62.382521009999998</v>
      </c>
      <c r="B8278">
        <v>5.6942237929999999</v>
      </c>
      <c r="C8278" s="1">
        <v>27.27</v>
      </c>
      <c r="D8278">
        <v>11.911</v>
      </c>
      <c r="E8278">
        <v>32.58</v>
      </c>
      <c r="F8278">
        <v>0.72497758657599998</v>
      </c>
    </row>
    <row r="8279" spans="1:6" x14ac:dyDescent="0.25">
      <c r="A8279">
        <v>62.382519420839998</v>
      </c>
      <c r="B8279">
        <v>5.6942273368759997</v>
      </c>
      <c r="C8279" s="1">
        <v>27.2044</v>
      </c>
      <c r="D8279">
        <v>11.909196</v>
      </c>
      <c r="E8279">
        <v>32.578688</v>
      </c>
      <c r="F8279">
        <v>0.71539998100000002</v>
      </c>
    </row>
    <row r="8280" spans="1:6" x14ac:dyDescent="0.25">
      <c r="A8280">
        <v>62.382511319999999</v>
      </c>
      <c r="B8280">
        <v>5.694245402</v>
      </c>
      <c r="C8280" s="1">
        <v>26.87</v>
      </c>
      <c r="D8280">
        <v>11.9</v>
      </c>
      <c r="E8280">
        <v>32.572000000000003</v>
      </c>
      <c r="F8280">
        <v>0.71234859772000003</v>
      </c>
    </row>
    <row r="8281" spans="1:6" x14ac:dyDescent="0.25">
      <c r="A8281">
        <v>62.38250146</v>
      </c>
      <c r="B8281">
        <v>5.6942667580000004</v>
      </c>
      <c r="C8281" s="1">
        <v>26.46</v>
      </c>
      <c r="D8281">
        <v>11.89</v>
      </c>
      <c r="E8281">
        <v>32.569000000000003</v>
      </c>
      <c r="F8281">
        <v>0.70869861771999998</v>
      </c>
    </row>
    <row r="8282" spans="1:6" x14ac:dyDescent="0.25">
      <c r="A8282">
        <v>62.382499836400001</v>
      </c>
      <c r="B8282">
        <v>5.6942701680520003</v>
      </c>
      <c r="C8282" s="1">
        <v>26.389479999999999</v>
      </c>
      <c r="D8282">
        <v>11.886392000000001</v>
      </c>
      <c r="E8282">
        <v>32.568835999999997</v>
      </c>
      <c r="F8282">
        <v>0.70810002100000002</v>
      </c>
    </row>
    <row r="8283" spans="1:6" x14ac:dyDescent="0.25">
      <c r="A8283">
        <v>62.382491559999998</v>
      </c>
      <c r="B8283">
        <v>5.6942875510000004</v>
      </c>
      <c r="C8283" s="1">
        <v>26.03</v>
      </c>
      <c r="D8283">
        <v>11.868</v>
      </c>
      <c r="E8283">
        <v>32.567999999999998</v>
      </c>
      <c r="F8283">
        <v>0.72640841932800004</v>
      </c>
    </row>
    <row r="8284" spans="1:6" x14ac:dyDescent="0.25">
      <c r="A8284">
        <v>62.382489939679999</v>
      </c>
      <c r="B8284">
        <v>5.6942909959839998</v>
      </c>
      <c r="C8284" s="1">
        <v>25.962759999999999</v>
      </c>
      <c r="D8284">
        <v>11.863899999999999</v>
      </c>
      <c r="E8284">
        <v>32.566032</v>
      </c>
      <c r="F8284">
        <v>0.730000019</v>
      </c>
    </row>
    <row r="8285" spans="1:6" x14ac:dyDescent="0.25">
      <c r="A8285">
        <v>62.382481679999998</v>
      </c>
      <c r="B8285">
        <v>5.6943085570000003</v>
      </c>
      <c r="C8285" s="1">
        <v>25.62</v>
      </c>
      <c r="D8285">
        <v>11.843</v>
      </c>
      <c r="E8285">
        <v>32.555999999999997</v>
      </c>
      <c r="F8285">
        <v>0.69338322234399996</v>
      </c>
    </row>
    <row r="8286" spans="1:6" x14ac:dyDescent="0.25">
      <c r="A8286">
        <v>62.382480053119998</v>
      </c>
      <c r="B8286">
        <v>5.6943119909959998</v>
      </c>
      <c r="C8286" s="1">
        <v>25.5626</v>
      </c>
      <c r="D8286">
        <v>11.842672</v>
      </c>
      <c r="E8286">
        <v>32.555508000000003</v>
      </c>
      <c r="F8286">
        <v>0.68620002300000005</v>
      </c>
    </row>
    <row r="8287" spans="1:6" x14ac:dyDescent="0.25">
      <c r="A8287">
        <v>62.382471760000001</v>
      </c>
      <c r="B8287">
        <v>5.6943294959999999</v>
      </c>
      <c r="C8287" s="1">
        <v>25.27</v>
      </c>
      <c r="D8287">
        <v>11.840999999999999</v>
      </c>
      <c r="E8287">
        <v>32.552999999999997</v>
      </c>
      <c r="F8287">
        <v>0.71061118788800004</v>
      </c>
    </row>
    <row r="8288" spans="1:6" x14ac:dyDescent="0.25">
      <c r="A8288">
        <v>62.38247011672</v>
      </c>
      <c r="B8288">
        <v>5.6943328545560004</v>
      </c>
      <c r="C8288" s="1">
        <v>25.227360000000001</v>
      </c>
      <c r="D8288">
        <v>11.840508</v>
      </c>
      <c r="E8288">
        <v>32.552999999999997</v>
      </c>
      <c r="F8288">
        <v>0.71539998100000002</v>
      </c>
    </row>
    <row r="8289" spans="1:6" x14ac:dyDescent="0.25">
      <c r="A8289">
        <v>62.382461739999997</v>
      </c>
      <c r="B8289">
        <v>5.6943499749999997</v>
      </c>
      <c r="C8289" s="1">
        <v>25.01</v>
      </c>
      <c r="D8289">
        <v>11.837999999999999</v>
      </c>
      <c r="E8289">
        <v>32.552999999999997</v>
      </c>
      <c r="F8289">
        <v>0.69098881611200003</v>
      </c>
    </row>
    <row r="8290" spans="1:6" x14ac:dyDescent="0.25">
      <c r="A8290">
        <v>62.382460127880002</v>
      </c>
      <c r="B8290">
        <v>5.6943533409359999</v>
      </c>
      <c r="C8290" s="1">
        <v>24.9772</v>
      </c>
      <c r="D8290">
        <v>11.836360000000001</v>
      </c>
      <c r="E8290">
        <v>32.552016000000002</v>
      </c>
      <c r="F8290">
        <v>0.68620002300000005</v>
      </c>
    </row>
    <row r="8291" spans="1:6" x14ac:dyDescent="0.25">
      <c r="A8291">
        <v>62.38245191</v>
      </c>
      <c r="B8291">
        <v>5.6943704989999997</v>
      </c>
      <c r="C8291" s="1">
        <v>24.81</v>
      </c>
      <c r="D8291">
        <v>11.827999999999999</v>
      </c>
      <c r="E8291">
        <v>32.546999999999997</v>
      </c>
      <c r="F8291">
        <v>0.69840560544399999</v>
      </c>
    </row>
    <row r="8292" spans="1:6" x14ac:dyDescent="0.25">
      <c r="A8292">
        <v>62.382450268360003</v>
      </c>
      <c r="B8292">
        <v>5.6943738380399997</v>
      </c>
      <c r="C8292" s="1">
        <v>24.785399999999999</v>
      </c>
      <c r="D8292">
        <v>11.827999999999999</v>
      </c>
      <c r="E8292">
        <v>32.546672000000001</v>
      </c>
      <c r="F8292">
        <v>0.70080000200000003</v>
      </c>
    </row>
    <row r="8293" spans="1:6" x14ac:dyDescent="0.25">
      <c r="A8293">
        <v>62.382441900000003</v>
      </c>
      <c r="B8293">
        <v>5.6943908590000003</v>
      </c>
      <c r="C8293" s="1">
        <v>24.66</v>
      </c>
      <c r="D8293">
        <v>11.827999999999999</v>
      </c>
      <c r="E8293">
        <v>32.545000000000002</v>
      </c>
      <c r="F8293">
        <v>0.72521121621200002</v>
      </c>
    </row>
    <row r="8294" spans="1:6" x14ac:dyDescent="0.25">
      <c r="A8294">
        <v>62.382440276399997</v>
      </c>
      <c r="B8294">
        <v>5.6943942362520001</v>
      </c>
      <c r="C8294" s="1">
        <v>24.641960000000001</v>
      </c>
      <c r="D8294">
        <v>11.827999999999999</v>
      </c>
      <c r="E8294">
        <v>32.545164</v>
      </c>
      <c r="F8294">
        <v>0.730000019</v>
      </c>
    </row>
    <row r="8295" spans="1:6" x14ac:dyDescent="0.25">
      <c r="A8295">
        <v>62.382432000000001</v>
      </c>
      <c r="B8295">
        <v>5.6944114519999998</v>
      </c>
      <c r="C8295" s="1">
        <v>24.55</v>
      </c>
      <c r="D8295">
        <v>11.827999999999999</v>
      </c>
      <c r="E8295">
        <v>32.545999999999999</v>
      </c>
      <c r="F8295">
        <v>0.72389720311600003</v>
      </c>
    </row>
    <row r="8296" spans="1:6" x14ac:dyDescent="0.25">
      <c r="A8296">
        <v>62.382430382960003</v>
      </c>
      <c r="B8296">
        <v>5.6944147692279996</v>
      </c>
      <c r="C8296" s="1">
        <v>24.535240000000002</v>
      </c>
      <c r="D8296">
        <v>11.828328000000001</v>
      </c>
      <c r="E8296">
        <v>32.546163999999997</v>
      </c>
      <c r="F8296">
        <v>0.72270000000000001</v>
      </c>
    </row>
    <row r="8297" spans="1:6" x14ac:dyDescent="0.25">
      <c r="A8297">
        <v>62.382422140000003</v>
      </c>
      <c r="B8297">
        <v>5.694431679</v>
      </c>
      <c r="C8297" s="1">
        <v>24.46</v>
      </c>
      <c r="D8297">
        <v>11.83</v>
      </c>
      <c r="E8297">
        <v>32.546999999999997</v>
      </c>
      <c r="F8297">
        <v>0.72575140794199999</v>
      </c>
    </row>
    <row r="8298" spans="1:6" x14ac:dyDescent="0.25">
      <c r="A8298">
        <v>62.382412510000002</v>
      </c>
      <c r="B8298">
        <v>5.6944522270000002</v>
      </c>
      <c r="C8298" s="1">
        <v>24.38</v>
      </c>
      <c r="D8298">
        <v>11.826000000000001</v>
      </c>
      <c r="E8298">
        <v>32.545000000000002</v>
      </c>
      <c r="F8298">
        <v>0.72940141744200004</v>
      </c>
    </row>
    <row r="8299" spans="1:6" x14ac:dyDescent="0.25">
      <c r="A8299">
        <v>62.382410935599999</v>
      </c>
      <c r="B8299">
        <v>5.6944555904760001</v>
      </c>
      <c r="C8299" s="1">
        <v>24.370159999999998</v>
      </c>
      <c r="D8299">
        <v>11.826000000000001</v>
      </c>
      <c r="E8299">
        <v>32.545000000000002</v>
      </c>
      <c r="F8299">
        <v>0.730000019</v>
      </c>
    </row>
    <row r="8300" spans="1:6" x14ac:dyDescent="0.25">
      <c r="A8300">
        <v>62.382402910000003</v>
      </c>
      <c r="B8300">
        <v>5.6944727359999998</v>
      </c>
      <c r="C8300" s="1">
        <v>24.32</v>
      </c>
      <c r="D8300">
        <v>11.826000000000001</v>
      </c>
      <c r="E8300">
        <v>32.545000000000002</v>
      </c>
      <c r="F8300">
        <v>0.74220560144400005</v>
      </c>
    </row>
    <row r="8301" spans="1:6" x14ac:dyDescent="0.25">
      <c r="A8301">
        <v>62.382401340519998</v>
      </c>
      <c r="B8301">
        <v>5.6944761183360004</v>
      </c>
      <c r="C8301" s="1">
        <v>24.31344</v>
      </c>
      <c r="D8301">
        <v>11.826000000000001</v>
      </c>
      <c r="E8301">
        <v>32.544835999999997</v>
      </c>
      <c r="F8301">
        <v>0.74459999799999999</v>
      </c>
    </row>
    <row r="8302" spans="1:6" x14ac:dyDescent="0.25">
      <c r="A8302">
        <v>62.38239334</v>
      </c>
      <c r="B8302">
        <v>5.6944933600000001</v>
      </c>
      <c r="C8302" s="1">
        <v>24.28</v>
      </c>
      <c r="D8302">
        <v>11.826000000000001</v>
      </c>
      <c r="E8302">
        <v>32.543999999999997</v>
      </c>
      <c r="F8302">
        <v>0.71408601722800003</v>
      </c>
    </row>
    <row r="8303" spans="1:6" x14ac:dyDescent="0.25">
      <c r="A8303">
        <v>62.382391801680001</v>
      </c>
      <c r="B8303">
        <v>5.6944967513559996</v>
      </c>
      <c r="C8303" s="1">
        <v>24.273440000000001</v>
      </c>
      <c r="D8303">
        <v>11.826164</v>
      </c>
      <c r="E8303">
        <v>32.544164000000002</v>
      </c>
      <c r="F8303">
        <v>0.70810002100000002</v>
      </c>
    </row>
    <row r="8304" spans="1:6" x14ac:dyDescent="0.25">
      <c r="A8304">
        <v>62.382383959999999</v>
      </c>
      <c r="B8304">
        <v>5.6945140390000004</v>
      </c>
      <c r="C8304" s="1">
        <v>24.24</v>
      </c>
      <c r="D8304">
        <v>11.827</v>
      </c>
      <c r="E8304">
        <v>32.545000000000002</v>
      </c>
      <c r="F8304">
        <v>0.72030560344399996</v>
      </c>
    </row>
    <row r="8305" spans="1:6" x14ac:dyDescent="0.25">
      <c r="A8305">
        <v>62.382382405279998</v>
      </c>
      <c r="B8305">
        <v>5.6945174674199999</v>
      </c>
      <c r="C8305" s="1">
        <v>24.23508</v>
      </c>
      <c r="D8305">
        <v>11.827</v>
      </c>
      <c r="E8305">
        <v>32.545000000000002</v>
      </c>
      <c r="F8305">
        <v>0.72270000000000001</v>
      </c>
    </row>
    <row r="8306" spans="1:6" x14ac:dyDescent="0.25">
      <c r="A8306">
        <v>62.382374480000003</v>
      </c>
      <c r="B8306">
        <v>5.6945349439999999</v>
      </c>
      <c r="C8306" s="1">
        <v>24.21</v>
      </c>
      <c r="D8306">
        <v>11.827</v>
      </c>
      <c r="E8306">
        <v>32.545000000000002</v>
      </c>
      <c r="F8306">
        <v>0.70439160167199999</v>
      </c>
    </row>
    <row r="8307" spans="1:6" x14ac:dyDescent="0.25">
      <c r="A8307">
        <v>62.382372931840003</v>
      </c>
      <c r="B8307">
        <v>5.6945383422439999</v>
      </c>
      <c r="C8307" s="1">
        <v>24.205079999999999</v>
      </c>
      <c r="D8307">
        <v>11.826836</v>
      </c>
      <c r="E8307">
        <v>32.545000000000002</v>
      </c>
      <c r="F8307">
        <v>0.70080000200000003</v>
      </c>
    </row>
    <row r="8308" spans="1:6" x14ac:dyDescent="0.25">
      <c r="A8308">
        <v>62.382365040000003</v>
      </c>
      <c r="B8308">
        <v>5.6945556650000002</v>
      </c>
      <c r="C8308" s="1">
        <v>24.18</v>
      </c>
      <c r="D8308">
        <v>11.826000000000001</v>
      </c>
      <c r="E8308">
        <v>32.545000000000002</v>
      </c>
      <c r="F8308">
        <v>0.71300558444399997</v>
      </c>
    </row>
    <row r="8309" spans="1:6" x14ac:dyDescent="0.25">
      <c r="A8309">
        <v>62.382363467239998</v>
      </c>
      <c r="B8309">
        <v>5.6945590243759998</v>
      </c>
      <c r="C8309" s="1">
        <v>24.17672</v>
      </c>
      <c r="D8309">
        <v>11.826000000000001</v>
      </c>
      <c r="E8309">
        <v>32.544835999999997</v>
      </c>
      <c r="F8309">
        <v>0.71539998100000002</v>
      </c>
    </row>
    <row r="8310" spans="1:6" x14ac:dyDescent="0.25">
      <c r="A8310">
        <v>62.382355449999999</v>
      </c>
      <c r="B8310">
        <v>5.6945761490000004</v>
      </c>
      <c r="C8310" s="1">
        <v>24.16</v>
      </c>
      <c r="D8310">
        <v>11.826000000000001</v>
      </c>
      <c r="E8310">
        <v>32.543999999999997</v>
      </c>
      <c r="F8310">
        <v>0.70929721444000005</v>
      </c>
    </row>
    <row r="8311" spans="1:6" x14ac:dyDescent="0.25">
      <c r="A8311">
        <v>62.382353859200002</v>
      </c>
      <c r="B8311">
        <v>5.6945795382239996</v>
      </c>
      <c r="C8311" s="1">
        <v>24.16</v>
      </c>
      <c r="D8311">
        <v>11.826000000000001</v>
      </c>
      <c r="E8311">
        <v>32.543835999999999</v>
      </c>
      <c r="F8311">
        <v>0.70810002100000002</v>
      </c>
    </row>
    <row r="8312" spans="1:6" x14ac:dyDescent="0.25">
      <c r="A8312">
        <v>62.382345749999999</v>
      </c>
      <c r="B8312">
        <v>5.6945968149999997</v>
      </c>
      <c r="C8312" s="1">
        <v>24.16</v>
      </c>
      <c r="D8312">
        <v>11.826000000000001</v>
      </c>
      <c r="E8312">
        <v>32.542999999999999</v>
      </c>
      <c r="F8312">
        <v>0.72030560344399996</v>
      </c>
    </row>
    <row r="8313" spans="1:6" x14ac:dyDescent="0.25">
      <c r="A8313">
        <v>62.382344193640002</v>
      </c>
      <c r="B8313">
        <v>5.6946001374759998</v>
      </c>
      <c r="C8313" s="1">
        <v>24.16</v>
      </c>
      <c r="D8313">
        <v>11.826000000000001</v>
      </c>
      <c r="E8313">
        <v>32.543163999999997</v>
      </c>
      <c r="F8313">
        <v>0.72270000000000001</v>
      </c>
    </row>
    <row r="8314" spans="1:6" x14ac:dyDescent="0.25">
      <c r="A8314">
        <v>62.382336260000002</v>
      </c>
      <c r="B8314">
        <v>5.6946170739999999</v>
      </c>
      <c r="C8314" s="1">
        <v>24.16</v>
      </c>
      <c r="D8314">
        <v>11.826000000000001</v>
      </c>
      <c r="E8314">
        <v>32.543999999999997</v>
      </c>
      <c r="F8314">
        <v>0.71659720877800004</v>
      </c>
    </row>
    <row r="8315" spans="1:6" x14ac:dyDescent="0.25">
      <c r="A8315">
        <v>62.382326730000003</v>
      </c>
      <c r="B8315">
        <v>5.6946373399999999</v>
      </c>
      <c r="C8315" s="1">
        <v>24.16</v>
      </c>
      <c r="D8315">
        <v>11.826000000000001</v>
      </c>
      <c r="E8315">
        <v>32.543999999999997</v>
      </c>
      <c r="F8315">
        <v>0.70929721927800005</v>
      </c>
    </row>
    <row r="8316" spans="1:6" x14ac:dyDescent="0.25">
      <c r="A8316">
        <v>62.382325208079997</v>
      </c>
      <c r="B8316">
        <v>5.6946406969160002</v>
      </c>
      <c r="C8316" s="1">
        <v>24.16</v>
      </c>
      <c r="D8316">
        <v>11.825836000000001</v>
      </c>
      <c r="E8316">
        <v>32.543999999999997</v>
      </c>
      <c r="F8316">
        <v>0.70810002100000002</v>
      </c>
    </row>
    <row r="8317" spans="1:6" x14ac:dyDescent="0.25">
      <c r="A8317">
        <v>62.382317450000002</v>
      </c>
      <c r="B8317">
        <v>5.6946578089999997</v>
      </c>
      <c r="C8317" s="1">
        <v>24.16</v>
      </c>
      <c r="D8317">
        <v>11.824999999999999</v>
      </c>
      <c r="E8317">
        <v>32.543999999999997</v>
      </c>
      <c r="F8317">
        <v>0.70810002100000002</v>
      </c>
    </row>
    <row r="8318" spans="1:6" x14ac:dyDescent="0.25">
      <c r="A8318">
        <v>62.382315898560002</v>
      </c>
      <c r="B8318">
        <v>5.6946611278679997</v>
      </c>
      <c r="C8318" s="1">
        <v>24.158359999999998</v>
      </c>
      <c r="D8318">
        <v>11.824999999999999</v>
      </c>
      <c r="E8318">
        <v>32.543835999999999</v>
      </c>
      <c r="F8318">
        <v>0.70810002100000002</v>
      </c>
    </row>
    <row r="8319" spans="1:6" x14ac:dyDescent="0.25">
      <c r="A8319">
        <v>62.382307990000001</v>
      </c>
      <c r="B8319">
        <v>5.6946780459999999</v>
      </c>
      <c r="C8319" s="1">
        <v>24.15</v>
      </c>
      <c r="D8319">
        <v>11.824999999999999</v>
      </c>
      <c r="E8319">
        <v>32.542999999999999</v>
      </c>
      <c r="F8319">
        <v>0.72030560344399996</v>
      </c>
    </row>
    <row r="8320" spans="1:6" x14ac:dyDescent="0.25">
      <c r="A8320">
        <v>62.382306436919997</v>
      </c>
      <c r="B8320">
        <v>5.6946814426039998</v>
      </c>
      <c r="C8320" s="1">
        <v>24.15</v>
      </c>
      <c r="D8320">
        <v>11.825328000000001</v>
      </c>
      <c r="E8320">
        <v>32.543328000000002</v>
      </c>
      <c r="F8320">
        <v>0.72270000000000001</v>
      </c>
    </row>
    <row r="8321" spans="1:6" x14ac:dyDescent="0.25">
      <c r="A8321">
        <v>62.382298519999999</v>
      </c>
      <c r="B8321">
        <v>5.6946987570000003</v>
      </c>
      <c r="C8321" s="1">
        <v>24.15</v>
      </c>
      <c r="D8321">
        <v>11.827</v>
      </c>
      <c r="E8321">
        <v>32.545000000000002</v>
      </c>
      <c r="F8321">
        <v>0.69828878495199997</v>
      </c>
    </row>
    <row r="8322" spans="1:6" x14ac:dyDescent="0.25">
      <c r="A8322">
        <v>62.382296960360001</v>
      </c>
      <c r="B8322">
        <v>5.6947020620920004</v>
      </c>
      <c r="C8322" s="1">
        <v>24.15164</v>
      </c>
      <c r="D8322">
        <v>11.827</v>
      </c>
      <c r="E8322">
        <v>32.544835999999997</v>
      </c>
      <c r="F8322">
        <v>0.69349998199999996</v>
      </c>
    </row>
    <row r="8323" spans="1:6" x14ac:dyDescent="0.25">
      <c r="A8323">
        <v>62.382289010000001</v>
      </c>
      <c r="B8323">
        <v>5.6947189099999997</v>
      </c>
      <c r="C8323" s="1">
        <v>24.16</v>
      </c>
      <c r="D8323">
        <v>11.827</v>
      </c>
      <c r="E8323">
        <v>32.543999999999997</v>
      </c>
      <c r="F8323">
        <v>0.70570561460400005</v>
      </c>
    </row>
    <row r="8324" spans="1:6" x14ac:dyDescent="0.25">
      <c r="A8324">
        <v>62.38228745528</v>
      </c>
      <c r="B8324">
        <v>5.6947222544520004</v>
      </c>
      <c r="C8324" s="1">
        <v>24.161639999999998</v>
      </c>
      <c r="D8324">
        <v>11.826836</v>
      </c>
      <c r="E8324">
        <v>32.543999999999997</v>
      </c>
      <c r="F8324">
        <v>0.70810002100000002</v>
      </c>
    </row>
    <row r="8325" spans="1:6" x14ac:dyDescent="0.25">
      <c r="A8325">
        <v>62.382279529999998</v>
      </c>
      <c r="B8325">
        <v>5.6947393030000004</v>
      </c>
      <c r="C8325" s="1">
        <v>24.17</v>
      </c>
      <c r="D8325">
        <v>11.826000000000001</v>
      </c>
      <c r="E8325">
        <v>32.543999999999997</v>
      </c>
      <c r="F8325">
        <v>0.73251118588800002</v>
      </c>
    </row>
    <row r="8326" spans="1:6" x14ac:dyDescent="0.25">
      <c r="A8326">
        <v>62.382277962160003</v>
      </c>
      <c r="B8326">
        <v>5.6947426782840003</v>
      </c>
      <c r="C8326" s="1">
        <v>24.17164</v>
      </c>
      <c r="D8326">
        <v>11.826164</v>
      </c>
      <c r="E8326">
        <v>32.543999999999997</v>
      </c>
      <c r="F8326">
        <v>0.73729997899999999</v>
      </c>
    </row>
    <row r="8327" spans="1:6" x14ac:dyDescent="0.25">
      <c r="A8327">
        <v>62.382269970000003</v>
      </c>
      <c r="B8327">
        <v>5.6947598839999998</v>
      </c>
      <c r="C8327" s="1">
        <v>24.18</v>
      </c>
      <c r="D8327">
        <v>11.827</v>
      </c>
      <c r="E8327">
        <v>32.543999999999997</v>
      </c>
      <c r="F8327">
        <v>0.70678599822800003</v>
      </c>
    </row>
    <row r="8328" spans="1:6" x14ac:dyDescent="0.25">
      <c r="A8328">
        <v>62.382268375919999</v>
      </c>
      <c r="B8328">
        <v>5.694763234192</v>
      </c>
      <c r="C8328" s="1">
        <v>24.181640000000002</v>
      </c>
      <c r="D8328">
        <v>11.827491999999999</v>
      </c>
      <c r="E8328">
        <v>32.544328</v>
      </c>
      <c r="F8328">
        <v>0.70080000200000003</v>
      </c>
    </row>
    <row r="8329" spans="1:6" x14ac:dyDescent="0.25">
      <c r="A8329">
        <v>62.382260250000002</v>
      </c>
      <c r="B8329">
        <v>5.6947803119999998</v>
      </c>
      <c r="C8329" s="1">
        <v>24.19</v>
      </c>
      <c r="D8329">
        <v>11.83</v>
      </c>
      <c r="E8329">
        <v>32.545999999999999</v>
      </c>
      <c r="F8329">
        <v>0.69469718528000002</v>
      </c>
    </row>
    <row r="8330" spans="1:6" x14ac:dyDescent="0.25">
      <c r="A8330">
        <v>62.38225868216</v>
      </c>
      <c r="B8330">
        <v>5.6947836421840003</v>
      </c>
      <c r="C8330" s="1">
        <v>24.19</v>
      </c>
      <c r="D8330">
        <v>11.830328</v>
      </c>
      <c r="E8330">
        <v>32.546328000000003</v>
      </c>
      <c r="F8330">
        <v>0.69349998199999996</v>
      </c>
    </row>
    <row r="8331" spans="1:6" x14ac:dyDescent="0.25">
      <c r="A8331">
        <v>62.382250689999999</v>
      </c>
      <c r="B8331">
        <v>5.6948006180000004</v>
      </c>
      <c r="C8331" s="1">
        <v>24.19</v>
      </c>
      <c r="D8331">
        <v>11.832000000000001</v>
      </c>
      <c r="E8331">
        <v>32.548000000000002</v>
      </c>
      <c r="F8331">
        <v>0.70875699746599996</v>
      </c>
    </row>
    <row r="8332" spans="1:6" x14ac:dyDescent="0.25">
      <c r="A8332">
        <v>62.38224108</v>
      </c>
      <c r="B8332">
        <v>5.6948210990000003</v>
      </c>
      <c r="C8332" s="1">
        <v>24.19</v>
      </c>
      <c r="D8332">
        <v>11.832000000000001</v>
      </c>
      <c r="E8332">
        <v>32.548000000000002</v>
      </c>
      <c r="F8332">
        <v>0.72700701596600004</v>
      </c>
    </row>
    <row r="8333" spans="1:6" x14ac:dyDescent="0.25">
      <c r="A8333">
        <v>62.38223949412</v>
      </c>
      <c r="B8333">
        <v>5.6948243714559998</v>
      </c>
      <c r="C8333" s="1">
        <v>24.19</v>
      </c>
      <c r="D8333">
        <v>11.831835999999999</v>
      </c>
      <c r="E8333">
        <v>32.548164</v>
      </c>
      <c r="F8333">
        <v>0.730000019</v>
      </c>
    </row>
    <row r="8334" spans="1:6" x14ac:dyDescent="0.25">
      <c r="A8334">
        <v>62.382231410000003</v>
      </c>
      <c r="B8334">
        <v>5.6948410530000002</v>
      </c>
      <c r="C8334" s="1">
        <v>24.19</v>
      </c>
      <c r="D8334">
        <v>11.831</v>
      </c>
      <c r="E8334">
        <v>32.548999999999999</v>
      </c>
      <c r="F8334">
        <v>0.70558880478800001</v>
      </c>
    </row>
    <row r="8335" spans="1:6" x14ac:dyDescent="0.25">
      <c r="A8335">
        <v>62.38222982576</v>
      </c>
      <c r="B8335">
        <v>5.6948443474320003</v>
      </c>
      <c r="C8335" s="1">
        <v>24.19</v>
      </c>
      <c r="D8335">
        <v>11.831163999999999</v>
      </c>
      <c r="E8335">
        <v>32.548999999999999</v>
      </c>
      <c r="F8335">
        <v>0.70080000200000003</v>
      </c>
    </row>
    <row r="8336" spans="1:6" x14ac:dyDescent="0.25">
      <c r="A8336">
        <v>62.382221749999999</v>
      </c>
      <c r="B8336">
        <v>5.6948611409999996</v>
      </c>
      <c r="C8336" s="1">
        <v>24.19</v>
      </c>
      <c r="D8336">
        <v>11.832000000000001</v>
      </c>
      <c r="E8336">
        <v>32.548999999999999</v>
      </c>
      <c r="F8336">
        <v>0.70080000200000003</v>
      </c>
    </row>
    <row r="8337" spans="1:6" x14ac:dyDescent="0.25">
      <c r="A8337">
        <v>62.382220169039996</v>
      </c>
      <c r="B8337">
        <v>5.6948645651560001</v>
      </c>
      <c r="C8337" s="1">
        <v>24.19164</v>
      </c>
      <c r="D8337">
        <v>11.832000000000001</v>
      </c>
      <c r="E8337">
        <v>32.549163999999998</v>
      </c>
      <c r="F8337">
        <v>0.70080000200000003</v>
      </c>
    </row>
    <row r="8338" spans="1:6" x14ac:dyDescent="0.25">
      <c r="A8338">
        <v>62.382212109999998</v>
      </c>
      <c r="B8338">
        <v>5.6948820199999997</v>
      </c>
      <c r="C8338" s="1">
        <v>24.2</v>
      </c>
      <c r="D8338">
        <v>11.832000000000001</v>
      </c>
      <c r="E8338">
        <v>32.549999999999997</v>
      </c>
      <c r="F8338">
        <v>0.706902817884</v>
      </c>
    </row>
    <row r="8339" spans="1:6" x14ac:dyDescent="0.25">
      <c r="A8339">
        <v>62.382210540519999</v>
      </c>
      <c r="B8339">
        <v>5.6948854252960004</v>
      </c>
      <c r="C8339" s="1">
        <v>24.201640000000001</v>
      </c>
      <c r="D8339">
        <v>11.832000000000001</v>
      </c>
      <c r="E8339">
        <v>32.549835999999999</v>
      </c>
      <c r="F8339">
        <v>0.70810002100000002</v>
      </c>
    </row>
    <row r="8340" spans="1:6" x14ac:dyDescent="0.25">
      <c r="A8340">
        <v>62.382202540000002</v>
      </c>
      <c r="B8340">
        <v>5.6949027839999999</v>
      </c>
      <c r="C8340" s="1">
        <v>24.21</v>
      </c>
      <c r="D8340">
        <v>11.832000000000001</v>
      </c>
      <c r="E8340">
        <v>32.548999999999999</v>
      </c>
      <c r="F8340">
        <v>0.71420278756</v>
      </c>
    </row>
    <row r="8341" spans="1:6" x14ac:dyDescent="0.25">
      <c r="A8341">
        <v>62.382200977079997</v>
      </c>
      <c r="B8341">
        <v>5.6949061671559997</v>
      </c>
      <c r="C8341" s="1">
        <v>24.211639999999999</v>
      </c>
      <c r="D8341">
        <v>11.832000000000001</v>
      </c>
      <c r="E8341">
        <v>32.549163999999998</v>
      </c>
      <c r="F8341">
        <v>0.71539998100000002</v>
      </c>
    </row>
    <row r="8342" spans="1:6" x14ac:dyDescent="0.25">
      <c r="A8342">
        <v>62.382193010000002</v>
      </c>
      <c r="B8342">
        <v>5.6949234129999997</v>
      </c>
      <c r="C8342" s="1">
        <v>24.22</v>
      </c>
      <c r="D8342">
        <v>11.832000000000001</v>
      </c>
      <c r="E8342">
        <v>32.549999999999997</v>
      </c>
      <c r="F8342">
        <v>0.70929721444000005</v>
      </c>
    </row>
    <row r="8343" spans="1:6" x14ac:dyDescent="0.25">
      <c r="A8343">
        <v>62.382191484800003</v>
      </c>
      <c r="B8343">
        <v>5.69492690538</v>
      </c>
      <c r="C8343" s="1">
        <v>24.22</v>
      </c>
      <c r="D8343">
        <v>11.831671999999999</v>
      </c>
      <c r="E8343">
        <v>32.549672000000001</v>
      </c>
      <c r="F8343">
        <v>0.70810002100000002</v>
      </c>
    </row>
    <row r="8344" spans="1:6" x14ac:dyDescent="0.25">
      <c r="A8344">
        <v>62.38218371</v>
      </c>
      <c r="B8344">
        <v>5.6949447080000004</v>
      </c>
      <c r="C8344" s="1">
        <v>24.22</v>
      </c>
      <c r="D8344">
        <v>11.83</v>
      </c>
      <c r="E8344">
        <v>32.548000000000002</v>
      </c>
      <c r="F8344">
        <v>0.689791622672</v>
      </c>
    </row>
    <row r="8345" spans="1:6" x14ac:dyDescent="0.25">
      <c r="A8345">
        <v>62.382182153640002</v>
      </c>
      <c r="B8345">
        <v>5.6949481001760001</v>
      </c>
      <c r="C8345" s="1">
        <v>24.221640000000001</v>
      </c>
      <c r="D8345">
        <v>11.83</v>
      </c>
      <c r="E8345">
        <v>32.547671999999999</v>
      </c>
      <c r="F8345">
        <v>0.68620002300000005</v>
      </c>
    </row>
    <row r="8346" spans="1:6" x14ac:dyDescent="0.25">
      <c r="A8346">
        <v>62.382174220000003</v>
      </c>
      <c r="B8346">
        <v>5.6949653920000003</v>
      </c>
      <c r="C8346" s="1">
        <v>24.23</v>
      </c>
      <c r="D8346">
        <v>11.83</v>
      </c>
      <c r="E8346">
        <v>32.545999999999999</v>
      </c>
      <c r="F8346">
        <v>0.70450842132799996</v>
      </c>
    </row>
    <row r="8347" spans="1:6" x14ac:dyDescent="0.25">
      <c r="A8347">
        <v>62.38217267676</v>
      </c>
      <c r="B8347">
        <v>5.6949687420280002</v>
      </c>
      <c r="C8347" s="1">
        <v>24.23</v>
      </c>
      <c r="D8347">
        <v>11.829836</v>
      </c>
      <c r="E8347">
        <v>32.545836000000001</v>
      </c>
      <c r="F8347">
        <v>0.70810002100000002</v>
      </c>
    </row>
    <row r="8348" spans="1:6" x14ac:dyDescent="0.25">
      <c r="A8348">
        <v>62.382164809999999</v>
      </c>
      <c r="B8348">
        <v>5.6949858190000002</v>
      </c>
      <c r="C8348" s="1">
        <v>24.23</v>
      </c>
      <c r="D8348">
        <v>11.829000000000001</v>
      </c>
      <c r="E8348">
        <v>32.545000000000002</v>
      </c>
      <c r="F8348">
        <v>0.72030560344399996</v>
      </c>
    </row>
    <row r="8349" spans="1:6" x14ac:dyDescent="0.25">
      <c r="A8349">
        <v>62.382155400000002</v>
      </c>
      <c r="B8349">
        <v>5.695006319</v>
      </c>
      <c r="C8349" s="1">
        <v>24.23</v>
      </c>
      <c r="D8349">
        <v>11.83</v>
      </c>
      <c r="E8349">
        <v>32.546999999999997</v>
      </c>
      <c r="F8349">
        <v>0.73490558244399995</v>
      </c>
    </row>
    <row r="8350" spans="1:6" x14ac:dyDescent="0.25">
      <c r="A8350">
        <v>62.382153838720001</v>
      </c>
      <c r="B8350">
        <v>5.6950097288880004</v>
      </c>
      <c r="C8350" s="1">
        <v>24.23</v>
      </c>
      <c r="D8350">
        <v>11.83</v>
      </c>
      <c r="E8350">
        <v>32.547164000000002</v>
      </c>
      <c r="F8350">
        <v>0.73729997899999999</v>
      </c>
    </row>
    <row r="8351" spans="1:6" x14ac:dyDescent="0.25">
      <c r="A8351">
        <v>62.382145880000003</v>
      </c>
      <c r="B8351">
        <v>5.6950271109999999</v>
      </c>
      <c r="C8351" s="1">
        <v>24.23</v>
      </c>
      <c r="D8351">
        <v>11.83</v>
      </c>
      <c r="E8351">
        <v>32.548000000000002</v>
      </c>
      <c r="F8351">
        <v>0.69458041578399998</v>
      </c>
    </row>
    <row r="8352" spans="1:6" x14ac:dyDescent="0.25">
      <c r="A8352">
        <v>62.38214429904</v>
      </c>
      <c r="B8352">
        <v>5.6950304669319998</v>
      </c>
      <c r="C8352" s="1">
        <v>24.23</v>
      </c>
      <c r="D8352">
        <v>11.83</v>
      </c>
      <c r="E8352">
        <v>32.547835999999997</v>
      </c>
      <c r="F8352">
        <v>0.68620002300000005</v>
      </c>
    </row>
    <row r="8353" spans="1:6" x14ac:dyDescent="0.25">
      <c r="A8353">
        <v>62.382136240000001</v>
      </c>
      <c r="B8353">
        <v>5.6950475740000002</v>
      </c>
      <c r="C8353" s="1">
        <v>24.23</v>
      </c>
      <c r="D8353">
        <v>11.83</v>
      </c>
      <c r="E8353">
        <v>32.546999999999997</v>
      </c>
      <c r="F8353">
        <v>0.71671400377200001</v>
      </c>
    </row>
    <row r="8354" spans="1:6" x14ac:dyDescent="0.25">
      <c r="A8354">
        <v>62.38213463444</v>
      </c>
      <c r="B8354">
        <v>5.6950509420679998</v>
      </c>
      <c r="C8354" s="1">
        <v>24.23</v>
      </c>
      <c r="D8354">
        <v>11.83</v>
      </c>
      <c r="E8354">
        <v>32.546672000000001</v>
      </c>
      <c r="F8354">
        <v>0.72270000000000001</v>
      </c>
    </row>
    <row r="8355" spans="1:6" x14ac:dyDescent="0.25">
      <c r="A8355">
        <v>62.382126450000001</v>
      </c>
      <c r="B8355">
        <v>5.6950681110000003</v>
      </c>
      <c r="C8355" s="1">
        <v>24.23</v>
      </c>
      <c r="D8355">
        <v>11.83</v>
      </c>
      <c r="E8355">
        <v>32.545000000000002</v>
      </c>
      <c r="F8355">
        <v>0.71049441755599996</v>
      </c>
    </row>
    <row r="8356" spans="1:6" x14ac:dyDescent="0.25">
      <c r="A8356">
        <v>62.382124846080004</v>
      </c>
      <c r="B8356">
        <v>5.6950714833319998</v>
      </c>
      <c r="C8356" s="1">
        <v>24.231639999999999</v>
      </c>
      <c r="D8356">
        <v>11.83</v>
      </c>
      <c r="E8356">
        <v>32.545164</v>
      </c>
      <c r="F8356">
        <v>0.70810002100000002</v>
      </c>
    </row>
    <row r="8357" spans="1:6" x14ac:dyDescent="0.25">
      <c r="A8357">
        <v>62.382116670000002</v>
      </c>
      <c r="B8357">
        <v>5.695088674</v>
      </c>
      <c r="C8357" s="1">
        <v>24.24</v>
      </c>
      <c r="D8357">
        <v>11.83</v>
      </c>
      <c r="E8357">
        <v>32.545999999999999</v>
      </c>
      <c r="F8357">
        <v>0.69589438839600004</v>
      </c>
    </row>
    <row r="8358" spans="1:6" x14ac:dyDescent="0.25">
      <c r="A8358">
        <v>62.382115080840002</v>
      </c>
      <c r="B8358">
        <v>5.6950919833559999</v>
      </c>
      <c r="C8358" s="1">
        <v>24.24</v>
      </c>
      <c r="D8358">
        <v>11.830164</v>
      </c>
      <c r="E8358">
        <v>32.545999999999999</v>
      </c>
      <c r="F8358">
        <v>0.69349998199999996</v>
      </c>
    </row>
    <row r="8359" spans="1:6" x14ac:dyDescent="0.25">
      <c r="A8359">
        <v>62.382106980000003</v>
      </c>
      <c r="B8359">
        <v>5.6951088529999998</v>
      </c>
      <c r="C8359" s="1">
        <v>24.24</v>
      </c>
      <c r="D8359">
        <v>11.831</v>
      </c>
      <c r="E8359">
        <v>32.545999999999999</v>
      </c>
      <c r="F8359">
        <v>0.68129439955600002</v>
      </c>
    </row>
    <row r="8360" spans="1:6" x14ac:dyDescent="0.25">
      <c r="A8360">
        <v>62.382105423639999</v>
      </c>
      <c r="B8360">
        <v>5.69511213956</v>
      </c>
      <c r="C8360" s="1">
        <v>24.24164</v>
      </c>
      <c r="D8360">
        <v>11.831</v>
      </c>
      <c r="E8360">
        <v>32.546163999999997</v>
      </c>
      <c r="F8360">
        <v>0.67890000299999997</v>
      </c>
    </row>
    <row r="8361" spans="1:6" x14ac:dyDescent="0.25">
      <c r="A8361">
        <v>62.38209749</v>
      </c>
      <c r="B8361">
        <v>5.6951288929999997</v>
      </c>
      <c r="C8361" s="1">
        <v>24.25</v>
      </c>
      <c r="D8361">
        <v>11.831</v>
      </c>
      <c r="E8361">
        <v>32.546999999999997</v>
      </c>
      <c r="F8361">
        <v>0.68500281971999999</v>
      </c>
    </row>
    <row r="8362" spans="1:6" x14ac:dyDescent="0.25">
      <c r="A8362">
        <v>62.382095935279999</v>
      </c>
      <c r="B8362">
        <v>5.6951321908760004</v>
      </c>
      <c r="C8362" s="1">
        <v>24.251639999999998</v>
      </c>
      <c r="D8362">
        <v>11.831163999999999</v>
      </c>
      <c r="E8362">
        <v>32.547328</v>
      </c>
      <c r="F8362">
        <v>0.68620002300000005</v>
      </c>
    </row>
    <row r="8363" spans="1:6" x14ac:dyDescent="0.25">
      <c r="A8363">
        <v>62.382088009999997</v>
      </c>
      <c r="B8363">
        <v>5.695149002</v>
      </c>
      <c r="C8363" s="1">
        <v>24.26</v>
      </c>
      <c r="D8363">
        <v>11.832000000000001</v>
      </c>
      <c r="E8363">
        <v>32.548999999999999</v>
      </c>
      <c r="F8363">
        <v>0.70450842132799996</v>
      </c>
    </row>
    <row r="8364" spans="1:6" x14ac:dyDescent="0.25">
      <c r="A8364">
        <v>62.382086466760001</v>
      </c>
      <c r="B8364">
        <v>5.6951522882320003</v>
      </c>
      <c r="C8364" s="1">
        <v>24.26</v>
      </c>
      <c r="D8364">
        <v>11.831835999999999</v>
      </c>
      <c r="E8364">
        <v>32.548836000000001</v>
      </c>
      <c r="F8364">
        <v>0.70810002100000002</v>
      </c>
    </row>
    <row r="8365" spans="1:6" x14ac:dyDescent="0.25">
      <c r="A8365">
        <v>62.3820786</v>
      </c>
      <c r="B8365">
        <v>5.6951690399999997</v>
      </c>
      <c r="C8365" s="1">
        <v>24.26</v>
      </c>
      <c r="D8365">
        <v>11.831</v>
      </c>
      <c r="E8365">
        <v>32.548000000000002</v>
      </c>
      <c r="F8365">
        <v>0.70810002100000002</v>
      </c>
    </row>
    <row r="8366" spans="1:6" x14ac:dyDescent="0.25">
      <c r="A8366">
        <v>62.382069190000003</v>
      </c>
      <c r="B8366">
        <v>5.6951895720000003</v>
      </c>
      <c r="C8366" s="1">
        <v>24.25</v>
      </c>
      <c r="D8366">
        <v>11.83</v>
      </c>
      <c r="E8366">
        <v>32.548000000000002</v>
      </c>
      <c r="F8366">
        <v>0.70810002100000002</v>
      </c>
    </row>
    <row r="8367" spans="1:6" x14ac:dyDescent="0.25">
      <c r="A8367">
        <v>62.382067659880001</v>
      </c>
      <c r="B8367">
        <v>5.6951929308839997</v>
      </c>
      <c r="C8367" s="1">
        <v>24.25</v>
      </c>
      <c r="D8367">
        <v>11.829015999999999</v>
      </c>
      <c r="E8367">
        <v>32.547179999999997</v>
      </c>
      <c r="F8367">
        <v>0.70810002100000002</v>
      </c>
    </row>
    <row r="8368" spans="1:6" x14ac:dyDescent="0.25">
      <c r="A8368">
        <v>62.382059859999998</v>
      </c>
      <c r="B8368">
        <v>5.6952100530000003</v>
      </c>
      <c r="C8368" s="1">
        <v>24.25</v>
      </c>
      <c r="D8368">
        <v>11.824</v>
      </c>
      <c r="E8368">
        <v>32.542999999999999</v>
      </c>
      <c r="F8368">
        <v>0.70810002100000002</v>
      </c>
    </row>
    <row r="8369" spans="1:6" x14ac:dyDescent="0.25">
      <c r="A8369">
        <v>62.382058316760002</v>
      </c>
      <c r="B8369">
        <v>5.6952133928600004</v>
      </c>
      <c r="C8369" s="1">
        <v>24.25</v>
      </c>
      <c r="D8369">
        <v>11.824655999999999</v>
      </c>
      <c r="E8369">
        <v>32.543163999999997</v>
      </c>
      <c r="F8369">
        <v>0.70810002100000002</v>
      </c>
    </row>
    <row r="8370" spans="1:6" x14ac:dyDescent="0.25">
      <c r="A8370">
        <v>62.382050450000001</v>
      </c>
      <c r="B8370">
        <v>5.6952304180000004</v>
      </c>
      <c r="C8370" s="1">
        <v>24.25</v>
      </c>
      <c r="D8370">
        <v>11.827999999999999</v>
      </c>
      <c r="E8370">
        <v>32.543999999999997</v>
      </c>
      <c r="F8370">
        <v>0.72030560344399996</v>
      </c>
    </row>
    <row r="8371" spans="1:6" x14ac:dyDescent="0.25">
      <c r="A8371">
        <v>62.382048877240003</v>
      </c>
      <c r="B8371">
        <v>5.6952338055840004</v>
      </c>
      <c r="C8371" s="1">
        <v>24.25</v>
      </c>
      <c r="D8371">
        <v>11.827999999999999</v>
      </c>
      <c r="E8371">
        <v>32.544164000000002</v>
      </c>
      <c r="F8371">
        <v>0.72270000000000001</v>
      </c>
    </row>
    <row r="8372" spans="1:6" x14ac:dyDescent="0.25">
      <c r="A8372">
        <v>62.382040859999996</v>
      </c>
      <c r="B8372">
        <v>5.6952510739999997</v>
      </c>
      <c r="C8372" s="1">
        <v>24.25</v>
      </c>
      <c r="D8372">
        <v>11.827999999999999</v>
      </c>
      <c r="E8372">
        <v>32.545000000000002</v>
      </c>
      <c r="F8372">
        <v>0.69828878495199997</v>
      </c>
    </row>
    <row r="8373" spans="1:6" x14ac:dyDescent="0.25">
      <c r="A8373">
        <v>62.38203927248</v>
      </c>
      <c r="B8373">
        <v>5.695254387456</v>
      </c>
      <c r="C8373" s="1">
        <v>24.251639999999998</v>
      </c>
      <c r="D8373">
        <v>11.828328000000001</v>
      </c>
      <c r="E8373">
        <v>32.545164</v>
      </c>
      <c r="F8373">
        <v>0.69349998199999996</v>
      </c>
    </row>
    <row r="8374" spans="1:6" x14ac:dyDescent="0.25">
      <c r="A8374">
        <v>62.382031179999998</v>
      </c>
      <c r="B8374">
        <v>5.6952712779999999</v>
      </c>
      <c r="C8374" s="1">
        <v>24.26</v>
      </c>
      <c r="D8374">
        <v>11.83</v>
      </c>
      <c r="E8374">
        <v>32.545999999999999</v>
      </c>
      <c r="F8374">
        <v>0.69960279871999997</v>
      </c>
    </row>
    <row r="8375" spans="1:6" x14ac:dyDescent="0.25">
      <c r="A8375">
        <v>62.382029615439997</v>
      </c>
      <c r="B8375">
        <v>5.6952746380320001</v>
      </c>
      <c r="C8375" s="1">
        <v>24.26</v>
      </c>
      <c r="D8375">
        <v>11.829836</v>
      </c>
      <c r="E8375">
        <v>32.545999999999999</v>
      </c>
      <c r="F8375">
        <v>0.70080000200000003</v>
      </c>
    </row>
    <row r="8376" spans="1:6" x14ac:dyDescent="0.25">
      <c r="A8376">
        <v>62.382021639999998</v>
      </c>
      <c r="B8376">
        <v>5.6952917660000004</v>
      </c>
      <c r="C8376" s="1">
        <v>24.26</v>
      </c>
      <c r="D8376">
        <v>11.829000000000001</v>
      </c>
      <c r="E8376">
        <v>32.545999999999999</v>
      </c>
      <c r="F8376">
        <v>0.706902817884</v>
      </c>
    </row>
    <row r="8377" spans="1:6" x14ac:dyDescent="0.25">
      <c r="A8377">
        <v>62.382020086920001</v>
      </c>
      <c r="B8377">
        <v>5.6952951006120003</v>
      </c>
      <c r="C8377" s="1">
        <v>24.26164</v>
      </c>
      <c r="D8377">
        <v>11.829164</v>
      </c>
      <c r="E8377">
        <v>32.546163999999997</v>
      </c>
      <c r="F8377">
        <v>0.70810002100000002</v>
      </c>
    </row>
    <row r="8378" spans="1:6" x14ac:dyDescent="0.25">
      <c r="A8378">
        <v>62.382012170000003</v>
      </c>
      <c r="B8378">
        <v>5.6953120989999997</v>
      </c>
      <c r="C8378" s="1">
        <v>24.27</v>
      </c>
      <c r="D8378">
        <v>11.83</v>
      </c>
      <c r="E8378">
        <v>32.546999999999997</v>
      </c>
      <c r="F8378">
        <v>0.72030560344399996</v>
      </c>
    </row>
    <row r="8379" spans="1:6" x14ac:dyDescent="0.25">
      <c r="A8379">
        <v>62.382010625120003</v>
      </c>
      <c r="B8379">
        <v>5.6953154319720003</v>
      </c>
      <c r="C8379" s="1">
        <v>24.27</v>
      </c>
      <c r="D8379">
        <v>11.829672</v>
      </c>
      <c r="E8379">
        <v>32.546835999999999</v>
      </c>
      <c r="F8379">
        <v>0.72270000000000001</v>
      </c>
    </row>
    <row r="8380" spans="1:6" x14ac:dyDescent="0.25">
      <c r="A8380">
        <v>62.382002749999998</v>
      </c>
      <c r="B8380">
        <v>5.6953324219999999</v>
      </c>
      <c r="C8380" s="1">
        <v>24.27</v>
      </c>
      <c r="D8380">
        <v>11.827999999999999</v>
      </c>
      <c r="E8380">
        <v>32.545999999999999</v>
      </c>
      <c r="F8380">
        <v>0.71659718411600004</v>
      </c>
    </row>
    <row r="8381" spans="1:6" x14ac:dyDescent="0.25">
      <c r="A8381">
        <v>62.382001205119998</v>
      </c>
      <c r="B8381">
        <v>5.6953357731759997</v>
      </c>
      <c r="C8381" s="1">
        <v>24.27</v>
      </c>
      <c r="D8381">
        <v>11.827672</v>
      </c>
      <c r="E8381">
        <v>32.545672000000003</v>
      </c>
      <c r="F8381">
        <v>0.71539998100000002</v>
      </c>
    </row>
    <row r="8382" spans="1:6" x14ac:dyDescent="0.25">
      <c r="A8382">
        <v>62.38199333</v>
      </c>
      <c r="B8382">
        <v>5.6953528560000004</v>
      </c>
      <c r="C8382" s="1">
        <v>24.27</v>
      </c>
      <c r="D8382">
        <v>11.826000000000001</v>
      </c>
      <c r="E8382">
        <v>32.543999999999997</v>
      </c>
      <c r="F8382">
        <v>0.718451388942</v>
      </c>
    </row>
    <row r="8383" spans="1:6" x14ac:dyDescent="0.25">
      <c r="A8383">
        <v>62.38198379</v>
      </c>
      <c r="B8383">
        <v>5.6953734389999999</v>
      </c>
      <c r="C8383" s="1">
        <v>24.27</v>
      </c>
      <c r="D8383">
        <v>11.826000000000001</v>
      </c>
      <c r="E8383">
        <v>32.542000000000002</v>
      </c>
      <c r="F8383">
        <v>0.72210139844200005</v>
      </c>
    </row>
    <row r="8384" spans="1:6" x14ac:dyDescent="0.25">
      <c r="A8384">
        <v>62.381982243480003</v>
      </c>
      <c r="B8384">
        <v>5.6953768105120002</v>
      </c>
      <c r="C8384" s="1">
        <v>24.27</v>
      </c>
      <c r="D8384">
        <v>11.825672000000001</v>
      </c>
      <c r="E8384">
        <v>32.542000000000002</v>
      </c>
      <c r="F8384">
        <v>0.72270000000000001</v>
      </c>
    </row>
    <row r="8385" spans="1:6" x14ac:dyDescent="0.25">
      <c r="A8385">
        <v>62.381974360000001</v>
      </c>
      <c r="B8385">
        <v>5.695393997</v>
      </c>
      <c r="C8385" s="1">
        <v>24.27</v>
      </c>
      <c r="D8385">
        <v>11.824</v>
      </c>
      <c r="E8385">
        <v>32.542000000000002</v>
      </c>
      <c r="F8385">
        <v>0.72270000000000001</v>
      </c>
    </row>
    <row r="8386" spans="1:6" x14ac:dyDescent="0.25">
      <c r="A8386">
        <v>62.381972810199997</v>
      </c>
      <c r="B8386">
        <v>5.6953973998359997</v>
      </c>
      <c r="C8386" s="1">
        <v>24.27</v>
      </c>
      <c r="D8386">
        <v>11.823836</v>
      </c>
      <c r="E8386">
        <v>32.542000000000002</v>
      </c>
      <c r="F8386">
        <v>0.72270000000000001</v>
      </c>
    </row>
    <row r="8387" spans="1:6" x14ac:dyDescent="0.25">
      <c r="A8387">
        <v>62.381964910000001</v>
      </c>
      <c r="B8387">
        <v>5.695414746</v>
      </c>
      <c r="C8387" s="1">
        <v>24.27</v>
      </c>
      <c r="D8387">
        <v>11.823</v>
      </c>
      <c r="E8387">
        <v>32.542000000000002</v>
      </c>
      <c r="F8387">
        <v>0.73490558244399995</v>
      </c>
    </row>
    <row r="8388" spans="1:6" x14ac:dyDescent="0.25">
      <c r="A8388">
        <v>62.381963374960002</v>
      </c>
      <c r="B8388">
        <v>5.695418090944</v>
      </c>
      <c r="C8388" s="1">
        <v>24.27</v>
      </c>
      <c r="D8388">
        <v>11.823164</v>
      </c>
      <c r="E8388">
        <v>32.542000000000002</v>
      </c>
      <c r="F8388">
        <v>0.73729997899999999</v>
      </c>
    </row>
    <row r="8389" spans="1:6" x14ac:dyDescent="0.25">
      <c r="A8389">
        <v>62.381955550000001</v>
      </c>
      <c r="B8389">
        <v>5.695435142</v>
      </c>
      <c r="C8389" s="1">
        <v>24.27</v>
      </c>
      <c r="D8389">
        <v>11.824</v>
      </c>
      <c r="E8389">
        <v>32.542000000000002</v>
      </c>
      <c r="F8389">
        <v>0.72509439655600005</v>
      </c>
    </row>
    <row r="8390" spans="1:6" x14ac:dyDescent="0.25">
      <c r="A8390">
        <v>62.381954011680001</v>
      </c>
      <c r="B8390">
        <v>5.69543853352</v>
      </c>
      <c r="C8390" s="1">
        <v>24.27</v>
      </c>
      <c r="D8390">
        <v>11.824164</v>
      </c>
      <c r="E8390">
        <v>32.542000000000002</v>
      </c>
      <c r="F8390">
        <v>0.72270000000000001</v>
      </c>
    </row>
    <row r="8391" spans="1:6" x14ac:dyDescent="0.25">
      <c r="A8391">
        <v>62.381946169999999</v>
      </c>
      <c r="B8391">
        <v>5.6954558219999996</v>
      </c>
      <c r="C8391" s="1">
        <v>24.27</v>
      </c>
      <c r="D8391">
        <v>11.824999999999999</v>
      </c>
      <c r="E8391">
        <v>32.542000000000002</v>
      </c>
      <c r="F8391">
        <v>0.71659718411600004</v>
      </c>
    </row>
    <row r="8392" spans="1:6" x14ac:dyDescent="0.25">
      <c r="A8392">
        <v>62.381944608719998</v>
      </c>
      <c r="B8392">
        <v>5.6954591602200004</v>
      </c>
      <c r="C8392" s="1">
        <v>24.27</v>
      </c>
      <c r="D8392">
        <v>11.825328000000001</v>
      </c>
      <c r="E8392">
        <v>32.542164</v>
      </c>
      <c r="F8392">
        <v>0.71539998100000002</v>
      </c>
    </row>
    <row r="8393" spans="1:6" x14ac:dyDescent="0.25">
      <c r="A8393">
        <v>62.38193665</v>
      </c>
      <c r="B8393">
        <v>5.6954761769999998</v>
      </c>
      <c r="C8393" s="1">
        <v>24.27</v>
      </c>
      <c r="D8393">
        <v>11.827</v>
      </c>
      <c r="E8393">
        <v>32.542999999999999</v>
      </c>
      <c r="F8393">
        <v>0.70319439855599997</v>
      </c>
    </row>
    <row r="8394" spans="1:6" x14ac:dyDescent="0.25">
      <c r="A8394">
        <v>62.381935090360003</v>
      </c>
      <c r="B8394">
        <v>5.6954795150560003</v>
      </c>
      <c r="C8394" s="1">
        <v>24.268360000000001</v>
      </c>
      <c r="D8394">
        <v>11.827</v>
      </c>
      <c r="E8394">
        <v>32.543163999999997</v>
      </c>
      <c r="F8394">
        <v>0.70080000200000003</v>
      </c>
    </row>
    <row r="8395" spans="1:6" x14ac:dyDescent="0.25">
      <c r="A8395">
        <v>62.381927140000002</v>
      </c>
      <c r="B8395">
        <v>5.6954965309999999</v>
      </c>
      <c r="C8395" s="1">
        <v>24.26</v>
      </c>
      <c r="D8395">
        <v>11.827</v>
      </c>
      <c r="E8395">
        <v>32.543999999999997</v>
      </c>
      <c r="F8395">
        <v>0.70080000200000003</v>
      </c>
    </row>
    <row r="8396" spans="1:6" x14ac:dyDescent="0.25">
      <c r="A8396">
        <v>62.381925595120002</v>
      </c>
      <c r="B8396">
        <v>5.6954998888999997</v>
      </c>
      <c r="C8396" s="1">
        <v>24.26</v>
      </c>
      <c r="D8396">
        <v>11.826672</v>
      </c>
      <c r="E8396">
        <v>32.543672000000001</v>
      </c>
      <c r="F8396">
        <v>0.70080000200000003</v>
      </c>
    </row>
    <row r="8397" spans="1:6" x14ac:dyDescent="0.25">
      <c r="A8397">
        <v>62.381917719999997</v>
      </c>
      <c r="B8397">
        <v>5.6955170060000002</v>
      </c>
      <c r="C8397" s="1">
        <v>24.26</v>
      </c>
      <c r="D8397">
        <v>11.824999999999999</v>
      </c>
      <c r="E8397">
        <v>32.542000000000002</v>
      </c>
      <c r="F8397">
        <v>0.706902817884</v>
      </c>
    </row>
    <row r="8398" spans="1:6" x14ac:dyDescent="0.25">
      <c r="A8398">
        <v>62.381916153799999</v>
      </c>
      <c r="B8398">
        <v>5.6955203589799996</v>
      </c>
      <c r="C8398" s="1">
        <v>24.26</v>
      </c>
      <c r="D8398">
        <v>11.825492000000001</v>
      </c>
      <c r="E8398">
        <v>32.542000000000002</v>
      </c>
      <c r="F8398">
        <v>0.70810002100000002</v>
      </c>
    </row>
    <row r="8399" spans="1:6" x14ac:dyDescent="0.25">
      <c r="A8399">
        <v>62.381908170000003</v>
      </c>
      <c r="B8399">
        <v>5.6955374509999999</v>
      </c>
      <c r="C8399" s="1">
        <v>24.26</v>
      </c>
      <c r="D8399">
        <v>11.827999999999999</v>
      </c>
      <c r="E8399">
        <v>32.542000000000002</v>
      </c>
      <c r="F8399">
        <v>0.70810002100000002</v>
      </c>
    </row>
    <row r="8400" spans="1:6" x14ac:dyDescent="0.25">
      <c r="A8400">
        <v>62.381898669999998</v>
      </c>
      <c r="B8400">
        <v>5.6955577430000002</v>
      </c>
      <c r="C8400" s="1">
        <v>24.27</v>
      </c>
      <c r="D8400">
        <v>11.827999999999999</v>
      </c>
      <c r="E8400">
        <v>32.545000000000002</v>
      </c>
      <c r="F8400">
        <v>0.70810002100000002</v>
      </c>
    </row>
    <row r="8401" spans="1:6" x14ac:dyDescent="0.25">
      <c r="A8401">
        <v>62.381897118648702</v>
      </c>
      <c r="B8401">
        <v>5.6955610866957</v>
      </c>
      <c r="C8401" s="1">
        <v>24.27</v>
      </c>
      <c r="D8401">
        <v>11.8276716716717</v>
      </c>
      <c r="E8401">
        <v>32.544835835835798</v>
      </c>
      <c r="F8401">
        <v>0.70810002100000002</v>
      </c>
    </row>
    <row r="8402" spans="1:6" x14ac:dyDescent="0.25">
      <c r="A8402">
        <v>62.381889219999998</v>
      </c>
      <c r="B8402">
        <v>5.6955781109999997</v>
      </c>
      <c r="C8402" s="1">
        <v>24.27</v>
      </c>
      <c r="D8402">
        <v>11.826000000000001</v>
      </c>
      <c r="E8402">
        <v>32.543999999999997</v>
      </c>
      <c r="F8402">
        <v>0.70200450513500001</v>
      </c>
    </row>
    <row r="8403" spans="1:6" x14ac:dyDescent="0.25">
      <c r="A8403">
        <v>62.381887624450002</v>
      </c>
      <c r="B8403">
        <v>5.6955814534050004</v>
      </c>
      <c r="C8403" s="1">
        <v>24.27</v>
      </c>
      <c r="D8403">
        <v>11.826000000000001</v>
      </c>
      <c r="E8403">
        <v>32.543999999999997</v>
      </c>
      <c r="F8403">
        <v>0.70080000200000003</v>
      </c>
    </row>
    <row r="8404" spans="1:6" x14ac:dyDescent="0.25">
      <c r="A8404">
        <v>62.381879550000001</v>
      </c>
      <c r="B8404">
        <v>5.6955983679999997</v>
      </c>
      <c r="C8404" s="1">
        <v>24.27</v>
      </c>
      <c r="D8404">
        <v>11.826000000000001</v>
      </c>
      <c r="E8404">
        <v>32.543999999999997</v>
      </c>
      <c r="F8404">
        <v>0.70689551786500004</v>
      </c>
    </row>
    <row r="8405" spans="1:6" x14ac:dyDescent="0.25">
      <c r="A8405">
        <v>62.381877934615403</v>
      </c>
      <c r="B8405">
        <v>5.6956016567912098</v>
      </c>
      <c r="C8405" s="1">
        <v>24.27</v>
      </c>
      <c r="D8405">
        <v>11.8264945054945</v>
      </c>
      <c r="E8405">
        <v>32.543999999999997</v>
      </c>
      <c r="F8405">
        <v>0.70810002100000002</v>
      </c>
    </row>
    <row r="8406" spans="1:6" x14ac:dyDescent="0.25">
      <c r="A8406">
        <v>62.38186975</v>
      </c>
      <c r="B8406">
        <v>5.6956183200000003</v>
      </c>
      <c r="C8406" s="1">
        <v>24.27</v>
      </c>
      <c r="D8406">
        <v>11.829000000000001</v>
      </c>
      <c r="E8406">
        <v>32.543999999999997</v>
      </c>
      <c r="F8406">
        <v>0.70810002100000002</v>
      </c>
    </row>
    <row r="8407" spans="1:6" x14ac:dyDescent="0.25">
      <c r="A8407">
        <v>62.38186815756</v>
      </c>
      <c r="B8407">
        <v>5.6956216613360002</v>
      </c>
      <c r="C8407" s="1">
        <v>24.27</v>
      </c>
      <c r="D8407">
        <v>11.829328</v>
      </c>
      <c r="E8407">
        <v>32.544328</v>
      </c>
      <c r="F8407">
        <v>0.70810002100000002</v>
      </c>
    </row>
    <row r="8408" spans="1:6" x14ac:dyDescent="0.25">
      <c r="A8408">
        <v>62.381860039999999</v>
      </c>
      <c r="B8408">
        <v>5.6956386940000003</v>
      </c>
      <c r="C8408" s="1">
        <v>24.27</v>
      </c>
      <c r="D8408">
        <v>11.831</v>
      </c>
      <c r="E8408">
        <v>32.545999999999999</v>
      </c>
      <c r="F8408">
        <v>0.689791622672</v>
      </c>
    </row>
    <row r="8409" spans="1:6" x14ac:dyDescent="0.25">
      <c r="A8409">
        <v>62.381858475439998</v>
      </c>
      <c r="B8409">
        <v>5.6956420217239998</v>
      </c>
      <c r="C8409" s="1">
        <v>24.268360000000001</v>
      </c>
      <c r="D8409">
        <v>11.830836</v>
      </c>
      <c r="E8409">
        <v>32.545999999999999</v>
      </c>
      <c r="F8409">
        <v>0.68620002300000005</v>
      </c>
    </row>
    <row r="8410" spans="1:6" x14ac:dyDescent="0.25">
      <c r="A8410">
        <v>62.381850499999999</v>
      </c>
      <c r="B8410">
        <v>5.6956589849999997</v>
      </c>
      <c r="C8410" s="1">
        <v>24.26</v>
      </c>
      <c r="D8410">
        <v>11.83</v>
      </c>
      <c r="E8410">
        <v>32.545999999999999</v>
      </c>
      <c r="F8410">
        <v>0.70450842132799996</v>
      </c>
    </row>
    <row r="8411" spans="1:6" x14ac:dyDescent="0.25">
      <c r="A8411">
        <v>62.381848925600003</v>
      </c>
      <c r="B8411">
        <v>5.695662307968</v>
      </c>
      <c r="C8411" s="1">
        <v>24.26</v>
      </c>
      <c r="D8411">
        <v>11.83</v>
      </c>
      <c r="E8411">
        <v>32.546328000000003</v>
      </c>
      <c r="F8411">
        <v>0.70810002100000002</v>
      </c>
    </row>
    <row r="8412" spans="1:6" x14ac:dyDescent="0.25">
      <c r="A8412">
        <v>62.3818409</v>
      </c>
      <c r="B8412">
        <v>5.6956792470000002</v>
      </c>
      <c r="C8412" s="1">
        <v>24.26</v>
      </c>
      <c r="D8412">
        <v>11.83</v>
      </c>
      <c r="E8412">
        <v>32.548000000000002</v>
      </c>
      <c r="F8412">
        <v>0.70199720511599994</v>
      </c>
    </row>
    <row r="8413" spans="1:6" x14ac:dyDescent="0.25">
      <c r="A8413">
        <v>62.381839341999999</v>
      </c>
      <c r="B8413">
        <v>5.6956825430720004</v>
      </c>
      <c r="C8413" s="1">
        <v>24.25836</v>
      </c>
      <c r="D8413">
        <v>11.83</v>
      </c>
      <c r="E8413">
        <v>32.547835999999997</v>
      </c>
      <c r="F8413">
        <v>0.70080000200000003</v>
      </c>
    </row>
    <row r="8414" spans="1:6" x14ac:dyDescent="0.25">
      <c r="A8414">
        <v>62.381831400000003</v>
      </c>
      <c r="B8414">
        <v>5.6956993450000004</v>
      </c>
      <c r="C8414" s="1">
        <v>24.25</v>
      </c>
      <c r="D8414">
        <v>11.83</v>
      </c>
      <c r="E8414">
        <v>32.546999999999997</v>
      </c>
      <c r="F8414">
        <v>0.69469718528000002</v>
      </c>
    </row>
    <row r="8415" spans="1:6" x14ac:dyDescent="0.25">
      <c r="A8415">
        <v>62.381829851840003</v>
      </c>
      <c r="B8415">
        <v>5.6957027088040002</v>
      </c>
      <c r="C8415" s="1">
        <v>24.25</v>
      </c>
      <c r="D8415">
        <v>11.829836</v>
      </c>
      <c r="E8415">
        <v>32.546999999999997</v>
      </c>
      <c r="F8415">
        <v>0.69349998199999996</v>
      </c>
    </row>
    <row r="8416" spans="1:6" x14ac:dyDescent="0.25">
      <c r="A8416">
        <v>62.381821960000003</v>
      </c>
      <c r="B8416">
        <v>5.6957198560000002</v>
      </c>
      <c r="C8416" s="1">
        <v>24.25</v>
      </c>
      <c r="D8416">
        <v>11.829000000000001</v>
      </c>
      <c r="E8416">
        <v>32.546999999999997</v>
      </c>
      <c r="F8416">
        <v>0.69960279830200001</v>
      </c>
    </row>
    <row r="8417" spans="1:6" x14ac:dyDescent="0.25">
      <c r="A8417">
        <v>62.381812439999997</v>
      </c>
      <c r="B8417">
        <v>5.6957404629999999</v>
      </c>
      <c r="C8417" s="1">
        <v>24.25</v>
      </c>
      <c r="D8417">
        <v>11.829000000000001</v>
      </c>
      <c r="E8417">
        <v>32.545999999999999</v>
      </c>
      <c r="F8417">
        <v>0.70690281780200004</v>
      </c>
    </row>
    <row r="8418" spans="1:6" x14ac:dyDescent="0.25">
      <c r="A8418">
        <v>62.381810863959998</v>
      </c>
      <c r="B8418">
        <v>5.6957438618999996</v>
      </c>
      <c r="C8418" s="1">
        <v>24.25</v>
      </c>
      <c r="D8418">
        <v>11.829164</v>
      </c>
      <c r="E8418">
        <v>32.545836000000001</v>
      </c>
      <c r="F8418">
        <v>0.70810002100000002</v>
      </c>
    </row>
    <row r="8419" spans="1:6" x14ac:dyDescent="0.25">
      <c r="A8419">
        <v>62.381802829999998</v>
      </c>
      <c r="B8419">
        <v>5.6957611879999996</v>
      </c>
      <c r="C8419" s="1">
        <v>24.25</v>
      </c>
      <c r="D8419">
        <v>11.83</v>
      </c>
      <c r="E8419">
        <v>32.545000000000002</v>
      </c>
      <c r="F8419">
        <v>0.689791622672</v>
      </c>
    </row>
    <row r="8420" spans="1:6" x14ac:dyDescent="0.25">
      <c r="A8420">
        <v>62.381801281839998</v>
      </c>
      <c r="B8420">
        <v>5.6957645329439996</v>
      </c>
      <c r="C8420" s="1">
        <v>24.25</v>
      </c>
      <c r="D8420">
        <v>11.83</v>
      </c>
      <c r="E8420">
        <v>32.545327999999998</v>
      </c>
      <c r="F8420">
        <v>0.68620002300000005</v>
      </c>
    </row>
    <row r="8421" spans="1:6" x14ac:dyDescent="0.25">
      <c r="A8421">
        <v>62.381793389999999</v>
      </c>
      <c r="B8421">
        <v>5.6957815839999997</v>
      </c>
      <c r="C8421" s="1">
        <v>24.25</v>
      </c>
      <c r="D8421">
        <v>11.83</v>
      </c>
      <c r="E8421">
        <v>32.546999999999997</v>
      </c>
      <c r="F8421">
        <v>0.68620002300000005</v>
      </c>
    </row>
    <row r="8422" spans="1:6" x14ac:dyDescent="0.25">
      <c r="A8422">
        <v>62.381791830360001</v>
      </c>
      <c r="B8422">
        <v>5.6957850193080004</v>
      </c>
      <c r="C8422" s="1">
        <v>24.251639999999998</v>
      </c>
      <c r="D8422">
        <v>11.83</v>
      </c>
      <c r="E8422">
        <v>32.546999999999997</v>
      </c>
      <c r="F8422">
        <v>0.68620002300000005</v>
      </c>
    </row>
    <row r="8423" spans="1:6" x14ac:dyDescent="0.25">
      <c r="A8423">
        <v>62.38178388</v>
      </c>
      <c r="B8423">
        <v>5.695802531</v>
      </c>
      <c r="C8423" s="1">
        <v>24.26</v>
      </c>
      <c r="D8423">
        <v>11.83</v>
      </c>
      <c r="E8423">
        <v>32.546999999999997</v>
      </c>
      <c r="F8423">
        <v>0.71061118788800004</v>
      </c>
    </row>
    <row r="8424" spans="1:6" x14ac:dyDescent="0.25">
      <c r="A8424">
        <v>62.381782346599998</v>
      </c>
      <c r="B8424">
        <v>5.6958058685640003</v>
      </c>
      <c r="C8424" s="1">
        <v>24.26</v>
      </c>
      <c r="D8424">
        <v>11.83</v>
      </c>
      <c r="E8424">
        <v>32.546999999999997</v>
      </c>
      <c r="F8424">
        <v>0.71539998100000002</v>
      </c>
    </row>
    <row r="8425" spans="1:6" x14ac:dyDescent="0.25">
      <c r="A8425">
        <v>62.381774530000001</v>
      </c>
      <c r="B8425">
        <v>5.6958228819999999</v>
      </c>
      <c r="C8425" s="1">
        <v>24.26</v>
      </c>
      <c r="D8425">
        <v>11.83</v>
      </c>
      <c r="E8425">
        <v>32.546999999999997</v>
      </c>
      <c r="F8425">
        <v>0.70929721444000005</v>
      </c>
    </row>
    <row r="8426" spans="1:6" x14ac:dyDescent="0.25">
      <c r="A8426">
        <v>62.381772994960002</v>
      </c>
      <c r="B8426">
        <v>5.6958262520360003</v>
      </c>
      <c r="C8426" s="1">
        <v>24.26</v>
      </c>
      <c r="D8426">
        <v>11.83</v>
      </c>
      <c r="E8426">
        <v>32.546999999999997</v>
      </c>
      <c r="F8426">
        <v>0.70810002100000002</v>
      </c>
    </row>
    <row r="8427" spans="1:6" x14ac:dyDescent="0.25">
      <c r="A8427">
        <v>62.381765170000001</v>
      </c>
      <c r="B8427">
        <v>5.6958434310000001</v>
      </c>
      <c r="C8427" s="1">
        <v>24.26</v>
      </c>
      <c r="D8427">
        <v>11.83</v>
      </c>
      <c r="E8427">
        <v>32.546999999999997</v>
      </c>
      <c r="F8427">
        <v>0.71420278756</v>
      </c>
    </row>
    <row r="8428" spans="1:6" x14ac:dyDescent="0.25">
      <c r="A8428">
        <v>62.381763612</v>
      </c>
      <c r="B8428">
        <v>5.6958467903759997</v>
      </c>
      <c r="C8428" s="1">
        <v>24.26</v>
      </c>
      <c r="D8428">
        <v>11.829672</v>
      </c>
      <c r="E8428">
        <v>32.546343999999998</v>
      </c>
      <c r="F8428">
        <v>0.71539998100000002</v>
      </c>
    </row>
    <row r="8429" spans="1:6" x14ac:dyDescent="0.25">
      <c r="A8429">
        <v>62.381755669999997</v>
      </c>
      <c r="B8429">
        <v>5.6958639150000003</v>
      </c>
      <c r="C8429" s="1">
        <v>24.26</v>
      </c>
      <c r="D8429">
        <v>11.827999999999999</v>
      </c>
      <c r="E8429">
        <v>32.542999999999999</v>
      </c>
      <c r="F8429">
        <v>0.70929721444000005</v>
      </c>
    </row>
    <row r="8430" spans="1:6" x14ac:dyDescent="0.25">
      <c r="A8430">
        <v>62.381754112000003</v>
      </c>
      <c r="B8430">
        <v>5.695867363264</v>
      </c>
      <c r="C8430" s="1">
        <v>24.25836</v>
      </c>
      <c r="D8430">
        <v>11.827836</v>
      </c>
      <c r="E8430">
        <v>32.543655999999999</v>
      </c>
      <c r="F8430">
        <v>0.70810002100000002</v>
      </c>
    </row>
    <row r="8431" spans="1:6" x14ac:dyDescent="0.25">
      <c r="A8431">
        <v>62.38174617</v>
      </c>
      <c r="B8431">
        <v>5.6958849410000001</v>
      </c>
      <c r="C8431" s="1">
        <v>24.25</v>
      </c>
      <c r="D8431">
        <v>11.827</v>
      </c>
      <c r="E8431">
        <v>32.546999999999997</v>
      </c>
      <c r="F8431">
        <v>0.74471681765599995</v>
      </c>
    </row>
    <row r="8432" spans="1:6" x14ac:dyDescent="0.25">
      <c r="A8432">
        <v>62.381744593960001</v>
      </c>
      <c r="B8432">
        <v>5.6958883112000001</v>
      </c>
      <c r="C8432" s="1">
        <v>24.25</v>
      </c>
      <c r="D8432">
        <v>11.827</v>
      </c>
      <c r="E8432">
        <v>32.54618</v>
      </c>
      <c r="F8432">
        <v>0.75190001699999998</v>
      </c>
    </row>
    <row r="8433" spans="1:6" x14ac:dyDescent="0.25">
      <c r="A8433">
        <v>62.38173656</v>
      </c>
      <c r="B8433">
        <v>5.6959054910000004</v>
      </c>
      <c r="C8433" s="1">
        <v>24.25</v>
      </c>
      <c r="D8433">
        <v>11.827</v>
      </c>
      <c r="E8433">
        <v>32.542000000000002</v>
      </c>
      <c r="F8433">
        <v>0.73359161867199996</v>
      </c>
    </row>
    <row r="8434" spans="1:6" x14ac:dyDescent="0.25">
      <c r="A8434">
        <v>62.381726970000003</v>
      </c>
      <c r="B8434">
        <v>5.6959263360000003</v>
      </c>
      <c r="C8434" s="1">
        <v>24.25</v>
      </c>
      <c r="D8434">
        <v>11.827999999999999</v>
      </c>
      <c r="E8434">
        <v>32.545000000000002</v>
      </c>
      <c r="F8434">
        <v>0.71169162067199998</v>
      </c>
    </row>
    <row r="8435" spans="1:6" x14ac:dyDescent="0.25">
      <c r="A8435">
        <v>62.381725364440001</v>
      </c>
      <c r="B8435">
        <v>5.6959297491680001</v>
      </c>
      <c r="C8435" s="1">
        <v>24.25</v>
      </c>
      <c r="D8435">
        <v>11.828163999999999</v>
      </c>
      <c r="E8435">
        <v>32.544835999999997</v>
      </c>
      <c r="F8435">
        <v>0.70810002100000002</v>
      </c>
    </row>
    <row r="8436" spans="1:6" x14ac:dyDescent="0.25">
      <c r="A8436">
        <v>62.381717180000003</v>
      </c>
      <c r="B8436">
        <v>5.6959471480000001</v>
      </c>
      <c r="C8436" s="1">
        <v>24.25</v>
      </c>
      <c r="D8436">
        <v>11.829000000000001</v>
      </c>
      <c r="E8436">
        <v>32.543999999999997</v>
      </c>
      <c r="F8436">
        <v>0.70199720511599994</v>
      </c>
    </row>
    <row r="8437" spans="1:6" x14ac:dyDescent="0.25">
      <c r="A8437">
        <v>62.381715615440001</v>
      </c>
      <c r="B8437">
        <v>5.6959505057359996</v>
      </c>
      <c r="C8437" s="1">
        <v>24.251639999999998</v>
      </c>
      <c r="D8437">
        <v>11.829164</v>
      </c>
      <c r="E8437">
        <v>32.543999999999997</v>
      </c>
      <c r="F8437">
        <v>0.70080000200000003</v>
      </c>
    </row>
    <row r="8438" spans="1:6" x14ac:dyDescent="0.25">
      <c r="A8438">
        <v>62.381707640000002</v>
      </c>
      <c r="B8438">
        <v>5.6959676220000004</v>
      </c>
      <c r="C8438" s="1">
        <v>24.26</v>
      </c>
      <c r="D8438">
        <v>11.83</v>
      </c>
      <c r="E8438">
        <v>32.543999999999997</v>
      </c>
      <c r="F8438">
        <v>0.72521121621200002</v>
      </c>
    </row>
    <row r="8439" spans="1:6" x14ac:dyDescent="0.25">
      <c r="A8439">
        <v>62.381706070520003</v>
      </c>
      <c r="B8439">
        <v>5.6959709366039997</v>
      </c>
      <c r="C8439" s="1">
        <v>24.26</v>
      </c>
      <c r="D8439">
        <v>11.829508000000001</v>
      </c>
      <c r="E8439">
        <v>32.543672000000001</v>
      </c>
      <c r="F8439">
        <v>0.730000019</v>
      </c>
    </row>
    <row r="8440" spans="1:6" x14ac:dyDescent="0.25">
      <c r="A8440">
        <v>62.381698069999999</v>
      </c>
      <c r="B8440">
        <v>5.6959878330000002</v>
      </c>
      <c r="C8440" s="1">
        <v>24.26</v>
      </c>
      <c r="D8440">
        <v>11.827</v>
      </c>
      <c r="E8440">
        <v>32.542000000000002</v>
      </c>
      <c r="F8440">
        <v>0.71779438723199995</v>
      </c>
    </row>
    <row r="8441" spans="1:6" x14ac:dyDescent="0.25">
      <c r="A8441">
        <v>62.381696513640001</v>
      </c>
      <c r="B8441">
        <v>5.6959911431760002</v>
      </c>
      <c r="C8441" s="1">
        <v>24.25836</v>
      </c>
      <c r="D8441">
        <v>11.826344000000001</v>
      </c>
      <c r="E8441">
        <v>32.542164</v>
      </c>
      <c r="F8441">
        <v>0.71539998100000002</v>
      </c>
    </row>
    <row r="8442" spans="1:6" x14ac:dyDescent="0.25">
      <c r="A8442">
        <v>62.381688580000002</v>
      </c>
      <c r="B8442">
        <v>5.6960080169999996</v>
      </c>
      <c r="C8442" s="1">
        <v>24.25</v>
      </c>
      <c r="D8442">
        <v>11.823</v>
      </c>
      <c r="E8442">
        <v>32.542999999999999</v>
      </c>
      <c r="F8442">
        <v>0.73370837932800004</v>
      </c>
    </row>
    <row r="8443" spans="1:6" x14ac:dyDescent="0.25">
      <c r="A8443">
        <v>62.381687026919998</v>
      </c>
      <c r="B8443">
        <v>5.6960113430839998</v>
      </c>
      <c r="C8443" s="1">
        <v>24.25</v>
      </c>
      <c r="D8443">
        <v>11.823656</v>
      </c>
      <c r="E8443">
        <v>32.542836000000001</v>
      </c>
      <c r="F8443">
        <v>0.73729997899999999</v>
      </c>
    </row>
    <row r="8444" spans="1:6" x14ac:dyDescent="0.25">
      <c r="A8444">
        <v>62.38167911</v>
      </c>
      <c r="B8444">
        <v>5.6960282979999999</v>
      </c>
      <c r="C8444" s="1">
        <v>24.25</v>
      </c>
      <c r="D8444">
        <v>11.827</v>
      </c>
      <c r="E8444">
        <v>32.542000000000002</v>
      </c>
      <c r="F8444">
        <v>0.72509439655600005</v>
      </c>
    </row>
    <row r="8445" spans="1:6" x14ac:dyDescent="0.25">
      <c r="A8445">
        <v>62.381677570039997</v>
      </c>
      <c r="B8445">
        <v>5.6960316257240002</v>
      </c>
      <c r="C8445" s="1">
        <v>24.248360000000002</v>
      </c>
      <c r="D8445">
        <v>11.826344000000001</v>
      </c>
      <c r="E8445">
        <v>32.541836000000004</v>
      </c>
      <c r="F8445">
        <v>0.72270000000000001</v>
      </c>
    </row>
    <row r="8446" spans="1:6" x14ac:dyDescent="0.25">
      <c r="A8446">
        <v>62.381669719999998</v>
      </c>
      <c r="B8446">
        <v>5.6960485890000001</v>
      </c>
      <c r="C8446" s="1">
        <v>24.24</v>
      </c>
      <c r="D8446">
        <v>11.823</v>
      </c>
      <c r="E8446">
        <v>32.540999999999997</v>
      </c>
      <c r="F8446">
        <v>0.74100839832800003</v>
      </c>
    </row>
    <row r="8447" spans="1:6" x14ac:dyDescent="0.25">
      <c r="A8447">
        <v>62.381668150590599</v>
      </c>
      <c r="B8447">
        <v>5.6960519929439402</v>
      </c>
      <c r="C8447" s="1">
        <v>24.24</v>
      </c>
      <c r="D8447">
        <v>11.8233283283283</v>
      </c>
      <c r="E8447">
        <v>32.540999999999997</v>
      </c>
      <c r="F8447">
        <v>0.74459999799999999</v>
      </c>
    </row>
    <row r="8448" spans="1:6" x14ac:dyDescent="0.25">
      <c r="A8448">
        <v>62.381660160000003</v>
      </c>
      <c r="B8448">
        <v>5.6960693239999998</v>
      </c>
      <c r="C8448" s="1">
        <v>24.24</v>
      </c>
      <c r="D8448">
        <v>11.824999999999999</v>
      </c>
      <c r="E8448">
        <v>32.540999999999997</v>
      </c>
      <c r="F8448">
        <v>0.72021798380500002</v>
      </c>
    </row>
    <row r="8449" spans="1:6" x14ac:dyDescent="0.25">
      <c r="A8449">
        <v>62.3816585825275</v>
      </c>
      <c r="B8449">
        <v>5.6960727843846204</v>
      </c>
      <c r="C8449" s="1">
        <v>24.24</v>
      </c>
      <c r="D8449">
        <v>11.824999999999999</v>
      </c>
      <c r="E8449">
        <v>32.5411648351648</v>
      </c>
      <c r="F8449">
        <v>0.71539998100000002</v>
      </c>
    </row>
    <row r="8450" spans="1:6" x14ac:dyDescent="0.25">
      <c r="A8450">
        <v>62.38165059</v>
      </c>
      <c r="B8450">
        <v>5.6960903170000003</v>
      </c>
      <c r="C8450" s="1">
        <v>24.24</v>
      </c>
      <c r="D8450">
        <v>11.824999999999999</v>
      </c>
      <c r="E8450">
        <v>32.542000000000002</v>
      </c>
      <c r="F8450">
        <v>0.718451388942</v>
      </c>
    </row>
    <row r="8451" spans="1:6" x14ac:dyDescent="0.25">
      <c r="A8451">
        <v>62.381641100000003</v>
      </c>
      <c r="B8451">
        <v>5.6961106570000002</v>
      </c>
      <c r="C8451" s="1">
        <v>24.24</v>
      </c>
      <c r="D8451">
        <v>11.824999999999999</v>
      </c>
      <c r="E8451">
        <v>32.542000000000002</v>
      </c>
      <c r="F8451">
        <v>0.72210139844200005</v>
      </c>
    </row>
    <row r="8452" spans="1:6" x14ac:dyDescent="0.25">
      <c r="A8452">
        <v>62.381639530590597</v>
      </c>
      <c r="B8452">
        <v>5.6961139238668697</v>
      </c>
      <c r="C8452" s="1">
        <v>24.2416416416416</v>
      </c>
      <c r="D8452">
        <v>11.824999999999999</v>
      </c>
      <c r="E8452">
        <v>32.542164164164198</v>
      </c>
      <c r="F8452">
        <v>0.72270000000000001</v>
      </c>
    </row>
    <row r="8453" spans="1:6" x14ac:dyDescent="0.25">
      <c r="A8453">
        <v>62.381631540000001</v>
      </c>
      <c r="B8453">
        <v>5.696130557</v>
      </c>
      <c r="C8453" s="1">
        <v>24.25</v>
      </c>
      <c r="D8453">
        <v>11.824999999999999</v>
      </c>
      <c r="E8453">
        <v>32.542999999999999</v>
      </c>
      <c r="F8453">
        <v>0.72270000000000001</v>
      </c>
    </row>
    <row r="8454" spans="1:6" x14ac:dyDescent="0.25">
      <c r="A8454">
        <v>62.381630002087903</v>
      </c>
      <c r="B8454">
        <v>5.6961338846923102</v>
      </c>
      <c r="C8454" s="1">
        <v>24.25</v>
      </c>
      <c r="D8454">
        <v>11.824999999999999</v>
      </c>
      <c r="E8454">
        <v>32.542835164835203</v>
      </c>
      <c r="F8454">
        <v>0.72270000000000001</v>
      </c>
    </row>
    <row r="8455" spans="1:6" x14ac:dyDescent="0.25">
      <c r="A8455">
        <v>62.381622210000003</v>
      </c>
      <c r="B8455">
        <v>5.6961507449999997</v>
      </c>
      <c r="C8455" s="1">
        <v>24.25</v>
      </c>
      <c r="D8455">
        <v>11.824999999999999</v>
      </c>
      <c r="E8455">
        <v>32.542000000000002</v>
      </c>
      <c r="F8455">
        <v>0.73490558244399995</v>
      </c>
    </row>
    <row r="8456" spans="1:6" x14ac:dyDescent="0.25">
      <c r="A8456">
        <v>62.3816206586487</v>
      </c>
      <c r="B8456">
        <v>5.6961540020170203</v>
      </c>
      <c r="C8456" s="1">
        <v>24.248358358358399</v>
      </c>
      <c r="D8456">
        <v>11.8251641641642</v>
      </c>
      <c r="E8456">
        <v>32.542000000000002</v>
      </c>
      <c r="F8456">
        <v>0.73729997899999999</v>
      </c>
    </row>
    <row r="8457" spans="1:6" x14ac:dyDescent="0.25">
      <c r="A8457">
        <v>62.381612760000003</v>
      </c>
      <c r="B8457">
        <v>5.696170585</v>
      </c>
      <c r="C8457" s="1">
        <v>24.24</v>
      </c>
      <c r="D8457">
        <v>11.826000000000001</v>
      </c>
      <c r="E8457">
        <v>32.542000000000002</v>
      </c>
      <c r="F8457">
        <v>0.73729997899999999</v>
      </c>
    </row>
    <row r="8458" spans="1:6" x14ac:dyDescent="0.25">
      <c r="A8458">
        <v>62.381611167750002</v>
      </c>
      <c r="B8458">
        <v>5.6961739099150002</v>
      </c>
      <c r="C8458" s="1">
        <v>24.24</v>
      </c>
      <c r="D8458">
        <v>11.826165</v>
      </c>
      <c r="E8458">
        <v>32.54233</v>
      </c>
      <c r="F8458">
        <v>0.73729997899999999</v>
      </c>
    </row>
    <row r="8459" spans="1:6" x14ac:dyDescent="0.25">
      <c r="A8459">
        <v>62.38160311</v>
      </c>
      <c r="B8459">
        <v>5.6961907360000001</v>
      </c>
      <c r="C8459" s="1">
        <v>24.24</v>
      </c>
      <c r="D8459">
        <v>11.827</v>
      </c>
      <c r="E8459">
        <v>32.543999999999997</v>
      </c>
      <c r="F8459">
        <v>0.70682249820499998</v>
      </c>
    </row>
    <row r="8460" spans="1:6" x14ac:dyDescent="0.25">
      <c r="A8460">
        <v>62.3816015523077</v>
      </c>
      <c r="B8460">
        <v>5.6961940775384603</v>
      </c>
      <c r="C8460" s="1">
        <v>24.24</v>
      </c>
      <c r="D8460">
        <v>11.827164835164799</v>
      </c>
      <c r="E8460">
        <v>32.543835164835201</v>
      </c>
      <c r="F8460">
        <v>0.70080000200000003</v>
      </c>
    </row>
    <row r="8461" spans="1:6" x14ac:dyDescent="0.25">
      <c r="A8461">
        <v>62.38159366</v>
      </c>
      <c r="B8461">
        <v>5.6962110079999997</v>
      </c>
      <c r="C8461" s="1">
        <v>24.24</v>
      </c>
      <c r="D8461">
        <v>11.827999999999999</v>
      </c>
      <c r="E8461">
        <v>32.542999999999999</v>
      </c>
      <c r="F8461">
        <v>0.71300558444399997</v>
      </c>
    </row>
    <row r="8462" spans="1:6" x14ac:dyDescent="0.25">
      <c r="A8462">
        <v>62.381592064279999</v>
      </c>
      <c r="B8462">
        <v>5.6962143271960004</v>
      </c>
      <c r="C8462" s="1">
        <v>24.24164</v>
      </c>
      <c r="D8462">
        <v>11.827999999999999</v>
      </c>
      <c r="E8462">
        <v>32.543328000000002</v>
      </c>
      <c r="F8462">
        <v>0.71539998100000002</v>
      </c>
    </row>
    <row r="8463" spans="1:6" x14ac:dyDescent="0.25">
      <c r="A8463">
        <v>62.381583929999998</v>
      </c>
      <c r="B8463">
        <v>5.6962312470000001</v>
      </c>
      <c r="C8463" s="1">
        <v>24.25</v>
      </c>
      <c r="D8463">
        <v>11.827999999999999</v>
      </c>
      <c r="E8463">
        <v>32.545000000000002</v>
      </c>
      <c r="F8463">
        <v>0.70929721444000005</v>
      </c>
    </row>
    <row r="8464" spans="1:6" x14ac:dyDescent="0.25">
      <c r="A8464">
        <v>62.381582339249199</v>
      </c>
      <c r="B8464">
        <v>5.6962346186035999</v>
      </c>
      <c r="C8464" s="1">
        <v>24.25</v>
      </c>
      <c r="D8464">
        <v>11.827999999999999</v>
      </c>
      <c r="E8464">
        <v>32.545164164164198</v>
      </c>
      <c r="F8464">
        <v>0.70810002100000002</v>
      </c>
    </row>
    <row r="8465" spans="1:6" x14ac:dyDescent="0.25">
      <c r="A8465">
        <v>62.381574239999999</v>
      </c>
      <c r="B8465">
        <v>5.6962517850000003</v>
      </c>
      <c r="C8465" s="1">
        <v>24.25</v>
      </c>
      <c r="D8465">
        <v>11.827999999999999</v>
      </c>
      <c r="E8465">
        <v>32.545999999999999</v>
      </c>
      <c r="F8465">
        <v>0.70810002100000002</v>
      </c>
    </row>
    <row r="8466" spans="1:6" x14ac:dyDescent="0.25">
      <c r="A8466">
        <v>62.381572683956001</v>
      </c>
      <c r="B8466">
        <v>5.6962552272527498</v>
      </c>
      <c r="C8466" s="1">
        <v>24.251648351648299</v>
      </c>
      <c r="D8466">
        <v>11.827999999999999</v>
      </c>
      <c r="E8466">
        <v>32.546164835164802</v>
      </c>
      <c r="F8466">
        <v>0.70810002100000002</v>
      </c>
    </row>
    <row r="8467" spans="1:6" x14ac:dyDescent="0.25">
      <c r="A8467">
        <v>62.3815648</v>
      </c>
      <c r="B8467">
        <v>5.6962726679999998</v>
      </c>
      <c r="C8467" s="1">
        <v>24.26</v>
      </c>
      <c r="D8467">
        <v>11.827999999999999</v>
      </c>
      <c r="E8467">
        <v>32.546999999999997</v>
      </c>
      <c r="F8467">
        <v>0.70504861305800004</v>
      </c>
    </row>
    <row r="8468" spans="1:6" x14ac:dyDescent="0.25">
      <c r="A8468">
        <v>62.38155545</v>
      </c>
      <c r="B8468">
        <v>5.6962937169999996</v>
      </c>
      <c r="C8468" s="1">
        <v>24.26</v>
      </c>
      <c r="D8468">
        <v>11.829000000000001</v>
      </c>
      <c r="E8468">
        <v>32.545000000000002</v>
      </c>
      <c r="F8468">
        <v>0.70139860355799999</v>
      </c>
    </row>
    <row r="8469" spans="1:6" x14ac:dyDescent="0.25">
      <c r="A8469">
        <v>62.381553910039997</v>
      </c>
      <c r="B8469">
        <v>5.696297120164</v>
      </c>
      <c r="C8469" s="1">
        <v>24.26</v>
      </c>
      <c r="D8469">
        <v>11.829164</v>
      </c>
      <c r="E8469">
        <v>32.545164</v>
      </c>
      <c r="F8469">
        <v>0.70080000200000003</v>
      </c>
    </row>
    <row r="8470" spans="1:6" x14ac:dyDescent="0.25">
      <c r="A8470">
        <v>62.381546059999998</v>
      </c>
      <c r="B8470">
        <v>5.6963144679999997</v>
      </c>
      <c r="C8470" s="1">
        <v>24.26</v>
      </c>
      <c r="D8470">
        <v>11.83</v>
      </c>
      <c r="E8470">
        <v>32.545999999999999</v>
      </c>
      <c r="F8470">
        <v>0.69469718528000002</v>
      </c>
    </row>
    <row r="8471" spans="1:6" x14ac:dyDescent="0.25">
      <c r="A8471">
        <v>62.381544528239999</v>
      </c>
      <c r="B8471">
        <v>5.696317929548</v>
      </c>
      <c r="C8471" s="1">
        <v>24.26</v>
      </c>
      <c r="D8471">
        <v>11.83</v>
      </c>
      <c r="E8471">
        <v>32.546163999999997</v>
      </c>
      <c r="F8471">
        <v>0.69349998199999996</v>
      </c>
    </row>
    <row r="8472" spans="1:6" x14ac:dyDescent="0.25">
      <c r="A8472">
        <v>62.38153672</v>
      </c>
      <c r="B8472">
        <v>5.696335575</v>
      </c>
      <c r="C8472" s="1">
        <v>24.26</v>
      </c>
      <c r="D8472">
        <v>11.83</v>
      </c>
      <c r="E8472">
        <v>32.546999999999997</v>
      </c>
      <c r="F8472">
        <v>0.69960279871999997</v>
      </c>
    </row>
    <row r="8473" spans="1:6" x14ac:dyDescent="0.25">
      <c r="A8473">
        <v>62.38153518168</v>
      </c>
      <c r="B8473">
        <v>5.6963389948919998</v>
      </c>
      <c r="C8473" s="1">
        <v>24.25836</v>
      </c>
      <c r="D8473">
        <v>11.829836</v>
      </c>
      <c r="E8473">
        <v>32.546835999999999</v>
      </c>
      <c r="F8473">
        <v>0.70080000200000003</v>
      </c>
    </row>
    <row r="8474" spans="1:6" x14ac:dyDescent="0.25">
      <c r="A8474">
        <v>62.381527339999998</v>
      </c>
      <c r="B8474">
        <v>5.6963564279999996</v>
      </c>
      <c r="C8474" s="1">
        <v>24.25</v>
      </c>
      <c r="D8474">
        <v>11.829000000000001</v>
      </c>
      <c r="E8474">
        <v>32.545999999999999</v>
      </c>
      <c r="F8474">
        <v>0.70080000200000003</v>
      </c>
    </row>
    <row r="8475" spans="1:6" x14ac:dyDescent="0.25">
      <c r="A8475">
        <v>62.381525765600003</v>
      </c>
      <c r="B8475">
        <v>5.6963597506400001</v>
      </c>
      <c r="C8475" s="1">
        <v>24.25</v>
      </c>
      <c r="D8475">
        <v>11.829164</v>
      </c>
      <c r="E8475">
        <v>32.546163999999997</v>
      </c>
      <c r="F8475">
        <v>0.70080000200000003</v>
      </c>
    </row>
    <row r="8476" spans="1:6" x14ac:dyDescent="0.25">
      <c r="A8476">
        <v>62.38151774</v>
      </c>
      <c r="B8476">
        <v>5.696376688</v>
      </c>
      <c r="C8476" s="1">
        <v>24.25</v>
      </c>
      <c r="D8476">
        <v>11.83</v>
      </c>
      <c r="E8476">
        <v>32.546999999999997</v>
      </c>
      <c r="F8476">
        <v>0.69469718528000002</v>
      </c>
    </row>
    <row r="8477" spans="1:6" x14ac:dyDescent="0.25">
      <c r="A8477">
        <v>62.381516136080002</v>
      </c>
      <c r="B8477">
        <v>5.6963800362240002</v>
      </c>
      <c r="C8477" s="1">
        <v>24.25</v>
      </c>
      <c r="D8477">
        <v>11.83</v>
      </c>
      <c r="E8477">
        <v>32.546999999999997</v>
      </c>
      <c r="F8477">
        <v>0.69349998199999996</v>
      </c>
    </row>
    <row r="8478" spans="1:6" x14ac:dyDescent="0.25">
      <c r="A8478">
        <v>62.38150796</v>
      </c>
      <c r="B8478">
        <v>5.6963971039999999</v>
      </c>
      <c r="C8478" s="1">
        <v>24.25</v>
      </c>
      <c r="D8478">
        <v>11.83</v>
      </c>
      <c r="E8478">
        <v>32.546999999999997</v>
      </c>
      <c r="F8478">
        <v>0.70570561460400005</v>
      </c>
    </row>
    <row r="8479" spans="1:6" x14ac:dyDescent="0.25">
      <c r="A8479">
        <v>62.381506347879998</v>
      </c>
      <c r="B8479">
        <v>5.6964004363159999</v>
      </c>
      <c r="C8479" s="1">
        <v>24.25</v>
      </c>
      <c r="D8479">
        <v>11.829344000000001</v>
      </c>
      <c r="E8479">
        <v>32.546016000000002</v>
      </c>
      <c r="F8479">
        <v>0.70810002100000002</v>
      </c>
    </row>
    <row r="8480" spans="1:6" x14ac:dyDescent="0.25">
      <c r="A8480">
        <v>62.381498129999997</v>
      </c>
      <c r="B8480">
        <v>5.6964174229999998</v>
      </c>
      <c r="C8480" s="1">
        <v>24.25</v>
      </c>
      <c r="D8480">
        <v>11.826000000000001</v>
      </c>
      <c r="E8480">
        <v>32.540999999999997</v>
      </c>
      <c r="F8480">
        <v>0.72640841932800004</v>
      </c>
    </row>
    <row r="8481" spans="1:6" x14ac:dyDescent="0.25">
      <c r="A8481">
        <v>62.38149653592</v>
      </c>
      <c r="B8481">
        <v>5.6964208212439997</v>
      </c>
      <c r="C8481" s="1">
        <v>24.25</v>
      </c>
      <c r="D8481">
        <v>11.826000000000001</v>
      </c>
      <c r="E8481">
        <v>32.541328</v>
      </c>
      <c r="F8481">
        <v>0.730000019</v>
      </c>
    </row>
    <row r="8482" spans="1:6" x14ac:dyDescent="0.25">
      <c r="A8482">
        <v>62.381488410000003</v>
      </c>
      <c r="B8482">
        <v>5.696438144</v>
      </c>
      <c r="C8482" s="1">
        <v>24.25</v>
      </c>
      <c r="D8482">
        <v>11.826000000000001</v>
      </c>
      <c r="E8482">
        <v>32.542999999999999</v>
      </c>
      <c r="F8482">
        <v>0.70558880478800001</v>
      </c>
    </row>
    <row r="8483" spans="1:6" x14ac:dyDescent="0.25">
      <c r="A8483">
        <v>62.3814868373073</v>
      </c>
      <c r="B8483">
        <v>5.6964414108668704</v>
      </c>
      <c r="C8483" s="1">
        <v>24.25</v>
      </c>
      <c r="D8483">
        <v>11.826164164164201</v>
      </c>
      <c r="E8483">
        <v>32.542999999999999</v>
      </c>
      <c r="F8483">
        <v>0.70080000200000003</v>
      </c>
    </row>
    <row r="8484" spans="1:6" x14ac:dyDescent="0.25">
      <c r="A8484">
        <v>62.381478829999999</v>
      </c>
      <c r="B8484">
        <v>5.6964580439999999</v>
      </c>
      <c r="C8484" s="1">
        <v>24.25</v>
      </c>
      <c r="D8484">
        <v>11.827</v>
      </c>
      <c r="E8484">
        <v>32.542999999999999</v>
      </c>
      <c r="F8484">
        <v>0.70080000200000003</v>
      </c>
    </row>
    <row r="8485" spans="1:6" x14ac:dyDescent="0.25">
      <c r="A8485">
        <v>62.381469359999997</v>
      </c>
      <c r="B8485">
        <v>5.6964784210000001</v>
      </c>
      <c r="C8485" s="1">
        <v>24.24</v>
      </c>
      <c r="D8485">
        <v>11.83</v>
      </c>
      <c r="E8485">
        <v>32.545999999999999</v>
      </c>
      <c r="F8485">
        <v>0.70080000200000003</v>
      </c>
    </row>
    <row r="8486" spans="1:6" x14ac:dyDescent="0.25">
      <c r="A8486">
        <v>62.381467793799999</v>
      </c>
      <c r="B8486">
        <v>5.6964817707000002</v>
      </c>
      <c r="C8486" s="1">
        <v>24.24</v>
      </c>
      <c r="D8486">
        <v>11.83</v>
      </c>
      <c r="E8486">
        <v>32.545672000000003</v>
      </c>
      <c r="F8486">
        <v>0.70080000200000003</v>
      </c>
    </row>
    <row r="8487" spans="1:6" x14ac:dyDescent="0.25">
      <c r="A8487">
        <v>62.381459810000003</v>
      </c>
      <c r="B8487">
        <v>5.6964988459999999</v>
      </c>
      <c r="C8487" s="1">
        <v>24.24</v>
      </c>
      <c r="D8487">
        <v>11.83</v>
      </c>
      <c r="E8487">
        <v>32.543999999999997</v>
      </c>
      <c r="F8487">
        <v>0.71300558444399997</v>
      </c>
    </row>
    <row r="8488" spans="1:6" x14ac:dyDescent="0.25">
      <c r="A8488">
        <v>62.381458255365402</v>
      </c>
      <c r="B8488">
        <v>5.6965021954414397</v>
      </c>
      <c r="C8488" s="1">
        <v>24.24</v>
      </c>
      <c r="D8488">
        <v>11.83</v>
      </c>
      <c r="E8488">
        <v>32.543999999999997</v>
      </c>
      <c r="F8488">
        <v>0.71539998100000002</v>
      </c>
    </row>
    <row r="8489" spans="1:6" x14ac:dyDescent="0.25">
      <c r="A8489">
        <v>62.381450340000001</v>
      </c>
      <c r="B8489">
        <v>5.6965192489999996</v>
      </c>
      <c r="C8489" s="1">
        <v>24.24</v>
      </c>
      <c r="D8489">
        <v>11.83</v>
      </c>
      <c r="E8489">
        <v>32.543999999999997</v>
      </c>
      <c r="F8489">
        <v>0.69101801607000002</v>
      </c>
    </row>
    <row r="8490" spans="1:6" x14ac:dyDescent="0.25">
      <c r="A8490">
        <v>62.381448765824203</v>
      </c>
      <c r="B8490">
        <v>5.6965226160879103</v>
      </c>
      <c r="C8490" s="1">
        <v>24.24</v>
      </c>
      <c r="D8490">
        <v>11.83</v>
      </c>
      <c r="E8490">
        <v>32.543999999999997</v>
      </c>
      <c r="F8490">
        <v>0.68620002300000005</v>
      </c>
    </row>
    <row r="8491" spans="1:6" x14ac:dyDescent="0.25">
      <c r="A8491">
        <v>62.381440789999999</v>
      </c>
      <c r="B8491">
        <v>5.6965396760000004</v>
      </c>
      <c r="C8491" s="1">
        <v>24.24</v>
      </c>
      <c r="D8491">
        <v>11.83</v>
      </c>
      <c r="E8491">
        <v>32.543999999999997</v>
      </c>
      <c r="F8491">
        <v>0.68620002300000005</v>
      </c>
    </row>
    <row r="8492" spans="1:6" x14ac:dyDescent="0.25">
      <c r="A8492">
        <v>62.38143925496</v>
      </c>
      <c r="B8492">
        <v>5.6965430440680001</v>
      </c>
      <c r="C8492" s="1">
        <v>24.24</v>
      </c>
      <c r="D8492">
        <v>11.829672</v>
      </c>
      <c r="E8492">
        <v>32.544164000000002</v>
      </c>
      <c r="F8492">
        <v>0.68620002300000005</v>
      </c>
    </row>
    <row r="8493" spans="1:6" x14ac:dyDescent="0.25">
      <c r="A8493">
        <v>62.381431429999999</v>
      </c>
      <c r="B8493">
        <v>5.6965602129999997</v>
      </c>
      <c r="C8493" s="1">
        <v>24.24</v>
      </c>
      <c r="D8493">
        <v>11.827999999999999</v>
      </c>
      <c r="E8493">
        <v>32.545000000000002</v>
      </c>
      <c r="F8493">
        <v>0.70450842132799996</v>
      </c>
    </row>
    <row r="8494" spans="1:6" x14ac:dyDescent="0.25">
      <c r="A8494">
        <v>62.381429842532498</v>
      </c>
      <c r="B8494">
        <v>5.6965635333843796</v>
      </c>
      <c r="C8494" s="1">
        <v>24.24</v>
      </c>
      <c r="D8494">
        <v>11.828328328328301</v>
      </c>
      <c r="E8494">
        <v>32.545000000000002</v>
      </c>
      <c r="F8494">
        <v>0.70810002100000002</v>
      </c>
    </row>
    <row r="8495" spans="1:6" x14ac:dyDescent="0.25">
      <c r="A8495">
        <v>62.381421760000002</v>
      </c>
      <c r="B8495">
        <v>5.6965804389999999</v>
      </c>
      <c r="C8495" s="1">
        <v>24.24</v>
      </c>
      <c r="D8495">
        <v>11.83</v>
      </c>
      <c r="E8495">
        <v>32.545000000000002</v>
      </c>
      <c r="F8495">
        <v>0.71419548759999996</v>
      </c>
    </row>
    <row r="8496" spans="1:6" x14ac:dyDescent="0.25">
      <c r="A8496">
        <v>62.381420184249997</v>
      </c>
      <c r="B8496">
        <v>5.6965838474049999</v>
      </c>
      <c r="C8496" s="1">
        <v>24.24165</v>
      </c>
      <c r="D8496">
        <v>11.82967</v>
      </c>
      <c r="E8496">
        <v>32.544670000000004</v>
      </c>
      <c r="F8496">
        <v>0.71539998100000002</v>
      </c>
    </row>
    <row r="8497" spans="1:6" x14ac:dyDescent="0.25">
      <c r="A8497">
        <v>62.381412210000001</v>
      </c>
      <c r="B8497">
        <v>5.6966010960000002</v>
      </c>
      <c r="C8497" s="1">
        <v>24.25</v>
      </c>
      <c r="D8497">
        <v>11.827999999999999</v>
      </c>
      <c r="E8497">
        <v>32.542999999999999</v>
      </c>
      <c r="F8497">
        <v>0.69711348183499999</v>
      </c>
    </row>
    <row r="8498" spans="1:6" x14ac:dyDescent="0.25">
      <c r="A8498">
        <v>62.381410632600002</v>
      </c>
      <c r="B8498">
        <v>5.6966044507799998</v>
      </c>
      <c r="C8498" s="1">
        <v>24.25</v>
      </c>
      <c r="D8498">
        <v>11.828165</v>
      </c>
      <c r="E8498">
        <v>32.542999999999999</v>
      </c>
      <c r="F8498">
        <v>0.69349998199999996</v>
      </c>
    </row>
    <row r="8499" spans="1:6" x14ac:dyDescent="0.25">
      <c r="A8499">
        <v>62.381402649999998</v>
      </c>
      <c r="B8499">
        <v>5.6966214280000003</v>
      </c>
      <c r="C8499" s="1">
        <v>24.25</v>
      </c>
      <c r="D8499">
        <v>11.829000000000001</v>
      </c>
      <c r="E8499">
        <v>32.542999999999999</v>
      </c>
      <c r="F8499">
        <v>0.69349998199999996</v>
      </c>
    </row>
    <row r="8500" spans="1:6" x14ac:dyDescent="0.25">
      <c r="A8500">
        <v>62.381401054450002</v>
      </c>
      <c r="B8500">
        <v>5.6966248157799999</v>
      </c>
      <c r="C8500" s="1">
        <v>24.25</v>
      </c>
      <c r="D8500">
        <v>11.829165</v>
      </c>
      <c r="E8500">
        <v>32.543165000000002</v>
      </c>
      <c r="F8500">
        <v>0.69349998199999996</v>
      </c>
    </row>
    <row r="8501" spans="1:6" x14ac:dyDescent="0.25">
      <c r="A8501">
        <v>62.381392980000001</v>
      </c>
      <c r="B8501">
        <v>5.69664196</v>
      </c>
      <c r="C8501" s="1">
        <v>24.25</v>
      </c>
      <c r="D8501">
        <v>11.83</v>
      </c>
      <c r="E8501">
        <v>32.543999999999997</v>
      </c>
      <c r="F8501">
        <v>0.70873874744749998</v>
      </c>
    </row>
    <row r="8502" spans="1:6" x14ac:dyDescent="0.25">
      <c r="A8502">
        <v>62.381383530000001</v>
      </c>
      <c r="B8502">
        <v>5.6966624829999999</v>
      </c>
      <c r="C8502" s="1">
        <v>24.25</v>
      </c>
      <c r="D8502">
        <v>11.827</v>
      </c>
      <c r="E8502">
        <v>32.542000000000002</v>
      </c>
      <c r="F8502">
        <v>0.72698876594749995</v>
      </c>
    </row>
    <row r="8503" spans="1:6" x14ac:dyDescent="0.25">
      <c r="A8503">
        <v>62.381381959199999</v>
      </c>
      <c r="B8503">
        <v>5.6966658757299999</v>
      </c>
      <c r="C8503" s="1">
        <v>24.25</v>
      </c>
      <c r="D8503">
        <v>11.827165000000001</v>
      </c>
      <c r="E8503">
        <v>32.542000000000002</v>
      </c>
      <c r="F8503">
        <v>0.730000019</v>
      </c>
    </row>
    <row r="8504" spans="1:6" x14ac:dyDescent="0.25">
      <c r="A8504">
        <v>62.381374010000002</v>
      </c>
      <c r="B8504">
        <v>5.6966830450000003</v>
      </c>
      <c r="C8504" s="1">
        <v>24.25</v>
      </c>
      <c r="D8504">
        <v>11.827999999999999</v>
      </c>
      <c r="E8504">
        <v>32.542000000000002</v>
      </c>
      <c r="F8504">
        <v>0.730000019</v>
      </c>
    </row>
    <row r="8505" spans="1:6" x14ac:dyDescent="0.25">
      <c r="A8505">
        <v>62.381372440850001</v>
      </c>
      <c r="B8505">
        <v>5.6966864547249996</v>
      </c>
      <c r="C8505" s="1">
        <v>24.251650000000001</v>
      </c>
      <c r="D8505">
        <v>11.828165</v>
      </c>
      <c r="E8505">
        <v>32.542164999999997</v>
      </c>
      <c r="F8505">
        <v>0.730000019</v>
      </c>
    </row>
    <row r="8506" spans="1:6" x14ac:dyDescent="0.25">
      <c r="A8506">
        <v>62.381364499999997</v>
      </c>
      <c r="B8506">
        <v>5.6967037100000004</v>
      </c>
      <c r="C8506" s="1">
        <v>24.26</v>
      </c>
      <c r="D8506">
        <v>11.829000000000001</v>
      </c>
      <c r="E8506">
        <v>32.542999999999999</v>
      </c>
      <c r="F8506">
        <v>0.71171352067000004</v>
      </c>
    </row>
    <row r="8507" spans="1:6" x14ac:dyDescent="0.25">
      <c r="A8507">
        <v>62.381362949</v>
      </c>
      <c r="B8507">
        <v>5.6967071325949998</v>
      </c>
      <c r="C8507" s="1">
        <v>24.26</v>
      </c>
      <c r="D8507">
        <v>11.829000000000001</v>
      </c>
      <c r="E8507">
        <v>32.542834999999997</v>
      </c>
      <c r="F8507">
        <v>0.70810002100000002</v>
      </c>
    </row>
    <row r="8508" spans="1:6" x14ac:dyDescent="0.25">
      <c r="A8508">
        <v>62.3813551</v>
      </c>
      <c r="B8508">
        <v>5.6967244529999999</v>
      </c>
      <c r="C8508" s="1">
        <v>24.26</v>
      </c>
      <c r="D8508">
        <v>11.829000000000001</v>
      </c>
      <c r="E8508">
        <v>32.542000000000002</v>
      </c>
      <c r="F8508">
        <v>0.68981352266999996</v>
      </c>
    </row>
    <row r="8509" spans="1:6" x14ac:dyDescent="0.25">
      <c r="A8509">
        <v>62.381353537450003</v>
      </c>
      <c r="B8509">
        <v>5.6967278430899997</v>
      </c>
      <c r="C8509" s="1">
        <v>24.26</v>
      </c>
      <c r="D8509">
        <v>11.829000000000001</v>
      </c>
      <c r="E8509">
        <v>32.542164999999997</v>
      </c>
      <c r="F8509">
        <v>0.68620002300000005</v>
      </c>
    </row>
    <row r="8510" spans="1:6" x14ac:dyDescent="0.25">
      <c r="A8510">
        <v>62.381345629999998</v>
      </c>
      <c r="B8510">
        <v>5.6967449989999999</v>
      </c>
      <c r="C8510" s="1">
        <v>24.26</v>
      </c>
      <c r="D8510">
        <v>11.829000000000001</v>
      </c>
      <c r="E8510">
        <v>32.542999999999999</v>
      </c>
      <c r="F8510">
        <v>0.70448652133</v>
      </c>
    </row>
    <row r="8511" spans="1:6" x14ac:dyDescent="0.25">
      <c r="A8511">
        <v>62.381344059200003</v>
      </c>
      <c r="B8511">
        <v>5.6967483458599997</v>
      </c>
      <c r="C8511" s="1">
        <v>24.26</v>
      </c>
      <c r="D8511">
        <v>11.828670000000001</v>
      </c>
      <c r="E8511">
        <v>32.542999999999999</v>
      </c>
      <c r="F8511">
        <v>0.70810002100000002</v>
      </c>
    </row>
    <row r="8512" spans="1:6" x14ac:dyDescent="0.25">
      <c r="A8512">
        <v>62.381336109999999</v>
      </c>
      <c r="B8512">
        <v>5.6967652830000004</v>
      </c>
      <c r="C8512" s="1">
        <v>24.26</v>
      </c>
      <c r="D8512">
        <v>11.827</v>
      </c>
      <c r="E8512">
        <v>32.542999999999999</v>
      </c>
      <c r="F8512">
        <v>0.70810002100000002</v>
      </c>
    </row>
    <row r="8513" spans="1:6" x14ac:dyDescent="0.25">
      <c r="A8513">
        <v>62.381334539199997</v>
      </c>
      <c r="B8513">
        <v>5.6967686879399997</v>
      </c>
      <c r="C8513" s="1">
        <v>24.25835</v>
      </c>
      <c r="D8513">
        <v>11.827165000000001</v>
      </c>
      <c r="E8513">
        <v>32.542834999999997</v>
      </c>
      <c r="F8513">
        <v>0.70810002100000002</v>
      </c>
    </row>
    <row r="8514" spans="1:6" x14ac:dyDescent="0.25">
      <c r="A8514">
        <v>62.38132659</v>
      </c>
      <c r="B8514">
        <v>5.6967859189999999</v>
      </c>
      <c r="C8514" s="1">
        <v>24.25</v>
      </c>
      <c r="D8514">
        <v>11.827999999999999</v>
      </c>
      <c r="E8514">
        <v>32.542000000000002</v>
      </c>
      <c r="F8514">
        <v>0.69590898843500004</v>
      </c>
    </row>
    <row r="8515" spans="1:6" x14ac:dyDescent="0.25">
      <c r="A8515">
        <v>62.38132501095</v>
      </c>
      <c r="B8515">
        <v>5.6967892945700003</v>
      </c>
      <c r="C8515" s="1">
        <v>24.25</v>
      </c>
      <c r="D8515">
        <v>11.828165</v>
      </c>
      <c r="E8515">
        <v>32.542164999999997</v>
      </c>
      <c r="F8515">
        <v>0.69349998199999996</v>
      </c>
    </row>
    <row r="8516" spans="1:6" x14ac:dyDescent="0.25">
      <c r="A8516">
        <v>62.381317019999997</v>
      </c>
      <c r="B8516">
        <v>5.6968063769999997</v>
      </c>
      <c r="C8516" s="1">
        <v>24.25</v>
      </c>
      <c r="D8516">
        <v>11.829000000000001</v>
      </c>
      <c r="E8516">
        <v>32.542999999999999</v>
      </c>
      <c r="F8516">
        <v>0.72397751289500001</v>
      </c>
    </row>
    <row r="8517" spans="1:6" x14ac:dyDescent="0.25">
      <c r="A8517">
        <v>62.38131545745</v>
      </c>
      <c r="B8517">
        <v>5.6968097367299997</v>
      </c>
      <c r="C8517" s="1">
        <v>24.25</v>
      </c>
      <c r="D8517">
        <v>11.829000000000001</v>
      </c>
      <c r="E8517">
        <v>32.542999999999999</v>
      </c>
      <c r="F8517">
        <v>0.730000019</v>
      </c>
    </row>
    <row r="8518" spans="1:6" x14ac:dyDescent="0.25">
      <c r="A8518">
        <v>62.381307550000002</v>
      </c>
      <c r="B8518">
        <v>5.6968267389999996</v>
      </c>
      <c r="C8518" s="1">
        <v>24.25</v>
      </c>
      <c r="D8518">
        <v>11.829000000000001</v>
      </c>
      <c r="E8518">
        <v>32.542999999999999</v>
      </c>
      <c r="F8518">
        <v>0.71476125355249998</v>
      </c>
    </row>
    <row r="8519" spans="1:6" x14ac:dyDescent="0.25">
      <c r="A8519">
        <v>62.381298200000003</v>
      </c>
      <c r="B8519">
        <v>5.6968469319999997</v>
      </c>
      <c r="C8519" s="1">
        <v>24.26</v>
      </c>
      <c r="D8519">
        <v>11.829000000000001</v>
      </c>
      <c r="E8519">
        <v>32.542999999999999</v>
      </c>
      <c r="F8519">
        <v>0.69651123505250001</v>
      </c>
    </row>
    <row r="8520" spans="1:6" x14ac:dyDescent="0.25">
      <c r="A8520">
        <v>62.381296663850001</v>
      </c>
      <c r="B8520">
        <v>5.696850321925</v>
      </c>
      <c r="C8520" s="1">
        <v>24.26</v>
      </c>
      <c r="D8520">
        <v>11.829000000000001</v>
      </c>
      <c r="E8520">
        <v>32.543165000000002</v>
      </c>
      <c r="F8520">
        <v>0.69349998199999996</v>
      </c>
    </row>
    <row r="8521" spans="1:6" x14ac:dyDescent="0.25">
      <c r="A8521">
        <v>62.38128889</v>
      </c>
      <c r="B8521">
        <v>5.6968674769999996</v>
      </c>
      <c r="C8521" s="1">
        <v>24.26</v>
      </c>
      <c r="D8521">
        <v>11.829000000000001</v>
      </c>
      <c r="E8521">
        <v>32.543999999999997</v>
      </c>
      <c r="F8521">
        <v>0.71178648116499998</v>
      </c>
    </row>
    <row r="8522" spans="1:6" x14ac:dyDescent="0.25">
      <c r="A8522">
        <v>62.381287345600001</v>
      </c>
      <c r="B8522">
        <v>5.6968708326049997</v>
      </c>
      <c r="C8522" s="1">
        <v>24.26</v>
      </c>
      <c r="D8522">
        <v>11.828670000000001</v>
      </c>
      <c r="E8522">
        <v>32.543505000000003</v>
      </c>
      <c r="F8522">
        <v>0.71539998100000002</v>
      </c>
    </row>
    <row r="8523" spans="1:6" x14ac:dyDescent="0.25">
      <c r="A8523">
        <v>62.38127953</v>
      </c>
      <c r="B8523">
        <v>5.6968878140000001</v>
      </c>
      <c r="C8523" s="1">
        <v>24.26</v>
      </c>
      <c r="D8523">
        <v>11.827</v>
      </c>
      <c r="E8523">
        <v>32.540999999999997</v>
      </c>
      <c r="F8523">
        <v>0.70930451439999997</v>
      </c>
    </row>
    <row r="8524" spans="1:6" x14ac:dyDescent="0.25">
      <c r="A8524">
        <v>62.381277954250002</v>
      </c>
      <c r="B8524">
        <v>5.6968911768649999</v>
      </c>
      <c r="C8524" s="1">
        <v>24.26</v>
      </c>
      <c r="D8524">
        <v>11.826835000000001</v>
      </c>
      <c r="E8524">
        <v>32.540999999999997</v>
      </c>
      <c r="F8524">
        <v>0.70810002100000002</v>
      </c>
    </row>
    <row r="8525" spans="1:6" x14ac:dyDescent="0.25">
      <c r="A8525">
        <v>62.381269979999999</v>
      </c>
      <c r="B8525">
        <v>5.6969081949999998</v>
      </c>
      <c r="C8525" s="1">
        <v>24.26</v>
      </c>
      <c r="D8525">
        <v>11.826000000000001</v>
      </c>
      <c r="E8525">
        <v>32.540999999999997</v>
      </c>
      <c r="F8525">
        <v>0.71419548759999996</v>
      </c>
    </row>
    <row r="8526" spans="1:6" x14ac:dyDescent="0.25">
      <c r="A8526">
        <v>62.381268387692302</v>
      </c>
      <c r="B8526">
        <v>5.6969114991208798</v>
      </c>
      <c r="C8526" s="1">
        <v>24.258351648351699</v>
      </c>
      <c r="D8526">
        <v>11.826000000000001</v>
      </c>
      <c r="E8526">
        <v>32.540835164835201</v>
      </c>
      <c r="F8526">
        <v>0.71539998100000002</v>
      </c>
    </row>
    <row r="8527" spans="1:6" x14ac:dyDescent="0.25">
      <c r="A8527">
        <v>62.381260320000003</v>
      </c>
      <c r="B8527">
        <v>5.6969282400000001</v>
      </c>
      <c r="C8527" s="1">
        <v>24.25</v>
      </c>
      <c r="D8527">
        <v>11.826000000000001</v>
      </c>
      <c r="E8527">
        <v>32.54</v>
      </c>
      <c r="F8527">
        <v>0.72150279688399999</v>
      </c>
    </row>
    <row r="8528" spans="1:6" x14ac:dyDescent="0.25">
      <c r="A8528">
        <v>62.381258755515503</v>
      </c>
      <c r="B8528">
        <v>5.6969315953513497</v>
      </c>
      <c r="C8528" s="1">
        <v>24.238508508508499</v>
      </c>
      <c r="D8528">
        <v>11.826164164164201</v>
      </c>
      <c r="E8528">
        <v>32.540164164164203</v>
      </c>
      <c r="F8528">
        <v>0.72270000000000001</v>
      </c>
    </row>
    <row r="8529" spans="1:6" x14ac:dyDescent="0.25">
      <c r="A8529">
        <v>62.381250790000003</v>
      </c>
      <c r="B8529">
        <v>5.6969486790000001</v>
      </c>
      <c r="C8529" s="1">
        <v>24.18</v>
      </c>
      <c r="D8529">
        <v>11.827</v>
      </c>
      <c r="E8529">
        <v>32.540999999999997</v>
      </c>
      <c r="F8529">
        <v>0.70441350167000005</v>
      </c>
    </row>
    <row r="8530" spans="1:6" x14ac:dyDescent="0.25">
      <c r="A8530">
        <v>62.381249207650001</v>
      </c>
      <c r="B8530">
        <v>5.6969520133199998</v>
      </c>
      <c r="C8530" s="1">
        <v>24.146999999999998</v>
      </c>
      <c r="D8530">
        <v>11.827</v>
      </c>
      <c r="E8530">
        <v>32.541164999999999</v>
      </c>
      <c r="F8530">
        <v>0.70080000200000003</v>
      </c>
    </row>
    <row r="8531" spans="1:6" x14ac:dyDescent="0.25">
      <c r="A8531">
        <v>62.381241199999998</v>
      </c>
      <c r="B8531">
        <v>5.6969688869999997</v>
      </c>
      <c r="C8531" s="1">
        <v>23.98</v>
      </c>
      <c r="D8531">
        <v>11.827</v>
      </c>
      <c r="E8531">
        <v>32.542000000000002</v>
      </c>
      <c r="F8531">
        <v>0.71299098446499998</v>
      </c>
    </row>
    <row r="8532" spans="1:6" x14ac:dyDescent="0.25">
      <c r="A8532">
        <v>62.381239576399999</v>
      </c>
      <c r="B8532">
        <v>5.6969722518449997</v>
      </c>
      <c r="C8532" s="1">
        <v>23.930499999999999</v>
      </c>
      <c r="D8532">
        <v>11.82667</v>
      </c>
      <c r="E8532">
        <v>32.541834999999999</v>
      </c>
      <c r="F8532">
        <v>0.71539998100000002</v>
      </c>
    </row>
    <row r="8533" spans="1:6" x14ac:dyDescent="0.25">
      <c r="A8533">
        <v>62.381231360000001</v>
      </c>
      <c r="B8533">
        <v>5.6969892800000004</v>
      </c>
      <c r="C8533" s="1">
        <v>23.68</v>
      </c>
      <c r="D8533">
        <v>11.824999999999999</v>
      </c>
      <c r="E8533">
        <v>32.540999999999997</v>
      </c>
      <c r="F8533">
        <v>0.71539998100000002</v>
      </c>
    </row>
    <row r="8534" spans="1:6" x14ac:dyDescent="0.25">
      <c r="A8534">
        <v>62.381229792500001</v>
      </c>
      <c r="B8534">
        <v>5.6969926205899997</v>
      </c>
      <c r="C8534" s="1">
        <v>23.622250000000001</v>
      </c>
      <c r="D8534">
        <v>11.824339999999999</v>
      </c>
      <c r="E8534">
        <v>32.540669999999999</v>
      </c>
      <c r="F8534">
        <v>0.71539998100000002</v>
      </c>
    </row>
    <row r="8535" spans="1:6" x14ac:dyDescent="0.25">
      <c r="A8535">
        <v>62.381221859999997</v>
      </c>
      <c r="B8535">
        <v>5.6970095260000004</v>
      </c>
      <c r="C8535" s="1">
        <v>23.33</v>
      </c>
      <c r="D8535">
        <v>11.821</v>
      </c>
      <c r="E8535">
        <v>32.539000000000001</v>
      </c>
      <c r="F8535">
        <v>0.71844773893250002</v>
      </c>
    </row>
    <row r="8536" spans="1:6" x14ac:dyDescent="0.25">
      <c r="A8536">
        <v>62.381212390000002</v>
      </c>
      <c r="B8536">
        <v>5.6970304499999997</v>
      </c>
      <c r="C8536" s="1">
        <v>22.94</v>
      </c>
      <c r="D8536">
        <v>11.821</v>
      </c>
      <c r="E8536">
        <v>32.536999999999999</v>
      </c>
      <c r="F8536">
        <v>0.72209774843249996</v>
      </c>
    </row>
    <row r="8537" spans="1:6" x14ac:dyDescent="0.25">
      <c r="A8537">
        <v>62.381210848899997</v>
      </c>
      <c r="B8537">
        <v>5.6970338844750001</v>
      </c>
      <c r="C8537" s="1">
        <v>22.872350000000001</v>
      </c>
      <c r="D8537">
        <v>11.820835000000001</v>
      </c>
      <c r="E8537">
        <v>32.536999999999999</v>
      </c>
      <c r="F8537">
        <v>0.72270000000000001</v>
      </c>
    </row>
    <row r="8538" spans="1:6" x14ac:dyDescent="0.25">
      <c r="A8538">
        <v>62.381203050000003</v>
      </c>
      <c r="B8538">
        <v>5.6970512649999998</v>
      </c>
      <c r="C8538" s="1">
        <v>22.53</v>
      </c>
      <c r="D8538">
        <v>11.82</v>
      </c>
      <c r="E8538">
        <v>32.536999999999999</v>
      </c>
      <c r="F8538">
        <v>0.72270000000000001</v>
      </c>
    </row>
    <row r="8539" spans="1:6" x14ac:dyDescent="0.25">
      <c r="A8539">
        <v>62.381201487449999</v>
      </c>
      <c r="B8539">
        <v>5.6970547357749997</v>
      </c>
      <c r="C8539" s="1">
        <v>22.462350000000001</v>
      </c>
      <c r="D8539">
        <v>11.819834999999999</v>
      </c>
      <c r="E8539">
        <v>32.536504999999998</v>
      </c>
      <c r="F8539">
        <v>0.72270000000000001</v>
      </c>
    </row>
    <row r="8540" spans="1:6" x14ac:dyDescent="0.25">
      <c r="A8540">
        <v>62.381193580000001</v>
      </c>
      <c r="B8540">
        <v>5.6970723000000003</v>
      </c>
      <c r="C8540" s="1">
        <v>22.12</v>
      </c>
      <c r="D8540">
        <v>11.819000000000001</v>
      </c>
      <c r="E8540">
        <v>32.533999999999999</v>
      </c>
      <c r="F8540">
        <v>0.72270000000000001</v>
      </c>
    </row>
    <row r="8541" spans="1:6" x14ac:dyDescent="0.25">
      <c r="A8541">
        <v>62.381191994349997</v>
      </c>
      <c r="B8541">
        <v>5.6970758504700001</v>
      </c>
      <c r="C8541" s="1">
        <v>22.049050000000001</v>
      </c>
      <c r="D8541">
        <v>11.819000000000001</v>
      </c>
      <c r="E8541">
        <v>32.534165000000002</v>
      </c>
      <c r="F8541">
        <v>0.72270000000000001</v>
      </c>
    </row>
    <row r="8542" spans="1:6" x14ac:dyDescent="0.25">
      <c r="A8542">
        <v>62.381183970000002</v>
      </c>
      <c r="B8542">
        <v>5.6970938179999999</v>
      </c>
      <c r="C8542" s="1">
        <v>21.69</v>
      </c>
      <c r="D8542">
        <v>11.819000000000001</v>
      </c>
      <c r="E8542">
        <v>32.534999999999997</v>
      </c>
      <c r="F8542">
        <v>0.72879551586500002</v>
      </c>
    </row>
    <row r="8543" spans="1:6" x14ac:dyDescent="0.25">
      <c r="A8543">
        <v>62.381182385999999</v>
      </c>
      <c r="B8543">
        <v>5.6970973318400002</v>
      </c>
      <c r="C8543" s="1">
        <v>21.619050000000001</v>
      </c>
      <c r="D8543">
        <v>11.819165</v>
      </c>
      <c r="E8543">
        <v>32.534835000000001</v>
      </c>
      <c r="F8543">
        <v>0.730000019</v>
      </c>
    </row>
    <row r="8544" spans="1:6" x14ac:dyDescent="0.25">
      <c r="A8544">
        <v>62.381174369999997</v>
      </c>
      <c r="B8544">
        <v>5.6971151139999998</v>
      </c>
      <c r="C8544" s="1">
        <v>21.26</v>
      </c>
      <c r="D8544">
        <v>11.82</v>
      </c>
      <c r="E8544">
        <v>32.533999999999999</v>
      </c>
      <c r="F8544">
        <v>0.70561800480500003</v>
      </c>
    </row>
    <row r="8545" spans="1:6" x14ac:dyDescent="0.25">
      <c r="A8545">
        <v>62.381172731550002</v>
      </c>
      <c r="B8545">
        <v>5.6971186732149999</v>
      </c>
      <c r="C8545" s="1">
        <v>21.195650000000001</v>
      </c>
      <c r="D8545">
        <v>11.82</v>
      </c>
      <c r="E8545">
        <v>32.533835000000003</v>
      </c>
      <c r="F8545">
        <v>0.70080000200000003</v>
      </c>
    </row>
    <row r="8546" spans="1:6" x14ac:dyDescent="0.25">
      <c r="A8546">
        <v>62.381164439999999</v>
      </c>
      <c r="B8546">
        <v>5.6971366850000003</v>
      </c>
      <c r="C8546" s="1">
        <v>20.87</v>
      </c>
      <c r="D8546">
        <v>11.82</v>
      </c>
      <c r="E8546">
        <v>32.533000000000001</v>
      </c>
      <c r="F8546">
        <v>0.725182016195</v>
      </c>
    </row>
    <row r="8547" spans="1:6" x14ac:dyDescent="0.25">
      <c r="A8547">
        <v>62.381162837849999</v>
      </c>
      <c r="B8547">
        <v>5.697140176235</v>
      </c>
      <c r="C8547" s="1">
        <v>20.818850000000001</v>
      </c>
      <c r="D8547">
        <v>11.82</v>
      </c>
      <c r="E8547">
        <v>32.533000000000001</v>
      </c>
      <c r="F8547">
        <v>0.730000019</v>
      </c>
    </row>
    <row r="8548" spans="1:6" x14ac:dyDescent="0.25">
      <c r="A8548">
        <v>62.381154729999999</v>
      </c>
      <c r="B8548">
        <v>5.6971578440000004</v>
      </c>
      <c r="C8548" s="1">
        <v>20.56</v>
      </c>
      <c r="D8548">
        <v>11.82</v>
      </c>
      <c r="E8548">
        <v>32.533000000000001</v>
      </c>
      <c r="F8548">
        <v>0.70561800480500003</v>
      </c>
    </row>
    <row r="8549" spans="1:6" x14ac:dyDescent="0.25">
      <c r="A8549">
        <v>62.381153127849998</v>
      </c>
      <c r="B8549">
        <v>5.69716131791</v>
      </c>
      <c r="C8549" s="1">
        <v>20.523700000000002</v>
      </c>
      <c r="D8549">
        <v>11.819834999999999</v>
      </c>
      <c r="E8549">
        <v>32.533000000000001</v>
      </c>
      <c r="F8549">
        <v>0.70080000200000003</v>
      </c>
    </row>
    <row r="8550" spans="1:6" x14ac:dyDescent="0.25">
      <c r="A8550">
        <v>62.381145019999998</v>
      </c>
      <c r="B8550">
        <v>5.6971788979999998</v>
      </c>
      <c r="C8550" s="1">
        <v>20.34</v>
      </c>
      <c r="D8550">
        <v>11.819000000000001</v>
      </c>
      <c r="E8550">
        <v>32.533000000000001</v>
      </c>
      <c r="F8550">
        <v>0.725182016195</v>
      </c>
    </row>
    <row r="8551" spans="1:6" x14ac:dyDescent="0.25">
      <c r="A8551">
        <v>62.381143462399997</v>
      </c>
      <c r="B8551">
        <v>5.6971822701050003</v>
      </c>
      <c r="C8551" s="1">
        <v>20.31195</v>
      </c>
      <c r="D8551">
        <v>11.818835</v>
      </c>
      <c r="E8551">
        <v>32.533000000000001</v>
      </c>
      <c r="F8551">
        <v>0.730000019</v>
      </c>
    </row>
    <row r="8552" spans="1:6" x14ac:dyDescent="0.25">
      <c r="A8552">
        <v>62.381135579999999</v>
      </c>
      <c r="B8552">
        <v>5.6971993349999996</v>
      </c>
      <c r="C8552" s="1">
        <v>20.170000000000002</v>
      </c>
      <c r="D8552">
        <v>11.818</v>
      </c>
      <c r="E8552">
        <v>32.533000000000001</v>
      </c>
      <c r="F8552">
        <v>0.730000019</v>
      </c>
    </row>
    <row r="8553" spans="1:6" x14ac:dyDescent="0.25">
      <c r="A8553">
        <v>62.381126160000001</v>
      </c>
      <c r="B8553">
        <v>5.6972198799999996</v>
      </c>
      <c r="C8553" s="1">
        <v>20.03</v>
      </c>
      <c r="D8553">
        <v>11.819000000000001</v>
      </c>
      <c r="E8553">
        <v>32.533000000000001</v>
      </c>
      <c r="F8553">
        <v>0.730000019</v>
      </c>
    </row>
    <row r="8554" spans="1:6" x14ac:dyDescent="0.25">
      <c r="A8554">
        <v>62.381124608999997</v>
      </c>
      <c r="B8554">
        <v>5.6972232463300001</v>
      </c>
      <c r="C8554" s="1">
        <v>20.011849999999999</v>
      </c>
      <c r="D8554">
        <v>11.818835</v>
      </c>
      <c r="E8554">
        <v>32.532834999999999</v>
      </c>
      <c r="F8554">
        <v>0.730000019</v>
      </c>
    </row>
    <row r="8555" spans="1:6" x14ac:dyDescent="0.25">
      <c r="A8555">
        <v>62.381116759999998</v>
      </c>
      <c r="B8555">
        <v>5.6972402820000001</v>
      </c>
      <c r="C8555" s="1">
        <v>19.920000000000002</v>
      </c>
      <c r="D8555">
        <v>11.818</v>
      </c>
      <c r="E8555">
        <v>32.531999999999996</v>
      </c>
      <c r="F8555">
        <v>0.71780898726999998</v>
      </c>
    </row>
    <row r="8556" spans="1:6" x14ac:dyDescent="0.25">
      <c r="A8556">
        <v>62.381115217249999</v>
      </c>
      <c r="B8556">
        <v>5.6972436336449999</v>
      </c>
      <c r="C8556" s="1">
        <v>19.905149999999999</v>
      </c>
      <c r="D8556">
        <v>11.818</v>
      </c>
      <c r="E8556">
        <v>32.531999999999996</v>
      </c>
      <c r="F8556">
        <v>0.71539998100000002</v>
      </c>
    </row>
    <row r="8557" spans="1:6" x14ac:dyDescent="0.25">
      <c r="A8557">
        <v>62.381107409999998</v>
      </c>
      <c r="B8557">
        <v>5.6972605950000004</v>
      </c>
      <c r="C8557" s="1">
        <v>19.829999999999998</v>
      </c>
      <c r="D8557">
        <v>11.818</v>
      </c>
      <c r="E8557">
        <v>32.531999999999996</v>
      </c>
      <c r="F8557">
        <v>0.70320899853499996</v>
      </c>
    </row>
    <row r="8558" spans="1:6" x14ac:dyDescent="0.25">
      <c r="A8558">
        <v>62.381105814450002</v>
      </c>
      <c r="B8558">
        <v>5.6972639360850001</v>
      </c>
      <c r="C8558" s="1">
        <v>19.818449999999999</v>
      </c>
      <c r="D8558">
        <v>11.817835000000001</v>
      </c>
      <c r="E8558">
        <v>32.531835000000001</v>
      </c>
      <c r="F8558">
        <v>0.70080000200000003</v>
      </c>
    </row>
    <row r="8559" spans="1:6" x14ac:dyDescent="0.25">
      <c r="A8559">
        <v>62.381097740000001</v>
      </c>
      <c r="B8559">
        <v>5.6972808439999998</v>
      </c>
      <c r="C8559" s="1">
        <v>19.760000000000002</v>
      </c>
      <c r="D8559">
        <v>11.817</v>
      </c>
      <c r="E8559">
        <v>32.530999999999999</v>
      </c>
      <c r="F8559">
        <v>0.70689551786500004</v>
      </c>
    </row>
    <row r="8560" spans="1:6" x14ac:dyDescent="0.25">
      <c r="A8560">
        <v>62.381096167549998</v>
      </c>
      <c r="B8560">
        <v>5.6972841842599999</v>
      </c>
      <c r="C8560" s="1">
        <v>19.751750000000001</v>
      </c>
      <c r="D8560">
        <v>11.817</v>
      </c>
      <c r="E8560">
        <v>32.531165000000001</v>
      </c>
      <c r="F8560">
        <v>0.70810002100000002</v>
      </c>
    </row>
    <row r="8561" spans="1:6" x14ac:dyDescent="0.25">
      <c r="A8561">
        <v>62.381088210000001</v>
      </c>
      <c r="B8561">
        <v>5.6973010879999997</v>
      </c>
      <c r="C8561" s="1">
        <v>19.71</v>
      </c>
      <c r="D8561">
        <v>11.817</v>
      </c>
      <c r="E8561">
        <v>32.531999999999996</v>
      </c>
      <c r="F8561">
        <v>0.72638651932999998</v>
      </c>
    </row>
    <row r="8562" spans="1:6" x14ac:dyDescent="0.25">
      <c r="A8562">
        <v>62.381086644150002</v>
      </c>
      <c r="B8562">
        <v>5.6973044442649998</v>
      </c>
      <c r="C8562" s="1">
        <v>19.703399999999998</v>
      </c>
      <c r="D8562">
        <v>11.816834999999999</v>
      </c>
      <c r="E8562">
        <v>32.532164999999999</v>
      </c>
      <c r="F8562">
        <v>0.730000019</v>
      </c>
    </row>
    <row r="8563" spans="1:6" x14ac:dyDescent="0.25">
      <c r="A8563">
        <v>62.381078719999998</v>
      </c>
      <c r="B8563">
        <v>5.6973214289999996</v>
      </c>
      <c r="C8563" s="1">
        <v>19.670000000000002</v>
      </c>
      <c r="D8563">
        <v>11.816000000000001</v>
      </c>
      <c r="E8563">
        <v>32.533000000000001</v>
      </c>
      <c r="F8563">
        <v>0.71780898726999998</v>
      </c>
    </row>
    <row r="8564" spans="1:6" x14ac:dyDescent="0.25">
      <c r="A8564">
        <v>62.381077131049999</v>
      </c>
      <c r="B8564">
        <v>5.69732475045</v>
      </c>
      <c r="C8564" s="1">
        <v>19.665050000000001</v>
      </c>
      <c r="D8564">
        <v>11.816000000000001</v>
      </c>
      <c r="E8564">
        <v>32.532834999999999</v>
      </c>
      <c r="F8564">
        <v>0.71539998100000002</v>
      </c>
    </row>
    <row r="8565" spans="1:6" x14ac:dyDescent="0.25">
      <c r="A8565">
        <v>62.381069089999997</v>
      </c>
      <c r="B8565">
        <v>5.6973415589999998</v>
      </c>
      <c r="C8565" s="1">
        <v>19.64</v>
      </c>
      <c r="D8565">
        <v>11.816000000000001</v>
      </c>
      <c r="E8565">
        <v>32.531999999999996</v>
      </c>
      <c r="F8565">
        <v>0.70930451439999997</v>
      </c>
    </row>
    <row r="8566" spans="1:6" x14ac:dyDescent="0.25">
      <c r="A8566">
        <v>62.381067532400003</v>
      </c>
      <c r="B8566">
        <v>5.697344893815</v>
      </c>
      <c r="C8566" s="1">
        <v>19.63505</v>
      </c>
      <c r="D8566">
        <v>11.816000000000001</v>
      </c>
      <c r="E8566">
        <v>32.531999999999996</v>
      </c>
      <c r="F8566">
        <v>0.70810002100000002</v>
      </c>
    </row>
    <row r="8567" spans="1:6" x14ac:dyDescent="0.25">
      <c r="A8567">
        <v>62.381059649999997</v>
      </c>
      <c r="B8567">
        <v>5.6973617699999997</v>
      </c>
      <c r="C8567" s="1">
        <v>19.61</v>
      </c>
      <c r="D8567">
        <v>11.816000000000001</v>
      </c>
      <c r="E8567">
        <v>32.531999999999996</v>
      </c>
      <c r="F8567">
        <v>0.72638651932999998</v>
      </c>
    </row>
    <row r="8568" spans="1:6" x14ac:dyDescent="0.25">
      <c r="A8568">
        <v>62.381058117149998</v>
      </c>
      <c r="B8568">
        <v>5.6973651472200002</v>
      </c>
      <c r="C8568" s="1">
        <v>19.6067</v>
      </c>
      <c r="D8568">
        <v>11.815670000000001</v>
      </c>
      <c r="E8568">
        <v>32.531999999999996</v>
      </c>
      <c r="F8568">
        <v>0.730000019</v>
      </c>
    </row>
    <row r="8569" spans="1:6" x14ac:dyDescent="0.25">
      <c r="A8569">
        <v>62.381050360000003</v>
      </c>
      <c r="B8569">
        <v>5.6973822380000003</v>
      </c>
      <c r="C8569" s="1">
        <v>19.59</v>
      </c>
      <c r="D8569">
        <v>11.814</v>
      </c>
      <c r="E8569">
        <v>32.531999999999996</v>
      </c>
      <c r="F8569">
        <v>0.730000019</v>
      </c>
    </row>
    <row r="8570" spans="1:6" x14ac:dyDescent="0.25">
      <c r="A8570">
        <v>62.381040929999998</v>
      </c>
      <c r="B8570">
        <v>5.6974025060000004</v>
      </c>
      <c r="C8570" s="1">
        <v>19.57</v>
      </c>
      <c r="D8570">
        <v>11.815</v>
      </c>
      <c r="E8570">
        <v>32.531999999999996</v>
      </c>
      <c r="F8570">
        <v>0.730000019</v>
      </c>
    </row>
    <row r="8571" spans="1:6" x14ac:dyDescent="0.25">
      <c r="A8571">
        <v>62.381039372399997</v>
      </c>
      <c r="B8571">
        <v>5.6974058063299999</v>
      </c>
      <c r="C8571" s="1">
        <v>19.568349999999999</v>
      </c>
      <c r="D8571">
        <v>11.815</v>
      </c>
      <c r="E8571">
        <v>32.531999999999996</v>
      </c>
      <c r="F8571">
        <v>0.730000019</v>
      </c>
    </row>
    <row r="8572" spans="1:6" x14ac:dyDescent="0.25">
      <c r="A8572">
        <v>62.381031489999998</v>
      </c>
      <c r="B8572">
        <v>5.6974225079999998</v>
      </c>
      <c r="C8572" s="1">
        <v>19.559999999999999</v>
      </c>
      <c r="D8572">
        <v>11.815</v>
      </c>
      <c r="E8572">
        <v>32.531999999999996</v>
      </c>
      <c r="F8572">
        <v>0.71780898726999998</v>
      </c>
    </row>
    <row r="8573" spans="1:6" x14ac:dyDescent="0.25">
      <c r="A8573">
        <v>62.381029942300003</v>
      </c>
      <c r="B8573">
        <v>5.6974258226850001</v>
      </c>
      <c r="C8573" s="1">
        <v>19.559999999999999</v>
      </c>
      <c r="D8573">
        <v>11.814835</v>
      </c>
      <c r="E8573">
        <v>32.531835000000001</v>
      </c>
      <c r="F8573">
        <v>0.71539998100000002</v>
      </c>
    </row>
    <row r="8574" spans="1:6" x14ac:dyDescent="0.25">
      <c r="A8574">
        <v>62.381022110000004</v>
      </c>
      <c r="B8574">
        <v>5.6974425970000002</v>
      </c>
      <c r="C8574" s="1">
        <v>19.559999999999999</v>
      </c>
      <c r="D8574">
        <v>11.814</v>
      </c>
      <c r="E8574">
        <v>32.530999999999999</v>
      </c>
      <c r="F8574">
        <v>0.72759101273000004</v>
      </c>
    </row>
    <row r="8575" spans="1:6" x14ac:dyDescent="0.25">
      <c r="A8575">
        <v>62.381020530950003</v>
      </c>
      <c r="B8575">
        <v>5.6974459719099997</v>
      </c>
      <c r="C8575" s="1">
        <v>19.558350000000001</v>
      </c>
      <c r="D8575">
        <v>11.814164999999999</v>
      </c>
      <c r="E8575">
        <v>32.530999999999999</v>
      </c>
      <c r="F8575">
        <v>0.730000019</v>
      </c>
    </row>
    <row r="8576" spans="1:6" x14ac:dyDescent="0.25">
      <c r="A8576">
        <v>62.38101254</v>
      </c>
      <c r="B8576">
        <v>5.6974630509999997</v>
      </c>
      <c r="C8576" s="1">
        <v>19.55</v>
      </c>
      <c r="D8576">
        <v>11.815</v>
      </c>
      <c r="E8576">
        <v>32.530999999999999</v>
      </c>
      <c r="F8576">
        <v>0.69342702233999998</v>
      </c>
    </row>
    <row r="8577" spans="1:6" x14ac:dyDescent="0.25">
      <c r="A8577">
        <v>62.381010967549997</v>
      </c>
      <c r="B8577">
        <v>5.6974663699750003</v>
      </c>
      <c r="C8577" s="1">
        <v>19.55</v>
      </c>
      <c r="D8577">
        <v>11.815165</v>
      </c>
      <c r="E8577">
        <v>32.530999999999999</v>
      </c>
      <c r="F8577">
        <v>0.68620002300000005</v>
      </c>
    </row>
    <row r="8578" spans="1:6" x14ac:dyDescent="0.25">
      <c r="A8578">
        <v>62.381003010000001</v>
      </c>
      <c r="B8578">
        <v>5.6974831659999996</v>
      </c>
      <c r="C8578" s="1">
        <v>19.55</v>
      </c>
      <c r="D8578">
        <v>11.816000000000001</v>
      </c>
      <c r="E8578">
        <v>32.530999999999999</v>
      </c>
      <c r="F8578">
        <v>0.71058198793000005</v>
      </c>
    </row>
    <row r="8579" spans="1:6" x14ac:dyDescent="0.25">
      <c r="A8579">
        <v>62.381001457350003</v>
      </c>
      <c r="B8579">
        <v>5.69748648778</v>
      </c>
      <c r="C8579" s="1">
        <v>19.55</v>
      </c>
      <c r="D8579">
        <v>11.816165</v>
      </c>
      <c r="E8579">
        <v>32.531165000000001</v>
      </c>
      <c r="F8579">
        <v>0.71539998100000002</v>
      </c>
    </row>
    <row r="8580" spans="1:6" x14ac:dyDescent="0.25">
      <c r="A8580">
        <v>62.380993599999996</v>
      </c>
      <c r="B8580">
        <v>5.697503298</v>
      </c>
      <c r="C8580" s="1">
        <v>19.55</v>
      </c>
      <c r="D8580">
        <v>11.817</v>
      </c>
      <c r="E8580">
        <v>32.531999999999996</v>
      </c>
      <c r="F8580">
        <v>0.70320899853499996</v>
      </c>
    </row>
    <row r="8581" spans="1:6" x14ac:dyDescent="0.25">
      <c r="A8581">
        <v>62.380992052300002</v>
      </c>
      <c r="B8581">
        <v>5.6975066971650001</v>
      </c>
      <c r="C8581" s="1">
        <v>19.55</v>
      </c>
      <c r="D8581">
        <v>11.817164999999999</v>
      </c>
      <c r="E8581">
        <v>32.532164999999999</v>
      </c>
      <c r="F8581">
        <v>0.70080000200000003</v>
      </c>
    </row>
    <row r="8582" spans="1:6" x14ac:dyDescent="0.25">
      <c r="A8582">
        <v>62.380984220000002</v>
      </c>
      <c r="B8582">
        <v>5.6975238990000001</v>
      </c>
      <c r="C8582" s="1">
        <v>19.55</v>
      </c>
      <c r="D8582">
        <v>11.818</v>
      </c>
      <c r="E8582">
        <v>32.533000000000001</v>
      </c>
      <c r="F8582">
        <v>0.70689551786500004</v>
      </c>
    </row>
    <row r="8583" spans="1:6" x14ac:dyDescent="0.25">
      <c r="A8583">
        <v>62.380982668999998</v>
      </c>
      <c r="B8583">
        <v>5.6975273290199997</v>
      </c>
      <c r="C8583" s="1">
        <v>19.551649999999999</v>
      </c>
      <c r="D8583">
        <v>11.818165</v>
      </c>
      <c r="E8583">
        <v>32.533000000000001</v>
      </c>
      <c r="F8583">
        <v>0.70810002100000002</v>
      </c>
    </row>
    <row r="8584" spans="1:6" x14ac:dyDescent="0.25">
      <c r="A8584">
        <v>62.380974819999999</v>
      </c>
      <c r="B8584">
        <v>5.6975446869999997</v>
      </c>
      <c r="C8584" s="1">
        <v>19.559999999999999</v>
      </c>
      <c r="D8584">
        <v>11.819000000000001</v>
      </c>
      <c r="E8584">
        <v>32.533000000000001</v>
      </c>
      <c r="F8584">
        <v>0.71419548759999996</v>
      </c>
    </row>
    <row r="8585" spans="1:6" x14ac:dyDescent="0.25">
      <c r="A8585">
        <v>62.380973257450002</v>
      </c>
      <c r="B8585">
        <v>5.6975480386450004</v>
      </c>
      <c r="C8585" s="1">
        <v>19.559999999999999</v>
      </c>
      <c r="D8585">
        <v>11.818835</v>
      </c>
      <c r="E8585">
        <v>32.533000000000001</v>
      </c>
      <c r="F8585">
        <v>0.71539998100000002</v>
      </c>
    </row>
    <row r="8586" spans="1:6" x14ac:dyDescent="0.25">
      <c r="A8586">
        <v>62.380965349999997</v>
      </c>
      <c r="B8586">
        <v>5.697565</v>
      </c>
      <c r="C8586" s="1">
        <v>19.559999999999999</v>
      </c>
      <c r="D8586">
        <v>11.818</v>
      </c>
      <c r="E8586">
        <v>32.533000000000001</v>
      </c>
      <c r="F8586">
        <v>0.71844773893250002</v>
      </c>
    </row>
    <row r="8587" spans="1:6" x14ac:dyDescent="0.25">
      <c r="A8587">
        <v>62.380955909999997</v>
      </c>
      <c r="B8587">
        <v>5.6975853829999998</v>
      </c>
      <c r="C8587" s="1">
        <v>19.57</v>
      </c>
      <c r="D8587">
        <v>11.818</v>
      </c>
      <c r="E8587">
        <v>32.530999999999999</v>
      </c>
      <c r="F8587">
        <v>0.72209774843249996</v>
      </c>
    </row>
    <row r="8588" spans="1:6" x14ac:dyDescent="0.25">
      <c r="A8588">
        <v>62.380954387049997</v>
      </c>
      <c r="B8588">
        <v>5.6975887209499998</v>
      </c>
      <c r="C8588" s="1">
        <v>19.57</v>
      </c>
      <c r="D8588">
        <v>11.818</v>
      </c>
      <c r="E8588">
        <v>32.531165000000001</v>
      </c>
      <c r="F8588">
        <v>0.72270000000000001</v>
      </c>
    </row>
    <row r="8589" spans="1:6" x14ac:dyDescent="0.25">
      <c r="A8589">
        <v>62.380946680000001</v>
      </c>
      <c r="B8589">
        <v>5.6976056130000003</v>
      </c>
      <c r="C8589" s="1">
        <v>19.57</v>
      </c>
      <c r="D8589">
        <v>11.818</v>
      </c>
      <c r="E8589">
        <v>32.531999999999996</v>
      </c>
      <c r="F8589">
        <v>0.68612700250500003</v>
      </c>
    </row>
    <row r="8590" spans="1:6" x14ac:dyDescent="0.25">
      <c r="A8590">
        <v>62.380945175199997</v>
      </c>
      <c r="B8590">
        <v>5.6976089334599997</v>
      </c>
      <c r="C8590" s="1">
        <v>19.57</v>
      </c>
      <c r="D8590">
        <v>11.817835000000001</v>
      </c>
      <c r="E8590">
        <v>32.532164999999999</v>
      </c>
      <c r="F8590">
        <v>0.67890000299999997</v>
      </c>
    </row>
    <row r="8591" spans="1:6" x14ac:dyDescent="0.25">
      <c r="A8591">
        <v>62.38093756</v>
      </c>
      <c r="B8591">
        <v>5.6976257370000001</v>
      </c>
      <c r="C8591" s="1">
        <v>19.57</v>
      </c>
      <c r="D8591">
        <v>11.817</v>
      </c>
      <c r="E8591">
        <v>32.533000000000001</v>
      </c>
      <c r="F8591">
        <v>0.697186502165</v>
      </c>
    </row>
    <row r="8592" spans="1:6" x14ac:dyDescent="0.25">
      <c r="A8592">
        <v>62.380936040350001</v>
      </c>
      <c r="B8592">
        <v>5.6976291089400002</v>
      </c>
      <c r="C8592" s="1">
        <v>19.57</v>
      </c>
      <c r="D8592">
        <v>11.816834999999999</v>
      </c>
      <c r="E8592">
        <v>32.532670000000003</v>
      </c>
      <c r="F8592">
        <v>0.70080000200000003</v>
      </c>
    </row>
    <row r="8593" spans="1:6" x14ac:dyDescent="0.25">
      <c r="A8593">
        <v>62.380928349999998</v>
      </c>
      <c r="B8593">
        <v>5.6976461729999999</v>
      </c>
      <c r="C8593" s="1">
        <v>19.57</v>
      </c>
      <c r="D8593">
        <v>11.816000000000001</v>
      </c>
      <c r="E8593">
        <v>32.530999999999999</v>
      </c>
      <c r="F8593">
        <v>0.71299098446499998</v>
      </c>
    </row>
    <row r="8594" spans="1:6" x14ac:dyDescent="0.25">
      <c r="A8594">
        <v>62.380926822100001</v>
      </c>
      <c r="B8594">
        <v>5.6976495502200004</v>
      </c>
      <c r="C8594" s="1">
        <v>19.57</v>
      </c>
      <c r="D8594">
        <v>11.816165</v>
      </c>
      <c r="E8594">
        <v>32.531165000000001</v>
      </c>
      <c r="F8594">
        <v>0.71539998100000002</v>
      </c>
    </row>
    <row r="8595" spans="1:6" x14ac:dyDescent="0.25">
      <c r="A8595">
        <v>62.380919089999999</v>
      </c>
      <c r="B8595">
        <v>5.6976666409999996</v>
      </c>
      <c r="C8595" s="1">
        <v>19.57</v>
      </c>
      <c r="D8595">
        <v>11.817</v>
      </c>
      <c r="E8595">
        <v>32.531999999999996</v>
      </c>
      <c r="F8595">
        <v>0.71539998100000002</v>
      </c>
    </row>
    <row r="8596" spans="1:6" x14ac:dyDescent="0.25">
      <c r="A8596">
        <v>62.380917502700001</v>
      </c>
      <c r="B8596">
        <v>5.6976699782900004</v>
      </c>
      <c r="C8596" s="1">
        <v>19.571650000000002</v>
      </c>
      <c r="D8596">
        <v>11.817</v>
      </c>
      <c r="E8596">
        <v>32.531835000000001</v>
      </c>
      <c r="F8596">
        <v>0.71539998100000002</v>
      </c>
    </row>
    <row r="8597" spans="1:6" x14ac:dyDescent="0.25">
      <c r="A8597">
        <v>62.380909469999999</v>
      </c>
      <c r="B8597">
        <v>5.6976868669999998</v>
      </c>
      <c r="C8597" s="1">
        <v>19.579999999999998</v>
      </c>
      <c r="D8597">
        <v>11.817</v>
      </c>
      <c r="E8597">
        <v>32.530999999999999</v>
      </c>
      <c r="F8597">
        <v>0.71539998100000002</v>
      </c>
    </row>
    <row r="8598" spans="1:6" x14ac:dyDescent="0.25">
      <c r="A8598">
        <v>62.380907861250002</v>
      </c>
      <c r="B8598">
        <v>5.6976902478499998</v>
      </c>
      <c r="C8598" s="1">
        <v>19.583300000000001</v>
      </c>
      <c r="D8598">
        <v>11.817164999999999</v>
      </c>
      <c r="E8598">
        <v>32.531329999999997</v>
      </c>
      <c r="F8598">
        <v>0.71539998100000002</v>
      </c>
    </row>
    <row r="8599" spans="1:6" x14ac:dyDescent="0.25">
      <c r="A8599">
        <v>62.380899720000002</v>
      </c>
      <c r="B8599">
        <v>5.6977073569999996</v>
      </c>
      <c r="C8599" s="1">
        <v>19.600000000000001</v>
      </c>
      <c r="D8599">
        <v>11.818</v>
      </c>
      <c r="E8599">
        <v>32.533000000000001</v>
      </c>
      <c r="F8599">
        <v>0.72149549686500003</v>
      </c>
    </row>
    <row r="8600" spans="1:6" x14ac:dyDescent="0.25">
      <c r="A8600">
        <v>62.38089813765</v>
      </c>
      <c r="B8600">
        <v>5.6977106720149999</v>
      </c>
      <c r="C8600" s="1">
        <v>19.603300000000001</v>
      </c>
      <c r="D8600">
        <v>11.818165</v>
      </c>
      <c r="E8600">
        <v>32.532505</v>
      </c>
      <c r="F8600">
        <v>0.72270000000000001</v>
      </c>
    </row>
    <row r="8601" spans="1:6" x14ac:dyDescent="0.25">
      <c r="A8601">
        <v>62.380890129999997</v>
      </c>
      <c r="B8601">
        <v>5.6977274480000002</v>
      </c>
      <c r="C8601" s="1">
        <v>19.62</v>
      </c>
      <c r="D8601">
        <v>11.819000000000001</v>
      </c>
      <c r="E8601">
        <v>32.53</v>
      </c>
      <c r="F8601">
        <v>0.716604484135</v>
      </c>
    </row>
    <row r="8602" spans="1:6" x14ac:dyDescent="0.25">
      <c r="A8602">
        <v>62.380888554249999</v>
      </c>
      <c r="B8602">
        <v>5.697730778525</v>
      </c>
      <c r="C8602" s="1">
        <v>19.621649999999999</v>
      </c>
      <c r="D8602">
        <v>11.819000000000001</v>
      </c>
      <c r="E8602">
        <v>32.530329999999999</v>
      </c>
      <c r="F8602">
        <v>0.71539998100000002</v>
      </c>
    </row>
    <row r="8603" spans="1:6" x14ac:dyDescent="0.25">
      <c r="A8603">
        <v>62.380880580000003</v>
      </c>
      <c r="B8603">
        <v>5.6977476329999996</v>
      </c>
      <c r="C8603" s="1">
        <v>19.63</v>
      </c>
      <c r="D8603">
        <v>11.819000000000001</v>
      </c>
      <c r="E8603">
        <v>32.531999999999996</v>
      </c>
      <c r="F8603">
        <v>0.71235224770000005</v>
      </c>
    </row>
    <row r="8604" spans="1:6" x14ac:dyDescent="0.25">
      <c r="A8604">
        <v>62.380871239999998</v>
      </c>
      <c r="B8604">
        <v>5.6977674660000002</v>
      </c>
      <c r="C8604" s="1">
        <v>19.63</v>
      </c>
      <c r="D8604">
        <v>11.819000000000001</v>
      </c>
      <c r="E8604">
        <v>32.531999999999996</v>
      </c>
      <c r="F8604">
        <v>0.7087022677</v>
      </c>
    </row>
    <row r="8605" spans="1:6" x14ac:dyDescent="0.25">
      <c r="A8605">
        <v>62.380869731899999</v>
      </c>
      <c r="B8605">
        <v>5.6977708044449997</v>
      </c>
      <c r="C8605" s="1">
        <v>19.63</v>
      </c>
      <c r="D8605">
        <v>11.818669999999999</v>
      </c>
      <c r="E8605">
        <v>32.531505000000003</v>
      </c>
      <c r="F8605">
        <v>0.70810002100000002</v>
      </c>
    </row>
    <row r="8606" spans="1:6" x14ac:dyDescent="0.25">
      <c r="A8606">
        <v>62.380862100000002</v>
      </c>
      <c r="B8606">
        <v>5.697787699</v>
      </c>
      <c r="C8606" s="1">
        <v>19.63</v>
      </c>
      <c r="D8606">
        <v>11.817</v>
      </c>
      <c r="E8606">
        <v>32.529000000000003</v>
      </c>
      <c r="F8606">
        <v>0.73248198593000002</v>
      </c>
    </row>
    <row r="8607" spans="1:6" x14ac:dyDescent="0.25">
      <c r="A8607">
        <v>62.3808605985</v>
      </c>
      <c r="B8607">
        <v>5.6977910445399997</v>
      </c>
      <c r="C8607" s="1">
        <v>19.628350000000001</v>
      </c>
      <c r="D8607">
        <v>11.81667</v>
      </c>
      <c r="E8607">
        <v>32.529164999999999</v>
      </c>
      <c r="F8607">
        <v>0.73729997899999999</v>
      </c>
    </row>
    <row r="8608" spans="1:6" x14ac:dyDescent="0.25">
      <c r="A8608">
        <v>62.380853000000002</v>
      </c>
      <c r="B8608">
        <v>5.6978079749999999</v>
      </c>
      <c r="C8608" s="1">
        <v>19.62</v>
      </c>
      <c r="D8608">
        <v>11.815</v>
      </c>
      <c r="E8608">
        <v>32.53</v>
      </c>
      <c r="F8608">
        <v>0.71901348067000004</v>
      </c>
    </row>
    <row r="8609" spans="1:6" x14ac:dyDescent="0.25">
      <c r="A8609">
        <v>62.380851453950001</v>
      </c>
      <c r="B8609">
        <v>5.6978113241699999</v>
      </c>
      <c r="C8609" s="1">
        <v>19.621649999999999</v>
      </c>
      <c r="D8609">
        <v>11.815</v>
      </c>
      <c r="E8609">
        <v>32.530164999999997</v>
      </c>
      <c r="F8609">
        <v>0.71539998100000002</v>
      </c>
    </row>
    <row r="8610" spans="1:6" x14ac:dyDescent="0.25">
      <c r="A8610">
        <v>62.380843630000001</v>
      </c>
      <c r="B8610">
        <v>5.6978282729999998</v>
      </c>
      <c r="C8610" s="1">
        <v>19.63</v>
      </c>
      <c r="D8610">
        <v>11.815</v>
      </c>
      <c r="E8610">
        <v>32.530999999999999</v>
      </c>
      <c r="F8610">
        <v>0.72149549686500003</v>
      </c>
    </row>
    <row r="8611" spans="1:6" x14ac:dyDescent="0.25">
      <c r="A8611">
        <v>62.380842065800003</v>
      </c>
      <c r="B8611">
        <v>5.69783172084</v>
      </c>
      <c r="C8611" s="1">
        <v>19.63165</v>
      </c>
      <c r="D8611">
        <v>11.81368</v>
      </c>
      <c r="E8611">
        <v>32.530340000000002</v>
      </c>
      <c r="F8611">
        <v>0.72270000000000001</v>
      </c>
    </row>
    <row r="8612" spans="1:6" x14ac:dyDescent="0.25">
      <c r="A8612">
        <v>62.380834149999998</v>
      </c>
      <c r="B8612">
        <v>5.6978491690000004</v>
      </c>
      <c r="C8612" s="1">
        <v>19.64</v>
      </c>
      <c r="D8612">
        <v>11.807</v>
      </c>
      <c r="E8612">
        <v>32.527000000000001</v>
      </c>
      <c r="F8612">
        <v>0.73489098246499995</v>
      </c>
    </row>
    <row r="8613" spans="1:6" x14ac:dyDescent="0.25">
      <c r="A8613">
        <v>62.380832561049999</v>
      </c>
      <c r="B8613">
        <v>5.6978525813649998</v>
      </c>
      <c r="C8613" s="1">
        <v>19.641649999999998</v>
      </c>
      <c r="D8613">
        <v>11.806340000000001</v>
      </c>
      <c r="E8613">
        <v>32.526834999999998</v>
      </c>
      <c r="F8613">
        <v>0.73729997899999999</v>
      </c>
    </row>
    <row r="8614" spans="1:6" x14ac:dyDescent="0.25">
      <c r="A8614">
        <v>62.380824519999997</v>
      </c>
      <c r="B8614">
        <v>5.69786985</v>
      </c>
      <c r="C8614" s="1">
        <v>19.649999999999999</v>
      </c>
      <c r="D8614">
        <v>11.803000000000001</v>
      </c>
      <c r="E8614">
        <v>32.526000000000003</v>
      </c>
      <c r="F8614">
        <v>0.71291801406999999</v>
      </c>
    </row>
    <row r="8615" spans="1:6" x14ac:dyDescent="0.25">
      <c r="A8615">
        <v>62.3808229459</v>
      </c>
      <c r="B8615">
        <v>5.6978731999949996</v>
      </c>
      <c r="C8615" s="1">
        <v>19.65165</v>
      </c>
      <c r="D8615">
        <v>11.802339999999999</v>
      </c>
      <c r="E8615">
        <v>32.525669999999998</v>
      </c>
      <c r="F8615">
        <v>0.70810002100000002</v>
      </c>
    </row>
    <row r="8616" spans="1:6" x14ac:dyDescent="0.25">
      <c r="A8616">
        <v>62.380814979999997</v>
      </c>
      <c r="B8616">
        <v>5.6978901530000003</v>
      </c>
      <c r="C8616" s="1">
        <v>19.66</v>
      </c>
      <c r="D8616">
        <v>11.798999999999999</v>
      </c>
      <c r="E8616">
        <v>32.524000000000001</v>
      </c>
      <c r="F8616">
        <v>0.72029100346499997</v>
      </c>
    </row>
    <row r="8617" spans="1:6" x14ac:dyDescent="0.25">
      <c r="A8617">
        <v>62.380813399300003</v>
      </c>
      <c r="B8617">
        <v>5.6978935444100003</v>
      </c>
      <c r="C8617" s="1">
        <v>19.661650000000002</v>
      </c>
      <c r="D8617">
        <v>11.798999999999999</v>
      </c>
      <c r="E8617">
        <v>32.524165000000004</v>
      </c>
      <c r="F8617">
        <v>0.72270000000000001</v>
      </c>
    </row>
    <row r="8618" spans="1:6" x14ac:dyDescent="0.25">
      <c r="A8618">
        <v>62.3808054</v>
      </c>
      <c r="B8618">
        <v>5.6979107070000001</v>
      </c>
      <c r="C8618" s="1">
        <v>19.670000000000002</v>
      </c>
      <c r="D8618">
        <v>11.798999999999999</v>
      </c>
      <c r="E8618">
        <v>32.524999999999999</v>
      </c>
      <c r="F8618">
        <v>0.72879551586500002</v>
      </c>
    </row>
    <row r="8619" spans="1:6" x14ac:dyDescent="0.25">
      <c r="A8619">
        <v>62.380803811050001</v>
      </c>
      <c r="B8619">
        <v>5.6979140235000001</v>
      </c>
      <c r="C8619" s="1">
        <v>19.670000000000002</v>
      </c>
      <c r="D8619">
        <v>11.798999999999999</v>
      </c>
      <c r="E8619">
        <v>32.524999999999999</v>
      </c>
      <c r="F8619">
        <v>0.730000019</v>
      </c>
    </row>
    <row r="8620" spans="1:6" x14ac:dyDescent="0.25">
      <c r="A8620">
        <v>62.380795769999999</v>
      </c>
      <c r="B8620">
        <v>5.6979308069999997</v>
      </c>
      <c r="C8620" s="1">
        <v>19.670000000000002</v>
      </c>
      <c r="D8620">
        <v>11.798999999999999</v>
      </c>
      <c r="E8620">
        <v>32.524999999999999</v>
      </c>
      <c r="F8620">
        <v>0.72695226106749999</v>
      </c>
    </row>
    <row r="8621" spans="1:6" x14ac:dyDescent="0.25">
      <c r="A8621">
        <v>62.380786499999999</v>
      </c>
      <c r="B8621">
        <v>5.6979511499999997</v>
      </c>
      <c r="C8621" s="1">
        <v>19.670000000000002</v>
      </c>
      <c r="D8621">
        <v>11.798</v>
      </c>
      <c r="E8621">
        <v>32.524999999999999</v>
      </c>
      <c r="F8621">
        <v>0.72330225156750005</v>
      </c>
    </row>
    <row r="8622" spans="1:6" x14ac:dyDescent="0.25">
      <c r="A8622">
        <v>62.380784980350001</v>
      </c>
      <c r="B8622">
        <v>5.6979544920749996</v>
      </c>
      <c r="C8622" s="1">
        <v>19.670000000000002</v>
      </c>
      <c r="D8622">
        <v>11.798</v>
      </c>
      <c r="E8622">
        <v>32.524835000000003</v>
      </c>
      <c r="F8622">
        <v>0.72270000000000001</v>
      </c>
    </row>
    <row r="8623" spans="1:6" x14ac:dyDescent="0.25">
      <c r="A8623">
        <v>62.380777289999997</v>
      </c>
      <c r="B8623">
        <v>5.6979714049999997</v>
      </c>
      <c r="C8623" s="1">
        <v>19.670000000000002</v>
      </c>
      <c r="D8623">
        <v>11.798</v>
      </c>
      <c r="E8623">
        <v>32.524000000000001</v>
      </c>
      <c r="F8623">
        <v>0.74098649832999997</v>
      </c>
    </row>
    <row r="8624" spans="1:6" x14ac:dyDescent="0.25">
      <c r="A8624">
        <v>62.380775763750002</v>
      </c>
      <c r="B8624">
        <v>5.6979747553250002</v>
      </c>
      <c r="C8624" s="1">
        <v>19.670000000000002</v>
      </c>
      <c r="D8624">
        <v>11.797834999999999</v>
      </c>
      <c r="E8624">
        <v>32.524165000000004</v>
      </c>
      <c r="F8624">
        <v>0.74459999799999999</v>
      </c>
    </row>
    <row r="8625" spans="1:6" x14ac:dyDescent="0.25">
      <c r="A8625">
        <v>62.38076804</v>
      </c>
      <c r="B8625">
        <v>5.6979917100000002</v>
      </c>
      <c r="C8625" s="1">
        <v>19.670000000000002</v>
      </c>
      <c r="D8625">
        <v>11.797000000000001</v>
      </c>
      <c r="E8625">
        <v>32.524999999999999</v>
      </c>
      <c r="F8625">
        <v>0.73240901553500004</v>
      </c>
    </row>
    <row r="8626" spans="1:6" x14ac:dyDescent="0.25">
      <c r="A8626">
        <v>62.380766502199997</v>
      </c>
      <c r="B8626">
        <v>5.6979950665950003</v>
      </c>
      <c r="C8626" s="1">
        <v>19.670000000000002</v>
      </c>
      <c r="D8626">
        <v>11.796835</v>
      </c>
      <c r="E8626">
        <v>32.524999999999999</v>
      </c>
      <c r="F8626">
        <v>0.730000019</v>
      </c>
    </row>
    <row r="8627" spans="1:6" x14ac:dyDescent="0.25">
      <c r="A8627">
        <v>62.380758720000003</v>
      </c>
      <c r="B8627">
        <v>5.6980120530000002</v>
      </c>
      <c r="C8627" s="1">
        <v>19.670000000000002</v>
      </c>
      <c r="D8627">
        <v>11.795999999999999</v>
      </c>
      <c r="E8627">
        <v>32.524999999999999</v>
      </c>
      <c r="F8627">
        <v>0.71171352067000004</v>
      </c>
    </row>
    <row r="8628" spans="1:6" x14ac:dyDescent="0.25">
      <c r="A8628">
        <v>62.380757154149997</v>
      </c>
      <c r="B8628">
        <v>5.6980154325300001</v>
      </c>
      <c r="C8628" s="1">
        <v>19.670000000000002</v>
      </c>
      <c r="D8628">
        <v>11.796329999999999</v>
      </c>
      <c r="E8628">
        <v>32.524835000000003</v>
      </c>
      <c r="F8628">
        <v>0.70810002100000002</v>
      </c>
    </row>
    <row r="8629" spans="1:6" x14ac:dyDescent="0.25">
      <c r="A8629">
        <v>62.380749229999999</v>
      </c>
      <c r="B8629">
        <v>5.6980325350000003</v>
      </c>
      <c r="C8629" s="1">
        <v>19.670000000000002</v>
      </c>
      <c r="D8629">
        <v>11.798</v>
      </c>
      <c r="E8629">
        <v>32.524000000000001</v>
      </c>
      <c r="F8629">
        <v>0.73248198593000002</v>
      </c>
    </row>
    <row r="8630" spans="1:6" x14ac:dyDescent="0.25">
      <c r="A8630">
        <v>62.380747644350002</v>
      </c>
      <c r="B8630">
        <v>5.6980359105699998</v>
      </c>
      <c r="C8630" s="1">
        <v>19.670000000000002</v>
      </c>
      <c r="D8630">
        <v>11.79833</v>
      </c>
      <c r="E8630">
        <v>32.524329999999999</v>
      </c>
      <c r="F8630">
        <v>0.73729997899999999</v>
      </c>
    </row>
    <row r="8631" spans="1:6" x14ac:dyDescent="0.25">
      <c r="A8631">
        <v>62.38073962</v>
      </c>
      <c r="B8631">
        <v>5.6980529930000001</v>
      </c>
      <c r="C8631" s="1">
        <v>19.670000000000002</v>
      </c>
      <c r="D8631">
        <v>11.8</v>
      </c>
      <c r="E8631">
        <v>32.526000000000003</v>
      </c>
      <c r="F8631">
        <v>0.71901348067000004</v>
      </c>
    </row>
    <row r="8632" spans="1:6" x14ac:dyDescent="0.25">
      <c r="A8632">
        <v>62.380738035999997</v>
      </c>
      <c r="B8632">
        <v>5.6980563395299999</v>
      </c>
      <c r="C8632" s="1">
        <v>19.67165</v>
      </c>
      <c r="D8632">
        <v>11.799835</v>
      </c>
      <c r="E8632">
        <v>32.525835000000001</v>
      </c>
      <c r="F8632">
        <v>0.71539998100000002</v>
      </c>
    </row>
    <row r="8633" spans="1:6" x14ac:dyDescent="0.25">
      <c r="A8633">
        <v>62.380730020000001</v>
      </c>
      <c r="B8633">
        <v>5.6980732749999996</v>
      </c>
      <c r="C8633" s="1">
        <v>19.68</v>
      </c>
      <c r="D8633">
        <v>11.798999999999999</v>
      </c>
      <c r="E8633">
        <v>32.524999999999999</v>
      </c>
      <c r="F8633">
        <v>0.73978199519499999</v>
      </c>
    </row>
    <row r="8634" spans="1:6" x14ac:dyDescent="0.25">
      <c r="A8634">
        <v>62.380728419500002</v>
      </c>
      <c r="B8634">
        <v>5.6980766330800003</v>
      </c>
      <c r="C8634" s="1">
        <v>19.68</v>
      </c>
      <c r="D8634">
        <v>11.79834</v>
      </c>
      <c r="E8634">
        <v>32.52467</v>
      </c>
      <c r="F8634">
        <v>0.74459999799999999</v>
      </c>
    </row>
    <row r="8635" spans="1:6" x14ac:dyDescent="0.25">
      <c r="A8635">
        <v>62.380720320000002</v>
      </c>
      <c r="B8635">
        <v>5.6980936270000004</v>
      </c>
      <c r="C8635" s="1">
        <v>19.68</v>
      </c>
      <c r="D8635">
        <v>11.795</v>
      </c>
      <c r="E8635">
        <v>32.523000000000003</v>
      </c>
      <c r="F8635">
        <v>0.74459999799999999</v>
      </c>
    </row>
    <row r="8636" spans="1:6" x14ac:dyDescent="0.25">
      <c r="A8636">
        <v>62.380718749279303</v>
      </c>
      <c r="B8636">
        <v>5.6980969073453496</v>
      </c>
      <c r="C8636" s="1">
        <v>19.68</v>
      </c>
      <c r="D8636">
        <v>11.7953303303303</v>
      </c>
      <c r="E8636">
        <v>32.523165165165203</v>
      </c>
      <c r="F8636">
        <v>0.74459999799999999</v>
      </c>
    </row>
    <row r="8637" spans="1:6" x14ac:dyDescent="0.25">
      <c r="A8637">
        <v>62.380710809999997</v>
      </c>
      <c r="B8637">
        <v>5.6981134879999997</v>
      </c>
      <c r="C8637" s="1">
        <v>19.68</v>
      </c>
      <c r="D8637">
        <v>11.797000000000001</v>
      </c>
      <c r="E8637">
        <v>32.524000000000001</v>
      </c>
      <c r="F8637">
        <v>0.74155589007699996</v>
      </c>
    </row>
    <row r="8638" spans="1:6" x14ac:dyDescent="0.25">
      <c r="A8638">
        <v>62.380701289999998</v>
      </c>
      <c r="B8638">
        <v>5.6981340029999998</v>
      </c>
      <c r="C8638" s="1">
        <v>19.68</v>
      </c>
      <c r="D8638">
        <v>11.808999999999999</v>
      </c>
      <c r="E8638">
        <v>32.527999999999999</v>
      </c>
      <c r="F8638">
        <v>0.73790223056750004</v>
      </c>
    </row>
    <row r="8639" spans="1:6" x14ac:dyDescent="0.25">
      <c r="A8639">
        <v>62.380699735699999</v>
      </c>
      <c r="B8639">
        <v>5.6981373041549999</v>
      </c>
      <c r="C8639" s="1">
        <v>19.68</v>
      </c>
      <c r="D8639">
        <v>11.809825</v>
      </c>
      <c r="E8639">
        <v>32.528329999999997</v>
      </c>
      <c r="F8639">
        <v>0.73729997899999999</v>
      </c>
    </row>
    <row r="8640" spans="1:6" x14ac:dyDescent="0.25">
      <c r="A8640">
        <v>62.38069187</v>
      </c>
      <c r="B8640">
        <v>5.6981540099999997</v>
      </c>
      <c r="C8640" s="1">
        <v>19.68</v>
      </c>
      <c r="D8640">
        <v>11.814</v>
      </c>
      <c r="E8640">
        <v>32.53</v>
      </c>
      <c r="F8640">
        <v>0.71901348067000004</v>
      </c>
    </row>
    <row r="8641" spans="1:6" x14ac:dyDescent="0.25">
      <c r="A8641">
        <v>62.380690317447502</v>
      </c>
      <c r="B8641">
        <v>5.6981573981981999</v>
      </c>
      <c r="C8641" s="1">
        <v>19.68</v>
      </c>
      <c r="D8641">
        <v>11.814</v>
      </c>
      <c r="E8641">
        <v>32.530165165165201</v>
      </c>
      <c r="F8641">
        <v>0.71539998100000002</v>
      </c>
    </row>
    <row r="8642" spans="1:6" x14ac:dyDescent="0.25">
      <c r="A8642">
        <v>62.380682470000004</v>
      </c>
      <c r="B8642">
        <v>5.6981745239999997</v>
      </c>
      <c r="C8642" s="1">
        <v>19.68</v>
      </c>
      <c r="D8642">
        <v>11.814</v>
      </c>
      <c r="E8642">
        <v>32.530999999999999</v>
      </c>
      <c r="F8642">
        <v>0.72148819684599996</v>
      </c>
    </row>
    <row r="8643" spans="1:6" x14ac:dyDescent="0.25">
      <c r="A8643">
        <v>62.380680924540002</v>
      </c>
      <c r="B8643">
        <v>5.6981779162099997</v>
      </c>
      <c r="C8643" s="1">
        <v>19.68</v>
      </c>
      <c r="D8643">
        <v>11.813834</v>
      </c>
      <c r="E8643">
        <v>32.530999999999999</v>
      </c>
      <c r="F8643">
        <v>0.72270000000000001</v>
      </c>
    </row>
    <row r="8644" spans="1:6" x14ac:dyDescent="0.25">
      <c r="A8644">
        <v>62.380673160000001</v>
      </c>
      <c r="B8644">
        <v>5.6981949590000003</v>
      </c>
      <c r="C8644" s="1">
        <v>19.68</v>
      </c>
      <c r="D8644">
        <v>11.813000000000001</v>
      </c>
      <c r="E8644">
        <v>32.530999999999999</v>
      </c>
      <c r="F8644">
        <v>0.71052361751399995</v>
      </c>
    </row>
    <row r="8645" spans="1:6" x14ac:dyDescent="0.25">
      <c r="A8645">
        <v>62.380671604475502</v>
      </c>
      <c r="B8645">
        <v>5.69819832626274</v>
      </c>
      <c r="C8645" s="1">
        <v>19.678341658341701</v>
      </c>
      <c r="D8645">
        <v>11.8128341658342</v>
      </c>
      <c r="E8645">
        <v>32.531331668331703</v>
      </c>
      <c r="F8645">
        <v>0.70810002100000002</v>
      </c>
    </row>
    <row r="8646" spans="1:6" x14ac:dyDescent="0.25">
      <c r="A8646">
        <v>62.380663779999999</v>
      </c>
      <c r="B8646">
        <v>5.6982152639999999</v>
      </c>
      <c r="C8646" s="1">
        <v>19.670000000000002</v>
      </c>
      <c r="D8646">
        <v>11.811999999999999</v>
      </c>
      <c r="E8646">
        <v>32.533000000000001</v>
      </c>
      <c r="F8646">
        <v>0.70200450513500001</v>
      </c>
    </row>
    <row r="8647" spans="1:6" x14ac:dyDescent="0.25">
      <c r="A8647">
        <v>62.380662225795803</v>
      </c>
      <c r="B8647">
        <v>5.6982186667327301</v>
      </c>
      <c r="C8647" s="1">
        <v>19.670000000000002</v>
      </c>
      <c r="D8647">
        <v>11.811999999999999</v>
      </c>
      <c r="E8647">
        <v>32.532504504504502</v>
      </c>
      <c r="F8647">
        <v>0.70080000200000003</v>
      </c>
    </row>
    <row r="8648" spans="1:6" x14ac:dyDescent="0.25">
      <c r="A8648">
        <v>62.380654370000002</v>
      </c>
      <c r="B8648">
        <v>5.6982358660000001</v>
      </c>
      <c r="C8648" s="1">
        <v>19.670000000000002</v>
      </c>
      <c r="D8648">
        <v>11.811999999999999</v>
      </c>
      <c r="E8648">
        <v>32.53</v>
      </c>
      <c r="F8648">
        <v>0.72515281617799998</v>
      </c>
    </row>
    <row r="8649" spans="1:6" x14ac:dyDescent="0.25">
      <c r="A8649">
        <v>62.38065279632</v>
      </c>
      <c r="B8649">
        <v>5.6982392620280002</v>
      </c>
      <c r="C8649" s="1">
        <v>19.670000000000002</v>
      </c>
      <c r="D8649">
        <v>11.811999999999999</v>
      </c>
      <c r="E8649">
        <v>32.530166000000001</v>
      </c>
      <c r="F8649">
        <v>0.730000019</v>
      </c>
    </row>
    <row r="8650" spans="1:6" x14ac:dyDescent="0.25">
      <c r="A8650">
        <v>62.380644889999999</v>
      </c>
      <c r="B8650">
        <v>5.6982563239999999</v>
      </c>
      <c r="C8650" s="1">
        <v>19.670000000000002</v>
      </c>
      <c r="D8650">
        <v>11.811999999999999</v>
      </c>
      <c r="E8650">
        <v>32.530999999999999</v>
      </c>
      <c r="F8650">
        <v>0.70564720482200005</v>
      </c>
    </row>
    <row r="8651" spans="1:6" x14ac:dyDescent="0.25">
      <c r="A8651">
        <v>62.380643281460003</v>
      </c>
      <c r="B8651">
        <v>5.6982597123919998</v>
      </c>
      <c r="C8651" s="1">
        <v>19.670000000000002</v>
      </c>
      <c r="D8651">
        <v>11.811999999999999</v>
      </c>
      <c r="E8651">
        <v>32.530999999999999</v>
      </c>
      <c r="F8651">
        <v>0.70080000200000003</v>
      </c>
    </row>
    <row r="8652" spans="1:6" x14ac:dyDescent="0.25">
      <c r="A8652">
        <v>62.3806352</v>
      </c>
      <c r="B8652">
        <v>5.6982767360000004</v>
      </c>
      <c r="C8652" s="1">
        <v>19.670000000000002</v>
      </c>
      <c r="D8652">
        <v>11.811999999999999</v>
      </c>
      <c r="E8652">
        <v>32.530999999999999</v>
      </c>
      <c r="F8652">
        <v>0.71906460033200004</v>
      </c>
    </row>
    <row r="8653" spans="1:6" x14ac:dyDescent="0.25">
      <c r="A8653">
        <v>62.380633586480002</v>
      </c>
      <c r="B8653">
        <v>5.6982801185819998</v>
      </c>
      <c r="C8653" s="1">
        <v>19.671659999999999</v>
      </c>
      <c r="D8653">
        <v>11.811833999999999</v>
      </c>
      <c r="E8653">
        <v>32.530833999999999</v>
      </c>
      <c r="F8653">
        <v>0.72270000000000001</v>
      </c>
    </row>
    <row r="8654" spans="1:6" x14ac:dyDescent="0.25">
      <c r="A8654">
        <v>62.380625479999999</v>
      </c>
      <c r="B8654">
        <v>5.6982971129999997</v>
      </c>
      <c r="C8654" s="1">
        <v>19.68</v>
      </c>
      <c r="D8654">
        <v>11.811</v>
      </c>
      <c r="E8654">
        <v>32.53</v>
      </c>
      <c r="F8654">
        <v>0.71965589207699998</v>
      </c>
    </row>
    <row r="8655" spans="1:6" x14ac:dyDescent="0.25">
      <c r="A8655">
        <v>62.380615820000003</v>
      </c>
      <c r="B8655">
        <v>5.6983172270000004</v>
      </c>
      <c r="C8655" s="1">
        <v>19.68</v>
      </c>
      <c r="D8655">
        <v>11.811999999999999</v>
      </c>
      <c r="E8655">
        <v>32.53</v>
      </c>
      <c r="F8655">
        <v>0.71600588257700004</v>
      </c>
    </row>
    <row r="8656" spans="1:6" x14ac:dyDescent="0.25">
      <c r="A8656">
        <v>62.380614252960001</v>
      </c>
      <c r="B8656">
        <v>5.6983205805320001</v>
      </c>
      <c r="C8656" s="1">
        <v>19.68</v>
      </c>
      <c r="D8656">
        <v>11.811999999999999</v>
      </c>
      <c r="E8656">
        <v>32.530166000000001</v>
      </c>
      <c r="F8656">
        <v>0.71539998100000002</v>
      </c>
    </row>
    <row r="8657" spans="1:6" x14ac:dyDescent="0.25">
      <c r="A8657">
        <v>62.380606380000003</v>
      </c>
      <c r="B8657">
        <v>5.6983374290000004</v>
      </c>
      <c r="C8657" s="1">
        <v>19.68</v>
      </c>
      <c r="D8657">
        <v>11.811999999999999</v>
      </c>
      <c r="E8657">
        <v>32.530999999999999</v>
      </c>
      <c r="F8657">
        <v>0.72148819684599996</v>
      </c>
    </row>
    <row r="8658" spans="1:6" x14ac:dyDescent="0.25">
      <c r="A8658">
        <v>62.38060482126</v>
      </c>
      <c r="B8658">
        <v>5.6983408324980003</v>
      </c>
      <c r="C8658" s="1">
        <v>19.678339999999999</v>
      </c>
      <c r="D8658">
        <v>11.811502000000001</v>
      </c>
      <c r="E8658">
        <v>32.530667999999999</v>
      </c>
      <c r="F8658">
        <v>0.72270000000000001</v>
      </c>
    </row>
    <row r="8659" spans="1:6" x14ac:dyDescent="0.25">
      <c r="A8659">
        <v>62.380596990000001</v>
      </c>
      <c r="B8659">
        <v>5.6983579320000004</v>
      </c>
      <c r="C8659" s="1">
        <v>19.670000000000002</v>
      </c>
      <c r="D8659">
        <v>11.808999999999999</v>
      </c>
      <c r="E8659">
        <v>32.529000000000003</v>
      </c>
      <c r="F8659">
        <v>0.71661178415399995</v>
      </c>
    </row>
    <row r="8660" spans="1:6" x14ac:dyDescent="0.25">
      <c r="A8660">
        <v>62.380595422959999</v>
      </c>
      <c r="B8660">
        <v>5.6983613416400001</v>
      </c>
      <c r="C8660" s="1">
        <v>19.668340000000001</v>
      </c>
      <c r="D8660">
        <v>11.808668000000001</v>
      </c>
      <c r="E8660">
        <v>32.528834000000003</v>
      </c>
      <c r="F8660">
        <v>0.71539998100000002</v>
      </c>
    </row>
    <row r="8661" spans="1:6" x14ac:dyDescent="0.25">
      <c r="A8661">
        <v>62.380587550000001</v>
      </c>
      <c r="B8661">
        <v>5.6983784719999999</v>
      </c>
      <c r="C8661" s="1">
        <v>19.66</v>
      </c>
      <c r="D8661">
        <v>11.807</v>
      </c>
      <c r="E8661">
        <v>32.527999999999999</v>
      </c>
      <c r="F8661">
        <v>0.70931181436000001</v>
      </c>
    </row>
    <row r="8662" spans="1:6" x14ac:dyDescent="0.25">
      <c r="A8662">
        <v>62.380585956399997</v>
      </c>
      <c r="B8662">
        <v>5.6983818852920001</v>
      </c>
      <c r="C8662" s="1">
        <v>19.66</v>
      </c>
      <c r="D8662">
        <v>11.807498000000001</v>
      </c>
      <c r="E8662">
        <v>32.527999999999999</v>
      </c>
      <c r="F8662">
        <v>0.70810002100000002</v>
      </c>
    </row>
    <row r="8663" spans="1:6" x14ac:dyDescent="0.25">
      <c r="A8663">
        <v>62.380577950000003</v>
      </c>
      <c r="B8663">
        <v>5.6983990340000004</v>
      </c>
      <c r="C8663" s="1">
        <v>19.66</v>
      </c>
      <c r="D8663">
        <v>11.81</v>
      </c>
      <c r="E8663">
        <v>32.527999999999999</v>
      </c>
      <c r="F8663">
        <v>0.72636461933200003</v>
      </c>
    </row>
    <row r="8664" spans="1:6" x14ac:dyDescent="0.25">
      <c r="A8664">
        <v>62.380576381300003</v>
      </c>
      <c r="B8664">
        <v>5.6984025020719997</v>
      </c>
      <c r="C8664" s="1">
        <v>19.66</v>
      </c>
      <c r="D8664">
        <v>11.810166000000001</v>
      </c>
      <c r="E8664">
        <v>32.528331999999999</v>
      </c>
      <c r="F8664">
        <v>0.730000019</v>
      </c>
    </row>
    <row r="8665" spans="1:6" x14ac:dyDescent="0.25">
      <c r="A8665">
        <v>62.380568500000003</v>
      </c>
      <c r="B8665">
        <v>5.6984199259999997</v>
      </c>
      <c r="C8665" s="1">
        <v>19.66</v>
      </c>
      <c r="D8665">
        <v>11.811</v>
      </c>
      <c r="E8665">
        <v>32.53</v>
      </c>
      <c r="F8665">
        <v>0.73608818564</v>
      </c>
    </row>
    <row r="8666" spans="1:6" x14ac:dyDescent="0.25">
      <c r="A8666">
        <v>62.380566911380001</v>
      </c>
      <c r="B8666">
        <v>5.6984233439400001</v>
      </c>
      <c r="C8666" s="1">
        <v>19.66</v>
      </c>
      <c r="D8666">
        <v>11.811166</v>
      </c>
      <c r="E8666">
        <v>32.53</v>
      </c>
      <c r="F8666">
        <v>0.73729997899999999</v>
      </c>
    </row>
    <row r="8667" spans="1:6" x14ac:dyDescent="0.25">
      <c r="A8667">
        <v>62.380558929999999</v>
      </c>
      <c r="B8667">
        <v>5.6984405159999998</v>
      </c>
      <c r="C8667" s="1">
        <v>19.66</v>
      </c>
      <c r="D8667">
        <v>11.811999999999999</v>
      </c>
      <c r="E8667">
        <v>32.53</v>
      </c>
      <c r="F8667">
        <v>0.71294721402799999</v>
      </c>
    </row>
    <row r="8668" spans="1:6" x14ac:dyDescent="0.25">
      <c r="A8668">
        <v>62.380557348019998</v>
      </c>
      <c r="B8668">
        <v>5.6984439448959998</v>
      </c>
      <c r="C8668" s="1">
        <v>19.66</v>
      </c>
      <c r="D8668">
        <v>11.812165999999999</v>
      </c>
      <c r="E8668">
        <v>32.53</v>
      </c>
      <c r="F8668">
        <v>0.70810002100000002</v>
      </c>
    </row>
    <row r="8669" spans="1:6" x14ac:dyDescent="0.25">
      <c r="A8669">
        <v>62.3805494</v>
      </c>
      <c r="B8669">
        <v>5.698461172</v>
      </c>
      <c r="C8669" s="1">
        <v>19.66</v>
      </c>
      <c r="D8669">
        <v>11.813000000000001</v>
      </c>
      <c r="E8669">
        <v>32.53</v>
      </c>
      <c r="F8669">
        <v>0.70201180515399997</v>
      </c>
    </row>
    <row r="8670" spans="1:6" x14ac:dyDescent="0.25">
      <c r="A8670">
        <v>62.380547829640001</v>
      </c>
      <c r="B8670">
        <v>5.6984645852920002</v>
      </c>
      <c r="C8670" s="1">
        <v>19.661660000000001</v>
      </c>
      <c r="D8670">
        <v>11.813000000000001</v>
      </c>
      <c r="E8670">
        <v>32.530166000000001</v>
      </c>
      <c r="F8670">
        <v>0.70080000200000003</v>
      </c>
    </row>
    <row r="8671" spans="1:6" x14ac:dyDescent="0.25">
      <c r="A8671">
        <v>62.380539939999998</v>
      </c>
      <c r="B8671">
        <v>5.6984817339999996</v>
      </c>
      <c r="C8671" s="1">
        <v>19.670000000000002</v>
      </c>
      <c r="D8671">
        <v>11.813000000000001</v>
      </c>
      <c r="E8671">
        <v>32.530999999999999</v>
      </c>
      <c r="F8671">
        <v>0.70993230116600003</v>
      </c>
    </row>
    <row r="8672" spans="1:6" x14ac:dyDescent="0.25">
      <c r="A8672">
        <v>62.380530299999997</v>
      </c>
      <c r="B8672">
        <v>5.6985022589999996</v>
      </c>
      <c r="C8672" s="1">
        <v>19.66</v>
      </c>
      <c r="D8672">
        <v>11.813000000000001</v>
      </c>
      <c r="E8672">
        <v>32.530999999999999</v>
      </c>
      <c r="F8672">
        <v>0.72088230016599997</v>
      </c>
    </row>
    <row r="8673" spans="1:6" x14ac:dyDescent="0.25">
      <c r="A8673">
        <v>62.380528721339999</v>
      </c>
      <c r="B8673">
        <v>5.6985056349420002</v>
      </c>
      <c r="C8673" s="1">
        <v>19.66</v>
      </c>
      <c r="D8673">
        <v>11.812668</v>
      </c>
      <c r="E8673">
        <v>32.531165999999999</v>
      </c>
      <c r="F8673">
        <v>0.72270000000000001</v>
      </c>
    </row>
    <row r="8674" spans="1:6" x14ac:dyDescent="0.25">
      <c r="A8674">
        <v>62.380520789999998</v>
      </c>
      <c r="B8674">
        <v>5.6985225960000001</v>
      </c>
      <c r="C8674" s="1">
        <v>19.66</v>
      </c>
      <c r="D8674">
        <v>11.811</v>
      </c>
      <c r="E8674">
        <v>32.531999999999996</v>
      </c>
      <c r="F8674">
        <v>0.71661178415399995</v>
      </c>
    </row>
    <row r="8675" spans="1:6" x14ac:dyDescent="0.25">
      <c r="A8675">
        <v>62.380519221299998</v>
      </c>
      <c r="B8675">
        <v>5.6985260449819997</v>
      </c>
      <c r="C8675" s="1">
        <v>19.66</v>
      </c>
      <c r="D8675">
        <v>11.810834</v>
      </c>
      <c r="E8675">
        <v>32.531502000000003</v>
      </c>
      <c r="F8675">
        <v>0.71539998100000002</v>
      </c>
    </row>
    <row r="8676" spans="1:6" x14ac:dyDescent="0.25">
      <c r="A8676">
        <v>62.380511339999998</v>
      </c>
      <c r="B8676">
        <v>5.6985433729999997</v>
      </c>
      <c r="C8676" s="1">
        <v>19.66</v>
      </c>
      <c r="D8676">
        <v>11.81</v>
      </c>
      <c r="E8676">
        <v>32.529000000000003</v>
      </c>
      <c r="F8676">
        <v>0.72757641269200002</v>
      </c>
    </row>
    <row r="8677" spans="1:6" x14ac:dyDescent="0.25">
      <c r="A8677">
        <v>62.38050976964</v>
      </c>
      <c r="B8677">
        <v>5.698546777162</v>
      </c>
      <c r="C8677" s="1">
        <v>19.658339999999999</v>
      </c>
      <c r="D8677">
        <v>11.81</v>
      </c>
      <c r="E8677">
        <v>32.528668000000003</v>
      </c>
      <c r="F8677">
        <v>0.730000019</v>
      </c>
    </row>
    <row r="8678" spans="1:6" x14ac:dyDescent="0.25">
      <c r="A8678">
        <v>62.380501879999997</v>
      </c>
      <c r="B8678">
        <v>5.69856388</v>
      </c>
      <c r="C8678" s="1">
        <v>19.649999999999999</v>
      </c>
      <c r="D8678">
        <v>11.81</v>
      </c>
      <c r="E8678">
        <v>32.527000000000001</v>
      </c>
      <c r="F8678">
        <v>0.711735420668</v>
      </c>
    </row>
    <row r="8679" spans="1:6" x14ac:dyDescent="0.25">
      <c r="A8679">
        <v>62.380500337859999</v>
      </c>
      <c r="B8679">
        <v>5.6985673077339998</v>
      </c>
      <c r="C8679" s="1">
        <v>19.649999999999999</v>
      </c>
      <c r="D8679">
        <v>11.809834</v>
      </c>
      <c r="E8679">
        <v>32.527166000000001</v>
      </c>
      <c r="F8679">
        <v>0.70810002100000002</v>
      </c>
    </row>
    <row r="8680" spans="1:6" x14ac:dyDescent="0.25">
      <c r="A8680">
        <v>62.380492590000003</v>
      </c>
      <c r="B8680">
        <v>5.6985845289999997</v>
      </c>
      <c r="C8680" s="1">
        <v>19.649999999999999</v>
      </c>
      <c r="D8680">
        <v>11.808999999999999</v>
      </c>
      <c r="E8680">
        <v>32.527999999999999</v>
      </c>
      <c r="F8680">
        <v>0.71418818764000003</v>
      </c>
    </row>
    <row r="8681" spans="1:6" x14ac:dyDescent="0.25">
      <c r="A8681">
        <v>62.380491006360003</v>
      </c>
      <c r="B8681">
        <v>5.6985879286800003</v>
      </c>
      <c r="C8681" s="1">
        <v>19.65166</v>
      </c>
      <c r="D8681">
        <v>11.809165999999999</v>
      </c>
      <c r="E8681">
        <v>32.528165999999999</v>
      </c>
      <c r="F8681">
        <v>0.71539998100000002</v>
      </c>
    </row>
    <row r="8682" spans="1:6" x14ac:dyDescent="0.25">
      <c r="A8682">
        <v>62.380483050000002</v>
      </c>
      <c r="B8682">
        <v>5.6986050090000004</v>
      </c>
      <c r="C8682" s="1">
        <v>19.66</v>
      </c>
      <c r="D8682">
        <v>11.81</v>
      </c>
      <c r="E8682">
        <v>32.529000000000003</v>
      </c>
      <c r="F8682">
        <v>0.72148819684599996</v>
      </c>
    </row>
    <row r="8683" spans="1:6" x14ac:dyDescent="0.25">
      <c r="A8683">
        <v>62.380481477979998</v>
      </c>
      <c r="B8683">
        <v>5.6986084138260003</v>
      </c>
      <c r="C8683" s="1">
        <v>19.66</v>
      </c>
      <c r="D8683">
        <v>11.81</v>
      </c>
      <c r="E8683">
        <v>32.528834000000003</v>
      </c>
      <c r="F8683">
        <v>0.72270000000000001</v>
      </c>
    </row>
    <row r="8684" spans="1:6" x14ac:dyDescent="0.25">
      <c r="A8684">
        <v>62.38047358</v>
      </c>
      <c r="B8684">
        <v>5.6986255200000002</v>
      </c>
      <c r="C8684" s="1">
        <v>19.66</v>
      </c>
      <c r="D8684">
        <v>11.81</v>
      </c>
      <c r="E8684">
        <v>32.527999999999999</v>
      </c>
      <c r="F8684">
        <v>0.70443540166800001</v>
      </c>
    </row>
    <row r="8685" spans="1:6" x14ac:dyDescent="0.25">
      <c r="A8685">
        <v>62.380471999679997</v>
      </c>
      <c r="B8685">
        <v>5.698628918352</v>
      </c>
      <c r="C8685" s="1">
        <v>19.661660000000001</v>
      </c>
      <c r="D8685">
        <v>11.810995999999999</v>
      </c>
      <c r="E8685">
        <v>32.528829999999999</v>
      </c>
      <c r="F8685">
        <v>0.70080000200000003</v>
      </c>
    </row>
    <row r="8686" spans="1:6" x14ac:dyDescent="0.25">
      <c r="A8686">
        <v>62.380464060000001</v>
      </c>
      <c r="B8686">
        <v>5.6986459920000003</v>
      </c>
      <c r="C8686" s="1">
        <v>19.670000000000002</v>
      </c>
      <c r="D8686">
        <v>11.816000000000001</v>
      </c>
      <c r="E8686">
        <v>32.533000000000001</v>
      </c>
      <c r="F8686">
        <v>0.70688821784599998</v>
      </c>
    </row>
    <row r="8687" spans="1:6" x14ac:dyDescent="0.25">
      <c r="A8687">
        <v>62.380462453120003</v>
      </c>
      <c r="B8687">
        <v>5.6986493373979998</v>
      </c>
      <c r="C8687" s="1">
        <v>19.670000000000002</v>
      </c>
      <c r="D8687">
        <v>11.815834000000001</v>
      </c>
      <c r="E8687">
        <v>32.532668000000001</v>
      </c>
      <c r="F8687">
        <v>0.70810002100000002</v>
      </c>
    </row>
    <row r="8688" spans="1:6" x14ac:dyDescent="0.25">
      <c r="A8688">
        <v>62.380454380000003</v>
      </c>
      <c r="B8688">
        <v>5.6986661449999998</v>
      </c>
      <c r="C8688" s="1">
        <v>19.670000000000002</v>
      </c>
      <c r="D8688">
        <v>11.815</v>
      </c>
      <c r="E8688">
        <v>32.530999999999999</v>
      </c>
      <c r="F8688">
        <v>0.70810002100000002</v>
      </c>
    </row>
    <row r="8689" spans="1:6" x14ac:dyDescent="0.25">
      <c r="A8689">
        <v>62.380444799999999</v>
      </c>
      <c r="B8689">
        <v>5.6986865150000003</v>
      </c>
      <c r="C8689" s="1">
        <v>19.66</v>
      </c>
      <c r="D8689">
        <v>11.816000000000001</v>
      </c>
      <c r="E8689">
        <v>32.530999999999999</v>
      </c>
      <c r="F8689">
        <v>0.70810002100000002</v>
      </c>
    </row>
    <row r="8690" spans="1:6" x14ac:dyDescent="0.25">
      <c r="A8690">
        <v>62.380443198099996</v>
      </c>
      <c r="B8690">
        <v>5.698689928956</v>
      </c>
      <c r="C8690" s="1">
        <v>19.658339999999999</v>
      </c>
      <c r="D8690">
        <v>11.815502</v>
      </c>
      <c r="E8690">
        <v>32.530667999999999</v>
      </c>
      <c r="F8690">
        <v>0.70810002100000002</v>
      </c>
    </row>
    <row r="8691" spans="1:6" x14ac:dyDescent="0.25">
      <c r="A8691">
        <v>62.380435149999997</v>
      </c>
      <c r="B8691">
        <v>5.6987070810000002</v>
      </c>
      <c r="C8691" s="1">
        <v>19.649999999999999</v>
      </c>
      <c r="D8691">
        <v>11.813000000000001</v>
      </c>
      <c r="E8691">
        <v>32.529000000000003</v>
      </c>
      <c r="F8691">
        <v>0.72027640348599997</v>
      </c>
    </row>
    <row r="8692" spans="1:6" x14ac:dyDescent="0.25">
      <c r="A8692">
        <v>62.380433564699999</v>
      </c>
      <c r="B8692">
        <v>5.6987104451560002</v>
      </c>
      <c r="C8692" s="1">
        <v>19.649999999999999</v>
      </c>
      <c r="D8692">
        <v>11.813000000000001</v>
      </c>
      <c r="E8692">
        <v>32.529000000000003</v>
      </c>
      <c r="F8692">
        <v>0.72270000000000001</v>
      </c>
    </row>
    <row r="8693" spans="1:6" x14ac:dyDescent="0.25">
      <c r="A8693">
        <v>62.380425600000002</v>
      </c>
      <c r="B8693">
        <v>5.6987273470000002</v>
      </c>
      <c r="C8693" s="1">
        <v>19.649999999999999</v>
      </c>
      <c r="D8693">
        <v>11.813000000000001</v>
      </c>
      <c r="E8693">
        <v>32.529000000000003</v>
      </c>
      <c r="F8693">
        <v>0.71052361751399995</v>
      </c>
    </row>
    <row r="8694" spans="1:6" x14ac:dyDescent="0.25">
      <c r="A8694">
        <v>62.380424034619999</v>
      </c>
      <c r="B8694">
        <v>5.698730764774</v>
      </c>
      <c r="C8694" s="1">
        <v>19.649999999999999</v>
      </c>
      <c r="D8694">
        <v>11.813000000000001</v>
      </c>
      <c r="E8694">
        <v>32.529165999999996</v>
      </c>
      <c r="F8694">
        <v>0.70810002100000002</v>
      </c>
    </row>
    <row r="8695" spans="1:6" x14ac:dyDescent="0.25">
      <c r="A8695">
        <v>62.380416169999997</v>
      </c>
      <c r="B8695">
        <v>5.6987479360000002</v>
      </c>
      <c r="C8695" s="1">
        <v>19.649999999999999</v>
      </c>
      <c r="D8695">
        <v>11.813000000000001</v>
      </c>
      <c r="E8695">
        <v>32.53</v>
      </c>
      <c r="F8695">
        <v>0.71418818764000003</v>
      </c>
    </row>
    <row r="8696" spans="1:6" x14ac:dyDescent="0.25">
      <c r="A8696">
        <v>62.380414607939997</v>
      </c>
      <c r="B8696">
        <v>5.698751306298</v>
      </c>
      <c r="C8696" s="1">
        <v>19.649999999999999</v>
      </c>
      <c r="D8696">
        <v>11.813166000000001</v>
      </c>
      <c r="E8696">
        <v>32.529834000000001</v>
      </c>
      <c r="F8696">
        <v>0.71539998100000002</v>
      </c>
    </row>
    <row r="8697" spans="1:6" x14ac:dyDescent="0.25">
      <c r="A8697">
        <v>62.38040676</v>
      </c>
      <c r="B8697">
        <v>5.6987682389999996</v>
      </c>
      <c r="C8697" s="1">
        <v>19.649999999999999</v>
      </c>
      <c r="D8697">
        <v>11.814</v>
      </c>
      <c r="E8697">
        <v>32.529000000000003</v>
      </c>
      <c r="F8697">
        <v>0.69713538183400003</v>
      </c>
    </row>
    <row r="8698" spans="1:6" x14ac:dyDescent="0.25">
      <c r="A8698">
        <v>62.380405207899997</v>
      </c>
      <c r="B8698">
        <v>5.6987716411699996</v>
      </c>
      <c r="C8698" s="1">
        <v>19.65166</v>
      </c>
      <c r="D8698">
        <v>11.814</v>
      </c>
      <c r="E8698">
        <v>32.528834000000003</v>
      </c>
      <c r="F8698">
        <v>0.69349998199999996</v>
      </c>
    </row>
    <row r="8699" spans="1:6" x14ac:dyDescent="0.25">
      <c r="A8699">
        <v>62.38039741</v>
      </c>
      <c r="B8699">
        <v>5.6987887339999999</v>
      </c>
      <c r="C8699" s="1">
        <v>19.66</v>
      </c>
      <c r="D8699">
        <v>11.814</v>
      </c>
      <c r="E8699">
        <v>32.527999999999999</v>
      </c>
      <c r="F8699">
        <v>0.71176458116600005</v>
      </c>
    </row>
    <row r="8700" spans="1:6" x14ac:dyDescent="0.25">
      <c r="A8700">
        <v>62.380395861220002</v>
      </c>
      <c r="B8700">
        <v>5.6987920800619998</v>
      </c>
      <c r="C8700" s="1">
        <v>19.66</v>
      </c>
      <c r="D8700">
        <v>11.814</v>
      </c>
      <c r="E8700">
        <v>32.528165999999999</v>
      </c>
      <c r="F8700">
        <v>0.71539998100000002</v>
      </c>
    </row>
    <row r="8701" spans="1:6" x14ac:dyDescent="0.25">
      <c r="A8701">
        <v>62.380388080000003</v>
      </c>
      <c r="B8701">
        <v>5.6988088909999997</v>
      </c>
      <c r="C8701" s="1">
        <v>19.66</v>
      </c>
      <c r="D8701">
        <v>11.814</v>
      </c>
      <c r="E8701">
        <v>32.529000000000003</v>
      </c>
      <c r="F8701">
        <v>0.71539998100000002</v>
      </c>
    </row>
    <row r="8702" spans="1:6" x14ac:dyDescent="0.25">
      <c r="A8702">
        <v>62.380386501339999</v>
      </c>
      <c r="B8702">
        <v>5.6988122782300001</v>
      </c>
      <c r="C8702" s="1">
        <v>19.66</v>
      </c>
      <c r="D8702">
        <v>11.814166</v>
      </c>
      <c r="E8702">
        <v>32.528834000000003</v>
      </c>
      <c r="F8702">
        <v>0.71539998100000002</v>
      </c>
    </row>
    <row r="8703" spans="1:6" x14ac:dyDescent="0.25">
      <c r="A8703">
        <v>62.380378569999998</v>
      </c>
      <c r="B8703">
        <v>5.6988292960000004</v>
      </c>
      <c r="C8703" s="1">
        <v>19.66</v>
      </c>
      <c r="D8703">
        <v>11.815</v>
      </c>
      <c r="E8703">
        <v>32.527999999999999</v>
      </c>
      <c r="F8703">
        <v>0.70931181436000001</v>
      </c>
    </row>
    <row r="8704" spans="1:6" x14ac:dyDescent="0.25">
      <c r="A8704">
        <v>62.380376999639999</v>
      </c>
      <c r="B8704">
        <v>5.6988327101219998</v>
      </c>
      <c r="C8704" s="1">
        <v>19.66</v>
      </c>
      <c r="D8704">
        <v>11.814833999999999</v>
      </c>
      <c r="E8704">
        <v>32.528165999999999</v>
      </c>
      <c r="F8704">
        <v>0.70810002100000002</v>
      </c>
    </row>
    <row r="8705" spans="1:6" x14ac:dyDescent="0.25">
      <c r="A8705">
        <v>62.380369109999997</v>
      </c>
      <c r="B8705">
        <v>5.6988498630000004</v>
      </c>
      <c r="C8705" s="1">
        <v>19.66</v>
      </c>
      <c r="D8705">
        <v>11.814</v>
      </c>
      <c r="E8705">
        <v>32.529000000000003</v>
      </c>
      <c r="F8705">
        <v>0.705055913077</v>
      </c>
    </row>
    <row r="8706" spans="1:6" x14ac:dyDescent="0.25">
      <c r="A8706">
        <v>62.380359540000001</v>
      </c>
      <c r="B8706">
        <v>5.6988701549999998</v>
      </c>
      <c r="C8706" s="1">
        <v>19.66</v>
      </c>
      <c r="D8706">
        <v>11.814</v>
      </c>
      <c r="E8706">
        <v>32.529000000000003</v>
      </c>
      <c r="F8706">
        <v>0.70140590357699995</v>
      </c>
    </row>
    <row r="8707" spans="1:6" x14ac:dyDescent="0.25">
      <c r="A8707">
        <v>62.380357977940001</v>
      </c>
      <c r="B8707">
        <v>5.6988735928600001</v>
      </c>
      <c r="C8707" s="1">
        <v>19.66</v>
      </c>
      <c r="D8707">
        <v>11.814</v>
      </c>
      <c r="E8707">
        <v>32.529000000000003</v>
      </c>
      <c r="F8707">
        <v>0.70080000200000003</v>
      </c>
    </row>
    <row r="8708" spans="1:6" x14ac:dyDescent="0.25">
      <c r="A8708">
        <v>62.380350129999997</v>
      </c>
      <c r="B8708">
        <v>5.6988908650000001</v>
      </c>
      <c r="C8708" s="1">
        <v>19.66</v>
      </c>
      <c r="D8708">
        <v>11.814</v>
      </c>
      <c r="E8708">
        <v>32.529000000000003</v>
      </c>
      <c r="F8708">
        <v>0.70688821784599998</v>
      </c>
    </row>
    <row r="8709" spans="1:6" x14ac:dyDescent="0.25">
      <c r="A8709">
        <v>62.380348552999997</v>
      </c>
      <c r="B8709">
        <v>5.6988942382859999</v>
      </c>
      <c r="C8709" s="1">
        <v>19.66</v>
      </c>
      <c r="D8709">
        <v>11.814</v>
      </c>
      <c r="E8709">
        <v>32.528834000000003</v>
      </c>
      <c r="F8709">
        <v>0.70810002100000002</v>
      </c>
    </row>
    <row r="8710" spans="1:6" x14ac:dyDescent="0.25">
      <c r="A8710">
        <v>62.380340629999999</v>
      </c>
      <c r="B8710">
        <v>5.6989111860000001</v>
      </c>
      <c r="C8710" s="1">
        <v>19.66</v>
      </c>
      <c r="D8710">
        <v>11.814</v>
      </c>
      <c r="E8710">
        <v>32.527999999999999</v>
      </c>
      <c r="F8710">
        <v>0.71418818764000003</v>
      </c>
    </row>
    <row r="8711" spans="1:6" x14ac:dyDescent="0.25">
      <c r="A8711">
        <v>62.380339059640001</v>
      </c>
      <c r="B8711">
        <v>5.6989146271799997</v>
      </c>
      <c r="C8711" s="1">
        <v>19.66</v>
      </c>
      <c r="D8711">
        <v>11.814166</v>
      </c>
      <c r="E8711">
        <v>32.528165999999999</v>
      </c>
      <c r="F8711">
        <v>0.71539998100000002</v>
      </c>
    </row>
    <row r="8712" spans="1:6" x14ac:dyDescent="0.25">
      <c r="A8712">
        <v>62.380331169999998</v>
      </c>
      <c r="B8712">
        <v>5.6989319160000003</v>
      </c>
      <c r="C8712" s="1">
        <v>19.66</v>
      </c>
      <c r="D8712">
        <v>11.815</v>
      </c>
      <c r="E8712">
        <v>32.529000000000003</v>
      </c>
      <c r="F8712">
        <v>0.72148819684599996</v>
      </c>
    </row>
    <row r="8713" spans="1:6" x14ac:dyDescent="0.25">
      <c r="A8713">
        <v>62.380329601299998</v>
      </c>
      <c r="B8713">
        <v>5.6989353324460001</v>
      </c>
      <c r="C8713" s="1">
        <v>19.66</v>
      </c>
      <c r="D8713">
        <v>11.814833999999999</v>
      </c>
      <c r="E8713">
        <v>32.529165999999996</v>
      </c>
      <c r="F8713">
        <v>0.72270000000000001</v>
      </c>
    </row>
    <row r="8714" spans="1:6" x14ac:dyDescent="0.25">
      <c r="A8714">
        <v>62.380321719999998</v>
      </c>
      <c r="B8714">
        <v>5.6989524969999996</v>
      </c>
      <c r="C8714" s="1">
        <v>19.66</v>
      </c>
      <c r="D8714">
        <v>11.814</v>
      </c>
      <c r="E8714">
        <v>32.53</v>
      </c>
      <c r="F8714">
        <v>0.71052361751399995</v>
      </c>
    </row>
    <row r="8715" spans="1:6" x14ac:dyDescent="0.25">
      <c r="A8715">
        <v>62.3803201347</v>
      </c>
      <c r="B8715">
        <v>5.6989558694560003</v>
      </c>
      <c r="C8715" s="1">
        <v>19.66</v>
      </c>
      <c r="D8715">
        <v>11.814</v>
      </c>
      <c r="E8715">
        <v>32.53</v>
      </c>
      <c r="F8715">
        <v>0.70810002100000002</v>
      </c>
    </row>
    <row r="8716" spans="1:6" x14ac:dyDescent="0.25">
      <c r="A8716">
        <v>62.380312170000003</v>
      </c>
      <c r="B8716">
        <v>5.6989728130000001</v>
      </c>
      <c r="C8716" s="1">
        <v>19.66</v>
      </c>
      <c r="D8716">
        <v>11.814</v>
      </c>
      <c r="E8716">
        <v>32.53</v>
      </c>
      <c r="F8716">
        <v>0.70201180515399997</v>
      </c>
    </row>
    <row r="8717" spans="1:6" x14ac:dyDescent="0.25">
      <c r="A8717">
        <v>62.380310546520001</v>
      </c>
      <c r="B8717">
        <v>5.698976112914</v>
      </c>
      <c r="C8717" s="1">
        <v>19.66</v>
      </c>
      <c r="D8717">
        <v>11.814166</v>
      </c>
      <c r="E8717">
        <v>32.529668000000001</v>
      </c>
      <c r="F8717">
        <v>0.70080000200000003</v>
      </c>
    </row>
    <row r="8718" spans="1:6" x14ac:dyDescent="0.25">
      <c r="A8718">
        <v>62.380302389999997</v>
      </c>
      <c r="B8718">
        <v>5.698992692</v>
      </c>
      <c r="C8718" s="1">
        <v>19.66</v>
      </c>
      <c r="D8718">
        <v>11.815</v>
      </c>
      <c r="E8718">
        <v>32.527999999999999</v>
      </c>
      <c r="F8718">
        <v>0.70688821784599998</v>
      </c>
    </row>
    <row r="8719" spans="1:6" x14ac:dyDescent="0.25">
      <c r="A8719">
        <v>62.38030077482</v>
      </c>
      <c r="B8719">
        <v>5.6989960558239998</v>
      </c>
      <c r="C8719" s="1">
        <v>19.661660000000001</v>
      </c>
      <c r="D8719">
        <v>11.815</v>
      </c>
      <c r="E8719">
        <v>32.528165999999999</v>
      </c>
      <c r="F8719">
        <v>0.70810002100000002</v>
      </c>
    </row>
    <row r="8720" spans="1:6" x14ac:dyDescent="0.25">
      <c r="A8720">
        <v>62.380292660000002</v>
      </c>
      <c r="B8720">
        <v>5.6990129559999998</v>
      </c>
      <c r="C8720" s="1">
        <v>19.670000000000002</v>
      </c>
      <c r="D8720">
        <v>11.815</v>
      </c>
      <c r="E8720">
        <v>32.529000000000003</v>
      </c>
      <c r="F8720">
        <v>0.70201180515399997</v>
      </c>
    </row>
    <row r="8721" spans="1:6" x14ac:dyDescent="0.25">
      <c r="A8721">
        <v>62.380291041500001</v>
      </c>
      <c r="B8721">
        <v>5.6990163337680002</v>
      </c>
      <c r="C8721" s="1">
        <v>19.670000000000002</v>
      </c>
      <c r="D8721">
        <v>11.815166</v>
      </c>
      <c r="E8721">
        <v>32.529165999999996</v>
      </c>
      <c r="F8721">
        <v>0.70080000200000003</v>
      </c>
    </row>
    <row r="8722" spans="1:6" x14ac:dyDescent="0.25">
      <c r="A8722">
        <v>62.380282909999998</v>
      </c>
      <c r="B8722">
        <v>5.6990333040000003</v>
      </c>
      <c r="C8722" s="1">
        <v>19.670000000000002</v>
      </c>
      <c r="D8722">
        <v>11.816000000000001</v>
      </c>
      <c r="E8722">
        <v>32.53</v>
      </c>
      <c r="F8722">
        <v>0.70688819324300001</v>
      </c>
    </row>
    <row r="8723" spans="1:6" x14ac:dyDescent="0.25">
      <c r="A8723">
        <v>62.380273359999997</v>
      </c>
      <c r="B8723">
        <v>5.6990535319999998</v>
      </c>
      <c r="C8723" s="1">
        <v>19.670000000000002</v>
      </c>
      <c r="D8723">
        <v>11.818</v>
      </c>
      <c r="E8723">
        <v>32.529000000000003</v>
      </c>
      <c r="F8723">
        <v>0.714188182743</v>
      </c>
    </row>
    <row r="8724" spans="1:6" x14ac:dyDescent="0.25">
      <c r="A8724">
        <v>62.38027178798</v>
      </c>
      <c r="B8724">
        <v>5.6990568906780004</v>
      </c>
      <c r="C8724" s="1">
        <v>19.671659999999999</v>
      </c>
      <c r="D8724">
        <v>11.817834</v>
      </c>
      <c r="E8724">
        <v>32.529000000000003</v>
      </c>
      <c r="F8724">
        <v>0.71539998100000002</v>
      </c>
    </row>
    <row r="8725" spans="1:6" x14ac:dyDescent="0.25">
      <c r="A8725">
        <v>62.380263890000002</v>
      </c>
      <c r="B8725">
        <v>5.6990737649999996</v>
      </c>
      <c r="C8725" s="1">
        <v>19.68</v>
      </c>
      <c r="D8725">
        <v>11.817</v>
      </c>
      <c r="E8725">
        <v>32.529000000000003</v>
      </c>
      <c r="F8725">
        <v>0.70322359851399996</v>
      </c>
    </row>
    <row r="8726" spans="1:6" x14ac:dyDescent="0.25">
      <c r="A8726">
        <v>62.380262311339997</v>
      </c>
      <c r="B8726">
        <v>5.6990771927340003</v>
      </c>
      <c r="C8726" s="1">
        <v>19.68</v>
      </c>
      <c r="D8726">
        <v>11.817</v>
      </c>
      <c r="E8726">
        <v>32.529331999999997</v>
      </c>
      <c r="F8726">
        <v>0.70080000200000003</v>
      </c>
    </row>
    <row r="8727" spans="1:6" x14ac:dyDescent="0.25">
      <c r="A8727">
        <v>62.380254379999997</v>
      </c>
      <c r="B8727">
        <v>5.6990944140000002</v>
      </c>
      <c r="C8727" s="1">
        <v>19.68</v>
      </c>
      <c r="D8727">
        <v>11.817</v>
      </c>
      <c r="E8727">
        <v>32.530999999999999</v>
      </c>
      <c r="F8727">
        <v>0.70080000200000003</v>
      </c>
    </row>
    <row r="8728" spans="1:6" x14ac:dyDescent="0.25">
      <c r="A8728">
        <v>62.380252826240003</v>
      </c>
      <c r="B8728">
        <v>5.6990978578359996</v>
      </c>
      <c r="C8728" s="1">
        <v>19.68</v>
      </c>
      <c r="D8728">
        <v>11.817332</v>
      </c>
      <c r="E8728">
        <v>32.530501999999998</v>
      </c>
      <c r="F8728">
        <v>0.70080000200000003</v>
      </c>
    </row>
    <row r="8729" spans="1:6" x14ac:dyDescent="0.25">
      <c r="A8729">
        <v>62.380245019999997</v>
      </c>
      <c r="B8729">
        <v>5.6991151599999998</v>
      </c>
      <c r="C8729" s="1">
        <v>19.68</v>
      </c>
      <c r="D8729">
        <v>11.819000000000001</v>
      </c>
      <c r="E8729">
        <v>32.527999999999999</v>
      </c>
      <c r="F8729">
        <v>0.69471178532</v>
      </c>
    </row>
    <row r="8730" spans="1:6" x14ac:dyDescent="0.25">
      <c r="A8730">
        <v>62.38024345462</v>
      </c>
      <c r="B8730">
        <v>5.6991185957020001</v>
      </c>
      <c r="C8730" s="1">
        <v>19.68</v>
      </c>
      <c r="D8730">
        <v>11.819165999999999</v>
      </c>
      <c r="E8730">
        <v>32.528663999999999</v>
      </c>
      <c r="F8730">
        <v>0.69349998199999996</v>
      </c>
    </row>
    <row r="8731" spans="1:6" x14ac:dyDescent="0.25">
      <c r="A8731">
        <v>62.380235589999998</v>
      </c>
      <c r="B8731">
        <v>5.6991358569999999</v>
      </c>
      <c r="C8731" s="1">
        <v>19.68</v>
      </c>
      <c r="D8731">
        <v>11.82</v>
      </c>
      <c r="E8731">
        <v>32.531999999999996</v>
      </c>
      <c r="F8731">
        <v>0.69349998199999996</v>
      </c>
    </row>
    <row r="8732" spans="1:6" x14ac:dyDescent="0.25">
      <c r="A8732">
        <v>62.38023401964</v>
      </c>
      <c r="B8732">
        <v>5.6991392299539996</v>
      </c>
      <c r="C8732" s="1">
        <v>19.68</v>
      </c>
      <c r="D8732">
        <v>11.82</v>
      </c>
      <c r="E8732">
        <v>32.531999999999996</v>
      </c>
      <c r="F8732">
        <v>0.69349998199999996</v>
      </c>
    </row>
    <row r="8733" spans="1:6" x14ac:dyDescent="0.25">
      <c r="A8733">
        <v>62.380226129999997</v>
      </c>
      <c r="B8733">
        <v>5.6991561759999998</v>
      </c>
      <c r="C8733" s="1">
        <v>19.68</v>
      </c>
      <c r="D8733">
        <v>11.82</v>
      </c>
      <c r="E8733">
        <v>32.531999999999996</v>
      </c>
      <c r="F8733">
        <v>0.69349998199999996</v>
      </c>
    </row>
    <row r="8734" spans="1:6" x14ac:dyDescent="0.25">
      <c r="A8734">
        <v>62.380224524779997</v>
      </c>
      <c r="B8734">
        <v>5.6991595501159997</v>
      </c>
      <c r="C8734" s="1">
        <v>19.68</v>
      </c>
      <c r="D8734">
        <v>11.82</v>
      </c>
      <c r="E8734">
        <v>32.531999999999996</v>
      </c>
      <c r="F8734">
        <v>0.69349998199999996</v>
      </c>
    </row>
    <row r="8735" spans="1:6" x14ac:dyDescent="0.25">
      <c r="A8735">
        <v>62.38021646</v>
      </c>
      <c r="B8735">
        <v>5.6991765020000003</v>
      </c>
      <c r="C8735" s="1">
        <v>19.68</v>
      </c>
      <c r="D8735">
        <v>11.82</v>
      </c>
      <c r="E8735">
        <v>32.531999999999996</v>
      </c>
      <c r="F8735">
        <v>0.72394101285800005</v>
      </c>
    </row>
    <row r="8736" spans="1:6" x14ac:dyDescent="0.25">
      <c r="A8736">
        <v>62.380214859760002</v>
      </c>
      <c r="B8736">
        <v>5.6991799174500004</v>
      </c>
      <c r="C8736" s="1">
        <v>19.68</v>
      </c>
      <c r="D8736">
        <v>11.819834</v>
      </c>
      <c r="E8736">
        <v>32.531834000000003</v>
      </c>
      <c r="F8736">
        <v>0.730000019</v>
      </c>
    </row>
    <row r="8737" spans="1:6" x14ac:dyDescent="0.25">
      <c r="A8737">
        <v>62.380206819999998</v>
      </c>
      <c r="B8737">
        <v>5.699197077</v>
      </c>
      <c r="C8737" s="1">
        <v>19.68</v>
      </c>
      <c r="D8737">
        <v>11.819000000000001</v>
      </c>
      <c r="E8737">
        <v>32.530999999999999</v>
      </c>
      <c r="F8737">
        <v>0.69347082233599999</v>
      </c>
    </row>
    <row r="8738" spans="1:6" x14ac:dyDescent="0.25">
      <c r="A8738">
        <v>62.380205233040002</v>
      </c>
      <c r="B8738">
        <v>5.69920052233</v>
      </c>
      <c r="C8738" s="1">
        <v>19.681660000000001</v>
      </c>
      <c r="D8738">
        <v>11.818834000000001</v>
      </c>
      <c r="E8738">
        <v>32.530999999999999</v>
      </c>
      <c r="F8738">
        <v>0.68620002300000005</v>
      </c>
    </row>
    <row r="8739" spans="1:6" x14ac:dyDescent="0.25">
      <c r="A8739">
        <v>62.380197260000003</v>
      </c>
      <c r="B8739">
        <v>5.6992178320000004</v>
      </c>
      <c r="C8739" s="1">
        <v>19.690000000000001</v>
      </c>
      <c r="D8739">
        <v>11.818</v>
      </c>
      <c r="E8739">
        <v>32.530999999999999</v>
      </c>
      <c r="F8739">
        <v>0.689244105903</v>
      </c>
    </row>
    <row r="8740" spans="1:6" x14ac:dyDescent="0.25">
      <c r="A8740">
        <v>62.380188060000002</v>
      </c>
      <c r="B8740">
        <v>5.6992391080000004</v>
      </c>
      <c r="C8740" s="1">
        <v>19.690000000000001</v>
      </c>
      <c r="D8740">
        <v>11.816000000000001</v>
      </c>
      <c r="E8740">
        <v>32.53</v>
      </c>
      <c r="F8740">
        <v>0.69289408540300002</v>
      </c>
    </row>
    <row r="8741" spans="1:6" x14ac:dyDescent="0.25">
      <c r="A8741">
        <v>62.380186519520002</v>
      </c>
      <c r="B8741">
        <v>5.699242587194</v>
      </c>
      <c r="C8741" s="1">
        <v>19.690000000000001</v>
      </c>
      <c r="D8741">
        <v>11.816663999999999</v>
      </c>
      <c r="E8741">
        <v>32.530332000000001</v>
      </c>
      <c r="F8741">
        <v>0.69349998199999996</v>
      </c>
    </row>
    <row r="8742" spans="1:6" x14ac:dyDescent="0.25">
      <c r="A8742">
        <v>62.380178780000001</v>
      </c>
      <c r="B8742">
        <v>5.699260067</v>
      </c>
      <c r="C8742" s="1">
        <v>19.690000000000001</v>
      </c>
      <c r="D8742">
        <v>11.82</v>
      </c>
      <c r="E8742">
        <v>32.531999999999996</v>
      </c>
      <c r="F8742">
        <v>0.69958819868</v>
      </c>
    </row>
    <row r="8743" spans="1:6" x14ac:dyDescent="0.25">
      <c r="A8743">
        <v>62.380177261100002</v>
      </c>
      <c r="B8743">
        <v>5.6992634487520002</v>
      </c>
      <c r="C8743" s="1">
        <v>19.68834</v>
      </c>
      <c r="D8743">
        <v>11.820166</v>
      </c>
      <c r="E8743">
        <v>32.531999999999996</v>
      </c>
      <c r="F8743">
        <v>0.70080000200000003</v>
      </c>
    </row>
    <row r="8744" spans="1:6" x14ac:dyDescent="0.25">
      <c r="A8744">
        <v>62.380169629999997</v>
      </c>
      <c r="B8744">
        <v>5.6992804389999998</v>
      </c>
      <c r="C8744" s="1">
        <v>19.68</v>
      </c>
      <c r="D8744">
        <v>11.821</v>
      </c>
      <c r="E8744">
        <v>32.531999999999996</v>
      </c>
      <c r="F8744">
        <v>0.70688821784599998</v>
      </c>
    </row>
    <row r="8745" spans="1:6" x14ac:dyDescent="0.25">
      <c r="A8745">
        <v>62.380168054659997</v>
      </c>
      <c r="B8745">
        <v>5.6992838127840004</v>
      </c>
      <c r="C8745" s="1">
        <v>19.68</v>
      </c>
      <c r="D8745">
        <v>11.820501999999999</v>
      </c>
      <c r="E8745">
        <v>32.531668000000003</v>
      </c>
      <c r="F8745">
        <v>0.70810002100000002</v>
      </c>
    </row>
    <row r="8746" spans="1:6" x14ac:dyDescent="0.25">
      <c r="A8746">
        <v>62.380160140000001</v>
      </c>
      <c r="B8746">
        <v>5.6993007630000001</v>
      </c>
      <c r="C8746" s="1">
        <v>19.68</v>
      </c>
      <c r="D8746">
        <v>11.818</v>
      </c>
      <c r="E8746">
        <v>32.53</v>
      </c>
      <c r="F8746">
        <v>0.70810002100000002</v>
      </c>
    </row>
    <row r="8747" spans="1:6" x14ac:dyDescent="0.25">
      <c r="A8747">
        <v>62.38015853644</v>
      </c>
      <c r="B8747">
        <v>5.6993041402699998</v>
      </c>
      <c r="C8747" s="1">
        <v>19.678339999999999</v>
      </c>
      <c r="D8747">
        <v>11.817667999999999</v>
      </c>
      <c r="E8747">
        <v>32.530332000000001</v>
      </c>
      <c r="F8747">
        <v>0.70810002100000002</v>
      </c>
    </row>
    <row r="8748" spans="1:6" x14ac:dyDescent="0.25">
      <c r="A8748">
        <v>62.380150479999998</v>
      </c>
      <c r="B8748">
        <v>5.6993211080000004</v>
      </c>
      <c r="C8748" s="1">
        <v>19.670000000000002</v>
      </c>
      <c r="D8748">
        <v>11.816000000000001</v>
      </c>
      <c r="E8748">
        <v>32.531999999999996</v>
      </c>
      <c r="F8748">
        <v>0.72027640348599997</v>
      </c>
    </row>
    <row r="8749" spans="1:6" x14ac:dyDescent="0.25">
      <c r="A8749">
        <v>62.380148854860003</v>
      </c>
      <c r="B8749">
        <v>5.6993245322480002</v>
      </c>
      <c r="C8749" s="1">
        <v>19.670000000000002</v>
      </c>
      <c r="D8749">
        <v>11.816497999999999</v>
      </c>
      <c r="E8749">
        <v>32.531999999999996</v>
      </c>
      <c r="F8749">
        <v>0.72270000000000001</v>
      </c>
    </row>
    <row r="8750" spans="1:6" x14ac:dyDescent="0.25">
      <c r="A8750">
        <v>62.380140689999998</v>
      </c>
      <c r="B8750">
        <v>5.699341736</v>
      </c>
      <c r="C8750" s="1">
        <v>19.670000000000002</v>
      </c>
      <c r="D8750">
        <v>11.819000000000001</v>
      </c>
      <c r="E8750">
        <v>32.531999999999996</v>
      </c>
      <c r="F8750">
        <v>0.70443540166800001</v>
      </c>
    </row>
    <row r="8751" spans="1:6" x14ac:dyDescent="0.25">
      <c r="A8751">
        <v>62.38013906154</v>
      </c>
      <c r="B8751">
        <v>5.6993451278779999</v>
      </c>
      <c r="C8751" s="1">
        <v>19.670000000000002</v>
      </c>
      <c r="D8751">
        <v>11.818668000000001</v>
      </c>
      <c r="E8751">
        <v>32.531668000000003</v>
      </c>
      <c r="F8751">
        <v>0.70080000200000003</v>
      </c>
    </row>
    <row r="8752" spans="1:6" x14ac:dyDescent="0.25">
      <c r="A8752">
        <v>62.380130880000003</v>
      </c>
      <c r="B8752">
        <v>5.6993621689999996</v>
      </c>
      <c r="C8752" s="1">
        <v>19.670000000000002</v>
      </c>
      <c r="D8752">
        <v>11.817</v>
      </c>
      <c r="E8752">
        <v>32.53</v>
      </c>
      <c r="F8752">
        <v>0.68862361951399997</v>
      </c>
    </row>
    <row r="8753" spans="1:6" x14ac:dyDescent="0.25">
      <c r="A8753">
        <v>62.380129296360003</v>
      </c>
      <c r="B8753">
        <v>5.699365568348</v>
      </c>
      <c r="C8753" s="1">
        <v>19.670000000000002</v>
      </c>
      <c r="D8753">
        <v>11.816336</v>
      </c>
      <c r="E8753">
        <v>32.530166000000001</v>
      </c>
      <c r="F8753">
        <v>0.68620002300000005</v>
      </c>
    </row>
    <row r="8754" spans="1:6" x14ac:dyDescent="0.25">
      <c r="A8754">
        <v>62.380121340000002</v>
      </c>
      <c r="B8754">
        <v>5.6993826470000002</v>
      </c>
      <c r="C8754" s="1">
        <v>19.670000000000002</v>
      </c>
      <c r="D8754">
        <v>11.813000000000001</v>
      </c>
      <c r="E8754">
        <v>32.530999999999999</v>
      </c>
      <c r="F8754">
        <v>0.69228818880599996</v>
      </c>
    </row>
    <row r="8755" spans="1:6" x14ac:dyDescent="0.25">
      <c r="A8755">
        <v>62.380119784580003</v>
      </c>
      <c r="B8755">
        <v>5.6993860519919997</v>
      </c>
      <c r="C8755" s="1">
        <v>19.670000000000002</v>
      </c>
      <c r="D8755">
        <v>11.813166000000001</v>
      </c>
      <c r="E8755">
        <v>32.530833999999999</v>
      </c>
      <c r="F8755">
        <v>0.69349998199999996</v>
      </c>
    </row>
    <row r="8756" spans="1:6" x14ac:dyDescent="0.25">
      <c r="A8756">
        <v>62.380111970000002</v>
      </c>
      <c r="B8756">
        <v>5.6994031590000001</v>
      </c>
      <c r="C8756" s="1">
        <v>19.670000000000002</v>
      </c>
      <c r="D8756">
        <v>11.814</v>
      </c>
      <c r="E8756">
        <v>32.53</v>
      </c>
      <c r="F8756">
        <v>0.69958819826300001</v>
      </c>
    </row>
    <row r="8757" spans="1:6" x14ac:dyDescent="0.25">
      <c r="A8757">
        <v>62.3801025</v>
      </c>
      <c r="B8757">
        <v>5.6994235609999997</v>
      </c>
      <c r="C8757" s="1">
        <v>19.670000000000002</v>
      </c>
      <c r="D8757">
        <v>11.816000000000001</v>
      </c>
      <c r="E8757">
        <v>32.53</v>
      </c>
      <c r="F8757">
        <v>0.70688821776300004</v>
      </c>
    </row>
    <row r="8758" spans="1:6" x14ac:dyDescent="0.25">
      <c r="A8758">
        <v>62.380100924659999</v>
      </c>
      <c r="B8758">
        <v>5.699426965162</v>
      </c>
      <c r="C8758" s="1">
        <v>19.670000000000002</v>
      </c>
      <c r="D8758">
        <v>11.816331999999999</v>
      </c>
      <c r="E8758">
        <v>32.530166000000001</v>
      </c>
      <c r="F8758">
        <v>0.70810002100000002</v>
      </c>
    </row>
    <row r="8759" spans="1:6" x14ac:dyDescent="0.25">
      <c r="A8759">
        <v>62.380093010000003</v>
      </c>
      <c r="B8759">
        <v>5.699444068</v>
      </c>
      <c r="C8759" s="1">
        <v>19.670000000000002</v>
      </c>
      <c r="D8759">
        <v>11.818</v>
      </c>
      <c r="E8759">
        <v>32.530999999999999</v>
      </c>
      <c r="F8759">
        <v>0.69592358847400004</v>
      </c>
    </row>
    <row r="8760" spans="1:6" x14ac:dyDescent="0.25">
      <c r="A8760">
        <v>62.380091418059997</v>
      </c>
      <c r="B8760">
        <v>5.6994474326539999</v>
      </c>
      <c r="C8760" s="1">
        <v>19.668340000000001</v>
      </c>
      <c r="D8760">
        <v>11.81634</v>
      </c>
      <c r="E8760">
        <v>32.530667999999999</v>
      </c>
      <c r="F8760">
        <v>0.69349998199999996</v>
      </c>
    </row>
    <row r="8761" spans="1:6" x14ac:dyDescent="0.25">
      <c r="A8761">
        <v>62.380083419999998</v>
      </c>
      <c r="B8761">
        <v>5.6994643370000002</v>
      </c>
      <c r="C8761" s="1">
        <v>19.66</v>
      </c>
      <c r="D8761">
        <v>11.808</v>
      </c>
      <c r="E8761">
        <v>32.529000000000003</v>
      </c>
      <c r="F8761">
        <v>0.69958819868</v>
      </c>
    </row>
    <row r="8762" spans="1:6" x14ac:dyDescent="0.25">
      <c r="A8762">
        <v>62.380081833040002</v>
      </c>
      <c r="B8762">
        <v>5.6994676999939999</v>
      </c>
      <c r="C8762" s="1">
        <v>19.66</v>
      </c>
      <c r="D8762">
        <v>11.807501999999999</v>
      </c>
      <c r="E8762">
        <v>32.528834000000003</v>
      </c>
      <c r="F8762">
        <v>0.70080000200000003</v>
      </c>
    </row>
    <row r="8763" spans="1:6" x14ac:dyDescent="0.25">
      <c r="A8763">
        <v>62.380073860000003</v>
      </c>
      <c r="B8763">
        <v>5.6994845959999996</v>
      </c>
      <c r="C8763" s="1">
        <v>19.66</v>
      </c>
      <c r="D8763">
        <v>11.805</v>
      </c>
      <c r="E8763">
        <v>32.527999999999999</v>
      </c>
      <c r="F8763">
        <v>0.73124098281799998</v>
      </c>
    </row>
    <row r="8764" spans="1:6" x14ac:dyDescent="0.25">
      <c r="A8764">
        <v>62.38007230126</v>
      </c>
      <c r="B8764">
        <v>5.6994879618159997</v>
      </c>
      <c r="C8764" s="1">
        <v>19.66</v>
      </c>
      <c r="D8764">
        <v>11.805664</v>
      </c>
      <c r="E8764">
        <v>32.527999999999999</v>
      </c>
      <c r="F8764">
        <v>0.73729997899999999</v>
      </c>
    </row>
    <row r="8765" spans="1:6" x14ac:dyDescent="0.25">
      <c r="A8765">
        <v>62.380064470000001</v>
      </c>
      <c r="B8765">
        <v>5.6995048720000003</v>
      </c>
      <c r="C8765" s="1">
        <v>19.66</v>
      </c>
      <c r="D8765">
        <v>11.808999999999999</v>
      </c>
      <c r="E8765">
        <v>32.527999999999999</v>
      </c>
      <c r="F8765">
        <v>0.72512359651400005</v>
      </c>
    </row>
    <row r="8766" spans="1:6" x14ac:dyDescent="0.25">
      <c r="A8766">
        <v>62.380062891340003</v>
      </c>
      <c r="B8766">
        <v>5.6995082434600004</v>
      </c>
      <c r="C8766" s="1">
        <v>19.661660000000001</v>
      </c>
      <c r="D8766">
        <v>11.808502000000001</v>
      </c>
      <c r="E8766">
        <v>32.527833999999999</v>
      </c>
      <c r="F8766">
        <v>0.72270000000000001</v>
      </c>
    </row>
    <row r="8767" spans="1:6" x14ac:dyDescent="0.25">
      <c r="A8767">
        <v>62.380054960000002</v>
      </c>
      <c r="B8767">
        <v>5.6995251820000004</v>
      </c>
      <c r="C8767" s="1">
        <v>19.670000000000002</v>
      </c>
      <c r="D8767">
        <v>11.805999999999999</v>
      </c>
      <c r="E8767">
        <v>32.527000000000001</v>
      </c>
      <c r="F8767">
        <v>0.72878821584599995</v>
      </c>
    </row>
    <row r="8768" spans="1:6" x14ac:dyDescent="0.25">
      <c r="A8768">
        <v>62.38005340126</v>
      </c>
      <c r="B8768">
        <v>5.6995285810159997</v>
      </c>
      <c r="C8768" s="1">
        <v>19.668340000000001</v>
      </c>
      <c r="D8768">
        <v>11.805668000000001</v>
      </c>
      <c r="E8768">
        <v>32.527000000000001</v>
      </c>
      <c r="F8768">
        <v>0.730000019</v>
      </c>
    </row>
    <row r="8769" spans="1:6" x14ac:dyDescent="0.25">
      <c r="A8769">
        <v>62.38004557</v>
      </c>
      <c r="B8769">
        <v>5.6995456579999999</v>
      </c>
      <c r="C8769" s="1">
        <v>19.66</v>
      </c>
      <c r="D8769">
        <v>11.804</v>
      </c>
      <c r="E8769">
        <v>32.527000000000001</v>
      </c>
      <c r="F8769">
        <v>0.748264617332</v>
      </c>
    </row>
    <row r="8770" spans="1:6" x14ac:dyDescent="0.25">
      <c r="A8770">
        <v>62.380043994659999</v>
      </c>
      <c r="B8770">
        <v>5.699549059672</v>
      </c>
      <c r="C8770" s="1">
        <v>19.66</v>
      </c>
      <c r="D8770">
        <v>11.803502</v>
      </c>
      <c r="E8770">
        <v>32.526668000000001</v>
      </c>
      <c r="F8770">
        <v>0.75190001699999998</v>
      </c>
    </row>
    <row r="8771" spans="1:6" x14ac:dyDescent="0.25">
      <c r="A8771">
        <v>62.380036079999996</v>
      </c>
      <c r="B8771">
        <v>5.6995661499999999</v>
      </c>
      <c r="C8771" s="1">
        <v>19.66</v>
      </c>
      <c r="D8771">
        <v>11.801</v>
      </c>
      <c r="E8771">
        <v>32.524999999999999</v>
      </c>
      <c r="F8771">
        <v>0.71537082033599997</v>
      </c>
    </row>
    <row r="8772" spans="1:6" x14ac:dyDescent="0.25">
      <c r="A8772">
        <v>62.3800344864</v>
      </c>
      <c r="B8772">
        <v>5.699569594832</v>
      </c>
      <c r="C8772" s="1">
        <v>19.661660000000001</v>
      </c>
      <c r="D8772">
        <v>11.800834</v>
      </c>
      <c r="E8772">
        <v>32.525165999999999</v>
      </c>
      <c r="F8772">
        <v>0.70810002100000002</v>
      </c>
    </row>
    <row r="8773" spans="1:6" x14ac:dyDescent="0.25">
      <c r="A8773">
        <v>62.380026479999998</v>
      </c>
      <c r="B8773">
        <v>5.6995869020000001</v>
      </c>
      <c r="C8773" s="1">
        <v>19.670000000000002</v>
      </c>
      <c r="D8773">
        <v>11.8</v>
      </c>
      <c r="E8773">
        <v>32.526000000000003</v>
      </c>
      <c r="F8773">
        <v>0.72027640348599997</v>
      </c>
    </row>
    <row r="8774" spans="1:6" x14ac:dyDescent="0.25">
      <c r="A8774">
        <v>62.380016789999999</v>
      </c>
      <c r="B8774">
        <v>5.6996077510000003</v>
      </c>
      <c r="C8774" s="1">
        <v>19.670000000000002</v>
      </c>
      <c r="D8774">
        <v>11.801</v>
      </c>
      <c r="E8774">
        <v>32.524999999999999</v>
      </c>
      <c r="F8774">
        <v>0.73487638248599996</v>
      </c>
    </row>
    <row r="8775" spans="1:6" x14ac:dyDescent="0.25">
      <c r="A8775">
        <v>62.380015204700001</v>
      </c>
      <c r="B8775">
        <v>5.6996111249499997</v>
      </c>
      <c r="C8775" s="1">
        <v>19.670000000000002</v>
      </c>
      <c r="D8775">
        <v>11.800834</v>
      </c>
      <c r="E8775">
        <v>32.524999999999999</v>
      </c>
      <c r="F8775">
        <v>0.73729997899999999</v>
      </c>
    </row>
    <row r="8776" spans="1:6" x14ac:dyDescent="0.25">
      <c r="A8776">
        <v>62.380007239999998</v>
      </c>
      <c r="B8776">
        <v>5.6996280759999998</v>
      </c>
      <c r="C8776" s="1">
        <v>19.670000000000002</v>
      </c>
      <c r="D8776">
        <v>11.8</v>
      </c>
      <c r="E8776">
        <v>32.524999999999999</v>
      </c>
      <c r="F8776">
        <v>0.73121181235999999</v>
      </c>
    </row>
    <row r="8777" spans="1:6" x14ac:dyDescent="0.25">
      <c r="A8777">
        <v>62.380005686239997</v>
      </c>
      <c r="B8777">
        <v>5.6996315102080004</v>
      </c>
      <c r="C8777" s="1">
        <v>19.670000000000002</v>
      </c>
      <c r="D8777">
        <v>11.8</v>
      </c>
      <c r="E8777">
        <v>32.524999999999999</v>
      </c>
      <c r="F8777">
        <v>0.730000019</v>
      </c>
    </row>
    <row r="8778" spans="1:6" x14ac:dyDescent="0.25">
      <c r="A8778">
        <v>62.379997879999998</v>
      </c>
      <c r="B8778">
        <v>5.699648764</v>
      </c>
      <c r="C8778" s="1">
        <v>19.670000000000002</v>
      </c>
      <c r="D8778">
        <v>11.8</v>
      </c>
      <c r="E8778">
        <v>32.524999999999999</v>
      </c>
      <c r="F8778">
        <v>0.72391180315400006</v>
      </c>
    </row>
    <row r="8779" spans="1:6" x14ac:dyDescent="0.25">
      <c r="A8779">
        <v>62.379996342840002</v>
      </c>
      <c r="B8779">
        <v>5.6996521339659996</v>
      </c>
      <c r="C8779" s="1">
        <v>19.670000000000002</v>
      </c>
      <c r="D8779">
        <v>11.799668</v>
      </c>
      <c r="E8779">
        <v>32.524833999999998</v>
      </c>
      <c r="F8779">
        <v>0.72270000000000001</v>
      </c>
    </row>
    <row r="8780" spans="1:6" x14ac:dyDescent="0.25">
      <c r="A8780">
        <v>62.379988619999999</v>
      </c>
      <c r="B8780">
        <v>5.6996690650000001</v>
      </c>
      <c r="C8780" s="1">
        <v>19.670000000000002</v>
      </c>
      <c r="D8780">
        <v>11.798</v>
      </c>
      <c r="E8780">
        <v>32.524000000000001</v>
      </c>
      <c r="F8780">
        <v>0.72270000000000001</v>
      </c>
    </row>
    <row r="8781" spans="1:6" x14ac:dyDescent="0.25">
      <c r="A8781">
        <v>62.379987077860001</v>
      </c>
      <c r="B8781">
        <v>5.6996724968840002</v>
      </c>
      <c r="C8781" s="1">
        <v>19.668340000000001</v>
      </c>
      <c r="D8781">
        <v>11.798332</v>
      </c>
      <c r="E8781">
        <v>32.524332000000001</v>
      </c>
      <c r="F8781">
        <v>0.72270000000000001</v>
      </c>
    </row>
    <row r="8782" spans="1:6" x14ac:dyDescent="0.25">
      <c r="A8782">
        <v>62.379979329999998</v>
      </c>
      <c r="B8782">
        <v>5.6996897390000001</v>
      </c>
      <c r="C8782" s="1">
        <v>19.66</v>
      </c>
      <c r="D8782">
        <v>11.8</v>
      </c>
      <c r="E8782">
        <v>32.526000000000003</v>
      </c>
      <c r="F8782">
        <v>0.72270000000000001</v>
      </c>
    </row>
    <row r="8783" spans="1:6" x14ac:dyDescent="0.25">
      <c r="A8783">
        <v>62.379977784540003</v>
      </c>
      <c r="B8783">
        <v>5.6996931952859997</v>
      </c>
      <c r="C8783" s="1">
        <v>19.658339999999999</v>
      </c>
      <c r="D8783">
        <v>11.8</v>
      </c>
      <c r="E8783">
        <v>32.525668000000003</v>
      </c>
      <c r="F8783">
        <v>0.72270000000000001</v>
      </c>
    </row>
    <row r="8784" spans="1:6" x14ac:dyDescent="0.25">
      <c r="A8784">
        <v>62.379970020000002</v>
      </c>
      <c r="B8784">
        <v>5.6997105599999998</v>
      </c>
      <c r="C8784" s="1">
        <v>19.649999999999999</v>
      </c>
      <c r="D8784">
        <v>11.8</v>
      </c>
      <c r="E8784">
        <v>32.524000000000001</v>
      </c>
      <c r="F8784">
        <v>0.69834718498799997</v>
      </c>
    </row>
    <row r="8785" spans="1:6" x14ac:dyDescent="0.25">
      <c r="A8785">
        <v>62.379968457940002</v>
      </c>
      <c r="B8785">
        <v>5.6997140219300002</v>
      </c>
      <c r="C8785" s="1">
        <v>19.649999999999999</v>
      </c>
      <c r="D8785">
        <v>11.8</v>
      </c>
      <c r="E8785">
        <v>32.524000000000001</v>
      </c>
      <c r="F8785">
        <v>0.69349998199999996</v>
      </c>
    </row>
    <row r="8786" spans="1:6" x14ac:dyDescent="0.25">
      <c r="A8786">
        <v>62.379960609999998</v>
      </c>
      <c r="B8786">
        <v>5.6997314149999996</v>
      </c>
      <c r="C8786" s="1">
        <v>19.649999999999999</v>
      </c>
      <c r="D8786">
        <v>11.8</v>
      </c>
      <c r="E8786">
        <v>32.524000000000001</v>
      </c>
      <c r="F8786">
        <v>0.69958819868</v>
      </c>
    </row>
    <row r="8787" spans="1:6" x14ac:dyDescent="0.25">
      <c r="A8787">
        <v>62.379959021380003</v>
      </c>
      <c r="B8787">
        <v>5.6997348573420004</v>
      </c>
      <c r="C8787" s="1">
        <v>19.638380000000002</v>
      </c>
      <c r="D8787">
        <v>11.800331999999999</v>
      </c>
      <c r="E8787">
        <v>32.524332000000001</v>
      </c>
      <c r="F8787">
        <v>0.70080000200000003</v>
      </c>
    </row>
    <row r="8788" spans="1:6" x14ac:dyDescent="0.25">
      <c r="A8788">
        <v>62.379951040000002</v>
      </c>
      <c r="B8788">
        <v>5.6997521520000003</v>
      </c>
      <c r="C8788" s="1">
        <v>19.579999999999998</v>
      </c>
      <c r="D8788">
        <v>11.802</v>
      </c>
      <c r="E8788">
        <v>32.526000000000003</v>
      </c>
      <c r="F8788">
        <v>0.71297638448599998</v>
      </c>
    </row>
    <row r="8789" spans="1:6" x14ac:dyDescent="0.25">
      <c r="A8789">
        <v>62.379949771760003</v>
      </c>
      <c r="B8789">
        <v>5.6997557661520002</v>
      </c>
      <c r="C8789" s="1">
        <v>19.55012</v>
      </c>
      <c r="D8789">
        <v>11.802166</v>
      </c>
      <c r="E8789">
        <v>32.525834000000003</v>
      </c>
      <c r="F8789">
        <v>0.71539998100000002</v>
      </c>
    </row>
    <row r="8790" spans="1:6" x14ac:dyDescent="0.25">
      <c r="A8790">
        <v>62.379943400000002</v>
      </c>
      <c r="B8790">
        <v>5.6997739239999996</v>
      </c>
      <c r="C8790" s="1">
        <v>19.399999999999999</v>
      </c>
      <c r="D8790">
        <v>11.803000000000001</v>
      </c>
      <c r="E8790">
        <v>32.524999999999999</v>
      </c>
      <c r="F8790">
        <v>0.71844408892300005</v>
      </c>
    </row>
    <row r="8791" spans="1:6" x14ac:dyDescent="0.25">
      <c r="A8791">
        <v>62.379937779999999</v>
      </c>
      <c r="B8791">
        <v>5.6997966839999998</v>
      </c>
      <c r="C8791" s="1">
        <v>19.149999999999999</v>
      </c>
      <c r="D8791">
        <v>11.804</v>
      </c>
      <c r="E8791">
        <v>32.526000000000003</v>
      </c>
      <c r="F8791">
        <v>0.72209409842299999</v>
      </c>
    </row>
    <row r="8792" spans="1:6" x14ac:dyDescent="0.25">
      <c r="A8792">
        <v>62.379937155839997</v>
      </c>
      <c r="B8792">
        <v>5.699800655052</v>
      </c>
      <c r="C8792" s="1">
        <v>19.09854</v>
      </c>
      <c r="D8792">
        <v>11.803336</v>
      </c>
      <c r="E8792">
        <v>32.525502000000003</v>
      </c>
      <c r="F8792">
        <v>0.72270000000000001</v>
      </c>
    </row>
    <row r="8793" spans="1:6" x14ac:dyDescent="0.25">
      <c r="A8793">
        <v>62.37993402</v>
      </c>
      <c r="B8793">
        <v>5.6998206060000003</v>
      </c>
      <c r="C8793" s="1">
        <v>18.84</v>
      </c>
      <c r="D8793">
        <v>11.8</v>
      </c>
      <c r="E8793">
        <v>32.523000000000003</v>
      </c>
      <c r="F8793">
        <v>0.71661178415399995</v>
      </c>
    </row>
    <row r="8794" spans="1:6" x14ac:dyDescent="0.25">
      <c r="A8794">
        <v>62.379933744440002</v>
      </c>
      <c r="B8794">
        <v>5.699824662708</v>
      </c>
      <c r="C8794" s="1">
        <v>18.780239999999999</v>
      </c>
      <c r="D8794">
        <v>11.799834000000001</v>
      </c>
      <c r="E8794">
        <v>32.522004000000003</v>
      </c>
      <c r="F8794">
        <v>0.71539998100000002</v>
      </c>
    </row>
    <row r="8795" spans="1:6" x14ac:dyDescent="0.25">
      <c r="A8795">
        <v>62.379932359999998</v>
      </c>
      <c r="B8795">
        <v>5.6998450439999999</v>
      </c>
      <c r="C8795" s="1">
        <v>18.48</v>
      </c>
      <c r="D8795">
        <v>11.798999999999999</v>
      </c>
      <c r="E8795">
        <v>32.517000000000003</v>
      </c>
      <c r="F8795">
        <v>0.73975279517799997</v>
      </c>
    </row>
    <row r="8796" spans="1:6" x14ac:dyDescent="0.25">
      <c r="A8796">
        <v>62.379932416496501</v>
      </c>
      <c r="B8796">
        <v>5.6998492114474502</v>
      </c>
      <c r="C8796" s="1">
        <v>18.416856856856899</v>
      </c>
      <c r="D8796">
        <v>11.7988338338338</v>
      </c>
      <c r="E8796">
        <v>32.517498498498497</v>
      </c>
      <c r="F8796">
        <v>0.74459999799999999</v>
      </c>
    </row>
    <row r="8797" spans="1:6" x14ac:dyDescent="0.25">
      <c r="A8797">
        <v>62.379932699999998</v>
      </c>
      <c r="B8797">
        <v>5.6998701240000003</v>
      </c>
      <c r="C8797" s="1">
        <v>18.100000000000001</v>
      </c>
      <c r="D8797">
        <v>11.798</v>
      </c>
      <c r="E8797">
        <v>32.520000000000003</v>
      </c>
      <c r="F8797">
        <v>0.74459999799999999</v>
      </c>
    </row>
    <row r="8798" spans="1:6" x14ac:dyDescent="0.25">
      <c r="A8798">
        <v>62.379933030659998</v>
      </c>
      <c r="B8798">
        <v>5.6998742323669997</v>
      </c>
      <c r="C8798" s="1">
        <v>18.038209999999999</v>
      </c>
      <c r="D8798">
        <v>11.796998</v>
      </c>
      <c r="E8798">
        <v>32.519666000000001</v>
      </c>
      <c r="F8798">
        <v>0.74459999799999999</v>
      </c>
    </row>
    <row r="8799" spans="1:6" x14ac:dyDescent="0.25">
      <c r="A8799">
        <v>62.379934679999998</v>
      </c>
      <c r="B8799">
        <v>5.6998947250000001</v>
      </c>
      <c r="C8799" s="1">
        <v>17.73</v>
      </c>
      <c r="D8799">
        <v>11.792</v>
      </c>
      <c r="E8799">
        <v>32.518000000000001</v>
      </c>
      <c r="F8799">
        <v>0.74459999799999999</v>
      </c>
    </row>
    <row r="8800" spans="1:6" x14ac:dyDescent="0.25">
      <c r="A8800">
        <v>62.3799353723576</v>
      </c>
      <c r="B8800">
        <v>5.6998986892897099</v>
      </c>
      <c r="C8800" s="1">
        <v>17.666603396603399</v>
      </c>
      <c r="D8800">
        <v>11.7918331668332</v>
      </c>
      <c r="E8800">
        <v>32.518333666333703</v>
      </c>
      <c r="F8800">
        <v>0.74459999799999999</v>
      </c>
    </row>
    <row r="8801" spans="1:6" x14ac:dyDescent="0.25">
      <c r="A8801">
        <v>62.37993883</v>
      </c>
      <c r="B8801">
        <v>5.6999184869999997</v>
      </c>
      <c r="C8801" s="1">
        <v>17.350000000000001</v>
      </c>
      <c r="D8801">
        <v>11.791</v>
      </c>
      <c r="E8801">
        <v>32.520000000000003</v>
      </c>
      <c r="F8801">
        <v>0.73851178215400004</v>
      </c>
    </row>
    <row r="8802" spans="1:6" x14ac:dyDescent="0.25">
      <c r="A8802">
        <v>62.37993965834</v>
      </c>
      <c r="B8802">
        <v>5.6999225440399997</v>
      </c>
      <c r="C8802" s="1">
        <v>17.290240000000001</v>
      </c>
      <c r="D8802">
        <v>11.789838</v>
      </c>
      <c r="E8802">
        <v>32.519336000000003</v>
      </c>
      <c r="F8802">
        <v>0.73729997899999999</v>
      </c>
    </row>
    <row r="8803" spans="1:6" x14ac:dyDescent="0.25">
      <c r="A8803">
        <v>62.379943820000001</v>
      </c>
      <c r="B8803">
        <v>5.6999429270000004</v>
      </c>
      <c r="C8803" s="1">
        <v>16.989999999999998</v>
      </c>
      <c r="D8803">
        <v>11.784000000000001</v>
      </c>
      <c r="E8803">
        <v>32.515999999999998</v>
      </c>
      <c r="F8803">
        <v>0.755564577332</v>
      </c>
    </row>
    <row r="8804" spans="1:6" x14ac:dyDescent="0.25">
      <c r="A8804">
        <v>62.379944379420003</v>
      </c>
      <c r="B8804">
        <v>5.6999472610939996</v>
      </c>
      <c r="C8804" s="1">
        <v>16.935220000000001</v>
      </c>
      <c r="D8804">
        <v>11.783834000000001</v>
      </c>
      <c r="E8804">
        <v>32.515833999999998</v>
      </c>
      <c r="F8804">
        <v>0.75919997699999997</v>
      </c>
    </row>
    <row r="8805" spans="1:6" x14ac:dyDescent="0.25">
      <c r="A8805">
        <v>62.379947190000003</v>
      </c>
      <c r="B8805">
        <v>5.6999690359999997</v>
      </c>
      <c r="C8805" s="1">
        <v>16.66</v>
      </c>
      <c r="D8805">
        <v>11.782999999999999</v>
      </c>
      <c r="E8805">
        <v>32.515000000000001</v>
      </c>
      <c r="F8805">
        <v>0.74397948659099999</v>
      </c>
    </row>
    <row r="8806" spans="1:6" x14ac:dyDescent="0.25">
      <c r="A8806">
        <v>62.379948300000002</v>
      </c>
      <c r="B8806">
        <v>5.699995049</v>
      </c>
      <c r="C8806" s="1">
        <v>16.329999999999998</v>
      </c>
      <c r="D8806">
        <v>11.78</v>
      </c>
      <c r="E8806">
        <v>32.512999999999998</v>
      </c>
      <c r="F8806">
        <v>0.72574774807950004</v>
      </c>
    </row>
    <row r="8807" spans="1:6" x14ac:dyDescent="0.25">
      <c r="A8807">
        <v>62.379948086239999</v>
      </c>
      <c r="B8807">
        <v>5.6999993303789998</v>
      </c>
      <c r="C8807" s="1">
        <v>16.271550000000001</v>
      </c>
      <c r="D8807">
        <v>11.779833</v>
      </c>
      <c r="E8807">
        <v>32.512833000000001</v>
      </c>
      <c r="F8807">
        <v>0.72270000000000001</v>
      </c>
    </row>
    <row r="8808" spans="1:6" x14ac:dyDescent="0.25">
      <c r="A8808">
        <v>62.379947020000003</v>
      </c>
      <c r="B8808">
        <v>5.7000206860000002</v>
      </c>
      <c r="C8808" s="1">
        <v>15.98</v>
      </c>
      <c r="D8808">
        <v>11.779</v>
      </c>
      <c r="E8808">
        <v>32.512</v>
      </c>
      <c r="F8808">
        <v>0.75310448084100001</v>
      </c>
    </row>
    <row r="8809" spans="1:6" x14ac:dyDescent="0.25">
      <c r="A8809">
        <v>62.379946427742297</v>
      </c>
      <c r="B8809">
        <v>5.7000247287013002</v>
      </c>
      <c r="C8809" s="1">
        <v>15.9216083916084</v>
      </c>
      <c r="D8809">
        <v>11.779</v>
      </c>
      <c r="E8809">
        <v>32.511833166833199</v>
      </c>
      <c r="F8809">
        <v>0.75919997699999997</v>
      </c>
    </row>
    <row r="8810" spans="1:6" x14ac:dyDescent="0.25">
      <c r="A8810">
        <v>62.379943470000001</v>
      </c>
      <c r="B8810">
        <v>5.7000449179999997</v>
      </c>
      <c r="C8810" s="1">
        <v>15.63</v>
      </c>
      <c r="D8810">
        <v>11.779</v>
      </c>
      <c r="E8810">
        <v>32.511000000000003</v>
      </c>
      <c r="F8810">
        <v>0.72875899618200002</v>
      </c>
    </row>
    <row r="8811" spans="1:6" x14ac:dyDescent="0.25">
      <c r="A8811">
        <v>62.379942509559598</v>
      </c>
      <c r="B8811">
        <v>5.7000486004084099</v>
      </c>
      <c r="C8811" s="1">
        <v>15.571841841841801</v>
      </c>
      <c r="D8811">
        <v>11.779</v>
      </c>
      <c r="E8811">
        <v>32.5108338338338</v>
      </c>
      <c r="F8811">
        <v>0.72270000000000001</v>
      </c>
    </row>
    <row r="8812" spans="1:6" x14ac:dyDescent="0.25">
      <c r="A8812">
        <v>62.379937689999998</v>
      </c>
      <c r="B8812">
        <v>5.7000670790000001</v>
      </c>
      <c r="C8812" s="1">
        <v>15.28</v>
      </c>
      <c r="D8812">
        <v>11.779</v>
      </c>
      <c r="E8812">
        <v>32.51</v>
      </c>
      <c r="F8812">
        <v>0.728780915827</v>
      </c>
    </row>
    <row r="8813" spans="1:6" x14ac:dyDescent="0.25">
      <c r="A8813">
        <v>62.379936387400001</v>
      </c>
      <c r="B8813">
        <v>5.7000702595149999</v>
      </c>
      <c r="C8813" s="1">
        <v>15.221550000000001</v>
      </c>
      <c r="D8813">
        <v>11.778833000000001</v>
      </c>
      <c r="E8813">
        <v>32.509833</v>
      </c>
      <c r="F8813">
        <v>0.730000019</v>
      </c>
    </row>
    <row r="8814" spans="1:6" x14ac:dyDescent="0.25">
      <c r="A8814">
        <v>62.37992989</v>
      </c>
      <c r="B8814">
        <v>5.7000861240000003</v>
      </c>
      <c r="C8814" s="1">
        <v>14.93</v>
      </c>
      <c r="D8814">
        <v>11.778</v>
      </c>
      <c r="E8814">
        <v>32.509</v>
      </c>
      <c r="F8814">
        <v>0.71783818734600002</v>
      </c>
    </row>
    <row r="8815" spans="1:6" x14ac:dyDescent="0.25">
      <c r="A8815">
        <v>62.379928308510003</v>
      </c>
      <c r="B8815">
        <v>5.7000886896210003</v>
      </c>
      <c r="C8815" s="1">
        <v>14.871549999999999</v>
      </c>
      <c r="D8815">
        <v>11.777666</v>
      </c>
      <c r="E8815">
        <v>32.508665999999998</v>
      </c>
      <c r="F8815">
        <v>0.71539998100000002</v>
      </c>
    </row>
    <row r="8816" spans="1:6" x14ac:dyDescent="0.25">
      <c r="A8816">
        <v>62.379920419999998</v>
      </c>
      <c r="B8816">
        <v>5.7001014870000004</v>
      </c>
      <c r="C8816" s="1">
        <v>14.58</v>
      </c>
      <c r="D8816">
        <v>11.776</v>
      </c>
      <c r="E8816">
        <v>32.506999999999998</v>
      </c>
      <c r="F8816">
        <v>0.727561812654</v>
      </c>
    </row>
    <row r="8817" spans="1:6" x14ac:dyDescent="0.25">
      <c r="A8817">
        <v>62.379918601370001</v>
      </c>
      <c r="B8817">
        <v>5.700103319658</v>
      </c>
      <c r="C8817" s="1">
        <v>14.519880000000001</v>
      </c>
      <c r="D8817">
        <v>11.775499</v>
      </c>
      <c r="E8817">
        <v>32.506666000000003</v>
      </c>
      <c r="F8817">
        <v>0.730000019</v>
      </c>
    </row>
    <row r="8818" spans="1:6" x14ac:dyDescent="0.25">
      <c r="A8818">
        <v>62.379909529999999</v>
      </c>
      <c r="B8818">
        <v>5.7001124609999998</v>
      </c>
      <c r="C8818" s="1">
        <v>14.22</v>
      </c>
      <c r="D8818">
        <v>11.773</v>
      </c>
      <c r="E8818">
        <v>32.505000000000003</v>
      </c>
      <c r="F8818">
        <v>0.730000019</v>
      </c>
    </row>
    <row r="8819" spans="1:6" x14ac:dyDescent="0.25">
      <c r="A8819">
        <v>62.379907542700003</v>
      </c>
      <c r="B8819">
        <v>5.7001135792320001</v>
      </c>
      <c r="C8819" s="1">
        <v>14.159879999999999</v>
      </c>
      <c r="D8819">
        <v>11.772499</v>
      </c>
      <c r="E8819">
        <v>32.504165</v>
      </c>
      <c r="F8819">
        <v>0.730000019</v>
      </c>
    </row>
    <row r="8820" spans="1:6" x14ac:dyDescent="0.25">
      <c r="A8820">
        <v>62.379897630000002</v>
      </c>
      <c r="B8820">
        <v>5.7001191569999996</v>
      </c>
      <c r="C8820" s="1">
        <v>13.86</v>
      </c>
      <c r="D8820">
        <v>11.77</v>
      </c>
      <c r="E8820">
        <v>32.5</v>
      </c>
      <c r="F8820">
        <v>0.730000019</v>
      </c>
    </row>
    <row r="8821" spans="1:6" x14ac:dyDescent="0.25">
      <c r="A8821">
        <v>62.379895580910002</v>
      </c>
      <c r="B8821">
        <v>5.700119457934</v>
      </c>
      <c r="C8821" s="1">
        <v>13.801550000000001</v>
      </c>
      <c r="D8821">
        <v>11.769666000000001</v>
      </c>
      <c r="E8821">
        <v>32.499332000000003</v>
      </c>
      <c r="F8821">
        <v>0.730000019</v>
      </c>
    </row>
    <row r="8822" spans="1:6" x14ac:dyDescent="0.25">
      <c r="A8822">
        <v>62.379885360000003</v>
      </c>
      <c r="B8822">
        <v>5.7001209590000004</v>
      </c>
      <c r="C8822" s="1">
        <v>13.51</v>
      </c>
      <c r="D8822">
        <v>11.768000000000001</v>
      </c>
      <c r="E8822">
        <v>32.496000000000002</v>
      </c>
      <c r="F8822">
        <v>0.7452022594205</v>
      </c>
    </row>
    <row r="8823" spans="1:6" x14ac:dyDescent="0.25">
      <c r="A8823">
        <v>62.379873179999997</v>
      </c>
      <c r="B8823">
        <v>5.7001179320000004</v>
      </c>
      <c r="C8823" s="1">
        <v>13.16</v>
      </c>
      <c r="D8823">
        <v>11.763</v>
      </c>
      <c r="E8823">
        <v>32.493000000000002</v>
      </c>
      <c r="F8823">
        <v>0.76345224792050004</v>
      </c>
    </row>
    <row r="8824" spans="1:6" x14ac:dyDescent="0.25">
      <c r="A8824">
        <v>62.379871264510001</v>
      </c>
      <c r="B8824">
        <v>5.7001164976369996</v>
      </c>
      <c r="C8824" s="1">
        <v>13.099880000000001</v>
      </c>
      <c r="D8824">
        <v>11.761664</v>
      </c>
      <c r="E8824">
        <v>32.491329999999998</v>
      </c>
      <c r="F8824">
        <v>0.76649999599999996</v>
      </c>
    </row>
    <row r="8825" spans="1:6" x14ac:dyDescent="0.25">
      <c r="A8825">
        <v>62.37986171</v>
      </c>
      <c r="B8825">
        <v>5.7001093430000003</v>
      </c>
      <c r="C8825" s="1">
        <v>12.8</v>
      </c>
      <c r="D8825">
        <v>11.755000000000001</v>
      </c>
      <c r="E8825">
        <v>32.482999999999997</v>
      </c>
      <c r="F8825">
        <v>0.71177190099800003</v>
      </c>
    </row>
    <row r="8826" spans="1:6" x14ac:dyDescent="0.25">
      <c r="A8826">
        <v>62.379859919760001</v>
      </c>
      <c r="B8826">
        <v>5.7001071424410004</v>
      </c>
      <c r="C8826" s="1">
        <v>12.74155</v>
      </c>
      <c r="D8826">
        <v>11.754498999999999</v>
      </c>
      <c r="E8826">
        <v>32.482332</v>
      </c>
      <c r="F8826">
        <v>0.70080000200000003</v>
      </c>
    </row>
    <row r="8827" spans="1:6" x14ac:dyDescent="0.25">
      <c r="A8827">
        <v>62.379850990000001</v>
      </c>
      <c r="B8827">
        <v>5.7000961659999998</v>
      </c>
      <c r="C8827" s="1">
        <v>12.45</v>
      </c>
      <c r="D8827">
        <v>11.752000000000001</v>
      </c>
      <c r="E8827">
        <v>32.478999999999999</v>
      </c>
      <c r="F8827">
        <v>0.70080000200000003</v>
      </c>
    </row>
    <row r="8828" spans="1:6" x14ac:dyDescent="0.25">
      <c r="A8828">
        <v>62.379849453600002</v>
      </c>
      <c r="B8828">
        <v>5.7000932146089998</v>
      </c>
      <c r="C8828" s="1">
        <v>12.391550000000001</v>
      </c>
      <c r="D8828">
        <v>11.751332</v>
      </c>
      <c r="E8828">
        <v>32.478498999999999</v>
      </c>
      <c r="F8828">
        <v>0.70080000200000003</v>
      </c>
    </row>
    <row r="8829" spans="1:6" x14ac:dyDescent="0.25">
      <c r="A8829">
        <v>62.37984179</v>
      </c>
      <c r="B8829">
        <v>5.7000784930000004</v>
      </c>
      <c r="C8829" s="1">
        <v>12.1</v>
      </c>
      <c r="D8829">
        <v>11.747999999999999</v>
      </c>
      <c r="E8829">
        <v>32.475999999999999</v>
      </c>
      <c r="F8829">
        <v>0.69471908534000004</v>
      </c>
    </row>
    <row r="8830" spans="1:6" x14ac:dyDescent="0.25">
      <c r="A8830">
        <v>62.379840550860003</v>
      </c>
      <c r="B8830">
        <v>5.7000749442499998</v>
      </c>
      <c r="C8830" s="1">
        <v>12.041550000000001</v>
      </c>
      <c r="D8830">
        <v>11.747666000000001</v>
      </c>
      <c r="E8830">
        <v>32.475164999999997</v>
      </c>
      <c r="F8830">
        <v>0.69349998199999996</v>
      </c>
    </row>
    <row r="8831" spans="1:6" x14ac:dyDescent="0.25">
      <c r="A8831">
        <v>62.379834369999998</v>
      </c>
      <c r="B8831">
        <v>5.7000572429999998</v>
      </c>
      <c r="C8831" s="1">
        <v>11.75</v>
      </c>
      <c r="D8831">
        <v>11.746</v>
      </c>
      <c r="E8831">
        <v>32.470999999999997</v>
      </c>
      <c r="F8831">
        <v>0.68133819949300001</v>
      </c>
    </row>
    <row r="8832" spans="1:6" x14ac:dyDescent="0.25">
      <c r="A8832">
        <v>62.379833404739998</v>
      </c>
      <c r="B8832">
        <v>5.7000531635240002</v>
      </c>
      <c r="C8832" s="1">
        <v>11.691549999999999</v>
      </c>
      <c r="D8832">
        <v>11.746835000000001</v>
      </c>
      <c r="E8832">
        <v>32.471834999999999</v>
      </c>
      <c r="F8832">
        <v>0.67890000299999997</v>
      </c>
    </row>
    <row r="8833" spans="1:6" x14ac:dyDescent="0.25">
      <c r="A8833">
        <v>62.379828590000002</v>
      </c>
      <c r="B8833">
        <v>5.7000328150000001</v>
      </c>
      <c r="C8833" s="1">
        <v>11.4</v>
      </c>
      <c r="D8833">
        <v>11.750999999999999</v>
      </c>
      <c r="E8833">
        <v>32.475999999999999</v>
      </c>
      <c r="F8833">
        <v>0.71538540050099997</v>
      </c>
    </row>
    <row r="8834" spans="1:6" x14ac:dyDescent="0.25">
      <c r="A8834">
        <v>62.379827933690002</v>
      </c>
      <c r="B8834">
        <v>5.7000285097400001</v>
      </c>
      <c r="C8834" s="1">
        <v>11.343220000000001</v>
      </c>
      <c r="D8834">
        <v>11.750165000000001</v>
      </c>
      <c r="E8834">
        <v>32.475332000000002</v>
      </c>
      <c r="F8834">
        <v>0.72270000000000001</v>
      </c>
    </row>
    <row r="8835" spans="1:6" x14ac:dyDescent="0.25">
      <c r="A8835">
        <v>62.379824659999997</v>
      </c>
      <c r="B8835">
        <v>5.7000070349999996</v>
      </c>
      <c r="C8835" s="1">
        <v>11.06</v>
      </c>
      <c r="D8835">
        <v>11.746</v>
      </c>
      <c r="E8835">
        <v>32.472000000000001</v>
      </c>
      <c r="F8835">
        <v>0.70445730166599996</v>
      </c>
    </row>
    <row r="8836" spans="1:6" x14ac:dyDescent="0.25">
      <c r="A8836">
        <v>62.379824307630003</v>
      </c>
      <c r="B8836">
        <v>5.7000025824460003</v>
      </c>
      <c r="C8836" s="1">
        <v>11.00155</v>
      </c>
      <c r="D8836">
        <v>11.746167</v>
      </c>
      <c r="E8836">
        <v>32.471832999999997</v>
      </c>
      <c r="F8836">
        <v>0.70080000200000003</v>
      </c>
    </row>
    <row r="8837" spans="1:6" x14ac:dyDescent="0.25">
      <c r="A8837">
        <v>62.37982255</v>
      </c>
      <c r="B8837">
        <v>5.6999803729999998</v>
      </c>
      <c r="C8837" s="1">
        <v>10.71</v>
      </c>
      <c r="D8837">
        <v>11.747</v>
      </c>
      <c r="E8837">
        <v>32.470999999999997</v>
      </c>
      <c r="F8837">
        <v>0.68863821949299997</v>
      </c>
    </row>
    <row r="8838" spans="1:6" x14ac:dyDescent="0.25">
      <c r="A8838">
        <v>62.37982247819</v>
      </c>
      <c r="B8838">
        <v>5.6999758431250003</v>
      </c>
      <c r="C8838" s="1">
        <v>10.644869999999999</v>
      </c>
      <c r="D8838">
        <v>11.746665999999999</v>
      </c>
      <c r="E8838">
        <v>32.470999999999997</v>
      </c>
      <c r="F8838">
        <v>0.68620002300000005</v>
      </c>
    </row>
    <row r="8839" spans="1:6" x14ac:dyDescent="0.25">
      <c r="A8839">
        <v>62.37982212</v>
      </c>
      <c r="B8839">
        <v>5.6999532479999999</v>
      </c>
      <c r="C8839" s="1">
        <v>10.32</v>
      </c>
      <c r="D8839">
        <v>11.744999999999999</v>
      </c>
      <c r="E8839">
        <v>32.470999999999997</v>
      </c>
      <c r="F8839">
        <v>0.67403821550300003</v>
      </c>
    </row>
    <row r="8840" spans="1:6" x14ac:dyDescent="0.25">
      <c r="A8840">
        <v>62.379823369999997</v>
      </c>
      <c r="B8840">
        <v>5.6999252050000004</v>
      </c>
      <c r="C8840" s="1">
        <v>9.92</v>
      </c>
      <c r="D8840">
        <v>11.744</v>
      </c>
      <c r="E8840">
        <v>32.466000000000001</v>
      </c>
      <c r="F8840">
        <v>0.659438206503</v>
      </c>
    </row>
    <row r="8841" spans="1:6" x14ac:dyDescent="0.25">
      <c r="A8841">
        <v>62.379823667259998</v>
      </c>
      <c r="B8841">
        <v>5.6999202838440004</v>
      </c>
      <c r="C8841" s="1">
        <v>9.8515300000000003</v>
      </c>
      <c r="D8841">
        <v>11.743499</v>
      </c>
      <c r="E8841">
        <v>32.466000000000001</v>
      </c>
      <c r="F8841">
        <v>0.657000005</v>
      </c>
    </row>
    <row r="8842" spans="1:6" x14ac:dyDescent="0.25">
      <c r="A8842">
        <v>62.379825150000002</v>
      </c>
      <c r="B8842">
        <v>5.6998957370000003</v>
      </c>
      <c r="C8842" s="1">
        <v>9.51</v>
      </c>
      <c r="D8842">
        <v>11.741</v>
      </c>
      <c r="E8842">
        <v>32.466000000000001</v>
      </c>
      <c r="F8842">
        <v>0.657000005</v>
      </c>
    </row>
    <row r="8843" spans="1:6" x14ac:dyDescent="0.25">
      <c r="A8843">
        <v>62.379825291949999</v>
      </c>
      <c r="B8843">
        <v>5.699890589392</v>
      </c>
      <c r="C8843" s="1">
        <v>9.4415300000000002</v>
      </c>
      <c r="D8843">
        <v>11.741501</v>
      </c>
      <c r="E8843">
        <v>32.466835000000003</v>
      </c>
      <c r="F8843">
        <v>0.657000005</v>
      </c>
    </row>
    <row r="8844" spans="1:6" x14ac:dyDescent="0.25">
      <c r="A8844">
        <v>62.379826000000001</v>
      </c>
      <c r="B8844">
        <v>5.6998649129999999</v>
      </c>
      <c r="C8844" s="1">
        <v>9.1</v>
      </c>
      <c r="D8844">
        <v>11.744</v>
      </c>
      <c r="E8844">
        <v>32.470999999999997</v>
      </c>
      <c r="F8844">
        <v>0.67524270333400005</v>
      </c>
    </row>
    <row r="8845" spans="1:6" x14ac:dyDescent="0.25">
      <c r="A8845">
        <v>62.379826090180003</v>
      </c>
      <c r="B8845">
        <v>5.6998597015980002</v>
      </c>
      <c r="C8845" s="1">
        <v>9.0298599999999993</v>
      </c>
      <c r="D8845">
        <v>11.743332000000001</v>
      </c>
      <c r="E8845">
        <v>32.469830999999999</v>
      </c>
      <c r="F8845">
        <v>0.67890000299999997</v>
      </c>
    </row>
    <row r="8846" spans="1:6" x14ac:dyDescent="0.25">
      <c r="A8846">
        <v>62.379826540000003</v>
      </c>
      <c r="B8846">
        <v>5.6998337069999998</v>
      </c>
      <c r="C8846" s="1">
        <v>8.68</v>
      </c>
      <c r="D8846">
        <v>11.74</v>
      </c>
      <c r="E8846">
        <v>32.463999999999999</v>
      </c>
      <c r="F8846">
        <v>0.67281908717299999</v>
      </c>
    </row>
    <row r="8847" spans="1:6" x14ac:dyDescent="0.25">
      <c r="A8847">
        <v>62.379826807199997</v>
      </c>
      <c r="B8847">
        <v>5.6998286114959997</v>
      </c>
      <c r="C8847" s="1">
        <v>8.6115300000000001</v>
      </c>
      <c r="D8847">
        <v>11.739833000000001</v>
      </c>
      <c r="E8847">
        <v>32.463999999999999</v>
      </c>
      <c r="F8847">
        <v>0.67159998399999998</v>
      </c>
    </row>
    <row r="8848" spans="1:6" x14ac:dyDescent="0.25">
      <c r="A8848">
        <v>62.379828140000001</v>
      </c>
      <c r="B8848">
        <v>5.6998031950000003</v>
      </c>
      <c r="C8848" s="1">
        <v>8.27</v>
      </c>
      <c r="D8848">
        <v>11.739000000000001</v>
      </c>
      <c r="E8848">
        <v>32.463999999999999</v>
      </c>
      <c r="F8848">
        <v>0.65335728566600004</v>
      </c>
    </row>
    <row r="8849" spans="1:6" x14ac:dyDescent="0.25">
      <c r="A8849">
        <v>62.379828699450002</v>
      </c>
      <c r="B8849">
        <v>5.6997985246780001</v>
      </c>
      <c r="C8849" s="1">
        <v>8.2082099999999993</v>
      </c>
      <c r="D8849">
        <v>11.738833</v>
      </c>
      <c r="E8849">
        <v>32.462831000000001</v>
      </c>
      <c r="F8849">
        <v>0.64969998600000001</v>
      </c>
    </row>
    <row r="8850" spans="1:6" x14ac:dyDescent="0.25">
      <c r="A8850">
        <v>62.379831490000001</v>
      </c>
      <c r="B8850">
        <v>5.6997752290000001</v>
      </c>
      <c r="C8850" s="1">
        <v>7.9</v>
      </c>
      <c r="D8850">
        <v>11.738</v>
      </c>
      <c r="E8850">
        <v>32.457000000000001</v>
      </c>
      <c r="F8850">
        <v>0.655780901827</v>
      </c>
    </row>
    <row r="8851" spans="1:6" x14ac:dyDescent="0.25">
      <c r="A8851">
        <v>62.379832351719998</v>
      </c>
      <c r="B8851">
        <v>5.69977108406</v>
      </c>
      <c r="C8851" s="1">
        <v>7.83988</v>
      </c>
      <c r="D8851">
        <v>11.738</v>
      </c>
      <c r="E8851">
        <v>32.457334000000003</v>
      </c>
      <c r="F8851">
        <v>0.657000005</v>
      </c>
    </row>
    <row r="8852" spans="1:6" x14ac:dyDescent="0.25">
      <c r="A8852">
        <v>62.379836650000001</v>
      </c>
      <c r="B8852">
        <v>5.699750409</v>
      </c>
      <c r="C8852" s="1">
        <v>7.54</v>
      </c>
      <c r="D8852">
        <v>11.738</v>
      </c>
      <c r="E8852">
        <v>32.459000000000003</v>
      </c>
      <c r="F8852">
        <v>0.64483822249300005</v>
      </c>
    </row>
    <row r="8853" spans="1:6" x14ac:dyDescent="0.25">
      <c r="A8853">
        <v>62.379837819000002</v>
      </c>
      <c r="B8853">
        <v>5.6997468425479996</v>
      </c>
      <c r="C8853" s="1">
        <v>7.4782099999999998</v>
      </c>
      <c r="D8853">
        <v>11.738167000000001</v>
      </c>
      <c r="E8853">
        <v>32.459000000000003</v>
      </c>
      <c r="F8853">
        <v>0.64240002600000001</v>
      </c>
    </row>
    <row r="8854" spans="1:6" x14ac:dyDescent="0.25">
      <c r="A8854">
        <v>62.379843649999998</v>
      </c>
      <c r="B8854">
        <v>5.6997290530000004</v>
      </c>
      <c r="C8854" s="1">
        <v>7.17</v>
      </c>
      <c r="D8854">
        <v>11.739000000000001</v>
      </c>
      <c r="E8854">
        <v>32.459000000000003</v>
      </c>
      <c r="F8854">
        <v>0.66064272516699996</v>
      </c>
    </row>
    <row r="8855" spans="1:6" x14ac:dyDescent="0.25">
      <c r="A8855">
        <v>62.379845119599999</v>
      </c>
      <c r="B8855">
        <v>5.6997260728850003</v>
      </c>
      <c r="C8855" s="1">
        <v>7.1098800000000004</v>
      </c>
      <c r="D8855">
        <v>11.739000000000001</v>
      </c>
      <c r="E8855">
        <v>32.458832999999998</v>
      </c>
      <c r="F8855">
        <v>0.66430002499999996</v>
      </c>
    </row>
    <row r="8856" spans="1:6" x14ac:dyDescent="0.25">
      <c r="A8856">
        <v>62.379852450000001</v>
      </c>
      <c r="B8856">
        <v>5.6997112080000001</v>
      </c>
      <c r="C8856" s="1">
        <v>6.81</v>
      </c>
      <c r="D8856">
        <v>11.739000000000001</v>
      </c>
      <c r="E8856">
        <v>32.457999999999998</v>
      </c>
      <c r="F8856">
        <v>0.66125956666999997</v>
      </c>
    </row>
    <row r="8857" spans="1:6" x14ac:dyDescent="0.25">
      <c r="A8857">
        <v>62.379862760000002</v>
      </c>
      <c r="B8857">
        <v>5.6996978020000002</v>
      </c>
      <c r="C8857" s="1">
        <v>6.49</v>
      </c>
      <c r="D8857">
        <v>11.739000000000001</v>
      </c>
      <c r="E8857">
        <v>32.460999999999999</v>
      </c>
      <c r="F8857">
        <v>0.65760955666999998</v>
      </c>
    </row>
    <row r="8858" spans="1:6" x14ac:dyDescent="0.25">
      <c r="A8858">
        <v>62.379864643760001</v>
      </c>
      <c r="B8858">
        <v>5.6996964244169996</v>
      </c>
      <c r="C8858" s="1">
        <v>6.4348900000000002</v>
      </c>
      <c r="D8858">
        <v>11.739000000000001</v>
      </c>
      <c r="E8858">
        <v>32.460999999999999</v>
      </c>
      <c r="F8858">
        <v>0.657000005</v>
      </c>
    </row>
    <row r="8859" spans="1:6" x14ac:dyDescent="0.25">
      <c r="A8859">
        <v>62.379874039999997</v>
      </c>
      <c r="B8859">
        <v>5.6996895529999998</v>
      </c>
      <c r="C8859" s="1">
        <v>6.16</v>
      </c>
      <c r="D8859">
        <v>11.739000000000001</v>
      </c>
      <c r="E8859">
        <v>32.460999999999999</v>
      </c>
      <c r="F8859">
        <v>0.657000005</v>
      </c>
    </row>
    <row r="8860" spans="1:6" x14ac:dyDescent="0.25">
      <c r="A8860">
        <v>62.379875993900001</v>
      </c>
      <c r="B8860">
        <v>5.6996889392750001</v>
      </c>
      <c r="C8860" s="1">
        <v>6.0998799999999997</v>
      </c>
      <c r="D8860">
        <v>11.739000000000001</v>
      </c>
      <c r="E8860">
        <v>32.460999999999999</v>
      </c>
      <c r="F8860">
        <v>0.657000005</v>
      </c>
    </row>
    <row r="8861" spans="1:6" x14ac:dyDescent="0.25">
      <c r="A8861">
        <v>62.379885739999999</v>
      </c>
      <c r="B8861">
        <v>5.6996858780000004</v>
      </c>
      <c r="C8861" s="1">
        <v>5.8</v>
      </c>
      <c r="D8861">
        <v>11.739000000000001</v>
      </c>
      <c r="E8861">
        <v>32.460999999999999</v>
      </c>
      <c r="F8861">
        <v>0.65091908917300001</v>
      </c>
    </row>
    <row r="8862" spans="1:6" x14ac:dyDescent="0.25">
      <c r="A8862">
        <v>62.379887732310003</v>
      </c>
      <c r="B8862">
        <v>5.6996860032500001</v>
      </c>
      <c r="C8862" s="1">
        <v>5.7365399999999998</v>
      </c>
      <c r="D8862">
        <v>11.739167</v>
      </c>
      <c r="E8862">
        <v>32.461334000000001</v>
      </c>
      <c r="F8862">
        <v>0.64969998600000001</v>
      </c>
    </row>
    <row r="8863" spans="1:6" x14ac:dyDescent="0.25">
      <c r="A8863">
        <v>62.379897669999998</v>
      </c>
      <c r="B8863">
        <v>5.6996866280000003</v>
      </c>
      <c r="C8863" s="1">
        <v>5.42</v>
      </c>
      <c r="D8863">
        <v>11.74</v>
      </c>
      <c r="E8863">
        <v>32.463000000000001</v>
      </c>
      <c r="F8863">
        <v>0.66186181848699999</v>
      </c>
    </row>
    <row r="8864" spans="1:6" x14ac:dyDescent="0.25">
      <c r="A8864">
        <v>62.379899697379997</v>
      </c>
      <c r="B8864">
        <v>5.6996874822050003</v>
      </c>
      <c r="C8864" s="1">
        <v>5.3598800000000004</v>
      </c>
      <c r="D8864">
        <v>11.739666</v>
      </c>
      <c r="E8864">
        <v>32.462164999999999</v>
      </c>
      <c r="F8864">
        <v>0.66430002499999996</v>
      </c>
    </row>
    <row r="8865" spans="1:6" x14ac:dyDescent="0.25">
      <c r="A8865">
        <v>62.379909810000001</v>
      </c>
      <c r="B8865">
        <v>5.6996917429999998</v>
      </c>
      <c r="C8865" s="1">
        <v>5.0599999999999996</v>
      </c>
      <c r="D8865">
        <v>11.738</v>
      </c>
      <c r="E8865">
        <v>32.457999999999998</v>
      </c>
      <c r="F8865">
        <v>0.62781462749899997</v>
      </c>
    </row>
    <row r="8866" spans="1:6" x14ac:dyDescent="0.25">
      <c r="A8866">
        <v>62.37991176557</v>
      </c>
      <c r="B8866">
        <v>5.6996934422249996</v>
      </c>
      <c r="C8866" s="1">
        <v>4.9982100000000003</v>
      </c>
      <c r="D8866">
        <v>11.737833</v>
      </c>
      <c r="E8866">
        <v>32.457833000000001</v>
      </c>
      <c r="F8866">
        <v>0.62050002800000004</v>
      </c>
    </row>
    <row r="8867" spans="1:6" x14ac:dyDescent="0.25">
      <c r="A8867">
        <v>62.379921520000003</v>
      </c>
      <c r="B8867">
        <v>5.6997019179999997</v>
      </c>
      <c r="C8867" s="1">
        <v>4.6900000000000004</v>
      </c>
      <c r="D8867">
        <v>11.737</v>
      </c>
      <c r="E8867">
        <v>32.457000000000001</v>
      </c>
      <c r="F8867">
        <v>0.63266181050699999</v>
      </c>
    </row>
    <row r="8868" spans="1:6" x14ac:dyDescent="0.25">
      <c r="A8868">
        <v>62.379923256799998</v>
      </c>
      <c r="B8868">
        <v>5.6997045267070003</v>
      </c>
      <c r="C8868" s="1">
        <v>4.6282100000000002</v>
      </c>
      <c r="D8868">
        <v>11.737</v>
      </c>
      <c r="E8868">
        <v>32.457000000000001</v>
      </c>
      <c r="F8868">
        <v>0.63510000700000002</v>
      </c>
    </row>
    <row r="8869" spans="1:6" x14ac:dyDescent="0.25">
      <c r="A8869">
        <v>62.379931919999997</v>
      </c>
      <c r="B8869">
        <v>5.6997175389999999</v>
      </c>
      <c r="C8869" s="1">
        <v>4.32</v>
      </c>
      <c r="D8869">
        <v>11.737</v>
      </c>
      <c r="E8869">
        <v>32.457000000000001</v>
      </c>
      <c r="F8869">
        <v>0.61077639283899998</v>
      </c>
    </row>
    <row r="8870" spans="1:6" x14ac:dyDescent="0.25">
      <c r="A8870">
        <v>62.379933436359998</v>
      </c>
      <c r="B8870">
        <v>5.6997208005099997</v>
      </c>
      <c r="C8870" s="1">
        <v>4.2531999999999996</v>
      </c>
      <c r="D8870">
        <v>11.737</v>
      </c>
      <c r="E8870">
        <v>32.457000000000001</v>
      </c>
      <c r="F8870">
        <v>0.60589999000000005</v>
      </c>
    </row>
    <row r="8871" spans="1:6" x14ac:dyDescent="0.25">
      <c r="A8871">
        <v>62.379941000000002</v>
      </c>
      <c r="B8871">
        <v>5.6997370690000002</v>
      </c>
      <c r="C8871" s="1">
        <v>3.92</v>
      </c>
      <c r="D8871">
        <v>11.737</v>
      </c>
      <c r="E8871">
        <v>32.457000000000001</v>
      </c>
      <c r="F8871">
        <v>0.60589999000000005</v>
      </c>
    </row>
    <row r="8872" spans="1:6" x14ac:dyDescent="0.25">
      <c r="A8872">
        <v>62.37994248463</v>
      </c>
      <c r="B8872">
        <v>5.6997405274029997</v>
      </c>
      <c r="C8872" s="1">
        <v>3.8498600000000001</v>
      </c>
      <c r="D8872">
        <v>11.737166999999999</v>
      </c>
      <c r="E8872">
        <v>32.457000000000001</v>
      </c>
      <c r="F8872">
        <v>0.60589999000000005</v>
      </c>
    </row>
    <row r="8873" spans="1:6" x14ac:dyDescent="0.25">
      <c r="A8873">
        <v>62.379949889999999</v>
      </c>
      <c r="B8873">
        <v>5.6997577780000004</v>
      </c>
      <c r="C8873" s="1">
        <v>3.5</v>
      </c>
      <c r="D8873">
        <v>11.738</v>
      </c>
      <c r="E8873">
        <v>32.457000000000001</v>
      </c>
      <c r="F8873">
        <v>0.59981909874649997</v>
      </c>
    </row>
    <row r="8874" spans="1:6" x14ac:dyDescent="0.25">
      <c r="A8874">
        <v>62.379958909999999</v>
      </c>
      <c r="B8874">
        <v>5.6997807099999998</v>
      </c>
      <c r="C8874" s="1">
        <v>3.07</v>
      </c>
      <c r="D8874">
        <v>11.738</v>
      </c>
      <c r="E8874">
        <v>32.46</v>
      </c>
      <c r="F8874">
        <v>0.59251910924649998</v>
      </c>
    </row>
    <row r="8875" spans="1:6" x14ac:dyDescent="0.25">
      <c r="A8875">
        <v>62.379960259359997</v>
      </c>
      <c r="B8875">
        <v>5.6997850710379998</v>
      </c>
      <c r="C8875" s="1">
        <v>3.0065400000000002</v>
      </c>
      <c r="D8875">
        <v>11.737833</v>
      </c>
      <c r="E8875">
        <v>32.459665999999999</v>
      </c>
      <c r="F8875">
        <v>0.59130001099999996</v>
      </c>
    </row>
    <row r="8876" spans="1:6" x14ac:dyDescent="0.25">
      <c r="A8876">
        <v>62.37996699</v>
      </c>
      <c r="B8876">
        <v>5.6998068240000004</v>
      </c>
      <c r="C8876" s="1">
        <v>2.69</v>
      </c>
      <c r="D8876">
        <v>11.737</v>
      </c>
      <c r="E8876">
        <v>32.457999999999998</v>
      </c>
      <c r="F8876">
        <v>0.54265278184499999</v>
      </c>
    </row>
    <row r="8877" spans="1:6" x14ac:dyDescent="0.25">
      <c r="A8877">
        <v>62.379967973630002</v>
      </c>
      <c r="B8877">
        <v>5.6998113992989996</v>
      </c>
      <c r="C8877" s="1">
        <v>2.6282100000000002</v>
      </c>
      <c r="D8877">
        <v>11.737</v>
      </c>
      <c r="E8877">
        <v>32.457999999999998</v>
      </c>
      <c r="F8877">
        <v>0.53289997600000005</v>
      </c>
    </row>
    <row r="8878" spans="1:6" x14ac:dyDescent="0.25">
      <c r="A8878">
        <v>62.379972879999997</v>
      </c>
      <c r="B8878">
        <v>5.6998342209999997</v>
      </c>
      <c r="C8878" s="1">
        <v>2.3199999999999998</v>
      </c>
      <c r="D8878">
        <v>11.737</v>
      </c>
      <c r="E8878">
        <v>32.457999999999998</v>
      </c>
      <c r="F8878">
        <v>0.52681910931999998</v>
      </c>
    </row>
    <row r="8879" spans="1:6" x14ac:dyDescent="0.25">
      <c r="A8879">
        <v>62.379973342589999</v>
      </c>
      <c r="B8879">
        <v>5.6998389133660003</v>
      </c>
      <c r="C8879" s="1">
        <v>2.2582100000000001</v>
      </c>
      <c r="D8879">
        <v>11.737</v>
      </c>
      <c r="E8879">
        <v>32.457666000000003</v>
      </c>
      <c r="F8879">
        <v>0.52560001599999995</v>
      </c>
    </row>
    <row r="8880" spans="1:6" x14ac:dyDescent="0.25">
      <c r="A8880">
        <v>62.379975649999999</v>
      </c>
      <c r="B8880">
        <v>5.6998623190000002</v>
      </c>
      <c r="C8880" s="1">
        <v>1.95</v>
      </c>
      <c r="D8880">
        <v>11.737</v>
      </c>
      <c r="E8880">
        <v>32.456000000000003</v>
      </c>
      <c r="F8880">
        <v>0.49519551016899999</v>
      </c>
    </row>
    <row r="8881" spans="1:6" x14ac:dyDescent="0.25">
      <c r="A8881">
        <v>62.379975636639998</v>
      </c>
      <c r="B8881">
        <v>5.699866799944</v>
      </c>
      <c r="C8881" s="1">
        <v>1.8915500000000001</v>
      </c>
      <c r="D8881">
        <v>11.737</v>
      </c>
      <c r="E8881">
        <v>32.456167000000001</v>
      </c>
      <c r="F8881">
        <v>0.489100009</v>
      </c>
    </row>
    <row r="8882" spans="1:6" x14ac:dyDescent="0.25">
      <c r="A8882">
        <v>62.379975569999999</v>
      </c>
      <c r="B8882">
        <v>5.6998891509999998</v>
      </c>
      <c r="C8882" s="1">
        <v>1.6</v>
      </c>
      <c r="D8882">
        <v>11.737</v>
      </c>
      <c r="E8882">
        <v>32.457000000000001</v>
      </c>
      <c r="F8882">
        <v>0.489100009</v>
      </c>
    </row>
    <row r="8883" spans="1:6" x14ac:dyDescent="0.25">
      <c r="A8883">
        <v>62.379975261049999</v>
      </c>
      <c r="B8883">
        <v>5.6998933251650001</v>
      </c>
      <c r="C8883" s="1">
        <v>1.54322</v>
      </c>
      <c r="D8883">
        <v>11.737166999999999</v>
      </c>
      <c r="E8883">
        <v>32.457000000000001</v>
      </c>
      <c r="F8883">
        <v>0.489100009</v>
      </c>
    </row>
    <row r="8884" spans="1:6" x14ac:dyDescent="0.25">
      <c r="A8884">
        <v>62.379973720000002</v>
      </c>
      <c r="B8884">
        <v>5.6999141460000002</v>
      </c>
      <c r="C8884" s="1">
        <v>1.26</v>
      </c>
      <c r="D8884">
        <v>11.738</v>
      </c>
      <c r="E8884">
        <v>32.457000000000001</v>
      </c>
      <c r="F8884">
        <v>0.489100009</v>
      </c>
    </row>
    <row r="8885" spans="1:6" x14ac:dyDescent="0.25">
      <c r="A8885">
        <v>62.379972953470002</v>
      </c>
      <c r="B8885">
        <v>5.699918483157</v>
      </c>
      <c r="C8885" s="1">
        <v>1.19153</v>
      </c>
      <c r="D8885">
        <v>11.737833</v>
      </c>
      <c r="E8885">
        <v>32.457000000000001</v>
      </c>
      <c r="F8885">
        <v>0.489100009</v>
      </c>
    </row>
    <row r="8886" spans="1:6" x14ac:dyDescent="0.25">
      <c r="A8886">
        <v>62.379969129999999</v>
      </c>
      <c r="B8886">
        <v>5.6999401169999997</v>
      </c>
      <c r="C8886" s="1">
        <v>0.85</v>
      </c>
      <c r="D8886">
        <v>11.737</v>
      </c>
      <c r="E8886">
        <v>32.457000000000001</v>
      </c>
      <c r="F8886">
        <v>0.43437191399800001</v>
      </c>
    </row>
    <row r="8887" spans="1:6" x14ac:dyDescent="0.25">
      <c r="A8887">
        <v>62.379967964339997</v>
      </c>
      <c r="B8887">
        <v>5.6999447709559998</v>
      </c>
      <c r="C8887" s="1">
        <v>0.80157</v>
      </c>
      <c r="D8887">
        <v>11.736833000000001</v>
      </c>
      <c r="E8887">
        <v>32.456833000000003</v>
      </c>
      <c r="F8887">
        <v>0.42340001500000002</v>
      </c>
    </row>
    <row r="8888" spans="1:6" x14ac:dyDescent="0.25">
      <c r="A8888">
        <v>62.379962149999997</v>
      </c>
      <c r="B8888">
        <v>5.6999679849999998</v>
      </c>
      <c r="C8888" s="1">
        <v>0.56000000000000005</v>
      </c>
      <c r="D8888">
        <v>11.736000000000001</v>
      </c>
      <c r="E8888">
        <v>32.456000000000003</v>
      </c>
      <c r="F8888">
        <v>0.43556179750700003</v>
      </c>
    </row>
    <row r="8889" spans="1:6" x14ac:dyDescent="0.25">
      <c r="A8889">
        <v>62.379961042790001</v>
      </c>
      <c r="B8889">
        <v>5.6999715158809998</v>
      </c>
      <c r="C8889" s="1">
        <v>0.54830999999999996</v>
      </c>
      <c r="D8889">
        <v>11.735833</v>
      </c>
      <c r="E8889">
        <v>32.456000000000003</v>
      </c>
      <c r="F8889">
        <v>0.437999994</v>
      </c>
    </row>
    <row r="8890" spans="1:6" x14ac:dyDescent="0.25">
      <c r="A8890">
        <v>62.379955520000003</v>
      </c>
      <c r="B8890">
        <v>5.6999891280000003</v>
      </c>
      <c r="C8890" s="1">
        <v>0.49</v>
      </c>
      <c r="D8890">
        <v>11.734999999999999</v>
      </c>
      <c r="E8890">
        <v>32.456000000000003</v>
      </c>
      <c r="F8890">
        <v>0.43191910274650003</v>
      </c>
    </row>
    <row r="8891" spans="1:6" x14ac:dyDescent="0.25">
      <c r="A8891">
        <v>62.379951089999999</v>
      </c>
      <c r="B8891">
        <v>5.6999999450000001</v>
      </c>
      <c r="C8891" s="1">
        <v>0.35</v>
      </c>
      <c r="D8891">
        <v>11.731</v>
      </c>
      <c r="E8891">
        <v>32.457000000000001</v>
      </c>
      <c r="F8891">
        <v>0.42461911324649998</v>
      </c>
    </row>
    <row r="8892" spans="1:6" x14ac:dyDescent="0.25">
      <c r="A8892">
        <v>62.37995059568</v>
      </c>
      <c r="B8892">
        <v>5.7000021353720003</v>
      </c>
      <c r="C8892" s="1">
        <v>0.33496999999999999</v>
      </c>
      <c r="D8892">
        <v>11.731334</v>
      </c>
      <c r="E8892">
        <v>32.457166999999998</v>
      </c>
      <c r="F8892">
        <v>0.42340001500000002</v>
      </c>
    </row>
    <row r="8893" spans="1:6" x14ac:dyDescent="0.25">
      <c r="A8893">
        <v>62.379948130000002</v>
      </c>
      <c r="B8893">
        <v>5.7000130609999999</v>
      </c>
      <c r="C8893" s="1">
        <v>0.26</v>
      </c>
      <c r="D8893">
        <v>11.733000000000001</v>
      </c>
      <c r="E8893">
        <v>32.457999999999998</v>
      </c>
      <c r="F8893">
        <v>0.41731909834000003</v>
      </c>
    </row>
    <row r="8894" spans="1:6" x14ac:dyDescent="0.25">
      <c r="A8894">
        <v>62.379947196469999</v>
      </c>
      <c r="B8894">
        <v>5.7000147141330002</v>
      </c>
      <c r="C8894" s="1">
        <v>0.25331999999999999</v>
      </c>
      <c r="D8894">
        <v>11.732832999999999</v>
      </c>
      <c r="E8894">
        <v>32.457833000000001</v>
      </c>
      <c r="F8894">
        <v>0.416099995</v>
      </c>
    </row>
    <row r="8895" spans="1:6" x14ac:dyDescent="0.25">
      <c r="A8895">
        <v>62.379942540000002</v>
      </c>
      <c r="B8895">
        <v>5.7000229600000001</v>
      </c>
      <c r="C8895" s="1">
        <v>0.22</v>
      </c>
      <c r="D8895">
        <v>11.731999999999999</v>
      </c>
      <c r="E8895">
        <v>32.457000000000001</v>
      </c>
      <c r="F8895">
        <v>0.40393818833599998</v>
      </c>
    </row>
    <row r="8896" spans="1:6" x14ac:dyDescent="0.25">
      <c r="A8896">
        <v>62.379941613150002</v>
      </c>
      <c r="B8896">
        <v>5.7000248768260002</v>
      </c>
      <c r="C8896" s="1">
        <v>0.20998</v>
      </c>
      <c r="D8896">
        <v>11.731999999999999</v>
      </c>
      <c r="E8896">
        <v>32.457166999999998</v>
      </c>
      <c r="F8896">
        <v>0.401499987</v>
      </c>
    </row>
    <row r="8897" spans="1:6" x14ac:dyDescent="0.25">
      <c r="A8897">
        <v>62.379936989999997</v>
      </c>
      <c r="B8897">
        <v>5.7000344380000003</v>
      </c>
      <c r="C8897" s="1">
        <v>0.16</v>
      </c>
      <c r="D8897">
        <v>11.731999999999999</v>
      </c>
      <c r="E8897">
        <v>32.457999999999998</v>
      </c>
      <c r="F8897">
        <v>0.42582360116099999</v>
      </c>
    </row>
    <row r="8898" spans="1:6" x14ac:dyDescent="0.25">
      <c r="A8898">
        <v>62.379936906499999</v>
      </c>
      <c r="B8898">
        <v>5.7000350645840001</v>
      </c>
      <c r="C8898" s="1">
        <v>0.15332000000000001</v>
      </c>
      <c r="D8898">
        <v>11.732334</v>
      </c>
      <c r="E8898">
        <v>32.457999999999998</v>
      </c>
      <c r="F8898">
        <v>0.43070000400000003</v>
      </c>
    </row>
    <row r="8899" spans="1:6" x14ac:dyDescent="0.25">
      <c r="A8899">
        <v>62.379936489999999</v>
      </c>
      <c r="B8899">
        <v>5.7000381899999999</v>
      </c>
      <c r="C8899" s="1">
        <v>0.12</v>
      </c>
      <c r="D8899">
        <v>11.734</v>
      </c>
      <c r="E8899">
        <v>32.457999999999998</v>
      </c>
      <c r="F8899">
        <v>0.455023594004</v>
      </c>
    </row>
    <row r="8900" spans="1:6" x14ac:dyDescent="0.25">
      <c r="A8900">
        <v>62.379936052460003</v>
      </c>
      <c r="B8900">
        <v>5.7000391784730002</v>
      </c>
      <c r="C8900" s="1">
        <v>0.11165</v>
      </c>
      <c r="D8900">
        <v>11.734166999999999</v>
      </c>
      <c r="E8900">
        <v>32.457999999999998</v>
      </c>
      <c r="F8900">
        <v>0.45989999199999998</v>
      </c>
    </row>
    <row r="8901" spans="1:6" x14ac:dyDescent="0.25">
      <c r="A8901">
        <v>62.379933870000002</v>
      </c>
      <c r="B8901">
        <v>5.7000441090000002</v>
      </c>
      <c r="C8901" s="1">
        <v>7.0000000000000007E-2</v>
      </c>
      <c r="D8901">
        <v>11.734999999999999</v>
      </c>
      <c r="E8901">
        <v>32.457999999999998</v>
      </c>
      <c r="F8901">
        <v>0.43557640199600001</v>
      </c>
    </row>
    <row r="8902" spans="1:6" x14ac:dyDescent="0.25">
      <c r="A8902">
        <v>62.379927734420001</v>
      </c>
      <c r="B8902">
        <v>5.7000306150659998</v>
      </c>
      <c r="C8902" s="1">
        <v>7.0000000000000007E-2</v>
      </c>
      <c r="D8902">
        <v>11.734666000000001</v>
      </c>
      <c r="E8902">
        <v>32.457999999999998</v>
      </c>
      <c r="F8902">
        <v>0.43070000400000003</v>
      </c>
    </row>
    <row r="8903" spans="1:6" x14ac:dyDescent="0.25">
      <c r="A8903">
        <v>62.379897130000003</v>
      </c>
      <c r="B8903">
        <v>5.699963307</v>
      </c>
      <c r="C8903" s="1">
        <v>7.0000000000000007E-2</v>
      </c>
      <c r="D8903">
        <v>11.733000000000001</v>
      </c>
      <c r="E8903">
        <v>32.457999999999998</v>
      </c>
      <c r="F8903">
        <v>0.42461911316299999</v>
      </c>
    </row>
    <row r="8904" spans="1:6" x14ac:dyDescent="0.25">
      <c r="A8904">
        <v>62.379894681780002</v>
      </c>
      <c r="B8904">
        <v>5.6999648559249998</v>
      </c>
      <c r="C8904" s="1">
        <v>7.0000000000000007E-2</v>
      </c>
      <c r="D8904">
        <v>11.733501</v>
      </c>
      <c r="E8904">
        <v>32.458167000000003</v>
      </c>
      <c r="F8904">
        <v>0.42340001500000002</v>
      </c>
    </row>
    <row r="8905" spans="1:6" x14ac:dyDescent="0.25">
      <c r="A8905">
        <v>62.379882469999998</v>
      </c>
      <c r="B8905">
        <v>5.699972582</v>
      </c>
      <c r="C8905" s="1">
        <v>7.0000000000000007E-2</v>
      </c>
      <c r="D8905">
        <v>11.736000000000001</v>
      </c>
      <c r="E8905">
        <v>32.459000000000003</v>
      </c>
      <c r="F8905">
        <v>0.42340001500000002</v>
      </c>
    </row>
    <row r="8906" spans="1:6" x14ac:dyDescent="0.25">
      <c r="A8906">
        <v>62.379881125650002</v>
      </c>
      <c r="B8906">
        <v>5.6999747172620001</v>
      </c>
      <c r="C8906" s="1">
        <v>7.1669999999999998E-2</v>
      </c>
      <c r="D8906">
        <v>11.735666</v>
      </c>
      <c r="E8906">
        <v>32.458832999999998</v>
      </c>
      <c r="F8906">
        <v>0.42340001500000002</v>
      </c>
    </row>
    <row r="8907" spans="1:6" x14ac:dyDescent="0.25">
      <c r="A8907">
        <v>62.37987442</v>
      </c>
      <c r="B8907">
        <v>5.6999853680000001</v>
      </c>
      <c r="C8907" s="1">
        <v>0.08</v>
      </c>
      <c r="D8907">
        <v>11.734</v>
      </c>
      <c r="E8907">
        <v>32.457999999999998</v>
      </c>
      <c r="F8907">
        <v>0.41731911125150001</v>
      </c>
    </row>
    <row r="8908" spans="1:6" x14ac:dyDescent="0.25">
      <c r="A8908">
        <v>62.379867300000001</v>
      </c>
      <c r="B8908">
        <v>5.6999906239999998</v>
      </c>
      <c r="C8908" s="1">
        <v>0.05</v>
      </c>
      <c r="D8908">
        <v>11.731</v>
      </c>
      <c r="E8908">
        <v>32.457999999999998</v>
      </c>
      <c r="F8908">
        <v>0.4100191067515</v>
      </c>
    </row>
    <row r="8909" spans="1:6" x14ac:dyDescent="0.25">
      <c r="A8909">
        <v>62.379865573220002</v>
      </c>
      <c r="B8909">
        <v>5.6999916027869997</v>
      </c>
      <c r="C8909" s="1">
        <v>5.5010000000000003E-2</v>
      </c>
      <c r="D8909">
        <v>11.731501</v>
      </c>
      <c r="E8909">
        <v>32.458167000000003</v>
      </c>
      <c r="F8909">
        <v>0.40880000599999999</v>
      </c>
    </row>
    <row r="8910" spans="1:6" x14ac:dyDescent="0.25">
      <c r="A8910">
        <v>62.379856959999998</v>
      </c>
      <c r="B8910">
        <v>5.6999964849999998</v>
      </c>
      <c r="C8910" s="1">
        <v>0.08</v>
      </c>
      <c r="D8910">
        <v>11.734</v>
      </c>
      <c r="E8910">
        <v>32.459000000000003</v>
      </c>
      <c r="F8910">
        <v>0.402719090173</v>
      </c>
    </row>
    <row r="8911" spans="1:6" x14ac:dyDescent="0.25">
      <c r="A8911">
        <v>62.379856260270003</v>
      </c>
      <c r="B8911">
        <v>5.6999950331019997</v>
      </c>
      <c r="C8911" s="1">
        <v>7.6660000000000006E-2</v>
      </c>
      <c r="D8911">
        <v>11.733833000000001</v>
      </c>
      <c r="E8911">
        <v>32.458832999999998</v>
      </c>
      <c r="F8911">
        <v>0.401499987</v>
      </c>
    </row>
    <row r="8912" spans="1:6" x14ac:dyDescent="0.25">
      <c r="A8912">
        <v>62.379852769999999</v>
      </c>
      <c r="B8912">
        <v>5.6999877909999999</v>
      </c>
      <c r="C8912" s="1">
        <v>0.06</v>
      </c>
      <c r="D8912">
        <v>11.733000000000001</v>
      </c>
      <c r="E8912">
        <v>32.457999999999998</v>
      </c>
      <c r="F8912">
        <v>0.401499987</v>
      </c>
    </row>
    <row r="8913" spans="1:6" x14ac:dyDescent="0.25">
      <c r="A8913">
        <v>62.37985142398</v>
      </c>
      <c r="B8913">
        <v>5.6999880109390002</v>
      </c>
      <c r="C8913" s="1">
        <v>5.4989999999999997E-2</v>
      </c>
      <c r="D8913">
        <v>11.733167</v>
      </c>
      <c r="E8913">
        <v>32.457999999999998</v>
      </c>
      <c r="F8913">
        <v>0.401499987</v>
      </c>
    </row>
    <row r="8914" spans="1:6" x14ac:dyDescent="0.25">
      <c r="A8914">
        <v>62.37984471</v>
      </c>
      <c r="B8914">
        <v>5.6999891079999996</v>
      </c>
      <c r="C8914" s="1">
        <v>0.03</v>
      </c>
      <c r="D8914">
        <v>11.734</v>
      </c>
      <c r="E8914">
        <v>32.457999999999998</v>
      </c>
      <c r="F8914">
        <v>0.41366179366400002</v>
      </c>
    </row>
    <row r="8915" spans="1:6" x14ac:dyDescent="0.25">
      <c r="A8915">
        <v>62.379842834590001</v>
      </c>
      <c r="B8915">
        <v>5.6999882429399999</v>
      </c>
      <c r="C8915" s="1">
        <v>4.5030000000000001E-2</v>
      </c>
      <c r="D8915">
        <v>11.733665999999999</v>
      </c>
      <c r="E8915">
        <v>32.458167000000003</v>
      </c>
      <c r="F8915">
        <v>0.416099995</v>
      </c>
    </row>
    <row r="8916" spans="1:6" x14ac:dyDescent="0.25">
      <c r="A8916">
        <v>62.379833480000002</v>
      </c>
      <c r="B8916">
        <v>5.699983928</v>
      </c>
      <c r="C8916" s="1">
        <v>0.12</v>
      </c>
      <c r="D8916">
        <v>11.731999999999999</v>
      </c>
      <c r="E8916">
        <v>32.459000000000003</v>
      </c>
      <c r="F8916">
        <v>0.38569549000199999</v>
      </c>
    </row>
    <row r="8917" spans="1:6" x14ac:dyDescent="0.25">
      <c r="A8917">
        <v>62.379831607930001</v>
      </c>
      <c r="B8917">
        <v>5.6999818004199998</v>
      </c>
      <c r="C8917" s="1">
        <v>0.12167</v>
      </c>
      <c r="D8917">
        <v>11.732500999999999</v>
      </c>
      <c r="E8917">
        <v>32.458832999999998</v>
      </c>
      <c r="F8917">
        <v>0.37959998900000003</v>
      </c>
    </row>
    <row r="8918" spans="1:6" x14ac:dyDescent="0.25">
      <c r="A8918">
        <v>62.379822269999998</v>
      </c>
      <c r="B8918">
        <v>5.6999711880000001</v>
      </c>
      <c r="C8918" s="1">
        <v>0.13</v>
      </c>
      <c r="D8918">
        <v>11.734999999999999</v>
      </c>
      <c r="E8918">
        <v>32.457999999999998</v>
      </c>
      <c r="F8918">
        <v>0.38568090482700002</v>
      </c>
    </row>
    <row r="8919" spans="1:6" x14ac:dyDescent="0.25">
      <c r="A8919">
        <v>62.379820685170003</v>
      </c>
      <c r="B8919">
        <v>5.6999691113550002</v>
      </c>
      <c r="C8919" s="1">
        <v>0.12665999999999999</v>
      </c>
      <c r="D8919">
        <v>11.735167000000001</v>
      </c>
      <c r="E8919">
        <v>32.457999999999998</v>
      </c>
      <c r="F8919">
        <v>0.38690000800000002</v>
      </c>
    </row>
    <row r="8920" spans="1:6" x14ac:dyDescent="0.25">
      <c r="A8920">
        <v>62.379812780000002</v>
      </c>
      <c r="B8920">
        <v>5.6999587529999998</v>
      </c>
      <c r="C8920" s="1">
        <v>0.11</v>
      </c>
      <c r="D8920">
        <v>11.736000000000001</v>
      </c>
      <c r="E8920">
        <v>32.457999999999998</v>
      </c>
      <c r="F8920">
        <v>0.40514270633400001</v>
      </c>
    </row>
    <row r="8921" spans="1:6" x14ac:dyDescent="0.25">
      <c r="A8921">
        <v>62.379811614339999</v>
      </c>
      <c r="B8921">
        <v>5.6999553747569998</v>
      </c>
      <c r="C8921" s="1">
        <v>0.10332</v>
      </c>
      <c r="D8921">
        <v>11.735666</v>
      </c>
      <c r="E8921">
        <v>32.458167000000003</v>
      </c>
      <c r="F8921">
        <v>0.40880000599999999</v>
      </c>
    </row>
    <row r="8922" spans="1:6" x14ac:dyDescent="0.25">
      <c r="A8922">
        <v>62.3798058</v>
      </c>
      <c r="B8922">
        <v>5.6999385240000002</v>
      </c>
      <c r="C8922" s="1">
        <v>7.0000000000000007E-2</v>
      </c>
      <c r="D8922">
        <v>11.734</v>
      </c>
      <c r="E8922">
        <v>32.459000000000003</v>
      </c>
      <c r="F8922">
        <v>0.39663819850299997</v>
      </c>
    </row>
    <row r="8923" spans="1:6" x14ac:dyDescent="0.25">
      <c r="A8923">
        <v>62.379804261929998</v>
      </c>
      <c r="B8923">
        <v>5.6999358601830004</v>
      </c>
      <c r="C8923" s="1">
        <v>7.1669999999999998E-2</v>
      </c>
      <c r="D8923">
        <v>11.734334</v>
      </c>
      <c r="E8923">
        <v>32.458832999999998</v>
      </c>
      <c r="F8923">
        <v>0.39419999700000002</v>
      </c>
    </row>
    <row r="8924" spans="1:6" x14ac:dyDescent="0.25">
      <c r="A8924">
        <v>62.379796589999998</v>
      </c>
      <c r="B8924">
        <v>5.6999225730000003</v>
      </c>
      <c r="C8924" s="1">
        <v>0.08</v>
      </c>
      <c r="D8924">
        <v>11.736000000000001</v>
      </c>
      <c r="E8924">
        <v>32.457999999999998</v>
      </c>
      <c r="F8924">
        <v>0.39724044283499998</v>
      </c>
    </row>
    <row r="8925" spans="1:6" x14ac:dyDescent="0.25">
      <c r="A8925">
        <v>62.37979189</v>
      </c>
      <c r="B8925">
        <v>5.6998981840000003</v>
      </c>
      <c r="C8925" s="1">
        <v>0.14000000000000001</v>
      </c>
      <c r="D8925">
        <v>11.734</v>
      </c>
      <c r="E8925">
        <v>32.459000000000003</v>
      </c>
      <c r="F8925">
        <v>0.400890437835</v>
      </c>
    </row>
    <row r="8926" spans="1:6" x14ac:dyDescent="0.25">
      <c r="A8926">
        <v>62.379791342239997</v>
      </c>
      <c r="B8926">
        <v>5.6998940328809997</v>
      </c>
      <c r="C8926" s="1">
        <v>0.12664</v>
      </c>
      <c r="D8926">
        <v>11.733499</v>
      </c>
      <c r="E8926">
        <v>32.458832999999998</v>
      </c>
      <c r="F8926">
        <v>0.401499987</v>
      </c>
    </row>
    <row r="8927" spans="1:6" x14ac:dyDescent="0.25">
      <c r="A8927">
        <v>62.379788609999999</v>
      </c>
      <c r="B8927">
        <v>5.6998733269999997</v>
      </c>
      <c r="C8927" s="1">
        <v>0.06</v>
      </c>
      <c r="D8927">
        <v>11.731</v>
      </c>
      <c r="E8927">
        <v>32.457999999999998</v>
      </c>
      <c r="F8927">
        <v>0.389338204493</v>
      </c>
    </row>
    <row r="8928" spans="1:6" x14ac:dyDescent="0.25">
      <c r="A8928">
        <v>62.379787813409997</v>
      </c>
      <c r="B8928">
        <v>5.6998688385409997</v>
      </c>
      <c r="C8928" s="1">
        <v>6.8349999999999994E-2</v>
      </c>
      <c r="D8928">
        <v>11.731</v>
      </c>
      <c r="E8928">
        <v>32.457999999999998</v>
      </c>
      <c r="F8928">
        <v>0.38690000800000002</v>
      </c>
    </row>
    <row r="8929" spans="1:6" x14ac:dyDescent="0.25">
      <c r="A8929">
        <v>62.379783840000002</v>
      </c>
      <c r="B8929">
        <v>5.6998464499999999</v>
      </c>
      <c r="C8929" s="1">
        <v>0.11</v>
      </c>
      <c r="D8929">
        <v>11.731</v>
      </c>
      <c r="E8929">
        <v>32.457999999999998</v>
      </c>
      <c r="F8929">
        <v>0.39298089883699999</v>
      </c>
    </row>
    <row r="8930" spans="1:6" x14ac:dyDescent="0.25">
      <c r="A8930">
        <v>62.37978404207</v>
      </c>
      <c r="B8930">
        <v>5.6998423469770003</v>
      </c>
      <c r="C8930" s="1">
        <v>0.12503</v>
      </c>
      <c r="D8930">
        <v>11.731501</v>
      </c>
      <c r="E8930">
        <v>32.457999999999998</v>
      </c>
      <c r="F8930">
        <v>0.39419999700000002</v>
      </c>
    </row>
    <row r="8931" spans="1:6" x14ac:dyDescent="0.25">
      <c r="A8931">
        <v>62.379785050000002</v>
      </c>
      <c r="B8931">
        <v>5.6998218810000001</v>
      </c>
      <c r="C8931" s="1">
        <v>0.2</v>
      </c>
      <c r="D8931">
        <v>11.734</v>
      </c>
      <c r="E8931">
        <v>32.457999999999998</v>
      </c>
      <c r="F8931">
        <v>0.39419999700000002</v>
      </c>
    </row>
    <row r="8932" spans="1:6" x14ac:dyDescent="0.25">
      <c r="A8932">
        <v>62.379785136839999</v>
      </c>
      <c r="B8932">
        <v>5.6998177477500001</v>
      </c>
      <c r="C8932" s="1">
        <v>0.19499</v>
      </c>
      <c r="D8932">
        <v>11.734</v>
      </c>
      <c r="E8932">
        <v>32.457999999999998</v>
      </c>
      <c r="F8932">
        <v>0.39419999700000002</v>
      </c>
    </row>
    <row r="8933" spans="1:6" x14ac:dyDescent="0.25">
      <c r="A8933">
        <v>62.379785570000003</v>
      </c>
      <c r="B8933">
        <v>5.6997971310000004</v>
      </c>
      <c r="C8933" s="1">
        <v>0.17</v>
      </c>
      <c r="D8933">
        <v>11.734</v>
      </c>
      <c r="E8933">
        <v>32.457999999999998</v>
      </c>
      <c r="F8933">
        <v>0.38203819033600001</v>
      </c>
    </row>
    <row r="8934" spans="1:6" x14ac:dyDescent="0.25">
      <c r="A8934">
        <v>62.37978549652</v>
      </c>
      <c r="B8934">
        <v>5.6997929337890003</v>
      </c>
      <c r="C8934" s="1">
        <v>0.17</v>
      </c>
      <c r="D8934">
        <v>11.734166999999999</v>
      </c>
      <c r="E8934">
        <v>32.457999999999998</v>
      </c>
      <c r="F8934">
        <v>0.37959998900000003</v>
      </c>
    </row>
    <row r="8935" spans="1:6" x14ac:dyDescent="0.25">
      <c r="A8935">
        <v>62.379785130000002</v>
      </c>
      <c r="B8935">
        <v>5.6997719980000001</v>
      </c>
      <c r="C8935" s="1">
        <v>0.17</v>
      </c>
      <c r="D8935">
        <v>11.734999999999999</v>
      </c>
      <c r="E8935">
        <v>32.457999999999998</v>
      </c>
      <c r="F8935">
        <v>0.41000449399799999</v>
      </c>
    </row>
    <row r="8936" spans="1:6" x14ac:dyDescent="0.25">
      <c r="A8936">
        <v>62.379786559519999</v>
      </c>
      <c r="B8936">
        <v>5.6997678261729998</v>
      </c>
      <c r="C8936" s="1">
        <v>0.1867</v>
      </c>
      <c r="D8936">
        <v>11.734999999999999</v>
      </c>
      <c r="E8936">
        <v>32.457999999999998</v>
      </c>
      <c r="F8936">
        <v>0.416099995</v>
      </c>
    </row>
    <row r="8937" spans="1:6" x14ac:dyDescent="0.25">
      <c r="A8937">
        <v>62.37979369</v>
      </c>
      <c r="B8937">
        <v>5.699747017</v>
      </c>
      <c r="C8937" s="1">
        <v>0.27</v>
      </c>
      <c r="D8937">
        <v>11.734999999999999</v>
      </c>
      <c r="E8937">
        <v>32.457999999999998</v>
      </c>
      <c r="F8937">
        <v>0.397857296666</v>
      </c>
    </row>
    <row r="8938" spans="1:6" x14ac:dyDescent="0.25">
      <c r="A8938">
        <v>62.379794743769999</v>
      </c>
      <c r="B8938">
        <v>5.6997433376559998</v>
      </c>
      <c r="C8938" s="1">
        <v>0.29504999999999998</v>
      </c>
      <c r="D8938">
        <v>11.734499</v>
      </c>
      <c r="E8938">
        <v>32.458167000000003</v>
      </c>
      <c r="F8938">
        <v>0.39419999700000002</v>
      </c>
    </row>
    <row r="8939" spans="1:6" x14ac:dyDescent="0.25">
      <c r="A8939">
        <v>62.379800000000003</v>
      </c>
      <c r="B8939">
        <v>5.6997249849999996</v>
      </c>
      <c r="C8939" s="1">
        <v>0.42</v>
      </c>
      <c r="D8939">
        <v>11.731999999999999</v>
      </c>
      <c r="E8939">
        <v>32.459000000000003</v>
      </c>
      <c r="F8939">
        <v>0.40028088867</v>
      </c>
    </row>
    <row r="8940" spans="1:6" x14ac:dyDescent="0.25">
      <c r="A8940">
        <v>62.379802573470002</v>
      </c>
      <c r="B8940">
        <v>5.6997214811730004</v>
      </c>
      <c r="C8940" s="1">
        <v>0.45840999999999998</v>
      </c>
      <c r="D8940">
        <v>11.731833</v>
      </c>
      <c r="E8940">
        <v>32.458832999999998</v>
      </c>
      <c r="F8940">
        <v>0.401499987</v>
      </c>
    </row>
    <row r="8941" spans="1:6" x14ac:dyDescent="0.25">
      <c r="A8941">
        <v>62.379815409999999</v>
      </c>
      <c r="B8941">
        <v>5.699704004</v>
      </c>
      <c r="C8941" s="1">
        <v>0.65</v>
      </c>
      <c r="D8941">
        <v>11.731</v>
      </c>
      <c r="E8941">
        <v>32.457999999999998</v>
      </c>
      <c r="F8941">
        <v>0.40758089033200001</v>
      </c>
    </row>
    <row r="8942" spans="1:6" x14ac:dyDescent="0.25">
      <c r="A8942">
        <v>62.379830949999999</v>
      </c>
      <c r="B8942">
        <v>5.6996743270000003</v>
      </c>
      <c r="C8942" s="1">
        <v>1.05</v>
      </c>
      <c r="D8942">
        <v>11.737</v>
      </c>
      <c r="E8942">
        <v>32.457999999999998</v>
      </c>
      <c r="F8942">
        <v>0.41488089433199998</v>
      </c>
    </row>
    <row r="8943" spans="1:6" x14ac:dyDescent="0.25">
      <c r="A8943">
        <v>62.379834563880003</v>
      </c>
      <c r="B8943">
        <v>5.6996705188989996</v>
      </c>
      <c r="C8943" s="1">
        <v>1.1251500000000001</v>
      </c>
      <c r="D8943">
        <v>11.737</v>
      </c>
      <c r="E8943">
        <v>32.457833000000001</v>
      </c>
      <c r="F8943">
        <v>0.416099995</v>
      </c>
    </row>
    <row r="8944" spans="1:6" x14ac:dyDescent="0.25">
      <c r="A8944">
        <v>62.379852589999999</v>
      </c>
      <c r="B8944">
        <v>5.6996515240000001</v>
      </c>
      <c r="C8944" s="1">
        <v>1.5</v>
      </c>
      <c r="D8944">
        <v>11.737</v>
      </c>
      <c r="E8944">
        <v>32.457000000000001</v>
      </c>
      <c r="F8944">
        <v>0.42218091165999999</v>
      </c>
    </row>
    <row r="8945" spans="1:6" x14ac:dyDescent="0.25">
      <c r="A8945">
        <v>62.379855297070002</v>
      </c>
      <c r="B8945">
        <v>5.6996490597480003</v>
      </c>
      <c r="C8945" s="1">
        <v>1.58684</v>
      </c>
      <c r="D8945">
        <v>11.737166999999999</v>
      </c>
      <c r="E8945">
        <v>32.457166999999998</v>
      </c>
      <c r="F8945">
        <v>0.42340001500000002</v>
      </c>
    </row>
    <row r="8946" spans="1:6" x14ac:dyDescent="0.25">
      <c r="A8946">
        <v>62.379868799999997</v>
      </c>
      <c r="B8946">
        <v>5.6996367680000004</v>
      </c>
      <c r="C8946" s="1">
        <v>2.02</v>
      </c>
      <c r="D8946">
        <v>11.738</v>
      </c>
      <c r="E8946">
        <v>32.457999999999998</v>
      </c>
      <c r="F8946">
        <v>0.43556179750700003</v>
      </c>
    </row>
    <row r="8947" spans="1:6" x14ac:dyDescent="0.25">
      <c r="A8947">
        <v>62.379871425239998</v>
      </c>
      <c r="B8947">
        <v>5.6996338613650002</v>
      </c>
      <c r="C8947" s="1">
        <v>2.1034999999999999</v>
      </c>
      <c r="D8947">
        <v>11.738</v>
      </c>
      <c r="E8947">
        <v>32.457999999999998</v>
      </c>
      <c r="F8947">
        <v>0.437999994</v>
      </c>
    </row>
    <row r="8948" spans="1:6" x14ac:dyDescent="0.25">
      <c r="A8948">
        <v>62.379884519999997</v>
      </c>
      <c r="B8948">
        <v>5.699619363</v>
      </c>
      <c r="C8948" s="1">
        <v>2.52</v>
      </c>
      <c r="D8948">
        <v>11.738</v>
      </c>
      <c r="E8948">
        <v>32.457999999999998</v>
      </c>
      <c r="F8948">
        <v>0.46232360816099999</v>
      </c>
    </row>
    <row r="8949" spans="1:6" x14ac:dyDescent="0.25">
      <c r="A8949">
        <v>62.379887186989997</v>
      </c>
      <c r="B8949">
        <v>5.6996159779099997</v>
      </c>
      <c r="C8949" s="1">
        <v>2.60684</v>
      </c>
      <c r="D8949">
        <v>11.737833</v>
      </c>
      <c r="E8949">
        <v>32.457999999999998</v>
      </c>
      <c r="F8949">
        <v>0.46720001100000003</v>
      </c>
    </row>
    <row r="8950" spans="1:6" x14ac:dyDescent="0.25">
      <c r="A8950">
        <v>62.379900489999997</v>
      </c>
      <c r="B8950">
        <v>5.6995990929999998</v>
      </c>
      <c r="C8950" s="1">
        <v>3.04</v>
      </c>
      <c r="D8950">
        <v>11.737</v>
      </c>
      <c r="E8950">
        <v>32.457999999999998</v>
      </c>
      <c r="F8950">
        <v>0.47936179350699998</v>
      </c>
    </row>
    <row r="8951" spans="1:6" x14ac:dyDescent="0.25">
      <c r="A8951">
        <v>62.379902954919999</v>
      </c>
      <c r="B8951">
        <v>5.6995952197689999</v>
      </c>
      <c r="C8951" s="1">
        <v>3.1285099999999999</v>
      </c>
      <c r="D8951">
        <v>11.737</v>
      </c>
      <c r="E8951">
        <v>32.457833000000001</v>
      </c>
      <c r="F8951">
        <v>0.48179999000000001</v>
      </c>
    </row>
    <row r="8952" spans="1:6" x14ac:dyDescent="0.25">
      <c r="A8952">
        <v>62.379915250000003</v>
      </c>
      <c r="B8952">
        <v>5.6995759000000001</v>
      </c>
      <c r="C8952" s="1">
        <v>3.57</v>
      </c>
      <c r="D8952">
        <v>11.737</v>
      </c>
      <c r="E8952">
        <v>32.457000000000001</v>
      </c>
      <c r="F8952">
        <v>0.51220449583100003</v>
      </c>
    </row>
    <row r="8953" spans="1:6" x14ac:dyDescent="0.25">
      <c r="A8953">
        <v>62.379917412650002</v>
      </c>
      <c r="B8953">
        <v>5.6995714235649997</v>
      </c>
      <c r="C8953" s="1">
        <v>3.6585100000000002</v>
      </c>
      <c r="D8953">
        <v>11.737166999999999</v>
      </c>
      <c r="E8953">
        <v>32.457166999999998</v>
      </c>
      <c r="F8953">
        <v>0.51829999699999996</v>
      </c>
    </row>
    <row r="8954" spans="1:6" x14ac:dyDescent="0.25">
      <c r="A8954">
        <v>62.379928200000002</v>
      </c>
      <c r="B8954">
        <v>5.6995490950000001</v>
      </c>
      <c r="C8954" s="1">
        <v>4.0999999999999996</v>
      </c>
      <c r="D8954">
        <v>11.738</v>
      </c>
      <c r="E8954">
        <v>32.457999999999998</v>
      </c>
      <c r="F8954">
        <v>0.56086631032800005</v>
      </c>
    </row>
    <row r="8955" spans="1:6" x14ac:dyDescent="0.25">
      <c r="A8955">
        <v>62.379929906776802</v>
      </c>
      <c r="B8955">
        <v>5.6995440380260298</v>
      </c>
      <c r="C8955" s="1">
        <v>4.1852552552552504</v>
      </c>
      <c r="D8955">
        <v>11.7381671671672</v>
      </c>
      <c r="E8955">
        <v>32.458334334334303</v>
      </c>
      <c r="F8955">
        <v>0.56940001299999998</v>
      </c>
    </row>
    <row r="8956" spans="1:6" x14ac:dyDescent="0.25">
      <c r="A8956">
        <v>62.379938410000001</v>
      </c>
      <c r="B8956">
        <v>5.699518844</v>
      </c>
      <c r="C8956" s="1">
        <v>4.6100000000000003</v>
      </c>
      <c r="D8956">
        <v>11.739000000000001</v>
      </c>
      <c r="E8956">
        <v>32.46</v>
      </c>
      <c r="F8956">
        <v>0.57547357888799999</v>
      </c>
    </row>
    <row r="8957" spans="1:6" x14ac:dyDescent="0.25">
      <c r="A8957">
        <v>62.379939579790197</v>
      </c>
      <c r="B8957">
        <v>5.6995134476923104</v>
      </c>
      <c r="C8957" s="1">
        <v>4.6939160839160801</v>
      </c>
      <c r="D8957">
        <v>11.7386643356643</v>
      </c>
      <c r="E8957">
        <v>32.459832167832197</v>
      </c>
      <c r="F8957">
        <v>0.57669997200000001</v>
      </c>
    </row>
    <row r="8958" spans="1:6" x14ac:dyDescent="0.25">
      <c r="A8958">
        <v>62.379945380000002</v>
      </c>
      <c r="B8958">
        <v>5.6994866909999997</v>
      </c>
      <c r="C8958" s="1">
        <v>5.1100000000000003</v>
      </c>
      <c r="D8958">
        <v>11.737</v>
      </c>
      <c r="E8958">
        <v>32.459000000000003</v>
      </c>
      <c r="F8958">
        <v>0.58278088824350005</v>
      </c>
    </row>
    <row r="8959" spans="1:6" x14ac:dyDescent="0.25">
      <c r="A8959">
        <v>62.379948640000002</v>
      </c>
      <c r="B8959">
        <v>5.699451678</v>
      </c>
      <c r="C8959" s="1">
        <v>5.62</v>
      </c>
      <c r="D8959">
        <v>11.737</v>
      </c>
      <c r="E8959">
        <v>32.454999999999998</v>
      </c>
      <c r="F8959">
        <v>0.59007360772399997</v>
      </c>
    </row>
    <row r="8960" spans="1:6" x14ac:dyDescent="0.25">
      <c r="A8960">
        <v>62.379948772587397</v>
      </c>
      <c r="B8960">
        <v>5.6994455422237804</v>
      </c>
      <c r="C8960" s="1">
        <v>5.7156643356643402</v>
      </c>
      <c r="D8960">
        <v>11.737</v>
      </c>
      <c r="E8960">
        <v>32.455167832167803</v>
      </c>
      <c r="F8960">
        <v>0.59130001099999996</v>
      </c>
    </row>
    <row r="8961" spans="1:6" x14ac:dyDescent="0.25">
      <c r="A8961">
        <v>62.379949430000003</v>
      </c>
      <c r="B8961">
        <v>5.6994151190000002</v>
      </c>
      <c r="C8961" s="1">
        <v>6.19</v>
      </c>
      <c r="D8961">
        <v>11.737</v>
      </c>
      <c r="E8961">
        <v>32.456000000000003</v>
      </c>
      <c r="F8961">
        <v>0.58521909433999997</v>
      </c>
    </row>
    <row r="8962" spans="1:6" x14ac:dyDescent="0.25">
      <c r="A8962">
        <v>62.37994923294</v>
      </c>
      <c r="B8962">
        <v>5.6994087539620004</v>
      </c>
      <c r="C8962" s="1">
        <v>6.2801799999999997</v>
      </c>
      <c r="D8962">
        <v>11.737166999999999</v>
      </c>
      <c r="E8962">
        <v>32.456000000000003</v>
      </c>
      <c r="F8962">
        <v>0.583999991</v>
      </c>
    </row>
    <row r="8963" spans="1:6" x14ac:dyDescent="0.25">
      <c r="A8963">
        <v>62.379948249999998</v>
      </c>
      <c r="B8963">
        <v>5.6993770049999997</v>
      </c>
      <c r="C8963" s="1">
        <v>6.73</v>
      </c>
      <c r="D8963">
        <v>11.738</v>
      </c>
      <c r="E8963">
        <v>32.456000000000003</v>
      </c>
      <c r="F8963">
        <v>0.59008090765999999</v>
      </c>
    </row>
    <row r="8964" spans="1:6" x14ac:dyDescent="0.25">
      <c r="A8964">
        <v>62.379947857157198</v>
      </c>
      <c r="B8964">
        <v>5.6993706218888898</v>
      </c>
      <c r="C8964" s="1">
        <v>6.8169269269269304</v>
      </c>
      <c r="D8964">
        <v>11.738334334334301</v>
      </c>
      <c r="E8964">
        <v>32.457170170170201</v>
      </c>
      <c r="F8964">
        <v>0.59130001099999996</v>
      </c>
    </row>
    <row r="8965" spans="1:6" x14ac:dyDescent="0.25">
      <c r="A8965">
        <v>62.379945900000003</v>
      </c>
      <c r="B8965">
        <v>5.6993388210000004</v>
      </c>
      <c r="C8965" s="1">
        <v>7.25</v>
      </c>
      <c r="D8965">
        <v>11.74</v>
      </c>
      <c r="E8965">
        <v>32.463000000000001</v>
      </c>
      <c r="F8965">
        <v>0.6398887902</v>
      </c>
    </row>
    <row r="8966" spans="1:6" x14ac:dyDescent="0.25">
      <c r="A8966">
        <v>62.379945557280003</v>
      </c>
      <c r="B8966">
        <v>5.6993322767279997</v>
      </c>
      <c r="C8966" s="1">
        <v>7.3390399999999998</v>
      </c>
      <c r="D8966">
        <v>11.740168000000001</v>
      </c>
      <c r="E8966">
        <v>32.462159999999997</v>
      </c>
      <c r="F8966">
        <v>0.64969998600000001</v>
      </c>
    </row>
    <row r="8967" spans="1:6" x14ac:dyDescent="0.25">
      <c r="A8967">
        <v>62.379943859999997</v>
      </c>
      <c r="B8967">
        <v>5.6992998669999997</v>
      </c>
      <c r="C8967" s="1">
        <v>7.78</v>
      </c>
      <c r="D8967">
        <v>11.741</v>
      </c>
      <c r="E8967">
        <v>32.457999999999998</v>
      </c>
      <c r="F8967">
        <v>0.63147918766400002</v>
      </c>
    </row>
    <row r="8968" spans="1:6" x14ac:dyDescent="0.25">
      <c r="A8968">
        <v>62.379943611359998</v>
      </c>
      <c r="B8968">
        <v>5.6992931947120002</v>
      </c>
      <c r="C8968" s="1">
        <v>7.86904</v>
      </c>
      <c r="D8968">
        <v>11.740496</v>
      </c>
      <c r="E8968">
        <v>32.458336000000003</v>
      </c>
      <c r="F8968">
        <v>0.62779998800000003</v>
      </c>
    </row>
    <row r="8969" spans="1:6" x14ac:dyDescent="0.25">
      <c r="A8969">
        <v>62.379942380000003</v>
      </c>
      <c r="B8969">
        <v>5.6992601509999998</v>
      </c>
      <c r="C8969" s="1">
        <v>8.31</v>
      </c>
      <c r="D8969">
        <v>11.738</v>
      </c>
      <c r="E8969">
        <v>32.46</v>
      </c>
      <c r="F8969">
        <v>0.62779998800000003</v>
      </c>
    </row>
    <row r="8970" spans="1:6" x14ac:dyDescent="0.25">
      <c r="A8970">
        <v>62.37994217672</v>
      </c>
      <c r="B8970">
        <v>5.6992534103360004</v>
      </c>
      <c r="C8970" s="1">
        <v>8.4057600000000008</v>
      </c>
      <c r="D8970">
        <v>11.738</v>
      </c>
      <c r="E8970">
        <v>32.459496000000001</v>
      </c>
      <c r="F8970">
        <v>0.62779998800000003</v>
      </c>
    </row>
    <row r="8971" spans="1:6" x14ac:dyDescent="0.25">
      <c r="A8971">
        <v>62.379941170000002</v>
      </c>
      <c r="B8971">
        <v>5.699220028</v>
      </c>
      <c r="C8971" s="1">
        <v>8.8800000000000008</v>
      </c>
      <c r="D8971">
        <v>11.738</v>
      </c>
      <c r="E8971">
        <v>32.457000000000001</v>
      </c>
      <c r="F8971">
        <v>0.62779998800000003</v>
      </c>
    </row>
    <row r="8972" spans="1:6" x14ac:dyDescent="0.25">
      <c r="A8972">
        <v>62.379941012080003</v>
      </c>
      <c r="B8972">
        <v>5.6992131784720002</v>
      </c>
      <c r="C8972" s="1">
        <v>8.9757599999999993</v>
      </c>
      <c r="D8972">
        <v>11.738</v>
      </c>
      <c r="E8972">
        <v>32.457168000000003</v>
      </c>
      <c r="F8972">
        <v>0.62779998800000003</v>
      </c>
    </row>
    <row r="8973" spans="1:6" x14ac:dyDescent="0.25">
      <c r="A8973">
        <v>62.379940230000003</v>
      </c>
      <c r="B8973">
        <v>5.6991792569999999</v>
      </c>
      <c r="C8973" s="1">
        <v>9.4499999999999993</v>
      </c>
      <c r="D8973">
        <v>11.738</v>
      </c>
      <c r="E8973">
        <v>32.457999999999998</v>
      </c>
      <c r="F8973">
        <v>0.64602078633600002</v>
      </c>
    </row>
    <row r="8974" spans="1:6" x14ac:dyDescent="0.25">
      <c r="A8974">
        <v>62.379940083839998</v>
      </c>
      <c r="B8974">
        <v>5.6991725386800001</v>
      </c>
      <c r="C8974" s="1">
        <v>9.5440799999999992</v>
      </c>
      <c r="D8974">
        <v>11.738168</v>
      </c>
      <c r="E8974">
        <v>32.457999999999998</v>
      </c>
      <c r="F8974">
        <v>0.64969998600000001</v>
      </c>
    </row>
    <row r="8975" spans="1:6" x14ac:dyDescent="0.25">
      <c r="A8975">
        <v>62.379939360000002</v>
      </c>
      <c r="B8975">
        <v>5.6991392669999996</v>
      </c>
      <c r="C8975" s="1">
        <v>10.01</v>
      </c>
      <c r="D8975">
        <v>11.739000000000001</v>
      </c>
      <c r="E8975">
        <v>32.457999999999998</v>
      </c>
      <c r="F8975">
        <v>0.63451599556799998</v>
      </c>
    </row>
    <row r="8976" spans="1:6" x14ac:dyDescent="0.25">
      <c r="A8976">
        <v>62.379938879999997</v>
      </c>
      <c r="B8976">
        <v>5.6990992560000002</v>
      </c>
      <c r="C8976" s="1">
        <v>10.55</v>
      </c>
      <c r="D8976">
        <v>11.744</v>
      </c>
      <c r="E8976">
        <v>32.46</v>
      </c>
      <c r="F8976">
        <v>0.61626600706800005</v>
      </c>
    </row>
    <row r="8977" spans="1:6" x14ac:dyDescent="0.25">
      <c r="A8977">
        <v>62.379938836320001</v>
      </c>
      <c r="B8977">
        <v>5.6990925551520002</v>
      </c>
      <c r="C8977" s="1">
        <v>10.637359999999999</v>
      </c>
      <c r="D8977">
        <v>11.744672</v>
      </c>
      <c r="E8977">
        <v>32.461848000000003</v>
      </c>
      <c r="F8977">
        <v>0.61320000900000005</v>
      </c>
    </row>
    <row r="8978" spans="1:6" x14ac:dyDescent="0.25">
      <c r="A8978">
        <v>62.379938619999997</v>
      </c>
      <c r="B8978">
        <v>5.6990593699999996</v>
      </c>
      <c r="C8978" s="1">
        <v>11.07</v>
      </c>
      <c r="D8978">
        <v>11.747999999999999</v>
      </c>
      <c r="E8978">
        <v>32.470999999999997</v>
      </c>
      <c r="F8978">
        <v>0.64964160567200002</v>
      </c>
    </row>
    <row r="8979" spans="1:6" x14ac:dyDescent="0.25">
      <c r="A8979">
        <v>62.379938614959997</v>
      </c>
      <c r="B8979">
        <v>5.6990526674720003</v>
      </c>
      <c r="C8979" s="1">
        <v>11.159039999999999</v>
      </c>
      <c r="D8979">
        <v>11.747832000000001</v>
      </c>
      <c r="E8979">
        <v>32.470832000000001</v>
      </c>
      <c r="F8979">
        <v>0.657000005</v>
      </c>
    </row>
    <row r="8980" spans="1:6" x14ac:dyDescent="0.25">
      <c r="A8980">
        <v>62.379938590000002</v>
      </c>
      <c r="B8980">
        <v>5.699019474</v>
      </c>
      <c r="C8980" s="1">
        <v>11.6</v>
      </c>
      <c r="D8980">
        <v>11.747</v>
      </c>
      <c r="E8980">
        <v>32.47</v>
      </c>
      <c r="F8980">
        <v>0.64485282247200004</v>
      </c>
    </row>
    <row r="8981" spans="1:6" x14ac:dyDescent="0.25">
      <c r="A8981">
        <v>62.379938608480003</v>
      </c>
      <c r="B8981">
        <v>5.6990128939440003</v>
      </c>
      <c r="C8981" s="1">
        <v>11.682320000000001</v>
      </c>
      <c r="D8981">
        <v>11.748008</v>
      </c>
      <c r="E8981">
        <v>32.470840000000003</v>
      </c>
      <c r="F8981">
        <v>0.64240002600000001</v>
      </c>
    </row>
    <row r="8982" spans="1:6" x14ac:dyDescent="0.25">
      <c r="A8982">
        <v>62.379938699999997</v>
      </c>
      <c r="B8982">
        <v>5.6989803070000002</v>
      </c>
      <c r="C8982" s="1">
        <v>12.09</v>
      </c>
      <c r="D8982">
        <v>11.753</v>
      </c>
      <c r="E8982">
        <v>32.475000000000001</v>
      </c>
      <c r="F8982">
        <v>0.66062082516800003</v>
      </c>
    </row>
    <row r="8983" spans="1:6" x14ac:dyDescent="0.25">
      <c r="A8983">
        <v>62.379938725199999</v>
      </c>
      <c r="B8983">
        <v>5.6989737230799999</v>
      </c>
      <c r="C8983" s="1">
        <v>12.17736</v>
      </c>
      <c r="D8983">
        <v>11.757872000000001</v>
      </c>
      <c r="E8983">
        <v>32.478023999999998</v>
      </c>
      <c r="F8983">
        <v>0.66430002499999996</v>
      </c>
    </row>
    <row r="8984" spans="1:6" x14ac:dyDescent="0.25">
      <c r="A8984">
        <v>62.379938850000002</v>
      </c>
      <c r="B8984">
        <v>5.6989411170000004</v>
      </c>
      <c r="C8984" s="1">
        <v>12.61</v>
      </c>
      <c r="D8984">
        <v>11.782</v>
      </c>
      <c r="E8984">
        <v>32.493000000000002</v>
      </c>
      <c r="F8984">
        <v>0.68252082333599995</v>
      </c>
    </row>
    <row r="8985" spans="1:6" x14ac:dyDescent="0.25">
      <c r="A8985">
        <v>62.379938844960002</v>
      </c>
      <c r="B8985">
        <v>5.6989346473199998</v>
      </c>
      <c r="C8985" s="1">
        <v>12.695679999999999</v>
      </c>
      <c r="D8985">
        <v>11.782503999999999</v>
      </c>
      <c r="E8985">
        <v>32.495519999999999</v>
      </c>
      <c r="F8985">
        <v>0.68620002300000005</v>
      </c>
    </row>
    <row r="8986" spans="1:6" x14ac:dyDescent="0.25">
      <c r="A8986">
        <v>62.37993882</v>
      </c>
      <c r="B8986">
        <v>5.698902607</v>
      </c>
      <c r="C8986" s="1">
        <v>13.12</v>
      </c>
      <c r="D8986">
        <v>11.785</v>
      </c>
      <c r="E8986">
        <v>32.508000000000003</v>
      </c>
      <c r="F8986">
        <v>0.69227358888799995</v>
      </c>
    </row>
    <row r="8987" spans="1:6" x14ac:dyDescent="0.25">
      <c r="A8987">
        <v>62.379938818319999</v>
      </c>
      <c r="B8987">
        <v>5.6988962283760003</v>
      </c>
      <c r="C8987" s="1">
        <v>13.205679999999999</v>
      </c>
      <c r="D8987">
        <v>11.786344</v>
      </c>
      <c r="E8987">
        <v>32.508336</v>
      </c>
      <c r="F8987">
        <v>0.69349998199999996</v>
      </c>
    </row>
    <row r="8988" spans="1:6" x14ac:dyDescent="0.25">
      <c r="A8988">
        <v>62.379938809999999</v>
      </c>
      <c r="B8988">
        <v>5.698864639</v>
      </c>
      <c r="C8988" s="1">
        <v>13.63</v>
      </c>
      <c r="D8988">
        <v>11.792999999999999</v>
      </c>
      <c r="E8988">
        <v>32.51</v>
      </c>
      <c r="F8988">
        <v>0.68742641611199995</v>
      </c>
    </row>
    <row r="8989" spans="1:6" x14ac:dyDescent="0.25">
      <c r="A8989">
        <v>62.379938761328702</v>
      </c>
      <c r="B8989">
        <v>5.6988583892657303</v>
      </c>
      <c r="C8989" s="1">
        <v>13.7139160839161</v>
      </c>
      <c r="D8989">
        <v>11.792496503496499</v>
      </c>
      <c r="E8989">
        <v>32.510167832167802</v>
      </c>
      <c r="F8989">
        <v>0.68620002300000005</v>
      </c>
    </row>
    <row r="8990" spans="1:6" x14ac:dyDescent="0.25">
      <c r="A8990">
        <v>62.379938520000003</v>
      </c>
      <c r="B8990">
        <v>5.698827401</v>
      </c>
      <c r="C8990" s="1">
        <v>14.13</v>
      </c>
      <c r="D8990">
        <v>11.79</v>
      </c>
      <c r="E8990">
        <v>32.511000000000003</v>
      </c>
      <c r="F8990">
        <v>0.68620002300000005</v>
      </c>
    </row>
    <row r="8991" spans="1:6" x14ac:dyDescent="0.25">
      <c r="A8991">
        <v>62.379938431401399</v>
      </c>
      <c r="B8991">
        <v>5.6988212395525499</v>
      </c>
      <c r="C8991" s="1">
        <v>14.2119119119119</v>
      </c>
      <c r="D8991">
        <v>11.789832832832801</v>
      </c>
      <c r="E8991">
        <v>32.511000000000003</v>
      </c>
      <c r="F8991">
        <v>0.68620002300000005</v>
      </c>
    </row>
    <row r="8992" spans="1:6" x14ac:dyDescent="0.25">
      <c r="A8992">
        <v>62.379937990000002</v>
      </c>
      <c r="B8992">
        <v>5.6987905430000003</v>
      </c>
      <c r="C8992" s="1">
        <v>14.62</v>
      </c>
      <c r="D8992">
        <v>11.789</v>
      </c>
      <c r="E8992">
        <v>32.511000000000003</v>
      </c>
      <c r="F8992">
        <v>0.70138401343199996</v>
      </c>
    </row>
    <row r="8993" spans="1:6" x14ac:dyDescent="0.25">
      <c r="A8993">
        <v>62.379937300000002</v>
      </c>
      <c r="B8993">
        <v>5.6987541039999998</v>
      </c>
      <c r="C8993" s="1">
        <v>15.1</v>
      </c>
      <c r="D8993">
        <v>11.786</v>
      </c>
      <c r="E8993">
        <v>32.512</v>
      </c>
      <c r="F8993">
        <v>0.71965225192049997</v>
      </c>
    </row>
    <row r="8994" spans="1:6" x14ac:dyDescent="0.25">
      <c r="A8994">
        <v>62.379937216416401</v>
      </c>
      <c r="B8994">
        <v>5.6987479766546496</v>
      </c>
      <c r="C8994" s="1">
        <v>15.180240240240201</v>
      </c>
      <c r="D8994">
        <v>11.786835835835801</v>
      </c>
      <c r="E8994">
        <v>32.512167167167199</v>
      </c>
      <c r="F8994">
        <v>0.72270000000000001</v>
      </c>
    </row>
    <row r="8995" spans="1:6" x14ac:dyDescent="0.25">
      <c r="A8995">
        <v>62.379936800000003</v>
      </c>
      <c r="B8995">
        <v>5.6987174500000002</v>
      </c>
      <c r="C8995" s="1">
        <v>15.58</v>
      </c>
      <c r="D8995">
        <v>11.791</v>
      </c>
      <c r="E8995">
        <v>32.512999999999998</v>
      </c>
      <c r="F8995">
        <v>0.70447920166400002</v>
      </c>
    </row>
    <row r="8996" spans="1:6" x14ac:dyDescent="0.25">
      <c r="A8996">
        <v>62.37993676472</v>
      </c>
      <c r="B8996">
        <v>5.6987113870480002</v>
      </c>
      <c r="C8996" s="1">
        <v>15.6556</v>
      </c>
      <c r="D8996">
        <v>11.791168000000001</v>
      </c>
      <c r="E8996">
        <v>32.512999999999998</v>
      </c>
      <c r="F8996">
        <v>0.70080000200000003</v>
      </c>
    </row>
    <row r="8997" spans="1:6" x14ac:dyDescent="0.25">
      <c r="A8997">
        <v>62.37993659</v>
      </c>
      <c r="B8997">
        <v>5.6986813610000002</v>
      </c>
      <c r="C8997" s="1">
        <v>16.03</v>
      </c>
      <c r="D8997">
        <v>11.792</v>
      </c>
      <c r="E8997">
        <v>32.512999999999998</v>
      </c>
      <c r="F8997">
        <v>0.70687361780799995</v>
      </c>
    </row>
    <row r="8998" spans="1:6" x14ac:dyDescent="0.25">
      <c r="A8998">
        <v>62.379936536240002</v>
      </c>
      <c r="B8998">
        <v>5.698675377512</v>
      </c>
      <c r="C8998" s="1">
        <v>16.11064</v>
      </c>
      <c r="D8998">
        <v>11.792</v>
      </c>
      <c r="E8998">
        <v>32.513168</v>
      </c>
      <c r="F8998">
        <v>0.70810002100000002</v>
      </c>
    </row>
    <row r="8999" spans="1:6" x14ac:dyDescent="0.25">
      <c r="A8999">
        <v>62.379936270000002</v>
      </c>
      <c r="B8999">
        <v>5.6986457450000003</v>
      </c>
      <c r="C8999" s="1">
        <v>16.510000000000002</v>
      </c>
      <c r="D8999">
        <v>11.792</v>
      </c>
      <c r="E8999">
        <v>32.514000000000003</v>
      </c>
      <c r="F8999">
        <v>0.71417358771999995</v>
      </c>
    </row>
    <row r="9000" spans="1:6" x14ac:dyDescent="0.25">
      <c r="A9000">
        <v>62.379936172560001</v>
      </c>
      <c r="B9000">
        <v>5.6986398769279996</v>
      </c>
      <c r="C9000" s="1">
        <v>16.58728</v>
      </c>
      <c r="D9000">
        <v>11.79284</v>
      </c>
      <c r="E9000">
        <v>32.514336</v>
      </c>
      <c r="F9000">
        <v>0.71539998100000002</v>
      </c>
    </row>
    <row r="9001" spans="1:6" x14ac:dyDescent="0.25">
      <c r="A9001">
        <v>62.379935690000003</v>
      </c>
      <c r="B9001">
        <v>5.6986108160000004</v>
      </c>
      <c r="C9001" s="1">
        <v>16.97</v>
      </c>
      <c r="D9001">
        <v>11.797000000000001</v>
      </c>
      <c r="E9001">
        <v>32.515999999999998</v>
      </c>
      <c r="F9001">
        <v>0.72147359680800005</v>
      </c>
    </row>
    <row r="9002" spans="1:6" x14ac:dyDescent="0.25">
      <c r="A9002">
        <v>62.37993556736</v>
      </c>
      <c r="B9002">
        <v>5.698604945744</v>
      </c>
      <c r="C9002" s="1">
        <v>17.0456</v>
      </c>
      <c r="D9002">
        <v>11.797336</v>
      </c>
      <c r="E9002">
        <v>32.516168</v>
      </c>
      <c r="F9002">
        <v>0.72270000000000001</v>
      </c>
    </row>
    <row r="9003" spans="1:6" x14ac:dyDescent="0.25">
      <c r="A9003">
        <v>62.37993496</v>
      </c>
      <c r="B9003">
        <v>5.6985758740000003</v>
      </c>
      <c r="C9003" s="1">
        <v>17.420000000000002</v>
      </c>
      <c r="D9003">
        <v>11.798999999999999</v>
      </c>
      <c r="E9003">
        <v>32.517000000000003</v>
      </c>
      <c r="F9003">
        <v>0.69233201913599995</v>
      </c>
    </row>
    <row r="9004" spans="1:6" x14ac:dyDescent="0.25">
      <c r="A9004">
        <v>62.379934828960003</v>
      </c>
      <c r="B9004">
        <v>5.6985701527600003</v>
      </c>
      <c r="C9004" s="1">
        <v>17.49728</v>
      </c>
      <c r="D9004">
        <v>11.798999999999999</v>
      </c>
      <c r="E9004">
        <v>32.517000000000003</v>
      </c>
      <c r="F9004">
        <v>0.68620002300000005</v>
      </c>
    </row>
    <row r="9005" spans="1:6" x14ac:dyDescent="0.25">
      <c r="A9005">
        <v>62.379934179999999</v>
      </c>
      <c r="B9005">
        <v>5.6985418189999999</v>
      </c>
      <c r="C9005" s="1">
        <v>17.88</v>
      </c>
      <c r="D9005">
        <v>11.798999999999999</v>
      </c>
      <c r="E9005">
        <v>32.517000000000003</v>
      </c>
      <c r="F9005">
        <v>0.698347205528</v>
      </c>
    </row>
    <row r="9006" spans="1:6" x14ac:dyDescent="0.25">
      <c r="A9006">
        <v>62.379934132960003</v>
      </c>
      <c r="B9006">
        <v>5.6985359494159997</v>
      </c>
      <c r="C9006" s="1">
        <v>17.95392</v>
      </c>
      <c r="D9006">
        <v>11.798664</v>
      </c>
      <c r="E9006">
        <v>32.517336</v>
      </c>
      <c r="F9006">
        <v>0.70080000200000003</v>
      </c>
    </row>
    <row r="9007" spans="1:6" x14ac:dyDescent="0.25">
      <c r="A9007">
        <v>62.379933899999997</v>
      </c>
      <c r="B9007">
        <v>5.6985068810000001</v>
      </c>
      <c r="C9007" s="1">
        <v>18.32</v>
      </c>
      <c r="D9007">
        <v>11.797000000000001</v>
      </c>
      <c r="E9007">
        <v>32.518999999999998</v>
      </c>
      <c r="F9007">
        <v>0.70080000200000003</v>
      </c>
    </row>
    <row r="9008" spans="1:6" x14ac:dyDescent="0.25">
      <c r="A9008">
        <v>62.379933898319997</v>
      </c>
      <c r="B9008">
        <v>5.6985010124239999</v>
      </c>
      <c r="C9008" s="1">
        <v>18.392240000000001</v>
      </c>
      <c r="D9008">
        <v>11.797000000000001</v>
      </c>
      <c r="E9008">
        <v>32.518832000000003</v>
      </c>
      <c r="F9008">
        <v>0.70080000200000003</v>
      </c>
    </row>
    <row r="9009" spans="1:6" x14ac:dyDescent="0.25">
      <c r="A9009">
        <v>62.379933889999997</v>
      </c>
      <c r="B9009">
        <v>5.698471949</v>
      </c>
      <c r="C9009" s="1">
        <v>18.75</v>
      </c>
      <c r="D9009">
        <v>11.797000000000001</v>
      </c>
      <c r="E9009">
        <v>32.518000000000001</v>
      </c>
      <c r="F9009">
        <v>0.70383680990399999</v>
      </c>
    </row>
    <row r="9010" spans="1:6" x14ac:dyDescent="0.25">
      <c r="A9010">
        <v>62.37993402</v>
      </c>
      <c r="B9010">
        <v>5.6984378060000003</v>
      </c>
      <c r="C9010" s="1">
        <v>19.190000000000001</v>
      </c>
      <c r="D9010">
        <v>11.795999999999999</v>
      </c>
      <c r="E9010">
        <v>32.518999999999998</v>
      </c>
      <c r="F9010">
        <v>0.70748681940400004</v>
      </c>
    </row>
    <row r="9011" spans="1:6" x14ac:dyDescent="0.25">
      <c r="A9011">
        <v>62.379934008239999</v>
      </c>
      <c r="B9011">
        <v>5.6984321811919996</v>
      </c>
      <c r="C9011" s="1">
        <v>19.263919999999999</v>
      </c>
      <c r="D9011">
        <v>11.795496</v>
      </c>
      <c r="E9011">
        <v>32.519168000000001</v>
      </c>
      <c r="F9011">
        <v>0.70810002100000002</v>
      </c>
    </row>
    <row r="9012" spans="1:6" x14ac:dyDescent="0.25">
      <c r="A9012">
        <v>62.379933950000002</v>
      </c>
      <c r="B9012">
        <v>5.6984043250000003</v>
      </c>
      <c r="C9012" s="1">
        <v>19.63</v>
      </c>
      <c r="D9012">
        <v>11.792999999999999</v>
      </c>
      <c r="E9012">
        <v>32.520000000000003</v>
      </c>
      <c r="F9012">
        <v>0.69595278855200005</v>
      </c>
    </row>
    <row r="9013" spans="1:6" x14ac:dyDescent="0.25">
      <c r="A9013">
        <v>62.379933854240001</v>
      </c>
      <c r="B9013">
        <v>5.698398692464</v>
      </c>
      <c r="C9013" s="1">
        <v>19.700559999999999</v>
      </c>
      <c r="D9013">
        <v>11.792999999999999</v>
      </c>
      <c r="E9013">
        <v>32.520167999999998</v>
      </c>
      <c r="F9013">
        <v>0.69349998199999996</v>
      </c>
    </row>
    <row r="9014" spans="1:6" x14ac:dyDescent="0.25">
      <c r="A9014">
        <v>62.379933379999997</v>
      </c>
      <c r="B9014">
        <v>5.698370798</v>
      </c>
      <c r="C9014" s="1">
        <v>20.05</v>
      </c>
      <c r="D9014">
        <v>11.792999999999999</v>
      </c>
      <c r="E9014">
        <v>32.521000000000001</v>
      </c>
      <c r="F9014">
        <v>0.69349998199999996</v>
      </c>
    </row>
    <row r="9015" spans="1:6" x14ac:dyDescent="0.25">
      <c r="A9015">
        <v>62.379933230479999</v>
      </c>
      <c r="B9015">
        <v>5.6983651990639999</v>
      </c>
      <c r="C9015" s="1">
        <v>20.122240000000001</v>
      </c>
      <c r="D9015">
        <v>11.793168</v>
      </c>
      <c r="E9015">
        <v>32.521000000000001</v>
      </c>
      <c r="F9015">
        <v>0.69349998199999996</v>
      </c>
    </row>
    <row r="9016" spans="1:6" x14ac:dyDescent="0.25">
      <c r="A9016">
        <v>62.379932490000002</v>
      </c>
      <c r="B9016">
        <v>5.6983374710000003</v>
      </c>
      <c r="C9016" s="1">
        <v>20.48</v>
      </c>
      <c r="D9016">
        <v>11.794</v>
      </c>
      <c r="E9016">
        <v>32.521000000000001</v>
      </c>
      <c r="F9016">
        <v>0.69349998199999996</v>
      </c>
    </row>
    <row r="9017" spans="1:6" x14ac:dyDescent="0.25">
      <c r="A9017">
        <v>62.379932400960001</v>
      </c>
      <c r="B9017">
        <v>5.6983319167520001</v>
      </c>
      <c r="C9017" s="1">
        <v>20.54888</v>
      </c>
      <c r="D9017">
        <v>11.794168000000001</v>
      </c>
      <c r="E9017">
        <v>32.521168000000003</v>
      </c>
      <c r="F9017">
        <v>0.69349998199999996</v>
      </c>
    </row>
    <row r="9018" spans="1:6" x14ac:dyDescent="0.25">
      <c r="A9018">
        <v>62.37993196</v>
      </c>
      <c r="B9018">
        <v>5.6983044100000004</v>
      </c>
      <c r="C9018" s="1">
        <v>20.89</v>
      </c>
      <c r="D9018">
        <v>11.795</v>
      </c>
      <c r="E9018">
        <v>32.521999999999998</v>
      </c>
      <c r="F9018">
        <v>0.70564721444800005</v>
      </c>
    </row>
    <row r="9019" spans="1:6" x14ac:dyDescent="0.25">
      <c r="A9019">
        <v>62.379931887760002</v>
      </c>
      <c r="B9019">
        <v>5.6982988838080004</v>
      </c>
      <c r="C9019" s="1">
        <v>20.958880000000001</v>
      </c>
      <c r="D9019">
        <v>11.795168</v>
      </c>
      <c r="E9019">
        <v>32.522168000000001</v>
      </c>
      <c r="F9019">
        <v>0.70810002100000002</v>
      </c>
    </row>
    <row r="9020" spans="1:6" x14ac:dyDescent="0.25">
      <c r="A9020">
        <v>62.37993153</v>
      </c>
      <c r="B9020">
        <v>5.6982715160000001</v>
      </c>
      <c r="C9020" s="1">
        <v>21.3</v>
      </c>
      <c r="D9020">
        <v>11.795999999999999</v>
      </c>
      <c r="E9020">
        <v>32.523000000000003</v>
      </c>
      <c r="F9020">
        <v>0.68987922266400004</v>
      </c>
    </row>
    <row r="9021" spans="1:6" x14ac:dyDescent="0.25">
      <c r="A9021">
        <v>62.379931506479998</v>
      </c>
      <c r="B9021">
        <v>5.6982659063119998</v>
      </c>
      <c r="C9021" s="1">
        <v>21.370560000000001</v>
      </c>
      <c r="D9021">
        <v>11.795999999999999</v>
      </c>
      <c r="E9021">
        <v>32.522832000000001</v>
      </c>
      <c r="F9021">
        <v>0.68620002300000005</v>
      </c>
    </row>
    <row r="9022" spans="1:6" x14ac:dyDescent="0.25">
      <c r="A9022">
        <v>62.379931390000003</v>
      </c>
      <c r="B9022">
        <v>5.6982381249999996</v>
      </c>
      <c r="C9022" s="1">
        <v>21.72</v>
      </c>
      <c r="D9022">
        <v>11.795999999999999</v>
      </c>
      <c r="E9022">
        <v>32.521999999999998</v>
      </c>
      <c r="F9022">
        <v>0.71656800386399999</v>
      </c>
    </row>
    <row r="9023" spans="1:6" x14ac:dyDescent="0.25">
      <c r="A9023">
        <v>62.37993135304</v>
      </c>
      <c r="B9023">
        <v>5.698232583856</v>
      </c>
      <c r="C9023" s="1">
        <v>21.787199999999999</v>
      </c>
      <c r="D9023">
        <v>11.796504000000001</v>
      </c>
      <c r="E9023">
        <v>32.520992</v>
      </c>
      <c r="F9023">
        <v>0.72270000000000001</v>
      </c>
    </row>
    <row r="9024" spans="1:6" x14ac:dyDescent="0.25">
      <c r="A9024">
        <v>62.379931169999999</v>
      </c>
      <c r="B9024">
        <v>5.6982051419999999</v>
      </c>
      <c r="C9024" s="1">
        <v>22.12</v>
      </c>
      <c r="D9024">
        <v>11.798999999999999</v>
      </c>
      <c r="E9024">
        <v>32.515999999999998</v>
      </c>
      <c r="F9024">
        <v>0.71662638419199998</v>
      </c>
    </row>
    <row r="9025" spans="1:6" x14ac:dyDescent="0.25">
      <c r="A9025">
        <v>62.379931128000003</v>
      </c>
      <c r="B9025">
        <v>5.6981996458799999</v>
      </c>
      <c r="C9025" s="1">
        <v>22.188880000000001</v>
      </c>
      <c r="D9025">
        <v>11.799168</v>
      </c>
      <c r="E9025">
        <v>32.517679999999999</v>
      </c>
      <c r="F9025">
        <v>0.71539998100000002</v>
      </c>
    </row>
    <row r="9026" spans="1:6" x14ac:dyDescent="0.25">
      <c r="A9026">
        <v>62.37993092</v>
      </c>
      <c r="B9026">
        <v>5.6981724270000003</v>
      </c>
      <c r="C9026" s="1">
        <v>22.53</v>
      </c>
      <c r="D9026">
        <v>11.8</v>
      </c>
      <c r="E9026">
        <v>32.526000000000003</v>
      </c>
      <c r="F9026">
        <v>0.70628958141599996</v>
      </c>
    </row>
    <row r="9027" spans="1:6" x14ac:dyDescent="0.25">
      <c r="A9027">
        <v>62.379930700000003</v>
      </c>
      <c r="B9027">
        <v>5.6981403290000001</v>
      </c>
      <c r="C9027" s="1">
        <v>22.94</v>
      </c>
      <c r="D9027">
        <v>11.801</v>
      </c>
      <c r="E9027">
        <v>32.527999999999999</v>
      </c>
      <c r="F9027">
        <v>0.69533958191599998</v>
      </c>
    </row>
    <row r="9028" spans="1:6" x14ac:dyDescent="0.25">
      <c r="A9028">
        <v>62.37993057736</v>
      </c>
      <c r="B9028">
        <v>5.6981349320000003</v>
      </c>
      <c r="C9028" s="1">
        <v>23.00216</v>
      </c>
      <c r="D9028">
        <v>11.801504</v>
      </c>
      <c r="E9028">
        <v>32.527999999999999</v>
      </c>
      <c r="F9028">
        <v>0.69349998199999996</v>
      </c>
    </row>
    <row r="9029" spans="1:6" x14ac:dyDescent="0.25">
      <c r="A9029">
        <v>62.379929969999999</v>
      </c>
      <c r="B9029">
        <v>5.6981082040000004</v>
      </c>
      <c r="C9029" s="1">
        <v>23.31</v>
      </c>
      <c r="D9029">
        <v>11.804</v>
      </c>
      <c r="E9029">
        <v>32.527999999999999</v>
      </c>
      <c r="F9029">
        <v>0.68742641611199995</v>
      </c>
    </row>
    <row r="9030" spans="1:6" x14ac:dyDescent="0.25">
      <c r="A9030">
        <v>62.379929887679999</v>
      </c>
      <c r="B9030">
        <v>5.6981027223279996</v>
      </c>
      <c r="C9030" s="1">
        <v>23.357040000000001</v>
      </c>
      <c r="D9030">
        <v>11.805847999999999</v>
      </c>
      <c r="E9030">
        <v>32.529007999999997</v>
      </c>
      <c r="F9030">
        <v>0.68620002300000005</v>
      </c>
    </row>
    <row r="9031" spans="1:6" x14ac:dyDescent="0.25">
      <c r="A9031">
        <v>62.379929480000001</v>
      </c>
      <c r="B9031">
        <v>5.6980755749999998</v>
      </c>
      <c r="C9031" s="1">
        <v>23.59</v>
      </c>
      <c r="D9031">
        <v>11.815</v>
      </c>
      <c r="E9031">
        <v>32.533999999999999</v>
      </c>
      <c r="F9031">
        <v>0.698347205528</v>
      </c>
    </row>
    <row r="9032" spans="1:6" x14ac:dyDescent="0.25">
      <c r="A9032">
        <v>62.379929387600001</v>
      </c>
      <c r="B9032">
        <v>5.6980700194080001</v>
      </c>
      <c r="C9032" s="1">
        <v>23.621919999999999</v>
      </c>
      <c r="D9032">
        <v>11.816008</v>
      </c>
      <c r="E9032">
        <v>32.534168000000001</v>
      </c>
      <c r="F9032">
        <v>0.70080000200000003</v>
      </c>
    </row>
    <row r="9033" spans="1:6" x14ac:dyDescent="0.25">
      <c r="A9033">
        <v>62.379928929999998</v>
      </c>
      <c r="B9033">
        <v>5.6980425060000002</v>
      </c>
      <c r="C9033" s="1">
        <v>23.78</v>
      </c>
      <c r="D9033">
        <v>11.821</v>
      </c>
      <c r="E9033">
        <v>32.534999999999997</v>
      </c>
      <c r="F9033">
        <v>0.68865281947199997</v>
      </c>
    </row>
    <row r="9034" spans="1:6" x14ac:dyDescent="0.25">
      <c r="A9034">
        <v>62.37992886616</v>
      </c>
      <c r="B9034">
        <v>5.6980369586400004</v>
      </c>
      <c r="C9034" s="1">
        <v>23.805199999999999</v>
      </c>
      <c r="D9034">
        <v>11.821503999999999</v>
      </c>
      <c r="E9034">
        <v>32.534832000000002</v>
      </c>
      <c r="F9034">
        <v>0.68620002300000005</v>
      </c>
    </row>
    <row r="9035" spans="1:6" x14ac:dyDescent="0.25">
      <c r="A9035">
        <v>62.379928550000002</v>
      </c>
      <c r="B9035">
        <v>5.6980094860000001</v>
      </c>
      <c r="C9035" s="1">
        <v>23.93</v>
      </c>
      <c r="D9035">
        <v>11.824</v>
      </c>
      <c r="E9035">
        <v>32.533999999999999</v>
      </c>
      <c r="F9035">
        <v>0.69227358888799995</v>
      </c>
    </row>
    <row r="9036" spans="1:6" x14ac:dyDescent="0.25">
      <c r="A9036">
        <v>62.379928487839997</v>
      </c>
      <c r="B9036">
        <v>5.6980038813520002</v>
      </c>
      <c r="C9036" s="1">
        <v>23.951840000000001</v>
      </c>
      <c r="D9036">
        <v>11.823831999999999</v>
      </c>
      <c r="E9036">
        <v>32.534336000000003</v>
      </c>
      <c r="F9036">
        <v>0.69349998199999996</v>
      </c>
    </row>
    <row r="9037" spans="1:6" x14ac:dyDescent="0.25">
      <c r="A9037">
        <v>62.37992818</v>
      </c>
      <c r="B9037">
        <v>5.6979761250000003</v>
      </c>
      <c r="C9037" s="1">
        <v>24.06</v>
      </c>
      <c r="D9037">
        <v>11.823</v>
      </c>
      <c r="E9037">
        <v>32.536000000000001</v>
      </c>
      <c r="F9037">
        <v>0.69957359864000002</v>
      </c>
    </row>
    <row r="9038" spans="1:6" x14ac:dyDescent="0.25">
      <c r="A9038">
        <v>62.379928151439998</v>
      </c>
      <c r="B9038">
        <v>5.6979705018719997</v>
      </c>
      <c r="C9038" s="1">
        <v>24.076799999999999</v>
      </c>
      <c r="D9038">
        <v>11.824176</v>
      </c>
      <c r="E9038">
        <v>32.536504000000001</v>
      </c>
      <c r="F9038">
        <v>0.70080000200000003</v>
      </c>
    </row>
    <row r="9039" spans="1:6" x14ac:dyDescent="0.25">
      <c r="A9039">
        <v>62.37992801</v>
      </c>
      <c r="B9039">
        <v>5.6979426540000002</v>
      </c>
      <c r="C9039" s="1">
        <v>24.16</v>
      </c>
      <c r="D9039">
        <v>11.83</v>
      </c>
      <c r="E9039">
        <v>32.539000000000001</v>
      </c>
      <c r="F9039">
        <v>0.70687361780799995</v>
      </c>
    </row>
    <row r="9040" spans="1:6" x14ac:dyDescent="0.25">
      <c r="A9040">
        <v>62.379927979759998</v>
      </c>
      <c r="B9040">
        <v>5.6979370710239996</v>
      </c>
      <c r="C9040" s="1">
        <v>24.17512</v>
      </c>
      <c r="D9040">
        <v>11.830168</v>
      </c>
      <c r="E9040">
        <v>32.538496000000002</v>
      </c>
      <c r="F9040">
        <v>0.70810002100000002</v>
      </c>
    </row>
    <row r="9041" spans="1:6" x14ac:dyDescent="0.25">
      <c r="A9041">
        <v>62.37992783</v>
      </c>
      <c r="B9041">
        <v>5.6979094220000004</v>
      </c>
      <c r="C9041" s="1">
        <v>24.25</v>
      </c>
      <c r="D9041">
        <v>11.831</v>
      </c>
      <c r="E9041">
        <v>32.536000000000001</v>
      </c>
      <c r="F9041">
        <v>0.69595278855200005</v>
      </c>
    </row>
    <row r="9042" spans="1:6" x14ac:dyDescent="0.25">
      <c r="A9042">
        <v>62.37992775104</v>
      </c>
      <c r="B9042">
        <v>5.6979037867760001</v>
      </c>
      <c r="C9042" s="1">
        <v>24.260079999999999</v>
      </c>
      <c r="D9042">
        <v>11.830159999999999</v>
      </c>
      <c r="E9042">
        <v>32.536000000000001</v>
      </c>
      <c r="F9042">
        <v>0.69349998199999996</v>
      </c>
    </row>
    <row r="9043" spans="1:6" x14ac:dyDescent="0.25">
      <c r="A9043">
        <v>62.379927360000003</v>
      </c>
      <c r="B9043">
        <v>5.6978758789999997</v>
      </c>
      <c r="C9043" s="1">
        <v>24.31</v>
      </c>
      <c r="D9043">
        <v>11.826000000000001</v>
      </c>
      <c r="E9043">
        <v>32.536000000000001</v>
      </c>
      <c r="F9043">
        <v>0.69653679032000004</v>
      </c>
    </row>
    <row r="9044" spans="1:6" x14ac:dyDescent="0.25">
      <c r="A9044">
        <v>62.379926810000001</v>
      </c>
      <c r="B9044">
        <v>5.6978427089999997</v>
      </c>
      <c r="C9044" s="1">
        <v>24.36</v>
      </c>
      <c r="D9044">
        <v>11.831</v>
      </c>
      <c r="E9044">
        <v>32.536999999999999</v>
      </c>
      <c r="F9044">
        <v>0.70018680032000002</v>
      </c>
    </row>
    <row r="9045" spans="1:6" x14ac:dyDescent="0.25">
      <c r="A9045">
        <v>62.379926742800002</v>
      </c>
      <c r="B9045">
        <v>5.6978371876800002</v>
      </c>
      <c r="C9045" s="1">
        <v>24.36504</v>
      </c>
      <c r="D9045">
        <v>11.831</v>
      </c>
      <c r="E9045">
        <v>32.536999999999999</v>
      </c>
      <c r="F9045">
        <v>0.70080000200000003</v>
      </c>
    </row>
    <row r="9046" spans="1:6" x14ac:dyDescent="0.25">
      <c r="A9046">
        <v>62.379926410000003</v>
      </c>
      <c r="B9046">
        <v>5.697809844</v>
      </c>
      <c r="C9046" s="1">
        <v>24.39</v>
      </c>
      <c r="D9046">
        <v>11.831</v>
      </c>
      <c r="E9046">
        <v>32.536999999999999</v>
      </c>
      <c r="F9046">
        <v>0.69472638535999998</v>
      </c>
    </row>
    <row r="9047" spans="1:6" x14ac:dyDescent="0.25">
      <c r="A9047">
        <v>62.379926347839998</v>
      </c>
      <c r="B9047">
        <v>5.6978043376320002</v>
      </c>
      <c r="C9047" s="1">
        <v>24.395040000000002</v>
      </c>
      <c r="D9047">
        <v>11.830831999999999</v>
      </c>
      <c r="E9047">
        <v>32.537336000000003</v>
      </c>
      <c r="F9047">
        <v>0.69349998199999996</v>
      </c>
    </row>
    <row r="9048" spans="1:6" x14ac:dyDescent="0.25">
      <c r="A9048">
        <v>62.379926040000001</v>
      </c>
      <c r="B9048">
        <v>5.6977770679999997</v>
      </c>
      <c r="C9048" s="1">
        <v>24.42</v>
      </c>
      <c r="D9048">
        <v>11.83</v>
      </c>
      <c r="E9048">
        <v>32.539000000000001</v>
      </c>
      <c r="F9048">
        <v>0.68742641611199995</v>
      </c>
    </row>
    <row r="9049" spans="1:6" x14ac:dyDescent="0.25">
      <c r="A9049">
        <v>62.379925959360001</v>
      </c>
      <c r="B9049">
        <v>5.697771577088</v>
      </c>
      <c r="C9049" s="1">
        <v>24.423359999999999</v>
      </c>
      <c r="D9049">
        <v>11.82916</v>
      </c>
      <c r="E9049">
        <v>32.538496000000002</v>
      </c>
      <c r="F9049">
        <v>0.68620002300000005</v>
      </c>
    </row>
    <row r="9050" spans="1:6" x14ac:dyDescent="0.25">
      <c r="A9050">
        <v>62.379925559999997</v>
      </c>
      <c r="B9050">
        <v>5.6977443839999999</v>
      </c>
      <c r="C9050" s="1">
        <v>24.44</v>
      </c>
      <c r="D9050">
        <v>11.824999999999999</v>
      </c>
      <c r="E9050">
        <v>32.536000000000001</v>
      </c>
      <c r="F9050">
        <v>0.70442082133600004</v>
      </c>
    </row>
    <row r="9051" spans="1:6" x14ac:dyDescent="0.25">
      <c r="A9051">
        <v>62.379925479359997</v>
      </c>
      <c r="B9051">
        <v>5.6977388515919998</v>
      </c>
      <c r="C9051" s="1">
        <v>24.443359999999998</v>
      </c>
      <c r="D9051">
        <v>11.824999999999999</v>
      </c>
      <c r="E9051">
        <v>32.535831999999999</v>
      </c>
      <c r="F9051">
        <v>0.70810002100000002</v>
      </c>
    </row>
    <row r="9052" spans="1:6" x14ac:dyDescent="0.25">
      <c r="A9052">
        <v>62.37992508</v>
      </c>
      <c r="B9052">
        <v>5.6977114530000001</v>
      </c>
      <c r="C9052" s="1">
        <v>24.46</v>
      </c>
      <c r="D9052">
        <v>11.824999999999999</v>
      </c>
      <c r="E9052">
        <v>32.534999999999997</v>
      </c>
      <c r="F9052">
        <v>0.71417358771999995</v>
      </c>
    </row>
    <row r="9053" spans="1:6" x14ac:dyDescent="0.25">
      <c r="A9053">
        <v>62.379925012800001</v>
      </c>
      <c r="B9053">
        <v>5.697705989808</v>
      </c>
      <c r="C9053" s="1">
        <v>24.463360000000002</v>
      </c>
      <c r="D9053">
        <v>11.825168</v>
      </c>
      <c r="E9053">
        <v>32.535336000000001</v>
      </c>
      <c r="F9053">
        <v>0.71539998100000002</v>
      </c>
    </row>
    <row r="9054" spans="1:6" x14ac:dyDescent="0.25">
      <c r="A9054">
        <v>62.379924680000002</v>
      </c>
      <c r="B9054">
        <v>5.6976789339999998</v>
      </c>
      <c r="C9054" s="1">
        <v>24.48</v>
      </c>
      <c r="D9054">
        <v>11.826000000000001</v>
      </c>
      <c r="E9054">
        <v>32.536999999999999</v>
      </c>
      <c r="F9054">
        <v>0.68503199930400005</v>
      </c>
    </row>
    <row r="9055" spans="1:6" x14ac:dyDescent="0.25">
      <c r="A9055">
        <v>62.379924629599998</v>
      </c>
      <c r="B9055">
        <v>5.6976734810560004</v>
      </c>
      <c r="C9055" s="1">
        <v>24.481680000000001</v>
      </c>
      <c r="D9055">
        <v>11.826504</v>
      </c>
      <c r="E9055">
        <v>32.536831999999997</v>
      </c>
      <c r="F9055">
        <v>0.67890000299999997</v>
      </c>
    </row>
    <row r="9056" spans="1:6" x14ac:dyDescent="0.25">
      <c r="A9056">
        <v>62.379924379999999</v>
      </c>
      <c r="B9056">
        <v>5.6976464760000001</v>
      </c>
      <c r="C9056" s="1">
        <v>24.49</v>
      </c>
      <c r="D9056">
        <v>11.829000000000001</v>
      </c>
      <c r="E9056">
        <v>32.536000000000001</v>
      </c>
      <c r="F9056">
        <v>0.69104718552800004</v>
      </c>
    </row>
    <row r="9057" spans="1:6" x14ac:dyDescent="0.25">
      <c r="A9057">
        <v>62.379924322880001</v>
      </c>
      <c r="B9057">
        <v>5.6976410316240003</v>
      </c>
      <c r="C9057" s="1">
        <v>24.49</v>
      </c>
      <c r="D9057">
        <v>11.829000000000001</v>
      </c>
      <c r="E9057">
        <v>32.536000000000001</v>
      </c>
      <c r="F9057">
        <v>0.69349998199999996</v>
      </c>
    </row>
    <row r="9058" spans="1:6" x14ac:dyDescent="0.25">
      <c r="A9058">
        <v>62.379924039999999</v>
      </c>
      <c r="B9058">
        <v>5.6976140690000001</v>
      </c>
      <c r="C9058" s="1">
        <v>24.49</v>
      </c>
      <c r="D9058">
        <v>11.829000000000001</v>
      </c>
      <c r="E9058">
        <v>32.536000000000001</v>
      </c>
      <c r="F9058">
        <v>0.71172078116799997</v>
      </c>
    </row>
    <row r="9059" spans="1:6" x14ac:dyDescent="0.25">
      <c r="A9059">
        <v>62.379923992960002</v>
      </c>
      <c r="B9059">
        <v>5.6976086079919996</v>
      </c>
      <c r="C9059" s="1">
        <v>24.491679999999999</v>
      </c>
      <c r="D9059">
        <v>11.829504</v>
      </c>
      <c r="E9059">
        <v>32.536335999999999</v>
      </c>
      <c r="F9059">
        <v>0.71539998100000002</v>
      </c>
    </row>
    <row r="9060" spans="1:6" x14ac:dyDescent="0.25">
      <c r="A9060">
        <v>62.379923759999997</v>
      </c>
      <c r="B9060">
        <v>5.697581563</v>
      </c>
      <c r="C9060" s="1">
        <v>24.5</v>
      </c>
      <c r="D9060">
        <v>11.832000000000001</v>
      </c>
      <c r="E9060">
        <v>32.537999999999997</v>
      </c>
      <c r="F9060">
        <v>0.70628958141599996</v>
      </c>
    </row>
    <row r="9061" spans="1:6" x14ac:dyDescent="0.25">
      <c r="A9061">
        <v>62.379923580000003</v>
      </c>
      <c r="B9061">
        <v>5.6975497629999996</v>
      </c>
      <c r="C9061" s="1">
        <v>24.51</v>
      </c>
      <c r="D9061">
        <v>11.833</v>
      </c>
      <c r="E9061">
        <v>32.537999999999997</v>
      </c>
      <c r="F9061">
        <v>0.69533958191599998</v>
      </c>
    </row>
    <row r="9062" spans="1:6" x14ac:dyDescent="0.25">
      <c r="A9062">
        <v>62.379923511119998</v>
      </c>
      <c r="B9062">
        <v>5.6975444138800002</v>
      </c>
      <c r="C9062" s="1">
        <v>24.51</v>
      </c>
      <c r="D9062">
        <v>11.833</v>
      </c>
      <c r="E9062">
        <v>32.537999999999997</v>
      </c>
      <c r="F9062">
        <v>0.69349998199999996</v>
      </c>
    </row>
    <row r="9063" spans="1:6" x14ac:dyDescent="0.25">
      <c r="A9063">
        <v>62.379923169999998</v>
      </c>
      <c r="B9063">
        <v>5.6975179230000004</v>
      </c>
      <c r="C9063" s="1">
        <v>24.51</v>
      </c>
      <c r="D9063">
        <v>11.833</v>
      </c>
      <c r="E9063">
        <v>32.537999999999997</v>
      </c>
      <c r="F9063">
        <v>0.71172078116799997</v>
      </c>
    </row>
    <row r="9064" spans="1:6" x14ac:dyDescent="0.25">
      <c r="A9064">
        <v>62.379923124640001</v>
      </c>
      <c r="B9064">
        <v>5.6975126419200004</v>
      </c>
      <c r="C9064" s="1">
        <v>24.511679999999998</v>
      </c>
      <c r="D9064">
        <v>11.833</v>
      </c>
      <c r="E9064">
        <v>32.538167999999999</v>
      </c>
      <c r="F9064">
        <v>0.71539998100000002</v>
      </c>
    </row>
    <row r="9065" spans="1:6" x14ac:dyDescent="0.25">
      <c r="A9065">
        <v>62.379922899999997</v>
      </c>
      <c r="B9065">
        <v>5.697486488</v>
      </c>
      <c r="C9065" s="1">
        <v>24.52</v>
      </c>
      <c r="D9065">
        <v>11.833</v>
      </c>
      <c r="E9065">
        <v>32.539000000000001</v>
      </c>
      <c r="F9065">
        <v>0.70932641427999998</v>
      </c>
    </row>
    <row r="9066" spans="1:6" x14ac:dyDescent="0.25">
      <c r="A9066">
        <v>62.379922832799998</v>
      </c>
      <c r="B9066">
        <v>5.6974811968400001</v>
      </c>
      <c r="C9066" s="1">
        <v>24.518319999999999</v>
      </c>
      <c r="D9066">
        <v>11.833</v>
      </c>
      <c r="E9066">
        <v>32.538663999999997</v>
      </c>
      <c r="F9066">
        <v>0.70810002100000002</v>
      </c>
    </row>
    <row r="9067" spans="1:6" x14ac:dyDescent="0.25">
      <c r="A9067">
        <v>62.379922499999999</v>
      </c>
      <c r="B9067">
        <v>5.697454993</v>
      </c>
      <c r="C9067" s="1">
        <v>24.51</v>
      </c>
      <c r="D9067">
        <v>11.833</v>
      </c>
      <c r="E9067">
        <v>32.536999999999999</v>
      </c>
      <c r="F9067">
        <v>0.70810002100000002</v>
      </c>
    </row>
    <row r="9068" spans="1:6" x14ac:dyDescent="0.25">
      <c r="A9068">
        <v>62.379922451280002</v>
      </c>
      <c r="B9068">
        <v>5.6974497087279996</v>
      </c>
      <c r="C9068" s="1">
        <v>24.51</v>
      </c>
      <c r="D9068">
        <v>11.833168000000001</v>
      </c>
      <c r="E9068">
        <v>32.537168000000001</v>
      </c>
      <c r="F9068">
        <v>0.70810002100000002</v>
      </c>
    </row>
    <row r="9069" spans="1:6" x14ac:dyDescent="0.25">
      <c r="A9069">
        <v>62.379922209999997</v>
      </c>
      <c r="B9069">
        <v>5.6974235389999999</v>
      </c>
      <c r="C9069" s="1">
        <v>24.51</v>
      </c>
      <c r="D9069">
        <v>11.834</v>
      </c>
      <c r="E9069">
        <v>32.537999999999997</v>
      </c>
      <c r="F9069">
        <v>0.70202640519199999</v>
      </c>
    </row>
    <row r="9070" spans="1:6" x14ac:dyDescent="0.25">
      <c r="A9070">
        <v>62.379922186480002</v>
      </c>
      <c r="B9070">
        <v>5.6974182538880003</v>
      </c>
      <c r="C9070" s="1">
        <v>24.51</v>
      </c>
      <c r="D9070">
        <v>11.834168</v>
      </c>
      <c r="E9070">
        <v>32.537999999999997</v>
      </c>
      <c r="F9070">
        <v>0.70080000200000003</v>
      </c>
    </row>
    <row r="9071" spans="1:6" x14ac:dyDescent="0.25">
      <c r="A9071">
        <v>62.379922069999999</v>
      </c>
      <c r="B9071">
        <v>5.6973920800000002</v>
      </c>
      <c r="C9071" s="1">
        <v>24.51</v>
      </c>
      <c r="D9071">
        <v>11.835000000000001</v>
      </c>
      <c r="E9071">
        <v>32.537999999999997</v>
      </c>
      <c r="F9071">
        <v>0.70080000200000003</v>
      </c>
    </row>
    <row r="9072" spans="1:6" x14ac:dyDescent="0.25">
      <c r="A9072">
        <v>62.379922049839998</v>
      </c>
      <c r="B9072">
        <v>5.6973868216000003</v>
      </c>
      <c r="C9072" s="1">
        <v>24.508320000000001</v>
      </c>
      <c r="D9072">
        <v>11.834496</v>
      </c>
      <c r="E9072">
        <v>32.537832000000002</v>
      </c>
      <c r="F9072">
        <v>0.70080000200000003</v>
      </c>
    </row>
    <row r="9073" spans="1:6" x14ac:dyDescent="0.25">
      <c r="A9073">
        <v>62.379921950000004</v>
      </c>
      <c r="B9073">
        <v>5.6973607800000003</v>
      </c>
      <c r="C9073" s="1">
        <v>24.5</v>
      </c>
      <c r="D9073">
        <v>11.832000000000001</v>
      </c>
      <c r="E9073">
        <v>32.536999999999999</v>
      </c>
      <c r="F9073">
        <v>0.71902080033600002</v>
      </c>
    </row>
    <row r="9074" spans="1:6" x14ac:dyDescent="0.25">
      <c r="A9074">
        <v>62.379921914720001</v>
      </c>
      <c r="B9074">
        <v>5.6973554654880001</v>
      </c>
      <c r="C9074" s="1">
        <v>24.50168</v>
      </c>
      <c r="D9074">
        <v>11.831832</v>
      </c>
      <c r="E9074">
        <v>32.536831999999997</v>
      </c>
      <c r="F9074">
        <v>0.72270000000000001</v>
      </c>
    </row>
    <row r="9075" spans="1:6" x14ac:dyDescent="0.25">
      <c r="A9075">
        <v>62.37992174</v>
      </c>
      <c r="B9075">
        <v>5.6973291460000004</v>
      </c>
      <c r="C9075" s="1">
        <v>24.51</v>
      </c>
      <c r="D9075">
        <v>11.831</v>
      </c>
      <c r="E9075">
        <v>32.536000000000001</v>
      </c>
      <c r="F9075">
        <v>0.71055281747200005</v>
      </c>
    </row>
    <row r="9076" spans="1:6" x14ac:dyDescent="0.25">
      <c r="A9076">
        <v>62.379921656</v>
      </c>
      <c r="B9076">
        <v>5.6973238874319998</v>
      </c>
      <c r="C9076" s="1">
        <v>24.51</v>
      </c>
      <c r="D9076">
        <v>11.830831999999999</v>
      </c>
      <c r="E9076">
        <v>32.536000000000001</v>
      </c>
      <c r="F9076">
        <v>0.70810002100000002</v>
      </c>
    </row>
    <row r="9077" spans="1:6" x14ac:dyDescent="0.25">
      <c r="A9077">
        <v>62.379921240000002</v>
      </c>
      <c r="B9077">
        <v>5.6972978449999996</v>
      </c>
      <c r="C9077" s="1">
        <v>24.51</v>
      </c>
      <c r="D9077">
        <v>11.83</v>
      </c>
      <c r="E9077">
        <v>32.536000000000001</v>
      </c>
      <c r="F9077">
        <v>0.70506321309599995</v>
      </c>
    </row>
    <row r="9078" spans="1:6" x14ac:dyDescent="0.25">
      <c r="A9078">
        <v>62.379920599999998</v>
      </c>
      <c r="B9078">
        <v>5.6972671730000002</v>
      </c>
      <c r="C9078" s="1">
        <v>24.51</v>
      </c>
      <c r="D9078">
        <v>11.831</v>
      </c>
      <c r="E9078">
        <v>32.536000000000001</v>
      </c>
      <c r="F9078">
        <v>0.70141320359600001</v>
      </c>
    </row>
    <row r="9079" spans="1:6" x14ac:dyDescent="0.25">
      <c r="A9079">
        <v>62.379920499199997</v>
      </c>
      <c r="B9079">
        <v>5.6972619562639997</v>
      </c>
      <c r="C9079" s="1">
        <v>24.51</v>
      </c>
      <c r="D9079">
        <v>11.831</v>
      </c>
      <c r="E9079">
        <v>32.536168000000004</v>
      </c>
      <c r="F9079">
        <v>0.70080000200000003</v>
      </c>
    </row>
    <row r="9080" spans="1:6" x14ac:dyDescent="0.25">
      <c r="A9080">
        <v>62.379919999999998</v>
      </c>
      <c r="B9080">
        <v>5.6972361210000004</v>
      </c>
      <c r="C9080" s="1">
        <v>24.51</v>
      </c>
      <c r="D9080">
        <v>11.831</v>
      </c>
      <c r="E9080">
        <v>32.536999999999999</v>
      </c>
      <c r="F9080">
        <v>0.71294718452799999</v>
      </c>
    </row>
    <row r="9081" spans="1:6" x14ac:dyDescent="0.25">
      <c r="A9081">
        <v>62.379919917679999</v>
      </c>
      <c r="B9081">
        <v>5.697230864952</v>
      </c>
      <c r="C9081" s="1">
        <v>24.51</v>
      </c>
      <c r="D9081">
        <v>11.830664000000001</v>
      </c>
      <c r="E9081">
        <v>32.536831999999997</v>
      </c>
      <c r="F9081">
        <v>0.71539998100000002</v>
      </c>
    </row>
    <row r="9082" spans="1:6" x14ac:dyDescent="0.25">
      <c r="A9082">
        <v>62.379919510000001</v>
      </c>
      <c r="B9082">
        <v>5.697204835</v>
      </c>
      <c r="C9082" s="1">
        <v>24.51</v>
      </c>
      <c r="D9082">
        <v>11.829000000000001</v>
      </c>
      <c r="E9082">
        <v>32.536000000000001</v>
      </c>
      <c r="F9082">
        <v>0.69717918183200001</v>
      </c>
    </row>
    <row r="9083" spans="1:6" x14ac:dyDescent="0.25">
      <c r="A9083">
        <v>62.3799194176</v>
      </c>
      <c r="B9083">
        <v>5.6971995892000002</v>
      </c>
      <c r="C9083" s="1">
        <v>24.508320000000001</v>
      </c>
      <c r="D9083">
        <v>11.829504</v>
      </c>
      <c r="E9083">
        <v>32.536000000000001</v>
      </c>
      <c r="F9083">
        <v>0.69349998199999996</v>
      </c>
    </row>
    <row r="9084" spans="1:6" x14ac:dyDescent="0.25">
      <c r="A9084">
        <v>62.379918959999998</v>
      </c>
      <c r="B9084">
        <v>5.6971736100000001</v>
      </c>
      <c r="C9084" s="1">
        <v>24.5</v>
      </c>
      <c r="D9084">
        <v>11.832000000000001</v>
      </c>
      <c r="E9084">
        <v>32.536000000000001</v>
      </c>
      <c r="F9084">
        <v>0.717794396976</v>
      </c>
    </row>
    <row r="9085" spans="1:6" x14ac:dyDescent="0.25">
      <c r="A9085">
        <v>62.379918919680001</v>
      </c>
      <c r="B9085">
        <v>5.697168409224</v>
      </c>
      <c r="C9085" s="1">
        <v>24.5</v>
      </c>
      <c r="D9085">
        <v>11.832000000000001</v>
      </c>
      <c r="E9085">
        <v>32.536168000000004</v>
      </c>
      <c r="F9085">
        <v>0.72270000000000001</v>
      </c>
    </row>
    <row r="9086" spans="1:6" x14ac:dyDescent="0.25">
      <c r="A9086">
        <v>62.379918719999999</v>
      </c>
      <c r="B9086">
        <v>5.6971426530000002</v>
      </c>
      <c r="C9086" s="1">
        <v>24.5</v>
      </c>
      <c r="D9086">
        <v>11.832000000000001</v>
      </c>
      <c r="E9086">
        <v>32.536999999999999</v>
      </c>
      <c r="F9086">
        <v>0.71662638419199998</v>
      </c>
    </row>
    <row r="9087" spans="1:6" x14ac:dyDescent="0.25">
      <c r="A9087">
        <v>62.379918686400003</v>
      </c>
      <c r="B9087">
        <v>5.6971374409679996</v>
      </c>
      <c r="C9087" s="1">
        <v>24.50168</v>
      </c>
      <c r="D9087">
        <v>11.831327999999999</v>
      </c>
      <c r="E9087">
        <v>32.536831999999997</v>
      </c>
      <c r="F9087">
        <v>0.71539998100000002</v>
      </c>
    </row>
    <row r="9088" spans="1:6" x14ac:dyDescent="0.25">
      <c r="A9088">
        <v>62.379918519999997</v>
      </c>
      <c r="B9088">
        <v>5.6971116290000001</v>
      </c>
      <c r="C9088" s="1">
        <v>24.51</v>
      </c>
      <c r="D9088">
        <v>11.827999999999999</v>
      </c>
      <c r="E9088">
        <v>32.536000000000001</v>
      </c>
      <c r="F9088">
        <v>0.70932641427999998</v>
      </c>
    </row>
    <row r="9089" spans="1:6" x14ac:dyDescent="0.25">
      <c r="A9089">
        <v>62.379918491440002</v>
      </c>
      <c r="B9089">
        <v>5.6971064184799998</v>
      </c>
      <c r="C9089" s="1">
        <v>24.51</v>
      </c>
      <c r="D9089">
        <v>11.827999999999999</v>
      </c>
      <c r="E9089">
        <v>32.536000000000001</v>
      </c>
      <c r="F9089">
        <v>0.70810002100000002</v>
      </c>
    </row>
    <row r="9090" spans="1:6" x14ac:dyDescent="0.25">
      <c r="A9090">
        <v>62.379918349999997</v>
      </c>
      <c r="B9090">
        <v>5.6970806139999999</v>
      </c>
      <c r="C9090" s="1">
        <v>24.51</v>
      </c>
      <c r="D9090">
        <v>11.827999999999999</v>
      </c>
      <c r="E9090">
        <v>32.536000000000001</v>
      </c>
      <c r="F9090">
        <v>0.71417358771999995</v>
      </c>
    </row>
    <row r="9091" spans="1:6" x14ac:dyDescent="0.25">
      <c r="A9091">
        <v>62.379918277759998</v>
      </c>
      <c r="B9091">
        <v>5.6970755094880001</v>
      </c>
      <c r="C9091" s="1">
        <v>24.51</v>
      </c>
      <c r="D9091">
        <v>11.829176</v>
      </c>
      <c r="E9091">
        <v>32.536168000000004</v>
      </c>
      <c r="F9091">
        <v>0.71539998100000002</v>
      </c>
    </row>
    <row r="9092" spans="1:6" x14ac:dyDescent="0.25">
      <c r="A9092">
        <v>62.379917919999997</v>
      </c>
      <c r="B9092">
        <v>5.6970502300000003</v>
      </c>
      <c r="C9092" s="1">
        <v>24.51</v>
      </c>
      <c r="D9092">
        <v>11.835000000000001</v>
      </c>
      <c r="E9092">
        <v>32.536999999999999</v>
      </c>
      <c r="F9092">
        <v>0.73362077933600001</v>
      </c>
    </row>
    <row r="9093" spans="1:6" x14ac:dyDescent="0.25">
      <c r="A9093">
        <v>62.37991786624</v>
      </c>
      <c r="B9093">
        <v>5.6970451167520002</v>
      </c>
      <c r="C9093" s="1">
        <v>24.51</v>
      </c>
      <c r="D9093">
        <v>11.834160000000001</v>
      </c>
      <c r="E9093">
        <v>32.536831999999997</v>
      </c>
      <c r="F9093">
        <v>0.73729997899999999</v>
      </c>
    </row>
    <row r="9094" spans="1:6" x14ac:dyDescent="0.25">
      <c r="A9094">
        <v>62.379917599999999</v>
      </c>
      <c r="B9094">
        <v>5.697019794</v>
      </c>
      <c r="C9094" s="1">
        <v>24.51</v>
      </c>
      <c r="D9094">
        <v>11.83</v>
      </c>
      <c r="E9094">
        <v>32.536000000000001</v>
      </c>
      <c r="F9094">
        <v>0.72211598856799997</v>
      </c>
    </row>
    <row r="9095" spans="1:6" x14ac:dyDescent="0.25">
      <c r="A9095">
        <v>62.379917310000003</v>
      </c>
      <c r="B9095">
        <v>5.6969891759999998</v>
      </c>
      <c r="C9095" s="1">
        <v>24.5</v>
      </c>
      <c r="D9095">
        <v>11.832000000000001</v>
      </c>
      <c r="E9095">
        <v>32.536999999999999</v>
      </c>
      <c r="F9095">
        <v>0.70386600006800004</v>
      </c>
    </row>
    <row r="9096" spans="1:6" x14ac:dyDescent="0.25">
      <c r="A9096">
        <v>62.379917279760001</v>
      </c>
      <c r="B9096">
        <v>5.6969840719920004</v>
      </c>
      <c r="C9096" s="1">
        <v>24.5</v>
      </c>
      <c r="D9096">
        <v>11.831496</v>
      </c>
      <c r="E9096">
        <v>32.536999999999999</v>
      </c>
      <c r="F9096">
        <v>0.70080000200000003</v>
      </c>
    </row>
    <row r="9097" spans="1:6" x14ac:dyDescent="0.25">
      <c r="A9097">
        <v>62.379917130000003</v>
      </c>
      <c r="B9097">
        <v>5.6969587949999996</v>
      </c>
      <c r="C9097" s="1">
        <v>24.5</v>
      </c>
      <c r="D9097">
        <v>11.829000000000001</v>
      </c>
      <c r="E9097">
        <v>32.536999999999999</v>
      </c>
      <c r="F9097">
        <v>0.69472638535999998</v>
      </c>
    </row>
    <row r="9098" spans="1:6" x14ac:dyDescent="0.25">
      <c r="A9098">
        <v>62.379917079599998</v>
      </c>
      <c r="B9098">
        <v>5.6969536515119996</v>
      </c>
      <c r="C9098" s="1">
        <v>24.49832</v>
      </c>
      <c r="D9098">
        <v>11.829167999999999</v>
      </c>
      <c r="E9098">
        <v>32.536831999999997</v>
      </c>
      <c r="F9098">
        <v>0.69349998199999996</v>
      </c>
    </row>
    <row r="9099" spans="1:6" x14ac:dyDescent="0.25">
      <c r="A9099">
        <v>62.379916829999999</v>
      </c>
      <c r="B9099">
        <v>5.6969281790000004</v>
      </c>
      <c r="C9099" s="1">
        <v>24.49</v>
      </c>
      <c r="D9099">
        <v>11.83</v>
      </c>
      <c r="E9099">
        <v>32.536000000000001</v>
      </c>
      <c r="F9099">
        <v>0.717794396976</v>
      </c>
    </row>
    <row r="9100" spans="1:6" x14ac:dyDescent="0.25">
      <c r="A9100">
        <v>62.379916788000003</v>
      </c>
      <c r="B9100">
        <v>5.6969230849040002</v>
      </c>
      <c r="C9100" s="1">
        <v>24.491679999999999</v>
      </c>
      <c r="D9100">
        <v>11.829496000000001</v>
      </c>
      <c r="E9100">
        <v>32.535831999999999</v>
      </c>
      <c r="F9100">
        <v>0.72270000000000001</v>
      </c>
    </row>
    <row r="9101" spans="1:6" x14ac:dyDescent="0.25">
      <c r="A9101">
        <v>62.37991658</v>
      </c>
      <c r="B9101">
        <v>5.6968978569999997</v>
      </c>
      <c r="C9101" s="1">
        <v>24.5</v>
      </c>
      <c r="D9101">
        <v>11.827</v>
      </c>
      <c r="E9101">
        <v>32.534999999999997</v>
      </c>
      <c r="F9101">
        <v>0.72877361580800004</v>
      </c>
    </row>
    <row r="9102" spans="1:6" x14ac:dyDescent="0.25">
      <c r="A9102">
        <v>62.379916548079997</v>
      </c>
      <c r="B9102">
        <v>5.6968927666000004</v>
      </c>
      <c r="C9102" s="1">
        <v>24.5</v>
      </c>
      <c r="D9102">
        <v>11.827336000000001</v>
      </c>
      <c r="E9102">
        <v>32.535336000000001</v>
      </c>
      <c r="F9102">
        <v>0.730000019</v>
      </c>
    </row>
    <row r="9103" spans="1:6" x14ac:dyDescent="0.25">
      <c r="A9103">
        <v>62.379916389999998</v>
      </c>
      <c r="B9103">
        <v>5.696867557</v>
      </c>
      <c r="C9103" s="1">
        <v>24.5</v>
      </c>
      <c r="D9103">
        <v>11.829000000000001</v>
      </c>
      <c r="E9103">
        <v>32.536999999999999</v>
      </c>
      <c r="F9103">
        <v>0.70570560485599998</v>
      </c>
    </row>
    <row r="9104" spans="1:6" x14ac:dyDescent="0.25">
      <c r="A9104">
        <v>62.379916332880001</v>
      </c>
      <c r="B9104">
        <v>5.6968624119999998</v>
      </c>
      <c r="C9104" s="1">
        <v>24.5</v>
      </c>
      <c r="D9104">
        <v>11.828664</v>
      </c>
      <c r="E9104">
        <v>32.536664000000002</v>
      </c>
      <c r="F9104">
        <v>0.70080000200000003</v>
      </c>
    </row>
    <row r="9105" spans="1:6" x14ac:dyDescent="0.25">
      <c r="A9105">
        <v>62.379916049999999</v>
      </c>
      <c r="B9105">
        <v>5.6968369320000001</v>
      </c>
      <c r="C9105" s="1">
        <v>24.5</v>
      </c>
      <c r="D9105">
        <v>11.827</v>
      </c>
      <c r="E9105">
        <v>32.534999999999997</v>
      </c>
      <c r="F9105">
        <v>0.71294718452799999</v>
      </c>
    </row>
    <row r="9106" spans="1:6" x14ac:dyDescent="0.25">
      <c r="A9106">
        <v>62.379915950879997</v>
      </c>
      <c r="B9106">
        <v>5.6968318516799998</v>
      </c>
      <c r="C9106" s="1">
        <v>24.50168</v>
      </c>
      <c r="D9106">
        <v>11.827</v>
      </c>
      <c r="E9106">
        <v>32.534999999999997</v>
      </c>
      <c r="F9106">
        <v>0.71539998100000002</v>
      </c>
    </row>
    <row r="9107" spans="1:6" x14ac:dyDescent="0.25">
      <c r="A9107">
        <v>62.379915459999999</v>
      </c>
      <c r="B9107">
        <v>5.696806692</v>
      </c>
      <c r="C9107" s="1">
        <v>24.51</v>
      </c>
      <c r="D9107">
        <v>11.827</v>
      </c>
      <c r="E9107">
        <v>32.534999999999997</v>
      </c>
      <c r="F9107">
        <v>0.72147359680800005</v>
      </c>
    </row>
    <row r="9108" spans="1:6" x14ac:dyDescent="0.25">
      <c r="A9108">
        <v>62.379915372639999</v>
      </c>
      <c r="B9108">
        <v>5.6968015372560004</v>
      </c>
      <c r="C9108" s="1">
        <v>24.51</v>
      </c>
      <c r="D9108">
        <v>11.826496000000001</v>
      </c>
      <c r="E9108">
        <v>32.534832000000002</v>
      </c>
      <c r="F9108">
        <v>0.72270000000000001</v>
      </c>
    </row>
    <row r="9109" spans="1:6" x14ac:dyDescent="0.25">
      <c r="A9109">
        <v>62.379914939999999</v>
      </c>
      <c r="B9109">
        <v>5.6967760089999997</v>
      </c>
      <c r="C9109" s="1">
        <v>24.51</v>
      </c>
      <c r="D9109">
        <v>11.824</v>
      </c>
      <c r="E9109">
        <v>32.533999999999999</v>
      </c>
      <c r="F9109">
        <v>0.71055281747200005</v>
      </c>
    </row>
    <row r="9110" spans="1:6" x14ac:dyDescent="0.25">
      <c r="A9110">
        <v>62.379914855999999</v>
      </c>
      <c r="B9110">
        <v>5.6967709683279999</v>
      </c>
      <c r="C9110" s="1">
        <v>24.508320000000001</v>
      </c>
      <c r="D9110">
        <v>11.824168</v>
      </c>
      <c r="E9110">
        <v>32.533999999999999</v>
      </c>
      <c r="F9110">
        <v>0.70810002100000002</v>
      </c>
    </row>
    <row r="9111" spans="1:6" x14ac:dyDescent="0.25">
      <c r="A9111">
        <v>62.37991444</v>
      </c>
      <c r="B9111">
        <v>5.6967460049999996</v>
      </c>
      <c r="C9111" s="1">
        <v>24.5</v>
      </c>
      <c r="D9111">
        <v>11.824999999999999</v>
      </c>
      <c r="E9111">
        <v>32.533999999999999</v>
      </c>
      <c r="F9111">
        <v>0.72328401143200005</v>
      </c>
    </row>
    <row r="9112" spans="1:6" x14ac:dyDescent="0.25">
      <c r="A9112">
        <v>62.379913930000001</v>
      </c>
      <c r="B9112">
        <v>5.696715921</v>
      </c>
      <c r="C9112" s="1">
        <v>24.5</v>
      </c>
      <c r="D9112">
        <v>11.821999999999999</v>
      </c>
      <c r="E9112">
        <v>32.533000000000001</v>
      </c>
      <c r="F9112">
        <v>0.74153399993199998</v>
      </c>
    </row>
    <row r="9113" spans="1:6" x14ac:dyDescent="0.25">
      <c r="A9113">
        <v>62.379913866160003</v>
      </c>
      <c r="B9113">
        <v>5.6967109043519999</v>
      </c>
      <c r="C9113" s="1">
        <v>24.5</v>
      </c>
      <c r="D9113">
        <v>11.822504</v>
      </c>
      <c r="E9113">
        <v>32.533504000000001</v>
      </c>
      <c r="F9113">
        <v>0.74459999799999999</v>
      </c>
    </row>
    <row r="9114" spans="1:6" x14ac:dyDescent="0.25">
      <c r="A9114">
        <v>62.379913549999998</v>
      </c>
      <c r="B9114">
        <v>5.6966860600000002</v>
      </c>
      <c r="C9114" s="1">
        <v>24.5</v>
      </c>
      <c r="D9114">
        <v>11.824999999999999</v>
      </c>
      <c r="E9114">
        <v>32.536000000000001</v>
      </c>
      <c r="F9114">
        <v>0.70815840132800001</v>
      </c>
    </row>
    <row r="9115" spans="1:6" x14ac:dyDescent="0.25">
      <c r="A9115">
        <v>62.379913501280001</v>
      </c>
      <c r="B9115">
        <v>5.6966810626719999</v>
      </c>
      <c r="C9115" s="1">
        <v>24.49832</v>
      </c>
      <c r="D9115">
        <v>11.824664</v>
      </c>
      <c r="E9115">
        <v>32.535496000000002</v>
      </c>
      <c r="F9115">
        <v>0.70080000200000003</v>
      </c>
    </row>
    <row r="9116" spans="1:6" x14ac:dyDescent="0.25">
      <c r="A9116">
        <v>62.379913260000002</v>
      </c>
      <c r="B9116">
        <v>5.6966563140000002</v>
      </c>
      <c r="C9116" s="1">
        <v>24.49</v>
      </c>
      <c r="D9116">
        <v>11.823</v>
      </c>
      <c r="E9116">
        <v>32.533000000000001</v>
      </c>
      <c r="F9116">
        <v>0.70080000200000003</v>
      </c>
    </row>
    <row r="9117" spans="1:6" x14ac:dyDescent="0.25">
      <c r="A9117">
        <v>62.379913224719999</v>
      </c>
      <c r="B9117">
        <v>5.696651290968</v>
      </c>
      <c r="C9117" s="1">
        <v>24.49</v>
      </c>
      <c r="D9117">
        <v>11.822664</v>
      </c>
      <c r="E9117">
        <v>32.533000000000001</v>
      </c>
      <c r="F9117">
        <v>0.70080000200000003</v>
      </c>
    </row>
    <row r="9118" spans="1:6" x14ac:dyDescent="0.25">
      <c r="A9118">
        <v>62.379913049999999</v>
      </c>
      <c r="B9118">
        <v>5.6966264149999999</v>
      </c>
      <c r="C9118" s="1">
        <v>24.49</v>
      </c>
      <c r="D9118">
        <v>11.821</v>
      </c>
      <c r="E9118">
        <v>32.533000000000001</v>
      </c>
      <c r="F9118">
        <v>0.72509441614400005</v>
      </c>
    </row>
    <row r="9119" spans="1:6" x14ac:dyDescent="0.25">
      <c r="A9119">
        <v>62.379912991200001</v>
      </c>
      <c r="B9119">
        <v>5.6966213360240001</v>
      </c>
      <c r="C9119" s="1">
        <v>24.491679999999999</v>
      </c>
      <c r="D9119">
        <v>11.821168</v>
      </c>
      <c r="E9119">
        <v>32.533000000000001</v>
      </c>
      <c r="F9119">
        <v>0.730000019</v>
      </c>
    </row>
    <row r="9120" spans="1:6" x14ac:dyDescent="0.25">
      <c r="A9120">
        <v>62.379912699999998</v>
      </c>
      <c r="B9120">
        <v>5.6965961829999996</v>
      </c>
      <c r="C9120" s="1">
        <v>24.5</v>
      </c>
      <c r="D9120">
        <v>11.821999999999999</v>
      </c>
      <c r="E9120">
        <v>32.533000000000001</v>
      </c>
      <c r="F9120">
        <v>0.72392640319199997</v>
      </c>
    </row>
    <row r="9121" spans="1:6" x14ac:dyDescent="0.25">
      <c r="A9121">
        <v>62.37991262944</v>
      </c>
      <c r="B9121">
        <v>5.6965911445120003</v>
      </c>
      <c r="C9121" s="1">
        <v>24.5</v>
      </c>
      <c r="D9121">
        <v>11.822672000000001</v>
      </c>
      <c r="E9121">
        <v>32.533000000000001</v>
      </c>
      <c r="F9121">
        <v>0.72270000000000001</v>
      </c>
    </row>
    <row r="9122" spans="1:6" x14ac:dyDescent="0.25">
      <c r="A9122">
        <v>62.379912279999999</v>
      </c>
      <c r="B9122">
        <v>5.6965661919999997</v>
      </c>
      <c r="C9122" s="1">
        <v>24.5</v>
      </c>
      <c r="D9122">
        <v>11.826000000000001</v>
      </c>
      <c r="E9122">
        <v>32.533000000000001</v>
      </c>
      <c r="F9122">
        <v>0.71055281747200005</v>
      </c>
    </row>
    <row r="9123" spans="1:6" x14ac:dyDescent="0.25">
      <c r="A9123">
        <v>62.379912219459499</v>
      </c>
      <c r="B9123">
        <v>5.6965611947147101</v>
      </c>
      <c r="C9123" s="1">
        <v>24.501681681681699</v>
      </c>
      <c r="D9123">
        <v>11.825159159159201</v>
      </c>
      <c r="E9123">
        <v>32.533000000000001</v>
      </c>
      <c r="F9123">
        <v>0.70810002100000002</v>
      </c>
    </row>
    <row r="9124" spans="1:6" x14ac:dyDescent="0.25">
      <c r="A9124">
        <v>62.379911919999998</v>
      </c>
      <c r="B9124">
        <v>5.6965364760000003</v>
      </c>
      <c r="C9124" s="1">
        <v>24.51</v>
      </c>
      <c r="D9124">
        <v>11.821</v>
      </c>
      <c r="E9124">
        <v>32.533000000000001</v>
      </c>
      <c r="F9124">
        <v>0.73236518609800005</v>
      </c>
    </row>
    <row r="9125" spans="1:6" x14ac:dyDescent="0.25">
      <c r="A9125">
        <v>62.379911881168802</v>
      </c>
      <c r="B9125">
        <v>5.69653149379221</v>
      </c>
      <c r="C9125" s="1">
        <v>24.51</v>
      </c>
      <c r="D9125">
        <v>11.8211688311688</v>
      </c>
      <c r="E9125">
        <v>32.533000000000001</v>
      </c>
      <c r="F9125">
        <v>0.73729997899999999</v>
      </c>
    </row>
    <row r="9126" spans="1:6" x14ac:dyDescent="0.25">
      <c r="A9126">
        <v>62.37991169</v>
      </c>
      <c r="B9126">
        <v>5.6965069660000003</v>
      </c>
      <c r="C9126" s="1">
        <v>24.51</v>
      </c>
      <c r="D9126">
        <v>11.821999999999999</v>
      </c>
      <c r="E9126">
        <v>32.533000000000001</v>
      </c>
      <c r="F9126">
        <v>0.69478481560799998</v>
      </c>
    </row>
    <row r="9127" spans="1:6" x14ac:dyDescent="0.25">
      <c r="A9127">
        <v>62.379911659759998</v>
      </c>
      <c r="B9127">
        <v>5.6965019932000001</v>
      </c>
      <c r="C9127" s="1">
        <v>24.508320000000001</v>
      </c>
      <c r="D9127">
        <v>11.822504</v>
      </c>
      <c r="E9127">
        <v>32.533000000000001</v>
      </c>
      <c r="F9127">
        <v>0.68620002300000005</v>
      </c>
    </row>
    <row r="9128" spans="1:6" x14ac:dyDescent="0.25">
      <c r="A9128">
        <v>62.379911509999999</v>
      </c>
      <c r="B9128">
        <v>5.6964773659999999</v>
      </c>
      <c r="C9128" s="1">
        <v>24.5</v>
      </c>
      <c r="D9128">
        <v>11.824999999999999</v>
      </c>
      <c r="E9128">
        <v>32.533000000000001</v>
      </c>
      <c r="F9128">
        <v>0.69531042216799999</v>
      </c>
    </row>
    <row r="9129" spans="1:6" x14ac:dyDescent="0.25">
      <c r="A9129">
        <v>62.379911479999997</v>
      </c>
      <c r="B9129">
        <v>5.6964476949999998</v>
      </c>
      <c r="C9129" s="1">
        <v>24.5</v>
      </c>
      <c r="D9129">
        <v>11.82</v>
      </c>
      <c r="E9129">
        <v>32.533999999999999</v>
      </c>
      <c r="F9129">
        <v>0.70624947116900005</v>
      </c>
    </row>
    <row r="9130" spans="1:6" x14ac:dyDescent="0.25">
      <c r="A9130">
        <v>62.379911437792202</v>
      </c>
      <c r="B9130">
        <v>5.6964426434025999</v>
      </c>
      <c r="C9130" s="1">
        <v>24.5</v>
      </c>
      <c r="D9130">
        <v>11.819324675324699</v>
      </c>
      <c r="E9130">
        <v>32.5334935064935</v>
      </c>
      <c r="F9130">
        <v>0.70810002100000002</v>
      </c>
    </row>
    <row r="9131" spans="1:6" x14ac:dyDescent="0.25">
      <c r="A9131">
        <v>62.379911229999998</v>
      </c>
      <c r="B9131">
        <v>5.6964177740000004</v>
      </c>
      <c r="C9131" s="1">
        <v>24.5</v>
      </c>
      <c r="D9131">
        <v>11.816000000000001</v>
      </c>
      <c r="E9131">
        <v>32.530999999999999</v>
      </c>
      <c r="F9131">
        <v>0.70202640519199999</v>
      </c>
    </row>
    <row r="9132" spans="1:6" x14ac:dyDescent="0.25">
      <c r="A9132">
        <v>62.379911191360002</v>
      </c>
      <c r="B9132">
        <v>5.6964127341679998</v>
      </c>
      <c r="C9132" s="1">
        <v>24.5</v>
      </c>
      <c r="D9132">
        <v>11.816839999999999</v>
      </c>
      <c r="E9132">
        <v>32.531168000000001</v>
      </c>
      <c r="F9132">
        <v>0.70080000200000003</v>
      </c>
    </row>
    <row r="9133" spans="1:6" x14ac:dyDescent="0.25">
      <c r="A9133">
        <v>62.379911</v>
      </c>
      <c r="B9133">
        <v>5.6963877749999998</v>
      </c>
      <c r="C9133" s="1">
        <v>24.5</v>
      </c>
      <c r="D9133">
        <v>11.821</v>
      </c>
      <c r="E9133">
        <v>32.531999999999996</v>
      </c>
      <c r="F9133">
        <v>0.70687361780799995</v>
      </c>
    </row>
    <row r="9134" spans="1:6" x14ac:dyDescent="0.25">
      <c r="A9134">
        <v>62.379910934414397</v>
      </c>
      <c r="B9134">
        <v>5.6963828020990999</v>
      </c>
      <c r="C9134" s="1">
        <v>24.5</v>
      </c>
      <c r="D9134">
        <v>11.821672672672699</v>
      </c>
      <c r="E9134">
        <v>32.532168168168198</v>
      </c>
      <c r="F9134">
        <v>0.70810002100000002</v>
      </c>
    </row>
    <row r="9135" spans="1:6" x14ac:dyDescent="0.25">
      <c r="A9135">
        <v>62.379910610000003</v>
      </c>
      <c r="B9135">
        <v>5.696358204</v>
      </c>
      <c r="C9135" s="1">
        <v>24.5</v>
      </c>
      <c r="D9135">
        <v>11.824999999999999</v>
      </c>
      <c r="E9135">
        <v>32.533000000000001</v>
      </c>
      <c r="F9135">
        <v>0.70203370521099995</v>
      </c>
    </row>
    <row r="9136" spans="1:6" x14ac:dyDescent="0.25">
      <c r="A9136">
        <v>62.379910542399998</v>
      </c>
      <c r="B9136">
        <v>5.696353231682</v>
      </c>
      <c r="C9136" s="1">
        <v>24.5</v>
      </c>
      <c r="D9136">
        <v>11.823648</v>
      </c>
      <c r="E9136">
        <v>32.532662000000002</v>
      </c>
      <c r="F9136">
        <v>0.70080000200000003</v>
      </c>
    </row>
    <row r="9137" spans="1:6" x14ac:dyDescent="0.25">
      <c r="A9137">
        <v>62.379910209999998</v>
      </c>
      <c r="B9137">
        <v>5.6963287820000001</v>
      </c>
      <c r="C9137" s="1">
        <v>24.5</v>
      </c>
      <c r="D9137">
        <v>11.817</v>
      </c>
      <c r="E9137">
        <v>32.530999999999999</v>
      </c>
      <c r="F9137">
        <v>0.706866317789</v>
      </c>
    </row>
    <row r="9138" spans="1:6" x14ac:dyDescent="0.25">
      <c r="A9138">
        <v>62.379910111980003</v>
      </c>
      <c r="B9138">
        <v>5.6963237775720001</v>
      </c>
      <c r="C9138" s="1">
        <v>24.5</v>
      </c>
      <c r="D9138">
        <v>11.816155</v>
      </c>
      <c r="E9138">
        <v>32.530830999999999</v>
      </c>
      <c r="F9138">
        <v>0.70810002100000002</v>
      </c>
    </row>
    <row r="9139" spans="1:6" x14ac:dyDescent="0.25">
      <c r="A9139">
        <v>62.37990963</v>
      </c>
      <c r="B9139">
        <v>5.6962991699999996</v>
      </c>
      <c r="C9139" s="1">
        <v>24.5</v>
      </c>
      <c r="D9139">
        <v>11.811999999999999</v>
      </c>
      <c r="E9139">
        <v>32.53</v>
      </c>
      <c r="F9139">
        <v>0.70810002100000002</v>
      </c>
    </row>
    <row r="9140" spans="1:6" x14ac:dyDescent="0.25">
      <c r="A9140">
        <v>62.379909559090898</v>
      </c>
      <c r="B9140">
        <v>5.6962942465454498</v>
      </c>
      <c r="C9140" s="1">
        <v>24.498311688311698</v>
      </c>
      <c r="D9140">
        <v>11.8116623376623</v>
      </c>
      <c r="E9140">
        <v>32.53</v>
      </c>
      <c r="F9140">
        <v>0.70810002100000002</v>
      </c>
    </row>
    <row r="9141" spans="1:6" x14ac:dyDescent="0.25">
      <c r="A9141">
        <v>62.379909210000001</v>
      </c>
      <c r="B9141">
        <v>5.6962700079999999</v>
      </c>
      <c r="C9141" s="1">
        <v>24.49</v>
      </c>
      <c r="D9141">
        <v>11.81</v>
      </c>
      <c r="E9141">
        <v>32.53</v>
      </c>
      <c r="F9141">
        <v>0.70810002100000002</v>
      </c>
    </row>
    <row r="9142" spans="1:6" x14ac:dyDescent="0.25">
      <c r="A9142">
        <v>62.379909154504503</v>
      </c>
      <c r="B9142">
        <v>5.6962650382942899</v>
      </c>
      <c r="C9142" s="1">
        <v>24.488318318318299</v>
      </c>
      <c r="D9142">
        <v>11.8115135135135</v>
      </c>
      <c r="E9142">
        <v>32.530504504504499</v>
      </c>
      <c r="F9142">
        <v>0.70810002100000002</v>
      </c>
    </row>
    <row r="9143" spans="1:6" x14ac:dyDescent="0.25">
      <c r="A9143">
        <v>62.379908880000002</v>
      </c>
      <c r="B9143">
        <v>5.696240456</v>
      </c>
      <c r="C9143" s="1">
        <v>24.48</v>
      </c>
      <c r="D9143">
        <v>11.819000000000001</v>
      </c>
      <c r="E9143">
        <v>32.533000000000001</v>
      </c>
      <c r="F9143">
        <v>0.70203370521099995</v>
      </c>
    </row>
    <row r="9144" spans="1:6" x14ac:dyDescent="0.25">
      <c r="A9144">
        <v>62.379908832680002</v>
      </c>
      <c r="B9144">
        <v>5.6962354762459997</v>
      </c>
      <c r="C9144" s="1">
        <v>24.48</v>
      </c>
      <c r="D9144">
        <v>11.819000000000001</v>
      </c>
      <c r="E9144">
        <v>32.533000000000001</v>
      </c>
      <c r="F9144">
        <v>0.70080000200000003</v>
      </c>
    </row>
    <row r="9145" spans="1:6" x14ac:dyDescent="0.25">
      <c r="A9145">
        <v>62.3799086</v>
      </c>
      <c r="B9145">
        <v>5.69621099</v>
      </c>
      <c r="C9145" s="1">
        <v>24.48</v>
      </c>
      <c r="D9145">
        <v>11.819000000000001</v>
      </c>
      <c r="E9145">
        <v>32.533000000000001</v>
      </c>
      <c r="F9145">
        <v>0.69170055241549999</v>
      </c>
    </row>
    <row r="9146" spans="1:6" x14ac:dyDescent="0.25">
      <c r="A9146">
        <v>62.379908200000003</v>
      </c>
      <c r="B9146">
        <v>5.6961813159999997</v>
      </c>
      <c r="C9146" s="1">
        <v>24.48</v>
      </c>
      <c r="D9146">
        <v>11.816000000000001</v>
      </c>
      <c r="E9146">
        <v>32.53</v>
      </c>
      <c r="F9146">
        <v>0.68075055291550002</v>
      </c>
    </row>
    <row r="9147" spans="1:6" x14ac:dyDescent="0.25">
      <c r="A9147">
        <v>62.37990813071</v>
      </c>
      <c r="B9147">
        <v>5.6961762885880001</v>
      </c>
      <c r="C9147" s="1">
        <v>24.48</v>
      </c>
      <c r="D9147">
        <v>11.815493</v>
      </c>
      <c r="E9147">
        <v>32.530169000000001</v>
      </c>
      <c r="F9147">
        <v>0.67890000299999997</v>
      </c>
    </row>
    <row r="9148" spans="1:6" x14ac:dyDescent="0.25">
      <c r="A9148">
        <v>62.379907789999997</v>
      </c>
      <c r="B9148">
        <v>5.6961515680000003</v>
      </c>
      <c r="C9148" s="1">
        <v>24.48</v>
      </c>
      <c r="D9148">
        <v>11.813000000000001</v>
      </c>
      <c r="E9148">
        <v>32.530999999999999</v>
      </c>
      <c r="F9148">
        <v>0.71529780050699998</v>
      </c>
    </row>
    <row r="9149" spans="1:6" x14ac:dyDescent="0.25">
      <c r="A9149">
        <v>62.379907732539998</v>
      </c>
      <c r="B9149">
        <v>5.6961465840210002</v>
      </c>
      <c r="C9149" s="1">
        <v>24.48</v>
      </c>
      <c r="D9149">
        <v>11.813169</v>
      </c>
      <c r="E9149">
        <v>32.530999999999999</v>
      </c>
      <c r="F9149">
        <v>0.72270000000000001</v>
      </c>
    </row>
    <row r="9150" spans="1:6" x14ac:dyDescent="0.25">
      <c r="A9150">
        <v>62.379907449999997</v>
      </c>
      <c r="B9150">
        <v>5.6961220770000001</v>
      </c>
      <c r="C9150" s="1">
        <v>24.48</v>
      </c>
      <c r="D9150">
        <v>11.814</v>
      </c>
      <c r="E9150">
        <v>32.530999999999999</v>
      </c>
      <c r="F9150">
        <v>0.686302202493</v>
      </c>
    </row>
    <row r="9151" spans="1:6" x14ac:dyDescent="0.25">
      <c r="A9151">
        <v>62.379907385780001</v>
      </c>
      <c r="B9151">
        <v>5.6961171339190004</v>
      </c>
      <c r="C9151" s="1">
        <v>24.48169</v>
      </c>
      <c r="D9151">
        <v>11.812817000000001</v>
      </c>
      <c r="E9151">
        <v>32.530662</v>
      </c>
      <c r="F9151">
        <v>0.67890000299999997</v>
      </c>
    </row>
    <row r="9152" spans="1:6" x14ac:dyDescent="0.25">
      <c r="A9152">
        <v>62.379907070000002</v>
      </c>
      <c r="B9152">
        <v>5.6960928280000003</v>
      </c>
      <c r="C9152" s="1">
        <v>24.49</v>
      </c>
      <c r="D9152">
        <v>11.807</v>
      </c>
      <c r="E9152">
        <v>32.529000000000003</v>
      </c>
      <c r="F9152">
        <v>0.70923148471800002</v>
      </c>
    </row>
    <row r="9153" spans="1:6" x14ac:dyDescent="0.25">
      <c r="A9153">
        <v>62.379907029439998</v>
      </c>
      <c r="B9153">
        <v>5.6960878573720004</v>
      </c>
      <c r="C9153" s="1">
        <v>24.49</v>
      </c>
      <c r="D9153">
        <v>11.807169</v>
      </c>
      <c r="E9153">
        <v>32.529169000000003</v>
      </c>
      <c r="F9153">
        <v>0.71539998100000002</v>
      </c>
    </row>
    <row r="9154" spans="1:6" x14ac:dyDescent="0.25">
      <c r="A9154">
        <v>62.379906830000003</v>
      </c>
      <c r="B9154">
        <v>5.6960634160000003</v>
      </c>
      <c r="C9154" s="1">
        <v>24.49</v>
      </c>
      <c r="D9154">
        <v>11.808</v>
      </c>
      <c r="E9154">
        <v>32.53</v>
      </c>
      <c r="F9154">
        <v>0.69113481590199999</v>
      </c>
    </row>
    <row r="9155" spans="1:6" x14ac:dyDescent="0.25">
      <c r="A9155">
        <v>62.379906772539996</v>
      </c>
      <c r="B9155">
        <v>5.6960584950579998</v>
      </c>
      <c r="C9155" s="1">
        <v>24.49</v>
      </c>
      <c r="D9155">
        <v>11.808845</v>
      </c>
      <c r="E9155">
        <v>32.529662000000002</v>
      </c>
      <c r="F9155">
        <v>0.68620002300000005</v>
      </c>
    </row>
    <row r="9156" spans="1:6" x14ac:dyDescent="0.25">
      <c r="A9156">
        <v>62.379906490000003</v>
      </c>
      <c r="B9156">
        <v>5.6960342979999998</v>
      </c>
      <c r="C9156" s="1">
        <v>24.49</v>
      </c>
      <c r="D9156">
        <v>11.813000000000001</v>
      </c>
      <c r="E9156">
        <v>32.527999999999999</v>
      </c>
      <c r="F9156">
        <v>0.70439892133799997</v>
      </c>
    </row>
    <row r="9157" spans="1:6" x14ac:dyDescent="0.25">
      <c r="A9157">
        <v>62.379906424090002</v>
      </c>
      <c r="B9157">
        <v>5.696029341399</v>
      </c>
      <c r="C9157" s="1">
        <v>24.49</v>
      </c>
      <c r="D9157">
        <v>11.813338</v>
      </c>
      <c r="E9157">
        <v>32.528506999999998</v>
      </c>
      <c r="F9157">
        <v>0.70810002100000002</v>
      </c>
    </row>
    <row r="9158" spans="1:6" x14ac:dyDescent="0.25">
      <c r="A9158">
        <v>62.379906099999999</v>
      </c>
      <c r="B9158">
        <v>5.6960049689999996</v>
      </c>
      <c r="C9158" s="1">
        <v>24.49</v>
      </c>
      <c r="D9158">
        <v>11.815</v>
      </c>
      <c r="E9158">
        <v>32.530999999999999</v>
      </c>
      <c r="F9158">
        <v>0.70203370521099995</v>
      </c>
    </row>
    <row r="9159" spans="1:6" x14ac:dyDescent="0.25">
      <c r="A9159">
        <v>62.379906044229998</v>
      </c>
      <c r="B9159">
        <v>5.6959999414190001</v>
      </c>
      <c r="C9159" s="1">
        <v>24.488309999999998</v>
      </c>
      <c r="D9159">
        <v>11.815</v>
      </c>
      <c r="E9159">
        <v>32.531168999999998</v>
      </c>
      <c r="F9159">
        <v>0.70080000200000003</v>
      </c>
    </row>
    <row r="9160" spans="1:6" x14ac:dyDescent="0.25">
      <c r="A9160">
        <v>62.379905770000001</v>
      </c>
      <c r="B9160">
        <v>5.6959752200000002</v>
      </c>
      <c r="C9160" s="1">
        <v>24.48</v>
      </c>
      <c r="D9160">
        <v>11.815</v>
      </c>
      <c r="E9160">
        <v>32.531999999999996</v>
      </c>
      <c r="F9160">
        <v>0.71293258454899999</v>
      </c>
    </row>
    <row r="9161" spans="1:6" x14ac:dyDescent="0.25">
      <c r="A9161">
        <v>62.379905717610001</v>
      </c>
      <c r="B9161">
        <v>5.695970190053</v>
      </c>
      <c r="C9161" s="1">
        <v>24.48</v>
      </c>
      <c r="D9161">
        <v>11.815168999999999</v>
      </c>
      <c r="E9161">
        <v>32.531492999999998</v>
      </c>
      <c r="F9161">
        <v>0.71539998100000002</v>
      </c>
    </row>
    <row r="9162" spans="1:6" x14ac:dyDescent="0.25">
      <c r="A9162">
        <v>62.379905460000003</v>
      </c>
      <c r="B9162">
        <v>5.6959454569999997</v>
      </c>
      <c r="C9162" s="1">
        <v>24.48</v>
      </c>
      <c r="D9162">
        <v>11.816000000000001</v>
      </c>
      <c r="E9162">
        <v>32.529000000000003</v>
      </c>
      <c r="F9162">
        <v>0.71236684762000002</v>
      </c>
    </row>
    <row r="9163" spans="1:6" x14ac:dyDescent="0.25">
      <c r="A9163">
        <v>62.379905190000002</v>
      </c>
      <c r="B9163">
        <v>5.6959158030000001</v>
      </c>
      <c r="C9163" s="1">
        <v>24.49</v>
      </c>
      <c r="D9163">
        <v>11.823</v>
      </c>
      <c r="E9163">
        <v>32.53</v>
      </c>
      <c r="F9163">
        <v>0.70871686761999997</v>
      </c>
    </row>
    <row r="9164" spans="1:6" x14ac:dyDescent="0.25">
      <c r="A9164">
        <v>62.379905154509999</v>
      </c>
      <c r="B9164">
        <v>5.6959107799820003</v>
      </c>
      <c r="C9164" s="1">
        <v>24.49</v>
      </c>
      <c r="D9164">
        <v>11.822661999999999</v>
      </c>
      <c r="E9164">
        <v>32.530338</v>
      </c>
      <c r="F9164">
        <v>0.70810002100000002</v>
      </c>
    </row>
    <row r="9165" spans="1:6" x14ac:dyDescent="0.25">
      <c r="A9165">
        <v>62.379904979999999</v>
      </c>
      <c r="B9165">
        <v>5.6958860810000003</v>
      </c>
      <c r="C9165" s="1">
        <v>24.49</v>
      </c>
      <c r="D9165">
        <v>11.821</v>
      </c>
      <c r="E9165">
        <v>32.531999999999996</v>
      </c>
      <c r="F9165">
        <v>0.70203370521099995</v>
      </c>
    </row>
    <row r="9166" spans="1:6" x14ac:dyDescent="0.25">
      <c r="A9166">
        <v>62.379904930990001</v>
      </c>
      <c r="B9166">
        <v>5.6958811595509999</v>
      </c>
      <c r="C9166" s="1">
        <v>24.488309999999998</v>
      </c>
      <c r="D9166">
        <v>11.820662</v>
      </c>
      <c r="E9166">
        <v>32.532169000000003</v>
      </c>
      <c r="F9166">
        <v>0.70080000200000003</v>
      </c>
    </row>
    <row r="9167" spans="1:6" x14ac:dyDescent="0.25">
      <c r="A9167">
        <v>62.379904689999996</v>
      </c>
      <c r="B9167">
        <v>5.6958569600000004</v>
      </c>
      <c r="C9167" s="1">
        <v>24.48</v>
      </c>
      <c r="D9167">
        <v>11.819000000000001</v>
      </c>
      <c r="E9167">
        <v>32.533000000000001</v>
      </c>
      <c r="F9167">
        <v>0.68866741945099996</v>
      </c>
    </row>
    <row r="9168" spans="1:6" x14ac:dyDescent="0.25">
      <c r="A9168">
        <v>62.379904632539997</v>
      </c>
      <c r="B9168">
        <v>5.6958520344950001</v>
      </c>
      <c r="C9168" s="1">
        <v>24.48</v>
      </c>
      <c r="D9168">
        <v>11.818662</v>
      </c>
      <c r="E9168">
        <v>32.532324000000003</v>
      </c>
      <c r="F9168">
        <v>0.68620002300000005</v>
      </c>
    </row>
    <row r="9169" spans="1:6" x14ac:dyDescent="0.25">
      <c r="A9169">
        <v>62.379904349999997</v>
      </c>
      <c r="B9169">
        <v>5.6958278150000003</v>
      </c>
      <c r="C9169" s="1">
        <v>24.48</v>
      </c>
      <c r="D9169">
        <v>11.817</v>
      </c>
      <c r="E9169">
        <v>32.529000000000003</v>
      </c>
      <c r="F9169">
        <v>0.68013370638000004</v>
      </c>
    </row>
    <row r="9170" spans="1:6" x14ac:dyDescent="0.25">
      <c r="A9170">
        <v>62.379904280710001</v>
      </c>
      <c r="B9170">
        <v>5.6958228651590002</v>
      </c>
      <c r="C9170" s="1">
        <v>24.48</v>
      </c>
      <c r="D9170">
        <v>11.816324</v>
      </c>
      <c r="E9170">
        <v>32.528830999999997</v>
      </c>
      <c r="F9170">
        <v>0.67890000299999997</v>
      </c>
    </row>
    <row r="9171" spans="1:6" x14ac:dyDescent="0.25">
      <c r="A9171">
        <v>62.379903939999998</v>
      </c>
      <c r="B9171">
        <v>5.6957985259999999</v>
      </c>
      <c r="C9171" s="1">
        <v>24.48</v>
      </c>
      <c r="D9171">
        <v>11.813000000000001</v>
      </c>
      <c r="E9171">
        <v>32.527999999999999</v>
      </c>
      <c r="F9171">
        <v>0.70316521795800002</v>
      </c>
    </row>
    <row r="9172" spans="1:6" x14ac:dyDescent="0.25">
      <c r="A9172">
        <v>62.379904499390001</v>
      </c>
      <c r="B9172">
        <v>5.6957921748110003</v>
      </c>
      <c r="C9172" s="1">
        <v>24.47831</v>
      </c>
      <c r="D9172">
        <v>11.813338</v>
      </c>
      <c r="E9172">
        <v>32.528506999999998</v>
      </c>
      <c r="F9172">
        <v>0.70810002100000002</v>
      </c>
    </row>
    <row r="9173" spans="1:6" x14ac:dyDescent="0.25">
      <c r="A9173">
        <v>62.379907250000002</v>
      </c>
      <c r="B9173">
        <v>5.695760945</v>
      </c>
      <c r="C9173" s="1">
        <v>24.47</v>
      </c>
      <c r="D9173">
        <v>11.815</v>
      </c>
      <c r="E9173">
        <v>32.530999999999999</v>
      </c>
      <c r="F9173">
        <v>0.68990112266199999</v>
      </c>
    </row>
    <row r="9174" spans="1:6" x14ac:dyDescent="0.25">
      <c r="A9174">
        <v>62.379908181189997</v>
      </c>
      <c r="B9174">
        <v>5.6957536523119998</v>
      </c>
      <c r="C9174" s="1">
        <v>24.47</v>
      </c>
      <c r="D9174">
        <v>11.812972</v>
      </c>
      <c r="E9174">
        <v>32.530324</v>
      </c>
      <c r="F9174">
        <v>0.68620002300000005</v>
      </c>
    </row>
    <row r="9175" spans="1:6" x14ac:dyDescent="0.25">
      <c r="A9175">
        <v>62.379912760000003</v>
      </c>
      <c r="B9175">
        <v>5.695717793</v>
      </c>
      <c r="C9175" s="1">
        <v>24.47</v>
      </c>
      <c r="D9175">
        <v>11.803000000000001</v>
      </c>
      <c r="E9175">
        <v>32.527000000000001</v>
      </c>
      <c r="F9175">
        <v>0.66800112466200001</v>
      </c>
    </row>
    <row r="9176" spans="1:6" x14ac:dyDescent="0.25">
      <c r="A9176">
        <v>62.379912168499999</v>
      </c>
      <c r="B9176">
        <v>5.6957140606349999</v>
      </c>
      <c r="C9176" s="1">
        <v>24.468309999999999</v>
      </c>
      <c r="D9176">
        <v>11.803338</v>
      </c>
      <c r="E9176">
        <v>32.527000000000001</v>
      </c>
      <c r="F9176">
        <v>0.66430002499999996</v>
      </c>
    </row>
    <row r="9177" spans="1:6" x14ac:dyDescent="0.25">
      <c r="A9177">
        <v>62.379909259999998</v>
      </c>
      <c r="B9177">
        <v>5.6956957079999997</v>
      </c>
      <c r="C9177" s="1">
        <v>24.46</v>
      </c>
      <c r="D9177">
        <v>11.805</v>
      </c>
      <c r="E9177">
        <v>32.527000000000001</v>
      </c>
      <c r="F9177">
        <v>0.68856518926700006</v>
      </c>
    </row>
    <row r="9178" spans="1:6" x14ac:dyDescent="0.25">
      <c r="A9178">
        <v>62.379909092689999</v>
      </c>
      <c r="B9178">
        <v>5.6956911985729999</v>
      </c>
      <c r="C9178" s="1">
        <v>24.46</v>
      </c>
      <c r="D9178">
        <v>11.804662</v>
      </c>
      <c r="E9178">
        <v>32.526662000000002</v>
      </c>
      <c r="F9178">
        <v>0.69349998199999996</v>
      </c>
    </row>
    <row r="9179" spans="1:6" x14ac:dyDescent="0.25">
      <c r="A9179">
        <v>62.379908270000001</v>
      </c>
      <c r="B9179">
        <v>5.6956690249999999</v>
      </c>
      <c r="C9179" s="1">
        <v>24.46</v>
      </c>
      <c r="D9179">
        <v>11.803000000000001</v>
      </c>
      <c r="E9179">
        <v>32.524999999999999</v>
      </c>
      <c r="F9179">
        <v>0.7025994315845</v>
      </c>
    </row>
    <row r="9180" spans="1:6" x14ac:dyDescent="0.25">
      <c r="A9180">
        <v>62.379907520000003</v>
      </c>
      <c r="B9180">
        <v>5.6956428670000001</v>
      </c>
      <c r="C9180" s="1">
        <v>24.46</v>
      </c>
      <c r="D9180">
        <v>11.807</v>
      </c>
      <c r="E9180">
        <v>32.526000000000003</v>
      </c>
      <c r="F9180">
        <v>0.71354943108449997</v>
      </c>
    </row>
    <row r="9181" spans="1:6" x14ac:dyDescent="0.25">
      <c r="A9181">
        <v>62.379907209039999</v>
      </c>
      <c r="B9181">
        <v>5.6956381037349999</v>
      </c>
      <c r="C9181" s="1">
        <v>24.461690000000001</v>
      </c>
      <c r="D9181">
        <v>11.807</v>
      </c>
      <c r="E9181">
        <v>32.526169000000003</v>
      </c>
      <c r="F9181">
        <v>0.71539998100000002</v>
      </c>
    </row>
    <row r="9182" spans="1:6" x14ac:dyDescent="0.25">
      <c r="A9182">
        <v>62.37990568</v>
      </c>
      <c r="B9182">
        <v>5.6956146820000004</v>
      </c>
      <c r="C9182" s="1">
        <v>24.47</v>
      </c>
      <c r="D9182">
        <v>11.807</v>
      </c>
      <c r="E9182">
        <v>32.527000000000001</v>
      </c>
      <c r="F9182">
        <v>0.69720108183100005</v>
      </c>
    </row>
    <row r="9183" spans="1:6" x14ac:dyDescent="0.25">
      <c r="A9183">
        <v>62.37990535214</v>
      </c>
      <c r="B9183">
        <v>5.6956099636889999</v>
      </c>
      <c r="C9183" s="1">
        <v>24.47</v>
      </c>
      <c r="D9183">
        <v>11.807</v>
      </c>
      <c r="E9183">
        <v>32.526662000000002</v>
      </c>
      <c r="F9183">
        <v>0.69349998199999996</v>
      </c>
    </row>
    <row r="9184" spans="1:6" x14ac:dyDescent="0.25">
      <c r="A9184">
        <v>62.379903740000003</v>
      </c>
      <c r="B9184">
        <v>5.6955867629999997</v>
      </c>
      <c r="C9184" s="1">
        <v>24.47</v>
      </c>
      <c r="D9184">
        <v>11.807</v>
      </c>
      <c r="E9184">
        <v>32.524999999999999</v>
      </c>
      <c r="F9184">
        <v>0.69956629861999997</v>
      </c>
    </row>
    <row r="9185" spans="1:6" x14ac:dyDescent="0.25">
      <c r="A9185">
        <v>62.379903457769998</v>
      </c>
      <c r="B9185">
        <v>5.6955819835110004</v>
      </c>
      <c r="C9185" s="1">
        <v>24.47</v>
      </c>
      <c r="D9185">
        <v>11.807</v>
      </c>
      <c r="E9185">
        <v>32.525337999999998</v>
      </c>
      <c r="F9185">
        <v>0.70080000200000003</v>
      </c>
    </row>
    <row r="9186" spans="1:6" x14ac:dyDescent="0.25">
      <c r="A9186">
        <v>62.37990207</v>
      </c>
      <c r="B9186">
        <v>5.695558482</v>
      </c>
      <c r="C9186" s="1">
        <v>24.47</v>
      </c>
      <c r="D9186">
        <v>11.807</v>
      </c>
      <c r="E9186">
        <v>32.527000000000001</v>
      </c>
      <c r="F9186">
        <v>0.71293258454899999</v>
      </c>
    </row>
    <row r="9187" spans="1:6" x14ac:dyDescent="0.25">
      <c r="A9187">
        <v>62.37990181819</v>
      </c>
      <c r="B9187">
        <v>5.6955537080880001</v>
      </c>
      <c r="C9187" s="1">
        <v>24.47</v>
      </c>
      <c r="D9187">
        <v>11.807845</v>
      </c>
      <c r="E9187">
        <v>32.527000000000001</v>
      </c>
      <c r="F9187">
        <v>0.71539998100000002</v>
      </c>
    </row>
    <row r="9188" spans="1:6" x14ac:dyDescent="0.25">
      <c r="A9188">
        <v>62.379900579999997</v>
      </c>
      <c r="B9188">
        <v>5.6955302339999996</v>
      </c>
      <c r="C9188" s="1">
        <v>24.47</v>
      </c>
      <c r="D9188">
        <v>11.811999999999999</v>
      </c>
      <c r="E9188">
        <v>32.527000000000001</v>
      </c>
      <c r="F9188">
        <v>0.70933371424000002</v>
      </c>
    </row>
    <row r="9189" spans="1:6" x14ac:dyDescent="0.25">
      <c r="A9189">
        <v>62.379900424520002</v>
      </c>
      <c r="B9189">
        <v>5.6955254294989999</v>
      </c>
      <c r="C9189" s="1">
        <v>24.471689999999999</v>
      </c>
      <c r="D9189">
        <v>11.813014000000001</v>
      </c>
      <c r="E9189">
        <v>32.527507</v>
      </c>
      <c r="F9189">
        <v>0.70810002100000002</v>
      </c>
    </row>
    <row r="9190" spans="1:6" x14ac:dyDescent="0.25">
      <c r="A9190">
        <v>62.37989966</v>
      </c>
      <c r="B9190">
        <v>5.6955018050000001</v>
      </c>
      <c r="C9190" s="1">
        <v>24.48</v>
      </c>
      <c r="D9190">
        <v>11.818</v>
      </c>
      <c r="E9190">
        <v>32.53</v>
      </c>
      <c r="F9190">
        <v>0.70203370521099995</v>
      </c>
    </row>
    <row r="9191" spans="1:6" x14ac:dyDescent="0.25">
      <c r="A9191">
        <v>62.379899556909997</v>
      </c>
      <c r="B9191">
        <v>5.6954969890070002</v>
      </c>
      <c r="C9191" s="1">
        <v>24.48</v>
      </c>
      <c r="D9191">
        <v>11.818</v>
      </c>
      <c r="E9191">
        <v>32.530169000000001</v>
      </c>
      <c r="F9191">
        <v>0.70080000200000003</v>
      </c>
    </row>
    <row r="9192" spans="1:6" x14ac:dyDescent="0.25">
      <c r="A9192">
        <v>62.379899049999999</v>
      </c>
      <c r="B9192">
        <v>5.6954733080000004</v>
      </c>
      <c r="C9192" s="1">
        <v>24.48</v>
      </c>
      <c r="D9192">
        <v>11.818</v>
      </c>
      <c r="E9192">
        <v>32.530999999999999</v>
      </c>
      <c r="F9192">
        <v>0.71293258454899999</v>
      </c>
    </row>
    <row r="9193" spans="1:6" x14ac:dyDescent="0.25">
      <c r="A9193">
        <v>62.379899024650001</v>
      </c>
      <c r="B9193">
        <v>5.6954684746000002</v>
      </c>
      <c r="C9193" s="1">
        <v>24.48</v>
      </c>
      <c r="D9193">
        <v>11.818</v>
      </c>
      <c r="E9193">
        <v>32.530830999999999</v>
      </c>
      <c r="F9193">
        <v>0.71539998100000002</v>
      </c>
    </row>
    <row r="9194" spans="1:6" x14ac:dyDescent="0.25">
      <c r="A9194">
        <v>62.379898900000001</v>
      </c>
      <c r="B9194">
        <v>5.6954447080000001</v>
      </c>
      <c r="C9194" s="1">
        <v>24.48</v>
      </c>
      <c r="D9194">
        <v>11.818</v>
      </c>
      <c r="E9194">
        <v>32.53</v>
      </c>
      <c r="F9194">
        <v>0.71539998100000002</v>
      </c>
    </row>
    <row r="9195" spans="1:6" x14ac:dyDescent="0.25">
      <c r="A9195">
        <v>62.379898874650003</v>
      </c>
      <c r="B9195">
        <v>5.6954398213650004</v>
      </c>
      <c r="C9195" s="1">
        <v>24.48</v>
      </c>
      <c r="D9195">
        <v>11.818</v>
      </c>
      <c r="E9195">
        <v>32.530169000000001</v>
      </c>
      <c r="F9195">
        <v>0.71539998100000002</v>
      </c>
    </row>
    <row r="9196" spans="1:6" x14ac:dyDescent="0.25">
      <c r="A9196">
        <v>62.379898750000002</v>
      </c>
      <c r="B9196">
        <v>5.6954157929999996</v>
      </c>
      <c r="C9196" s="1">
        <v>24.48</v>
      </c>
      <c r="D9196">
        <v>11.818</v>
      </c>
      <c r="E9196">
        <v>32.530999999999999</v>
      </c>
      <c r="F9196">
        <v>0.70933368972550004</v>
      </c>
    </row>
    <row r="9197" spans="1:6" x14ac:dyDescent="0.25">
      <c r="A9197">
        <v>62.379898760000003</v>
      </c>
      <c r="B9197">
        <v>5.6953871429999996</v>
      </c>
      <c r="C9197" s="1">
        <v>24.48</v>
      </c>
      <c r="D9197">
        <v>11.814</v>
      </c>
      <c r="E9197">
        <v>32.527999999999999</v>
      </c>
      <c r="F9197">
        <v>0.70203370022550005</v>
      </c>
    </row>
    <row r="9198" spans="1:6" x14ac:dyDescent="0.25">
      <c r="A9198">
        <v>62.379898751550002</v>
      </c>
      <c r="B9198">
        <v>5.6953822321979999</v>
      </c>
      <c r="C9198" s="1">
        <v>24.47831</v>
      </c>
      <c r="D9198">
        <v>11.814845</v>
      </c>
      <c r="E9198">
        <v>32.528506999999998</v>
      </c>
      <c r="F9198">
        <v>0.70080000200000003</v>
      </c>
    </row>
    <row r="9199" spans="1:6" x14ac:dyDescent="0.25">
      <c r="A9199">
        <v>62.379898709999999</v>
      </c>
      <c r="B9199">
        <v>5.6953580849999996</v>
      </c>
      <c r="C9199" s="1">
        <v>24.47</v>
      </c>
      <c r="D9199">
        <v>11.819000000000001</v>
      </c>
      <c r="E9199">
        <v>32.530999999999999</v>
      </c>
      <c r="F9199">
        <v>0.73113148288700003</v>
      </c>
    </row>
    <row r="9200" spans="1:6" x14ac:dyDescent="0.25">
      <c r="A9200">
        <v>62.37989869479</v>
      </c>
      <c r="B9200">
        <v>5.69535322625</v>
      </c>
      <c r="C9200" s="1">
        <v>24.461549999999999</v>
      </c>
      <c r="D9200">
        <v>11.819675999999999</v>
      </c>
      <c r="E9200">
        <v>32.531168999999998</v>
      </c>
      <c r="F9200">
        <v>0.73729997899999999</v>
      </c>
    </row>
    <row r="9201" spans="1:6" x14ac:dyDescent="0.25">
      <c r="A9201">
        <v>62.379898619999999</v>
      </c>
      <c r="B9201">
        <v>5.6953293350000003</v>
      </c>
      <c r="C9201" s="1">
        <v>24.42</v>
      </c>
      <c r="D9201">
        <v>11.823</v>
      </c>
      <c r="E9201">
        <v>32.531999999999996</v>
      </c>
      <c r="F9201">
        <v>0.70090218149299999</v>
      </c>
    </row>
    <row r="9202" spans="1:6" x14ac:dyDescent="0.25">
      <c r="A9202">
        <v>62.379898636900002</v>
      </c>
      <c r="B9202">
        <v>5.6953244564769996</v>
      </c>
      <c r="C9202" s="1">
        <v>24.411549999999998</v>
      </c>
      <c r="D9202">
        <v>11.823845</v>
      </c>
      <c r="E9202">
        <v>32.532507000000003</v>
      </c>
      <c r="F9202">
        <v>0.69349998199999996</v>
      </c>
    </row>
    <row r="9203" spans="1:6" x14ac:dyDescent="0.25">
      <c r="A9203">
        <v>62.37989872</v>
      </c>
      <c r="B9203">
        <v>5.6953004680000001</v>
      </c>
      <c r="C9203" s="1">
        <v>24.37</v>
      </c>
      <c r="D9203">
        <v>11.827999999999999</v>
      </c>
      <c r="E9203">
        <v>32.534999999999997</v>
      </c>
      <c r="F9203">
        <v>0.71776519695800001</v>
      </c>
    </row>
    <row r="9204" spans="1:6" x14ac:dyDescent="0.25">
      <c r="A9204">
        <v>62.379898731829996</v>
      </c>
      <c r="B9204">
        <v>5.6952955705489998</v>
      </c>
      <c r="C9204" s="1">
        <v>24.364930000000001</v>
      </c>
      <c r="D9204">
        <v>11.825972</v>
      </c>
      <c r="E9204">
        <v>32.533985999999999</v>
      </c>
      <c r="F9204">
        <v>0.72270000000000001</v>
      </c>
    </row>
    <row r="9205" spans="1:6" x14ac:dyDescent="0.25">
      <c r="A9205">
        <v>62.379898789999999</v>
      </c>
      <c r="B9205">
        <v>5.6952714889999996</v>
      </c>
      <c r="C9205" s="1">
        <v>24.34</v>
      </c>
      <c r="D9205">
        <v>11.816000000000001</v>
      </c>
      <c r="E9205">
        <v>32.529000000000003</v>
      </c>
      <c r="F9205">
        <v>0.71056741745100005</v>
      </c>
    </row>
    <row r="9206" spans="1:6" x14ac:dyDescent="0.25">
      <c r="A9206">
        <v>62.379898800139998</v>
      </c>
      <c r="B9206">
        <v>5.6952666429249996</v>
      </c>
      <c r="C9206" s="1">
        <v>24.33662</v>
      </c>
      <c r="D9206">
        <v>11.818028</v>
      </c>
      <c r="E9206">
        <v>32.529507000000002</v>
      </c>
      <c r="F9206">
        <v>0.70810002100000002</v>
      </c>
    </row>
    <row r="9207" spans="1:6" x14ac:dyDescent="0.25">
      <c r="A9207">
        <v>62.379898849999996</v>
      </c>
      <c r="B9207">
        <v>5.6952428140000002</v>
      </c>
      <c r="C9207" s="1">
        <v>24.32</v>
      </c>
      <c r="D9207">
        <v>11.827999999999999</v>
      </c>
      <c r="E9207">
        <v>32.531999999999996</v>
      </c>
      <c r="F9207">
        <v>0.71416628776000002</v>
      </c>
    </row>
    <row r="9208" spans="1:6" x14ac:dyDescent="0.25">
      <c r="A9208">
        <v>62.379898893940002</v>
      </c>
      <c r="B9208">
        <v>5.6952379547429999</v>
      </c>
      <c r="C9208" s="1">
        <v>24.31831</v>
      </c>
      <c r="D9208">
        <v>11.827831</v>
      </c>
      <c r="E9208">
        <v>32.532338000000003</v>
      </c>
      <c r="F9208">
        <v>0.71539998100000002</v>
      </c>
    </row>
    <row r="9209" spans="1:6" x14ac:dyDescent="0.25">
      <c r="A9209">
        <v>62.379899109999997</v>
      </c>
      <c r="B9209">
        <v>5.6952140609999997</v>
      </c>
      <c r="C9209" s="1">
        <v>24.31</v>
      </c>
      <c r="D9209">
        <v>11.827</v>
      </c>
      <c r="E9209">
        <v>32.533999999999999</v>
      </c>
      <c r="F9209">
        <v>0.73359887933800005</v>
      </c>
    </row>
    <row r="9210" spans="1:6" x14ac:dyDescent="0.25">
      <c r="A9210">
        <v>62.379899142109998</v>
      </c>
      <c r="B9210">
        <v>5.6952092313179996</v>
      </c>
      <c r="C9210" s="1">
        <v>24.308309999999999</v>
      </c>
      <c r="D9210">
        <v>11.827169</v>
      </c>
      <c r="E9210">
        <v>32.533999999999999</v>
      </c>
      <c r="F9210">
        <v>0.73729997899999999</v>
      </c>
    </row>
    <row r="9211" spans="1:6" x14ac:dyDescent="0.25">
      <c r="A9211">
        <v>62.379899299999998</v>
      </c>
      <c r="B9211">
        <v>5.6951854830000004</v>
      </c>
      <c r="C9211" s="1">
        <v>24.3</v>
      </c>
      <c r="D9211">
        <v>11.827999999999999</v>
      </c>
      <c r="E9211">
        <v>32.533999999999999</v>
      </c>
      <c r="F9211">
        <v>0.71303481390199996</v>
      </c>
    </row>
    <row r="9212" spans="1:6" x14ac:dyDescent="0.25">
      <c r="A9212">
        <v>62.379899318589999</v>
      </c>
      <c r="B9212">
        <v>5.6951806774850002</v>
      </c>
      <c r="C9212" s="1">
        <v>24.298310000000001</v>
      </c>
      <c r="D9212">
        <v>11.827493</v>
      </c>
      <c r="E9212">
        <v>32.533662</v>
      </c>
      <c r="F9212">
        <v>0.70810002100000002</v>
      </c>
    </row>
    <row r="9213" spans="1:6" x14ac:dyDescent="0.25">
      <c r="A9213">
        <v>62.37989941</v>
      </c>
      <c r="B9213">
        <v>5.6951570480000004</v>
      </c>
      <c r="C9213" s="1">
        <v>24.29</v>
      </c>
      <c r="D9213">
        <v>11.824999999999999</v>
      </c>
      <c r="E9213">
        <v>32.531999999999996</v>
      </c>
      <c r="F9213">
        <v>0.70203370479549998</v>
      </c>
    </row>
    <row r="9214" spans="1:6" x14ac:dyDescent="0.25">
      <c r="A9214">
        <v>62.37989924</v>
      </c>
      <c r="B9214">
        <v>5.6951281290000004</v>
      </c>
      <c r="C9214" s="1">
        <v>24.28</v>
      </c>
      <c r="D9214">
        <v>11.824</v>
      </c>
      <c r="E9214">
        <v>32.531999999999996</v>
      </c>
      <c r="F9214">
        <v>0.69473368529549995</v>
      </c>
    </row>
    <row r="9215" spans="1:6" x14ac:dyDescent="0.25">
      <c r="A9215">
        <v>62.379899206200001</v>
      </c>
      <c r="B9215">
        <v>5.6951232682219999</v>
      </c>
      <c r="C9215" s="1">
        <v>24.278310000000001</v>
      </c>
      <c r="D9215">
        <v>11.823662000000001</v>
      </c>
      <c r="E9215">
        <v>32.531830999999997</v>
      </c>
      <c r="F9215">
        <v>0.69349998199999996</v>
      </c>
    </row>
    <row r="9216" spans="1:6" x14ac:dyDescent="0.25">
      <c r="A9216">
        <v>62.379899039999998</v>
      </c>
      <c r="B9216">
        <v>5.6950993670000001</v>
      </c>
      <c r="C9216" s="1">
        <v>24.27</v>
      </c>
      <c r="D9216">
        <v>11.821999999999999</v>
      </c>
      <c r="E9216">
        <v>32.530999999999999</v>
      </c>
      <c r="F9216">
        <v>0.70563261440900005</v>
      </c>
    </row>
    <row r="9217" spans="1:6" x14ac:dyDescent="0.25">
      <c r="A9217">
        <v>62.379899036620003</v>
      </c>
      <c r="B9217">
        <v>5.6950944925330003</v>
      </c>
      <c r="C9217" s="1">
        <v>24.27</v>
      </c>
      <c r="D9217">
        <v>11.822169000000001</v>
      </c>
      <c r="E9217">
        <v>32.530662</v>
      </c>
      <c r="F9217">
        <v>0.70810002100000002</v>
      </c>
    </row>
    <row r="9218" spans="1:6" x14ac:dyDescent="0.25">
      <c r="A9218">
        <v>62.379899020000003</v>
      </c>
      <c r="B9218">
        <v>5.6950705240000001</v>
      </c>
      <c r="C9218" s="1">
        <v>24.27</v>
      </c>
      <c r="D9218">
        <v>11.823</v>
      </c>
      <c r="E9218">
        <v>32.529000000000003</v>
      </c>
      <c r="F9218">
        <v>0.72023260354899998</v>
      </c>
    </row>
    <row r="9219" spans="1:6" x14ac:dyDescent="0.25">
      <c r="A9219">
        <v>62.379898998030001</v>
      </c>
      <c r="B9219">
        <v>5.6950657228789998</v>
      </c>
      <c r="C9219" s="1">
        <v>24.26831</v>
      </c>
      <c r="D9219">
        <v>11.823845</v>
      </c>
      <c r="E9219">
        <v>32.529507000000002</v>
      </c>
      <c r="F9219">
        <v>0.72270000000000001</v>
      </c>
    </row>
    <row r="9220" spans="1:6" x14ac:dyDescent="0.25">
      <c r="A9220">
        <v>62.37989889</v>
      </c>
      <c r="B9220">
        <v>5.6950421149999997</v>
      </c>
      <c r="C9220" s="1">
        <v>24.26</v>
      </c>
      <c r="D9220">
        <v>11.827999999999999</v>
      </c>
      <c r="E9220">
        <v>32.531999999999996</v>
      </c>
      <c r="F9220">
        <v>0.72270000000000001</v>
      </c>
    </row>
    <row r="9221" spans="1:6" x14ac:dyDescent="0.25">
      <c r="A9221">
        <v>62.37989888493</v>
      </c>
      <c r="B9221">
        <v>5.6950372697700002</v>
      </c>
      <c r="C9221" s="1">
        <v>24.26</v>
      </c>
      <c r="D9221">
        <v>11.827831</v>
      </c>
      <c r="E9221">
        <v>32.531830999999997</v>
      </c>
      <c r="F9221">
        <v>0.72270000000000001</v>
      </c>
    </row>
    <row r="9222" spans="1:6" x14ac:dyDescent="0.25">
      <c r="A9222">
        <v>62.379898859999997</v>
      </c>
      <c r="B9222">
        <v>5.6950134449999998</v>
      </c>
      <c r="C9222" s="1">
        <v>24.26</v>
      </c>
      <c r="D9222">
        <v>11.827</v>
      </c>
      <c r="E9222">
        <v>32.530999999999999</v>
      </c>
      <c r="F9222">
        <v>0.70450110166199997</v>
      </c>
    </row>
    <row r="9223" spans="1:6" x14ac:dyDescent="0.25">
      <c r="A9223">
        <v>62.379898854929998</v>
      </c>
      <c r="B9223">
        <v>5.6950085220300002</v>
      </c>
      <c r="C9223" s="1">
        <v>24.26</v>
      </c>
      <c r="D9223">
        <v>11.826324</v>
      </c>
      <c r="E9223">
        <v>32.530999999999999</v>
      </c>
      <c r="F9223">
        <v>0.70080000200000003</v>
      </c>
    </row>
    <row r="9224" spans="1:6" x14ac:dyDescent="0.25">
      <c r="A9224">
        <v>62.379898830000002</v>
      </c>
      <c r="B9224">
        <v>5.6949843150000001</v>
      </c>
      <c r="C9224" s="1">
        <v>24.26</v>
      </c>
      <c r="D9224">
        <v>11.823</v>
      </c>
      <c r="E9224">
        <v>32.530999999999999</v>
      </c>
      <c r="F9224">
        <v>0.73113148288700003</v>
      </c>
    </row>
    <row r="9225" spans="1:6" x14ac:dyDescent="0.25">
      <c r="A9225">
        <v>62.379898845210001</v>
      </c>
      <c r="B9225">
        <v>5.6949794183940003</v>
      </c>
      <c r="C9225" s="1">
        <v>24.26</v>
      </c>
      <c r="D9225">
        <v>11.823169</v>
      </c>
      <c r="E9225">
        <v>32.530830999999999</v>
      </c>
      <c r="F9225">
        <v>0.73729997899999999</v>
      </c>
    </row>
    <row r="9226" spans="1:6" x14ac:dyDescent="0.25">
      <c r="A9226">
        <v>62.379898920000002</v>
      </c>
      <c r="B9226">
        <v>5.694955341</v>
      </c>
      <c r="C9226" s="1">
        <v>24.26</v>
      </c>
      <c r="D9226">
        <v>11.824</v>
      </c>
      <c r="E9226">
        <v>32.53</v>
      </c>
      <c r="F9226">
        <v>0.74943261057800004</v>
      </c>
    </row>
    <row r="9227" spans="1:6" x14ac:dyDescent="0.25">
      <c r="A9227">
        <v>62.379898911550001</v>
      </c>
      <c r="B9227">
        <v>5.6949505042200004</v>
      </c>
      <c r="C9227" s="1">
        <v>24.261690000000002</v>
      </c>
      <c r="D9227">
        <v>11.823831</v>
      </c>
      <c r="E9227">
        <v>32.53</v>
      </c>
      <c r="F9227">
        <v>0.75190001699999998</v>
      </c>
    </row>
    <row r="9228" spans="1:6" x14ac:dyDescent="0.25">
      <c r="A9228">
        <v>62.379898869999998</v>
      </c>
      <c r="B9228">
        <v>5.6949267209999999</v>
      </c>
      <c r="C9228" s="1">
        <v>24.27</v>
      </c>
      <c r="D9228">
        <v>11.823</v>
      </c>
      <c r="E9228">
        <v>32.53</v>
      </c>
      <c r="F9228">
        <v>0.72156848708400001</v>
      </c>
    </row>
    <row r="9229" spans="1:6" x14ac:dyDescent="0.25">
      <c r="A9229">
        <v>62.379898858170002</v>
      </c>
      <c r="B9229">
        <v>5.6949218509269999</v>
      </c>
      <c r="C9229" s="1">
        <v>24.27</v>
      </c>
      <c r="D9229">
        <v>11.823169</v>
      </c>
      <c r="E9229">
        <v>32.53</v>
      </c>
      <c r="F9229">
        <v>0.71539998100000002</v>
      </c>
    </row>
    <row r="9230" spans="1:6" x14ac:dyDescent="0.25">
      <c r="A9230">
        <v>62.379898799999999</v>
      </c>
      <c r="B9230">
        <v>5.6948979040000003</v>
      </c>
      <c r="C9230" s="1">
        <v>24.27</v>
      </c>
      <c r="D9230">
        <v>11.824</v>
      </c>
      <c r="E9230">
        <v>32.53</v>
      </c>
      <c r="F9230">
        <v>0.72146629678899998</v>
      </c>
    </row>
    <row r="9231" spans="1:6" x14ac:dyDescent="0.25">
      <c r="A9231">
        <v>62.379898709999999</v>
      </c>
      <c r="B9231">
        <v>5.6948692630000002</v>
      </c>
      <c r="C9231" s="1">
        <v>24.28</v>
      </c>
      <c r="D9231">
        <v>11.821999999999999</v>
      </c>
      <c r="E9231">
        <v>32.527999999999999</v>
      </c>
      <c r="F9231">
        <v>0.72876631578899997</v>
      </c>
    </row>
    <row r="9232" spans="1:6" x14ac:dyDescent="0.25">
      <c r="A9232">
        <v>62.3798986762</v>
      </c>
      <c r="B9232">
        <v>5.6948644449790002</v>
      </c>
      <c r="C9232" s="1">
        <v>24.28</v>
      </c>
      <c r="D9232">
        <v>11.822169000000001</v>
      </c>
      <c r="E9232">
        <v>32.528168999999998</v>
      </c>
      <c r="F9232">
        <v>0.730000019</v>
      </c>
    </row>
    <row r="9233" spans="1:6" x14ac:dyDescent="0.25">
      <c r="A9233">
        <v>62.379898509999997</v>
      </c>
      <c r="B9233">
        <v>5.6948407540000003</v>
      </c>
      <c r="C9233" s="1">
        <v>24.28</v>
      </c>
      <c r="D9233">
        <v>11.823</v>
      </c>
      <c r="E9233">
        <v>32.529000000000003</v>
      </c>
      <c r="F9233">
        <v>0.705734804873</v>
      </c>
    </row>
    <row r="9234" spans="1:6" x14ac:dyDescent="0.25">
      <c r="A9234">
        <v>62.379898520140003</v>
      </c>
      <c r="B9234">
        <v>5.6948358976159996</v>
      </c>
      <c r="C9234" s="1">
        <v>24.278310000000001</v>
      </c>
      <c r="D9234">
        <v>11.822493</v>
      </c>
      <c r="E9234">
        <v>32.528830999999997</v>
      </c>
      <c r="F9234">
        <v>0.70080000200000003</v>
      </c>
    </row>
    <row r="9235" spans="1:6" x14ac:dyDescent="0.25">
      <c r="A9235">
        <v>62.379898570000002</v>
      </c>
      <c r="B9235">
        <v>5.6948120180000004</v>
      </c>
      <c r="C9235" s="1">
        <v>24.27</v>
      </c>
      <c r="D9235">
        <v>11.82</v>
      </c>
      <c r="E9235">
        <v>32.527999999999999</v>
      </c>
      <c r="F9235">
        <v>0.68866741945099996</v>
      </c>
    </row>
    <row r="9236" spans="1:6" x14ac:dyDescent="0.25">
      <c r="A9236">
        <v>62.37989858521</v>
      </c>
      <c r="B9236">
        <v>5.6948072035279997</v>
      </c>
      <c r="C9236" s="1">
        <v>24.27</v>
      </c>
      <c r="D9236">
        <v>11.819831000000001</v>
      </c>
      <c r="E9236">
        <v>32.527999999999999</v>
      </c>
      <c r="F9236">
        <v>0.68620002300000005</v>
      </c>
    </row>
    <row r="9237" spans="1:6" x14ac:dyDescent="0.25">
      <c r="A9237">
        <v>62.379898660000002</v>
      </c>
      <c r="B9237">
        <v>5.6947835299999996</v>
      </c>
      <c r="C9237" s="1">
        <v>24.27</v>
      </c>
      <c r="D9237">
        <v>11.819000000000001</v>
      </c>
      <c r="E9237">
        <v>32.527999999999999</v>
      </c>
      <c r="F9237">
        <v>0.71653150388700004</v>
      </c>
    </row>
    <row r="9238" spans="1:6" x14ac:dyDescent="0.25">
      <c r="A9238">
        <v>62.379898697180003</v>
      </c>
      <c r="B9238">
        <v>5.6947787021770004</v>
      </c>
      <c r="C9238" s="1">
        <v>24.27</v>
      </c>
      <c r="D9238">
        <v>11.818830999999999</v>
      </c>
      <c r="E9238">
        <v>32.527830999999999</v>
      </c>
      <c r="F9238">
        <v>0.72270000000000001</v>
      </c>
    </row>
    <row r="9239" spans="1:6" x14ac:dyDescent="0.25">
      <c r="A9239">
        <v>62.379898879999999</v>
      </c>
      <c r="B9239">
        <v>5.6947549630000003</v>
      </c>
      <c r="C9239" s="1">
        <v>24.27</v>
      </c>
      <c r="D9239">
        <v>11.818</v>
      </c>
      <c r="E9239">
        <v>32.527000000000001</v>
      </c>
      <c r="F9239">
        <v>0.71056741745100005</v>
      </c>
    </row>
    <row r="9240" spans="1:6" x14ac:dyDescent="0.25">
      <c r="A9240">
        <v>62.379898923939997</v>
      </c>
      <c r="B9240">
        <v>5.6947501385569996</v>
      </c>
      <c r="C9240" s="1">
        <v>24.27</v>
      </c>
      <c r="D9240">
        <v>11.817831</v>
      </c>
      <c r="E9240">
        <v>32.526831000000001</v>
      </c>
      <c r="F9240">
        <v>0.70810002100000002</v>
      </c>
    </row>
    <row r="9241" spans="1:6" x14ac:dyDescent="0.25">
      <c r="A9241">
        <v>62.379899139999999</v>
      </c>
      <c r="B9241">
        <v>5.694726416</v>
      </c>
      <c r="C9241" s="1">
        <v>24.27</v>
      </c>
      <c r="D9241">
        <v>11.817</v>
      </c>
      <c r="E9241">
        <v>32.526000000000003</v>
      </c>
      <c r="F9241">
        <v>0.73236518609800005</v>
      </c>
    </row>
    <row r="9242" spans="1:6" x14ac:dyDescent="0.25">
      <c r="A9242">
        <v>62.37989917718</v>
      </c>
      <c r="B9242">
        <v>5.6947215858110001</v>
      </c>
      <c r="C9242" s="1">
        <v>24.27</v>
      </c>
      <c r="D9242">
        <v>11.817169</v>
      </c>
      <c r="E9242">
        <v>32.526169000000003</v>
      </c>
      <c r="F9242">
        <v>0.73729997899999999</v>
      </c>
    </row>
    <row r="9243" spans="1:6" x14ac:dyDescent="0.25">
      <c r="A9243">
        <v>62.379899360000003</v>
      </c>
      <c r="B9243">
        <v>5.6946978350000004</v>
      </c>
      <c r="C9243" s="1">
        <v>24.27</v>
      </c>
      <c r="D9243">
        <v>11.818</v>
      </c>
      <c r="E9243">
        <v>32.527000000000001</v>
      </c>
      <c r="F9243">
        <v>0.706968498113</v>
      </c>
    </row>
    <row r="9244" spans="1:6" x14ac:dyDescent="0.25">
      <c r="A9244">
        <v>62.379899365070003</v>
      </c>
      <c r="B9244">
        <v>5.6946929529280004</v>
      </c>
      <c r="C9244" s="1">
        <v>24.27</v>
      </c>
      <c r="D9244">
        <v>11.818168999999999</v>
      </c>
      <c r="E9244">
        <v>32.527000000000001</v>
      </c>
      <c r="F9244">
        <v>0.70080000200000003</v>
      </c>
    </row>
    <row r="9245" spans="1:6" x14ac:dyDescent="0.25">
      <c r="A9245">
        <v>62.379899389999999</v>
      </c>
      <c r="B9245">
        <v>5.6946689470000003</v>
      </c>
      <c r="C9245" s="1">
        <v>24.27</v>
      </c>
      <c r="D9245">
        <v>11.819000000000001</v>
      </c>
      <c r="E9245">
        <v>32.527000000000001</v>
      </c>
      <c r="F9245">
        <v>0.72506521612700003</v>
      </c>
    </row>
    <row r="9246" spans="1:6" x14ac:dyDescent="0.25">
      <c r="A9246">
        <v>62.379899354510002</v>
      </c>
      <c r="B9246">
        <v>5.6946641291480002</v>
      </c>
      <c r="C9246" s="1">
        <v>24.27169</v>
      </c>
      <c r="D9246">
        <v>11.818830999999999</v>
      </c>
      <c r="E9246">
        <v>32.526831000000001</v>
      </c>
      <c r="F9246">
        <v>0.730000019</v>
      </c>
    </row>
    <row r="9247" spans="1:6" x14ac:dyDescent="0.25">
      <c r="A9247">
        <v>62.379899180000002</v>
      </c>
      <c r="B9247">
        <v>5.6946404389999996</v>
      </c>
      <c r="C9247" s="1">
        <v>24.28</v>
      </c>
      <c r="D9247">
        <v>11.818</v>
      </c>
      <c r="E9247">
        <v>32.526000000000003</v>
      </c>
      <c r="F9247">
        <v>0.72393370321100003</v>
      </c>
    </row>
    <row r="9248" spans="1:6" x14ac:dyDescent="0.25">
      <c r="A9248">
        <v>62.37989906</v>
      </c>
      <c r="B9248">
        <v>5.694611525</v>
      </c>
      <c r="C9248" s="1">
        <v>24.28</v>
      </c>
      <c r="D9248">
        <v>11.818</v>
      </c>
      <c r="E9248">
        <v>32.524999999999999</v>
      </c>
      <c r="F9248">
        <v>0.71663368421100004</v>
      </c>
    </row>
    <row r="9249" spans="1:6" x14ac:dyDescent="0.25">
      <c r="A9249">
        <v>62.379899036339999</v>
      </c>
      <c r="B9249">
        <v>5.694606620958</v>
      </c>
      <c r="C9249" s="1">
        <v>24.28</v>
      </c>
      <c r="D9249">
        <v>11.818</v>
      </c>
      <c r="E9249">
        <v>32.525337999999998</v>
      </c>
      <c r="F9249">
        <v>0.71539998100000002</v>
      </c>
    </row>
    <row r="9250" spans="1:6" x14ac:dyDescent="0.25">
      <c r="A9250">
        <v>62.379898920000002</v>
      </c>
      <c r="B9250">
        <v>5.6945825069999998</v>
      </c>
      <c r="C9250" s="1">
        <v>24.28</v>
      </c>
      <c r="D9250">
        <v>11.818</v>
      </c>
      <c r="E9250">
        <v>32.527000000000001</v>
      </c>
      <c r="F9250">
        <v>0.72146629678899998</v>
      </c>
    </row>
    <row r="9251" spans="1:6" x14ac:dyDescent="0.25">
      <c r="A9251">
        <v>62.37989892169</v>
      </c>
      <c r="B9251">
        <v>5.694577588255</v>
      </c>
      <c r="C9251" s="1">
        <v>24.278310000000001</v>
      </c>
      <c r="D9251">
        <v>11.818</v>
      </c>
      <c r="E9251">
        <v>32.526831000000001</v>
      </c>
      <c r="F9251">
        <v>0.72270000000000001</v>
      </c>
    </row>
    <row r="9252" spans="1:6" x14ac:dyDescent="0.25">
      <c r="A9252">
        <v>62.379898930000003</v>
      </c>
      <c r="B9252">
        <v>5.6945534020000004</v>
      </c>
      <c r="C9252" s="1">
        <v>24.27</v>
      </c>
      <c r="D9252">
        <v>11.818</v>
      </c>
      <c r="E9252">
        <v>32.526000000000003</v>
      </c>
      <c r="F9252">
        <v>0.72270000000000001</v>
      </c>
    </row>
    <row r="9253" spans="1:6" x14ac:dyDescent="0.25">
      <c r="A9253">
        <v>62.379898923239999</v>
      </c>
      <c r="B9253">
        <v>5.6945485096189996</v>
      </c>
      <c r="C9253" s="1">
        <v>24.27</v>
      </c>
      <c r="D9253">
        <v>11.817323999999999</v>
      </c>
      <c r="E9253">
        <v>32.526000000000003</v>
      </c>
      <c r="F9253">
        <v>0.72270000000000001</v>
      </c>
    </row>
    <row r="9254" spans="1:6" x14ac:dyDescent="0.25">
      <c r="A9254">
        <v>62.37989889</v>
      </c>
      <c r="B9254">
        <v>5.6945244529999997</v>
      </c>
      <c r="C9254" s="1">
        <v>24.27</v>
      </c>
      <c r="D9254">
        <v>11.814</v>
      </c>
      <c r="E9254">
        <v>32.526000000000003</v>
      </c>
      <c r="F9254">
        <v>0.72876631578899997</v>
      </c>
    </row>
    <row r="9255" spans="1:6" x14ac:dyDescent="0.25">
      <c r="A9255">
        <v>62.379898876479999</v>
      </c>
      <c r="B9255">
        <v>5.6945195944189999</v>
      </c>
      <c r="C9255" s="1">
        <v>24.27</v>
      </c>
      <c r="D9255">
        <v>11.814507000000001</v>
      </c>
      <c r="E9255">
        <v>32.526000000000003</v>
      </c>
      <c r="F9255">
        <v>0.730000019</v>
      </c>
    </row>
    <row r="9256" spans="1:6" x14ac:dyDescent="0.25">
      <c r="A9256">
        <v>62.37989881</v>
      </c>
      <c r="B9256">
        <v>5.6944957040000004</v>
      </c>
      <c r="C9256" s="1">
        <v>24.27</v>
      </c>
      <c r="D9256">
        <v>11.817</v>
      </c>
      <c r="E9256">
        <v>32.526000000000003</v>
      </c>
      <c r="F9256">
        <v>0.71786738742199996</v>
      </c>
    </row>
    <row r="9257" spans="1:6" x14ac:dyDescent="0.25">
      <c r="A9257">
        <v>62.379898781270001</v>
      </c>
      <c r="B9257">
        <v>5.6944908525170002</v>
      </c>
      <c r="C9257" s="1">
        <v>24.27</v>
      </c>
      <c r="D9257">
        <v>11.817</v>
      </c>
      <c r="E9257">
        <v>32.525830999999997</v>
      </c>
      <c r="F9257">
        <v>0.71539998100000002</v>
      </c>
    </row>
    <row r="9258" spans="1:6" x14ac:dyDescent="0.25">
      <c r="A9258">
        <v>62.37989864</v>
      </c>
      <c r="B9258">
        <v>5.6944669970000001</v>
      </c>
      <c r="C9258" s="1">
        <v>24.27</v>
      </c>
      <c r="D9258">
        <v>11.817</v>
      </c>
      <c r="E9258">
        <v>32.524999999999999</v>
      </c>
      <c r="F9258">
        <v>0.73966519512700002</v>
      </c>
    </row>
    <row r="9259" spans="1:6" x14ac:dyDescent="0.25">
      <c r="A9259">
        <v>62.379898612959998</v>
      </c>
      <c r="B9259">
        <v>5.6944621798239998</v>
      </c>
      <c r="C9259" s="1">
        <v>24.26831</v>
      </c>
      <c r="D9259">
        <v>11.817</v>
      </c>
      <c r="E9259">
        <v>32.525337999999998</v>
      </c>
      <c r="F9259">
        <v>0.74459999799999999</v>
      </c>
    </row>
    <row r="9260" spans="1:6" x14ac:dyDescent="0.25">
      <c r="A9260">
        <v>62.379898480000001</v>
      </c>
      <c r="B9260">
        <v>5.6944384929999998</v>
      </c>
      <c r="C9260" s="1">
        <v>24.26</v>
      </c>
      <c r="D9260">
        <v>11.817</v>
      </c>
      <c r="E9260">
        <v>32.527000000000001</v>
      </c>
      <c r="F9260">
        <v>0.74459999799999999</v>
      </c>
    </row>
    <row r="9261" spans="1:6" x14ac:dyDescent="0.25">
      <c r="A9261">
        <v>62.379898452959999</v>
      </c>
      <c r="B9261">
        <v>5.6944335975770004</v>
      </c>
      <c r="C9261" s="1">
        <v>24.26</v>
      </c>
      <c r="D9261">
        <v>11.817337999999999</v>
      </c>
      <c r="E9261">
        <v>32.526831000000001</v>
      </c>
      <c r="F9261">
        <v>0.74459999799999999</v>
      </c>
    </row>
    <row r="9262" spans="1:6" x14ac:dyDescent="0.25">
      <c r="A9262">
        <v>62.379898320000002</v>
      </c>
      <c r="B9262">
        <v>5.6944095260000003</v>
      </c>
      <c r="C9262" s="1">
        <v>24.26</v>
      </c>
      <c r="D9262">
        <v>11.819000000000001</v>
      </c>
      <c r="E9262">
        <v>32.526000000000003</v>
      </c>
      <c r="F9262">
        <v>0.72033478387299998</v>
      </c>
    </row>
    <row r="9263" spans="1:6" x14ac:dyDescent="0.25">
      <c r="A9263">
        <v>62.379898325070002</v>
      </c>
      <c r="B9263">
        <v>5.6944046511949997</v>
      </c>
      <c r="C9263" s="1">
        <v>24.26</v>
      </c>
      <c r="D9263">
        <v>11.818830999999999</v>
      </c>
      <c r="E9263">
        <v>32.526169000000003</v>
      </c>
      <c r="F9263">
        <v>0.71539998100000002</v>
      </c>
    </row>
    <row r="9264" spans="1:6" x14ac:dyDescent="0.25">
      <c r="A9264">
        <v>62.379898349999998</v>
      </c>
      <c r="B9264">
        <v>5.6943806810000002</v>
      </c>
      <c r="C9264" s="1">
        <v>24.26</v>
      </c>
      <c r="D9264">
        <v>11.818</v>
      </c>
      <c r="E9264">
        <v>32.527000000000001</v>
      </c>
      <c r="F9264">
        <v>0.72146629678899998</v>
      </c>
    </row>
    <row r="9265" spans="1:6" x14ac:dyDescent="0.25">
      <c r="A9265">
        <v>62.379898509999997</v>
      </c>
      <c r="B9265">
        <v>5.6943519650000001</v>
      </c>
      <c r="C9265" s="1">
        <v>24.26</v>
      </c>
      <c r="D9265">
        <v>11.818</v>
      </c>
      <c r="E9265">
        <v>32.524999999999999</v>
      </c>
      <c r="F9265">
        <v>0.72876631578899997</v>
      </c>
    </row>
    <row r="9266" spans="1:6" x14ac:dyDescent="0.25">
      <c r="A9266">
        <v>62.379898494789998</v>
      </c>
      <c r="B9266">
        <v>5.6943470901950004</v>
      </c>
      <c r="C9266" s="1">
        <v>24.261690000000002</v>
      </c>
      <c r="D9266">
        <v>11.818168999999999</v>
      </c>
      <c r="E9266">
        <v>32.525168999999998</v>
      </c>
      <c r="F9266">
        <v>0.730000019</v>
      </c>
    </row>
    <row r="9267" spans="1:6" x14ac:dyDescent="0.25">
      <c r="A9267">
        <v>62.379898420000004</v>
      </c>
      <c r="B9267">
        <v>5.69432312</v>
      </c>
      <c r="C9267" s="1">
        <v>24.27</v>
      </c>
      <c r="D9267">
        <v>11.819000000000001</v>
      </c>
      <c r="E9267">
        <v>32.526000000000003</v>
      </c>
      <c r="F9267">
        <v>0.72393370321100003</v>
      </c>
    </row>
    <row r="9268" spans="1:6" x14ac:dyDescent="0.25">
      <c r="A9268">
        <v>62.379898423373298</v>
      </c>
      <c r="B9268">
        <v>5.69431824969661</v>
      </c>
      <c r="C9268" s="1">
        <v>24.27</v>
      </c>
      <c r="D9268">
        <v>11.819000000000001</v>
      </c>
      <c r="E9268">
        <v>32.5261686626746</v>
      </c>
      <c r="F9268">
        <v>0.72270000000000001</v>
      </c>
    </row>
    <row r="9269" spans="1:6" x14ac:dyDescent="0.25">
      <c r="A9269">
        <v>62.379898439999998</v>
      </c>
      <c r="B9269">
        <v>5.6942942439999999</v>
      </c>
      <c r="C9269" s="1">
        <v>24.27</v>
      </c>
      <c r="D9269">
        <v>11.819000000000001</v>
      </c>
      <c r="E9269">
        <v>32.527000000000001</v>
      </c>
      <c r="F9269">
        <v>0.71661908417300002</v>
      </c>
    </row>
    <row r="9270" spans="1:6" x14ac:dyDescent="0.25">
      <c r="A9270">
        <v>62.379898431633301</v>
      </c>
      <c r="B9270">
        <v>5.69428939514329</v>
      </c>
      <c r="C9270" s="1">
        <v>24.27</v>
      </c>
      <c r="D9270">
        <v>11.818832665330699</v>
      </c>
      <c r="E9270">
        <v>32.527000000000001</v>
      </c>
      <c r="F9270">
        <v>0.71539998100000002</v>
      </c>
    </row>
    <row r="9271" spans="1:6" x14ac:dyDescent="0.25">
      <c r="A9271">
        <v>62.379898390000001</v>
      </c>
      <c r="B9271">
        <v>5.6942652669999996</v>
      </c>
      <c r="C9271" s="1">
        <v>24.27</v>
      </c>
      <c r="D9271">
        <v>11.818</v>
      </c>
      <c r="E9271">
        <v>32.527000000000001</v>
      </c>
      <c r="F9271">
        <v>0.75786409346500005</v>
      </c>
    </row>
    <row r="9272" spans="1:6" x14ac:dyDescent="0.25">
      <c r="A9272">
        <v>62.379898401829998</v>
      </c>
      <c r="B9272">
        <v>5.6942604210940004</v>
      </c>
      <c r="C9272" s="1">
        <v>24.27</v>
      </c>
      <c r="D9272">
        <v>11.818</v>
      </c>
      <c r="E9272">
        <v>32.526831000000001</v>
      </c>
      <c r="F9272">
        <v>0.76649999599999996</v>
      </c>
    </row>
    <row r="9273" spans="1:6" x14ac:dyDescent="0.25">
      <c r="A9273">
        <v>62.37989846</v>
      </c>
      <c r="B9273">
        <v>5.6942365930000003</v>
      </c>
      <c r="C9273" s="1">
        <v>24.27</v>
      </c>
      <c r="D9273">
        <v>11.818</v>
      </c>
      <c r="E9273">
        <v>32.526000000000003</v>
      </c>
      <c r="F9273">
        <v>0.730102199324</v>
      </c>
    </row>
    <row r="9274" spans="1:6" x14ac:dyDescent="0.25">
      <c r="A9274">
        <v>62.379898453240003</v>
      </c>
      <c r="B9274">
        <v>5.6942317330670003</v>
      </c>
      <c r="C9274" s="1">
        <v>24.27</v>
      </c>
      <c r="D9274">
        <v>11.818</v>
      </c>
      <c r="E9274">
        <v>32.526169000000003</v>
      </c>
      <c r="F9274">
        <v>0.72270000000000001</v>
      </c>
    </row>
    <row r="9275" spans="1:6" x14ac:dyDescent="0.25">
      <c r="A9275">
        <v>62.379898420000004</v>
      </c>
      <c r="B9275">
        <v>5.6942078360000004</v>
      </c>
      <c r="C9275" s="1">
        <v>24.27</v>
      </c>
      <c r="D9275">
        <v>11.818</v>
      </c>
      <c r="E9275">
        <v>32.527000000000001</v>
      </c>
      <c r="F9275">
        <v>0.74089889833800004</v>
      </c>
    </row>
    <row r="9276" spans="1:6" x14ac:dyDescent="0.25">
      <c r="A9276">
        <v>62.379898406480002</v>
      </c>
      <c r="B9276">
        <v>5.6942029495339996</v>
      </c>
      <c r="C9276" s="1">
        <v>24.27</v>
      </c>
      <c r="D9276">
        <v>11.818</v>
      </c>
      <c r="E9276">
        <v>32.526831000000001</v>
      </c>
      <c r="F9276">
        <v>0.74459999799999999</v>
      </c>
    </row>
    <row r="9277" spans="1:6" x14ac:dyDescent="0.25">
      <c r="A9277">
        <v>62.379898339999997</v>
      </c>
      <c r="B9277">
        <v>5.6941789219999999</v>
      </c>
      <c r="C9277" s="1">
        <v>24.27</v>
      </c>
      <c r="D9277">
        <v>11.818</v>
      </c>
      <c r="E9277">
        <v>32.526000000000003</v>
      </c>
      <c r="F9277">
        <v>0.73246741545100003</v>
      </c>
    </row>
    <row r="9278" spans="1:6" x14ac:dyDescent="0.25">
      <c r="A9278">
        <v>62.379898355210003</v>
      </c>
      <c r="B9278">
        <v>5.6941740223519997</v>
      </c>
      <c r="C9278" s="1">
        <v>24.27</v>
      </c>
      <c r="D9278">
        <v>11.818</v>
      </c>
      <c r="E9278">
        <v>32.526169000000003</v>
      </c>
      <c r="F9278">
        <v>0.730000019</v>
      </c>
    </row>
    <row r="9279" spans="1:6" x14ac:dyDescent="0.25">
      <c r="A9279">
        <v>62.379898429999997</v>
      </c>
      <c r="B9279">
        <v>5.69414993</v>
      </c>
      <c r="C9279" s="1">
        <v>24.27</v>
      </c>
      <c r="D9279">
        <v>11.818</v>
      </c>
      <c r="E9279">
        <v>32.527000000000001</v>
      </c>
      <c r="F9279">
        <v>0.73606628575999999</v>
      </c>
    </row>
    <row r="9280" spans="1:6" x14ac:dyDescent="0.25">
      <c r="A9280">
        <v>62.379898468870003</v>
      </c>
      <c r="B9280">
        <v>5.6941450785169998</v>
      </c>
      <c r="C9280" s="1">
        <v>24.27</v>
      </c>
      <c r="D9280">
        <v>11.818</v>
      </c>
      <c r="E9280">
        <v>32.526831000000001</v>
      </c>
      <c r="F9280">
        <v>0.73729997899999999</v>
      </c>
    </row>
    <row r="9281" spans="1:6" x14ac:dyDescent="0.25">
      <c r="A9281">
        <v>62.379898660000002</v>
      </c>
      <c r="B9281">
        <v>5.6941212229999998</v>
      </c>
      <c r="C9281" s="1">
        <v>24.27</v>
      </c>
      <c r="D9281">
        <v>11.818</v>
      </c>
      <c r="E9281">
        <v>32.526000000000003</v>
      </c>
      <c r="F9281">
        <v>0.73426684562</v>
      </c>
    </row>
    <row r="9282" spans="1:6" x14ac:dyDescent="0.25">
      <c r="A9282">
        <v>62.379898679999997</v>
      </c>
      <c r="B9282">
        <v>5.6940923530000003</v>
      </c>
      <c r="C9282" s="1">
        <v>24.26</v>
      </c>
      <c r="D9282">
        <v>11.819000000000001</v>
      </c>
      <c r="E9282">
        <v>32.526000000000003</v>
      </c>
      <c r="F9282">
        <v>0.73061686562000006</v>
      </c>
    </row>
    <row r="9283" spans="1:6" x14ac:dyDescent="0.25">
      <c r="A9283">
        <v>62.379898661410003</v>
      </c>
      <c r="B9283">
        <v>5.6940874476059999</v>
      </c>
      <c r="C9283" s="1">
        <v>24.26</v>
      </c>
      <c r="D9283">
        <v>11.818830999999999</v>
      </c>
      <c r="E9283">
        <v>32.526169000000003</v>
      </c>
      <c r="F9283">
        <v>0.730000019</v>
      </c>
    </row>
    <row r="9284" spans="1:6" x14ac:dyDescent="0.25">
      <c r="A9284">
        <v>62.379898570000002</v>
      </c>
      <c r="B9284">
        <v>5.6940633270000003</v>
      </c>
      <c r="C9284" s="1">
        <v>24.26</v>
      </c>
      <c r="D9284">
        <v>11.818</v>
      </c>
      <c r="E9284">
        <v>32.527000000000001</v>
      </c>
      <c r="F9284">
        <v>0.71786738742199996</v>
      </c>
    </row>
    <row r="9285" spans="1:6" x14ac:dyDescent="0.25">
      <c r="A9285">
        <v>62.379898586899998</v>
      </c>
      <c r="B9285">
        <v>5.694058429549</v>
      </c>
      <c r="C9285" s="1">
        <v>24.26</v>
      </c>
      <c r="D9285">
        <v>11.818</v>
      </c>
      <c r="E9285">
        <v>32.526831000000001</v>
      </c>
      <c r="F9285">
        <v>0.71539998100000002</v>
      </c>
    </row>
    <row r="9286" spans="1:6" x14ac:dyDescent="0.25">
      <c r="A9286">
        <v>62.379898670000003</v>
      </c>
      <c r="B9286">
        <v>5.6940343479999997</v>
      </c>
      <c r="C9286" s="1">
        <v>24.26</v>
      </c>
      <c r="D9286">
        <v>11.818</v>
      </c>
      <c r="E9286">
        <v>32.526000000000003</v>
      </c>
      <c r="F9286">
        <v>0.71539998100000002</v>
      </c>
    </row>
    <row r="9287" spans="1:6" x14ac:dyDescent="0.25">
      <c r="A9287">
        <v>62.37989867169</v>
      </c>
      <c r="B9287">
        <v>5.6940294816449999</v>
      </c>
      <c r="C9287" s="1">
        <v>24.261690000000002</v>
      </c>
      <c r="D9287">
        <v>11.817831</v>
      </c>
      <c r="E9287">
        <v>32.526000000000003</v>
      </c>
      <c r="F9287">
        <v>0.71539998100000002</v>
      </c>
    </row>
    <row r="9288" spans="1:6" x14ac:dyDescent="0.25">
      <c r="A9288">
        <v>62.379898679999997</v>
      </c>
      <c r="B9288">
        <v>5.6940055530000002</v>
      </c>
      <c r="C9288" s="1">
        <v>24.27</v>
      </c>
      <c r="D9288">
        <v>11.817</v>
      </c>
      <c r="E9288">
        <v>32.526000000000003</v>
      </c>
      <c r="F9288">
        <v>0.71539998100000002</v>
      </c>
    </row>
    <row r="9289" spans="1:6" x14ac:dyDescent="0.25">
      <c r="A9289">
        <v>62.379898686760001</v>
      </c>
      <c r="B9289">
        <v>5.6940006646750003</v>
      </c>
      <c r="C9289" s="1">
        <v>24.27</v>
      </c>
      <c r="D9289">
        <v>11.817</v>
      </c>
      <c r="E9289">
        <v>32.526000000000003</v>
      </c>
      <c r="F9289">
        <v>0.71539998100000002</v>
      </c>
    </row>
    <row r="9290" spans="1:6" x14ac:dyDescent="0.25">
      <c r="A9290">
        <v>62.37989872</v>
      </c>
      <c r="B9290">
        <v>5.6939766279999997</v>
      </c>
      <c r="C9290" s="1">
        <v>24.27</v>
      </c>
      <c r="D9290">
        <v>11.817</v>
      </c>
      <c r="E9290">
        <v>32.526000000000003</v>
      </c>
      <c r="F9290">
        <v>0.72146629678899998</v>
      </c>
    </row>
    <row r="9291" spans="1:6" x14ac:dyDescent="0.25">
      <c r="A9291">
        <v>62.379898728450001</v>
      </c>
      <c r="B9291">
        <v>5.6939717288590002</v>
      </c>
      <c r="C9291" s="1">
        <v>24.27</v>
      </c>
      <c r="D9291">
        <v>11.817337999999999</v>
      </c>
      <c r="E9291">
        <v>32.526169000000003</v>
      </c>
      <c r="F9291">
        <v>0.72270000000000001</v>
      </c>
    </row>
    <row r="9292" spans="1:6" x14ac:dyDescent="0.25">
      <c r="A9292">
        <v>62.379898769999997</v>
      </c>
      <c r="B9292">
        <v>5.6939476390000001</v>
      </c>
      <c r="C9292" s="1">
        <v>24.27</v>
      </c>
      <c r="D9292">
        <v>11.819000000000001</v>
      </c>
      <c r="E9292">
        <v>32.527000000000001</v>
      </c>
      <c r="F9292">
        <v>0.71663368421100004</v>
      </c>
    </row>
    <row r="9293" spans="1:6" x14ac:dyDescent="0.25">
      <c r="A9293">
        <v>62.379898764929997</v>
      </c>
      <c r="B9293">
        <v>5.6939427459429997</v>
      </c>
      <c r="C9293" s="1">
        <v>24.27</v>
      </c>
      <c r="D9293">
        <v>11.819169</v>
      </c>
      <c r="E9293">
        <v>32.527000000000001</v>
      </c>
      <c r="F9293">
        <v>0.71539998100000002</v>
      </c>
    </row>
    <row r="9294" spans="1:6" x14ac:dyDescent="0.25">
      <c r="A9294">
        <v>62.379898740000002</v>
      </c>
      <c r="B9294">
        <v>5.693918686</v>
      </c>
      <c r="C9294" s="1">
        <v>24.27</v>
      </c>
      <c r="D9294">
        <v>11.82</v>
      </c>
      <c r="E9294">
        <v>32.527000000000001</v>
      </c>
      <c r="F9294">
        <v>0.71539998100000002</v>
      </c>
    </row>
    <row r="9295" spans="1:6" x14ac:dyDescent="0.25">
      <c r="A9295">
        <v>62.379898753520003</v>
      </c>
      <c r="B9295">
        <v>5.6939137581289998</v>
      </c>
      <c r="C9295" s="1">
        <v>24.26831</v>
      </c>
      <c r="D9295">
        <v>11.820169</v>
      </c>
      <c r="E9295">
        <v>32.527000000000001</v>
      </c>
      <c r="F9295">
        <v>0.71539998100000002</v>
      </c>
    </row>
    <row r="9296" spans="1:6" x14ac:dyDescent="0.25">
      <c r="A9296">
        <v>62.379898820000001</v>
      </c>
      <c r="B9296">
        <v>5.6938895269999996</v>
      </c>
      <c r="C9296" s="1">
        <v>24.26</v>
      </c>
      <c r="D9296">
        <v>11.821</v>
      </c>
      <c r="E9296">
        <v>32.527000000000001</v>
      </c>
      <c r="F9296">
        <v>0.70933371424000002</v>
      </c>
    </row>
    <row r="9297" spans="1:6" x14ac:dyDescent="0.25">
      <c r="A9297">
        <v>62.379898809860002</v>
      </c>
      <c r="B9297">
        <v>5.6938846973180004</v>
      </c>
      <c r="C9297" s="1">
        <v>24.26</v>
      </c>
      <c r="D9297">
        <v>11.820662</v>
      </c>
      <c r="E9297">
        <v>32.526831000000001</v>
      </c>
      <c r="F9297">
        <v>0.70810002100000002</v>
      </c>
    </row>
    <row r="9298" spans="1:6" x14ac:dyDescent="0.25">
      <c r="A9298">
        <v>62.379898760000003</v>
      </c>
      <c r="B9298">
        <v>5.6938609490000003</v>
      </c>
      <c r="C9298" s="1">
        <v>24.26</v>
      </c>
      <c r="D9298">
        <v>11.819000000000001</v>
      </c>
      <c r="E9298">
        <v>32.526000000000003</v>
      </c>
      <c r="F9298">
        <v>0.7141663122745</v>
      </c>
    </row>
    <row r="9299" spans="1:6" x14ac:dyDescent="0.25">
      <c r="A9299">
        <v>62.379898799999999</v>
      </c>
      <c r="B9299">
        <v>5.6938319799999997</v>
      </c>
      <c r="C9299" s="1">
        <v>24.26</v>
      </c>
      <c r="D9299">
        <v>11.817</v>
      </c>
      <c r="E9299">
        <v>32.524999999999999</v>
      </c>
      <c r="F9299">
        <v>0.7214663017745</v>
      </c>
    </row>
    <row r="9300" spans="1:6" x14ac:dyDescent="0.25">
      <c r="A9300">
        <v>62.379898769580002</v>
      </c>
      <c r="B9300">
        <v>5.693827191554</v>
      </c>
      <c r="C9300" s="1">
        <v>24.26</v>
      </c>
      <c r="D9300">
        <v>11.816662000000001</v>
      </c>
      <c r="E9300">
        <v>32.524830999999999</v>
      </c>
      <c r="F9300">
        <v>0.72270000000000001</v>
      </c>
    </row>
    <row r="9301" spans="1:6" x14ac:dyDescent="0.25">
      <c r="A9301">
        <v>62.379898619999999</v>
      </c>
      <c r="B9301">
        <v>5.6938036460000001</v>
      </c>
      <c r="C9301" s="1">
        <v>24.26</v>
      </c>
      <c r="D9301">
        <v>11.815</v>
      </c>
      <c r="E9301">
        <v>32.524000000000001</v>
      </c>
      <c r="F9301">
        <v>0.71056741745100005</v>
      </c>
    </row>
    <row r="9302" spans="1:6" x14ac:dyDescent="0.25">
      <c r="A9302">
        <v>62.379898565920001</v>
      </c>
      <c r="B9302">
        <v>5.693798762069</v>
      </c>
      <c r="C9302" s="1">
        <v>24.261690000000002</v>
      </c>
      <c r="D9302">
        <v>11.815168999999999</v>
      </c>
      <c r="E9302">
        <v>32.524000000000001</v>
      </c>
      <c r="F9302">
        <v>0.70810002100000002</v>
      </c>
    </row>
    <row r="9303" spans="1:6" x14ac:dyDescent="0.25">
      <c r="A9303">
        <v>62.379898300000001</v>
      </c>
      <c r="B9303">
        <v>5.693774747</v>
      </c>
      <c r="C9303" s="1">
        <v>24.27</v>
      </c>
      <c r="D9303">
        <v>11.816000000000001</v>
      </c>
      <c r="E9303">
        <v>32.524000000000001</v>
      </c>
      <c r="F9303">
        <v>0.71416628776000002</v>
      </c>
    </row>
    <row r="9304" spans="1:6" x14ac:dyDescent="0.25">
      <c r="A9304">
        <v>62.379898244229999</v>
      </c>
      <c r="B9304">
        <v>5.6937698742230003</v>
      </c>
      <c r="C9304" s="1">
        <v>24.27</v>
      </c>
      <c r="D9304">
        <v>11.815830999999999</v>
      </c>
      <c r="E9304">
        <v>32.524000000000001</v>
      </c>
      <c r="F9304">
        <v>0.71539998100000002</v>
      </c>
    </row>
    <row r="9305" spans="1:6" x14ac:dyDescent="0.25">
      <c r="A9305">
        <v>62.379897970000002</v>
      </c>
      <c r="B9305">
        <v>5.693745914</v>
      </c>
      <c r="C9305" s="1">
        <v>24.27</v>
      </c>
      <c r="D9305">
        <v>11.815</v>
      </c>
      <c r="E9305">
        <v>32.524000000000001</v>
      </c>
      <c r="F9305">
        <v>0.73966519512700002</v>
      </c>
    </row>
    <row r="9306" spans="1:6" x14ac:dyDescent="0.25">
      <c r="A9306">
        <v>62.37989796662</v>
      </c>
      <c r="B9306">
        <v>5.6937410356460001</v>
      </c>
      <c r="C9306" s="1">
        <v>24.27</v>
      </c>
      <c r="D9306">
        <v>11.815338000000001</v>
      </c>
      <c r="E9306">
        <v>32.524169000000001</v>
      </c>
      <c r="F9306">
        <v>0.74459999799999999</v>
      </c>
    </row>
    <row r="9307" spans="1:6" x14ac:dyDescent="0.25">
      <c r="A9307">
        <v>62.37989795</v>
      </c>
      <c r="B9307">
        <v>5.6937170479999999</v>
      </c>
      <c r="C9307" s="1">
        <v>24.27</v>
      </c>
      <c r="D9307">
        <v>11.817</v>
      </c>
      <c r="E9307">
        <v>32.524999999999999</v>
      </c>
      <c r="F9307">
        <v>0.73853368221100002</v>
      </c>
    </row>
    <row r="9308" spans="1:6" x14ac:dyDescent="0.25">
      <c r="A9308">
        <v>62.37989792634</v>
      </c>
      <c r="B9308">
        <v>5.6937121181009998</v>
      </c>
      <c r="C9308" s="1">
        <v>24.27</v>
      </c>
      <c r="D9308">
        <v>11.816831000000001</v>
      </c>
      <c r="E9308">
        <v>32.524830999999999</v>
      </c>
      <c r="F9308">
        <v>0.73729997899999999</v>
      </c>
    </row>
    <row r="9309" spans="1:6" x14ac:dyDescent="0.25">
      <c r="A9309">
        <v>62.379897810000003</v>
      </c>
      <c r="B9309">
        <v>5.6936878770000003</v>
      </c>
      <c r="C9309" s="1">
        <v>24.27</v>
      </c>
      <c r="D9309">
        <v>11.816000000000001</v>
      </c>
      <c r="E9309">
        <v>32.524000000000001</v>
      </c>
      <c r="F9309">
        <v>0.706968498113</v>
      </c>
    </row>
    <row r="9310" spans="1:6" x14ac:dyDescent="0.25">
      <c r="A9310">
        <v>62.379897838730002</v>
      </c>
      <c r="B9310">
        <v>5.6936829650150003</v>
      </c>
      <c r="C9310" s="1">
        <v>24.27</v>
      </c>
      <c r="D9310">
        <v>11.816000000000001</v>
      </c>
      <c r="E9310">
        <v>32.524000000000001</v>
      </c>
      <c r="F9310">
        <v>0.70080000200000003</v>
      </c>
    </row>
    <row r="9311" spans="1:6" x14ac:dyDescent="0.25">
      <c r="A9311">
        <v>62.379897980000003</v>
      </c>
      <c r="B9311">
        <v>5.6936588119999998</v>
      </c>
      <c r="C9311" s="1">
        <v>24.27</v>
      </c>
      <c r="D9311">
        <v>11.816000000000001</v>
      </c>
      <c r="E9311">
        <v>32.524000000000001</v>
      </c>
      <c r="F9311">
        <v>0.73719779867599999</v>
      </c>
    </row>
    <row r="9312" spans="1:6" x14ac:dyDescent="0.25">
      <c r="A9312">
        <v>62.37989798169</v>
      </c>
      <c r="B9312">
        <v>5.6936539187740003</v>
      </c>
      <c r="C9312" s="1">
        <v>24.27</v>
      </c>
      <c r="D9312">
        <v>11.816000000000001</v>
      </c>
      <c r="E9312">
        <v>32.524169000000001</v>
      </c>
      <c r="F9312">
        <v>0.74459999799999999</v>
      </c>
    </row>
    <row r="9313" spans="1:6" x14ac:dyDescent="0.25">
      <c r="A9313">
        <v>62.379897990000003</v>
      </c>
      <c r="B9313">
        <v>5.6936298580000004</v>
      </c>
      <c r="C9313" s="1">
        <v>24.27</v>
      </c>
      <c r="D9313">
        <v>11.816000000000001</v>
      </c>
      <c r="E9313">
        <v>32.524999999999999</v>
      </c>
      <c r="F9313">
        <v>0.71426851711299999</v>
      </c>
    </row>
    <row r="9314" spans="1:6" x14ac:dyDescent="0.25">
      <c r="A9314">
        <v>62.37989799676</v>
      </c>
      <c r="B9314">
        <v>5.6936249723790002</v>
      </c>
      <c r="C9314" s="1">
        <v>24.27</v>
      </c>
      <c r="D9314">
        <v>11.816000000000001</v>
      </c>
      <c r="E9314">
        <v>32.524999999999999</v>
      </c>
      <c r="F9314">
        <v>0.70810002100000002</v>
      </c>
    </row>
    <row r="9315" spans="1:6" x14ac:dyDescent="0.25">
      <c r="A9315">
        <v>62.37989803</v>
      </c>
      <c r="B9315">
        <v>5.6936009490000004</v>
      </c>
      <c r="C9315" s="1">
        <v>24.27</v>
      </c>
      <c r="D9315">
        <v>11.816000000000001</v>
      </c>
      <c r="E9315">
        <v>32.524999999999999</v>
      </c>
      <c r="F9315">
        <v>0.70810002100000002</v>
      </c>
    </row>
    <row r="9316" spans="1:6" x14ac:dyDescent="0.25">
      <c r="A9316">
        <v>62.379897939999999</v>
      </c>
      <c r="B9316">
        <v>5.6935722950000001</v>
      </c>
      <c r="C9316" s="1">
        <v>24.27</v>
      </c>
      <c r="D9316">
        <v>11.816000000000001</v>
      </c>
      <c r="E9316">
        <v>32.524000000000001</v>
      </c>
      <c r="F9316">
        <v>0.70810002100000002</v>
      </c>
    </row>
    <row r="9317" spans="1:6" x14ac:dyDescent="0.25">
      <c r="A9317">
        <v>62.379897948450001</v>
      </c>
      <c r="B9317">
        <v>5.693567354961</v>
      </c>
      <c r="C9317" s="1">
        <v>24.26831</v>
      </c>
      <c r="D9317">
        <v>11.816000000000001</v>
      </c>
      <c r="E9317">
        <v>32.524169000000001</v>
      </c>
      <c r="F9317">
        <v>0.70810002100000002</v>
      </c>
    </row>
    <row r="9318" spans="1:6" x14ac:dyDescent="0.25">
      <c r="A9318">
        <v>62.379897990000003</v>
      </c>
      <c r="B9318">
        <v>5.693543064</v>
      </c>
      <c r="C9318" s="1">
        <v>24.26</v>
      </c>
      <c r="D9318">
        <v>11.816000000000001</v>
      </c>
      <c r="E9318">
        <v>32.524999999999999</v>
      </c>
      <c r="F9318">
        <v>0.73843150188700002</v>
      </c>
    </row>
    <row r="9319" spans="1:6" x14ac:dyDescent="0.25">
      <c r="A9319">
        <v>62.379897974789998</v>
      </c>
      <c r="B9319">
        <v>5.6935381469450004</v>
      </c>
      <c r="C9319" s="1">
        <v>24.26</v>
      </c>
      <c r="D9319">
        <v>11.816000000000001</v>
      </c>
      <c r="E9319">
        <v>32.524999999999999</v>
      </c>
      <c r="F9319">
        <v>0.74459999799999999</v>
      </c>
    </row>
    <row r="9320" spans="1:6" x14ac:dyDescent="0.25">
      <c r="A9320">
        <v>62.379897900000003</v>
      </c>
      <c r="B9320">
        <v>5.6935139689999996</v>
      </c>
      <c r="C9320" s="1">
        <v>24.26</v>
      </c>
      <c r="D9320">
        <v>11.816000000000001</v>
      </c>
      <c r="E9320">
        <v>32.524999999999999</v>
      </c>
      <c r="F9320">
        <v>0.73246741545100003</v>
      </c>
    </row>
    <row r="9321" spans="1:6" x14ac:dyDescent="0.25">
      <c r="A9321">
        <v>62.379897928730003</v>
      </c>
      <c r="B9321">
        <v>5.6935090827029997</v>
      </c>
      <c r="C9321" s="1">
        <v>24.26</v>
      </c>
      <c r="D9321">
        <v>11.815155000000001</v>
      </c>
      <c r="E9321">
        <v>32.524999999999999</v>
      </c>
      <c r="F9321">
        <v>0.730000019</v>
      </c>
    </row>
    <row r="9322" spans="1:6" x14ac:dyDescent="0.25">
      <c r="A9322">
        <v>62.379898070000003</v>
      </c>
      <c r="B9322">
        <v>5.6934850560000001</v>
      </c>
      <c r="C9322" s="1">
        <v>24.26</v>
      </c>
      <c r="D9322">
        <v>11.811</v>
      </c>
      <c r="E9322">
        <v>32.524999999999999</v>
      </c>
      <c r="F9322">
        <v>0.71786738742199996</v>
      </c>
    </row>
    <row r="9323" spans="1:6" x14ac:dyDescent="0.25">
      <c r="A9323">
        <v>62.379898088589997</v>
      </c>
      <c r="B9323">
        <v>5.6934801161299999</v>
      </c>
      <c r="C9323" s="1">
        <v>24.26</v>
      </c>
      <c r="D9323">
        <v>11.811169</v>
      </c>
      <c r="E9323">
        <v>32.524661999999999</v>
      </c>
      <c r="F9323">
        <v>0.71539998100000002</v>
      </c>
    </row>
    <row r="9324" spans="1:6" x14ac:dyDescent="0.25">
      <c r="A9324">
        <v>62.379898179999998</v>
      </c>
      <c r="B9324">
        <v>5.6934558260000001</v>
      </c>
      <c r="C9324" s="1">
        <v>24.26</v>
      </c>
      <c r="D9324">
        <v>11.811999999999999</v>
      </c>
      <c r="E9324">
        <v>32.523000000000003</v>
      </c>
      <c r="F9324">
        <v>0.72146629678899998</v>
      </c>
    </row>
    <row r="9325" spans="1:6" x14ac:dyDescent="0.25">
      <c r="A9325">
        <v>62.379898210420002</v>
      </c>
      <c r="B9325">
        <v>5.6934508295150001</v>
      </c>
      <c r="C9325" s="1">
        <v>24.26</v>
      </c>
      <c r="D9325">
        <v>11.812169000000001</v>
      </c>
      <c r="E9325">
        <v>32.522830999999996</v>
      </c>
      <c r="F9325">
        <v>0.72270000000000001</v>
      </c>
    </row>
    <row r="9326" spans="1:6" x14ac:dyDescent="0.25">
      <c r="A9326">
        <v>62.379898359999999</v>
      </c>
      <c r="B9326">
        <v>5.6934262609999999</v>
      </c>
      <c r="C9326" s="1">
        <v>24.26</v>
      </c>
      <c r="D9326">
        <v>11.813000000000001</v>
      </c>
      <c r="E9326">
        <v>32.521999999999998</v>
      </c>
      <c r="F9326">
        <v>0.71663368421100004</v>
      </c>
    </row>
    <row r="9327" spans="1:6" x14ac:dyDescent="0.25">
      <c r="A9327">
        <v>62.379898366760003</v>
      </c>
      <c r="B9327">
        <v>5.6934213292419997</v>
      </c>
      <c r="C9327" s="1">
        <v>24.261690000000002</v>
      </c>
      <c r="D9327">
        <v>11.813000000000001</v>
      </c>
      <c r="E9327">
        <v>32.521999999999998</v>
      </c>
      <c r="F9327">
        <v>0.71539998100000002</v>
      </c>
    </row>
    <row r="9328" spans="1:6" x14ac:dyDescent="0.25">
      <c r="A9328">
        <v>62.379898400000002</v>
      </c>
      <c r="B9328">
        <v>5.6933970790000004</v>
      </c>
      <c r="C9328" s="1">
        <v>24.27</v>
      </c>
      <c r="D9328">
        <v>11.813000000000001</v>
      </c>
      <c r="E9328">
        <v>32.521999999999998</v>
      </c>
      <c r="F9328">
        <v>0.72146629678899998</v>
      </c>
    </row>
    <row r="9329" spans="1:6" x14ac:dyDescent="0.25">
      <c r="A9329">
        <v>62.379898406759999</v>
      </c>
      <c r="B9329">
        <v>5.6933922369810004</v>
      </c>
      <c r="C9329" s="1">
        <v>24.27</v>
      </c>
      <c r="D9329">
        <v>11.812662</v>
      </c>
      <c r="E9329">
        <v>32.521999999999998</v>
      </c>
      <c r="F9329">
        <v>0.72270000000000001</v>
      </c>
    </row>
    <row r="9330" spans="1:6" x14ac:dyDescent="0.25">
      <c r="A9330">
        <v>62.379898439999998</v>
      </c>
      <c r="B9330">
        <v>5.6933684280000003</v>
      </c>
      <c r="C9330" s="1">
        <v>24.27</v>
      </c>
      <c r="D9330">
        <v>11.811</v>
      </c>
      <c r="E9330">
        <v>32.521999999999998</v>
      </c>
      <c r="F9330">
        <v>0.72270000000000001</v>
      </c>
    </row>
    <row r="9331" spans="1:6" x14ac:dyDescent="0.25">
      <c r="A9331">
        <v>62.379898401129999</v>
      </c>
      <c r="B9331">
        <v>5.693363592741</v>
      </c>
      <c r="C9331" s="1">
        <v>24.27</v>
      </c>
      <c r="D9331">
        <v>11.810831</v>
      </c>
      <c r="E9331">
        <v>32.521999999999998</v>
      </c>
      <c r="F9331">
        <v>0.72270000000000001</v>
      </c>
    </row>
    <row r="9332" spans="1:6" x14ac:dyDescent="0.25">
      <c r="A9332">
        <v>62.37989821</v>
      </c>
      <c r="B9332">
        <v>5.693339817</v>
      </c>
      <c r="C9332" s="1">
        <v>24.27</v>
      </c>
      <c r="D9332">
        <v>11.81</v>
      </c>
      <c r="E9332">
        <v>32.521999999999998</v>
      </c>
      <c r="F9332">
        <v>0.72876629127449999</v>
      </c>
    </row>
    <row r="9333" spans="1:6" x14ac:dyDescent="0.25">
      <c r="A9333">
        <v>62.379898060000002</v>
      </c>
      <c r="B9333">
        <v>5.6933111759999999</v>
      </c>
      <c r="C9333" s="1">
        <v>24.27</v>
      </c>
      <c r="D9333">
        <v>11.811</v>
      </c>
      <c r="E9333">
        <v>32.521999999999998</v>
      </c>
      <c r="F9333">
        <v>0.73606628077449998</v>
      </c>
    </row>
    <row r="9334" spans="1:6" x14ac:dyDescent="0.25">
      <c r="A9334">
        <v>62.379898058309998</v>
      </c>
      <c r="B9334">
        <v>5.6933062912240002</v>
      </c>
      <c r="C9334" s="1">
        <v>24.26831</v>
      </c>
      <c r="D9334">
        <v>11.811169</v>
      </c>
      <c r="E9334">
        <v>32.522168999999998</v>
      </c>
      <c r="F9334">
        <v>0.73729997899999999</v>
      </c>
    </row>
    <row r="9335" spans="1:6" x14ac:dyDescent="0.25">
      <c r="A9335">
        <v>62.379898050000001</v>
      </c>
      <c r="B9335">
        <v>5.6932822720000003</v>
      </c>
      <c r="C9335" s="1">
        <v>24.26</v>
      </c>
      <c r="D9335">
        <v>11.811999999999999</v>
      </c>
      <c r="E9335">
        <v>32.523000000000003</v>
      </c>
      <c r="F9335">
        <v>0.73123371224</v>
      </c>
    </row>
    <row r="9336" spans="1:6" x14ac:dyDescent="0.25">
      <c r="A9336">
        <v>62.37989808887</v>
      </c>
      <c r="B9336">
        <v>5.693277398547</v>
      </c>
      <c r="C9336" s="1">
        <v>24.26</v>
      </c>
      <c r="D9336">
        <v>11.811831</v>
      </c>
      <c r="E9336">
        <v>32.522830999999996</v>
      </c>
      <c r="F9336">
        <v>0.730000019</v>
      </c>
    </row>
    <row r="9337" spans="1:6" x14ac:dyDescent="0.25">
      <c r="A9337">
        <v>62.379898279999999</v>
      </c>
      <c r="B9337">
        <v>5.6932534349999999</v>
      </c>
      <c r="C9337" s="1">
        <v>24.26</v>
      </c>
      <c r="D9337">
        <v>11.811</v>
      </c>
      <c r="E9337">
        <v>32.521999999999998</v>
      </c>
      <c r="F9337">
        <v>0.73606628575999999</v>
      </c>
    </row>
    <row r="9338" spans="1:6" x14ac:dyDescent="0.25">
      <c r="A9338">
        <v>62.37989826479</v>
      </c>
      <c r="B9338">
        <v>5.6932485258880003</v>
      </c>
      <c r="C9338" s="1">
        <v>24.26</v>
      </c>
      <c r="D9338">
        <v>11.811169</v>
      </c>
      <c r="E9338">
        <v>32.521999999999998</v>
      </c>
      <c r="F9338">
        <v>0.73729997899999999</v>
      </c>
    </row>
    <row r="9339" spans="1:6" x14ac:dyDescent="0.25">
      <c r="A9339">
        <v>62.379898189999999</v>
      </c>
      <c r="B9339">
        <v>5.6932243869999999</v>
      </c>
      <c r="C9339" s="1">
        <v>24.26</v>
      </c>
      <c r="D9339">
        <v>11.811999999999999</v>
      </c>
      <c r="E9339">
        <v>32.521999999999998</v>
      </c>
      <c r="F9339">
        <v>0.73123371224</v>
      </c>
    </row>
    <row r="9340" spans="1:6" x14ac:dyDescent="0.25">
      <c r="A9340">
        <v>62.379898220420003</v>
      </c>
      <c r="B9340">
        <v>5.6932194873519997</v>
      </c>
      <c r="C9340" s="1">
        <v>24.26</v>
      </c>
      <c r="D9340">
        <v>11.811999999999999</v>
      </c>
      <c r="E9340">
        <v>32.522168999999998</v>
      </c>
      <c r="F9340">
        <v>0.730000019</v>
      </c>
    </row>
    <row r="9341" spans="1:6" x14ac:dyDescent="0.25">
      <c r="A9341">
        <v>62.379898369999999</v>
      </c>
      <c r="B9341">
        <v>5.693195395</v>
      </c>
      <c r="C9341" s="1">
        <v>24.26</v>
      </c>
      <c r="D9341">
        <v>11.811999999999999</v>
      </c>
      <c r="E9341">
        <v>32.523000000000003</v>
      </c>
      <c r="F9341">
        <v>0.72393370321100003</v>
      </c>
    </row>
    <row r="9342" spans="1:6" x14ac:dyDescent="0.25">
      <c r="A9342">
        <v>62.379898378450001</v>
      </c>
      <c r="B9342">
        <v>5.693190543179</v>
      </c>
      <c r="C9342" s="1">
        <v>24.26</v>
      </c>
      <c r="D9342">
        <v>11.811999999999999</v>
      </c>
      <c r="E9342">
        <v>32.523000000000003</v>
      </c>
      <c r="F9342">
        <v>0.72270000000000001</v>
      </c>
    </row>
    <row r="9343" spans="1:6" x14ac:dyDescent="0.25">
      <c r="A9343">
        <v>62.379898420000004</v>
      </c>
      <c r="B9343">
        <v>5.6931666859999996</v>
      </c>
      <c r="C9343" s="1">
        <v>24.26</v>
      </c>
      <c r="D9343">
        <v>11.811999999999999</v>
      </c>
      <c r="E9343">
        <v>32.523000000000003</v>
      </c>
      <c r="F9343">
        <v>0.71056741745100005</v>
      </c>
    </row>
    <row r="9344" spans="1:6" x14ac:dyDescent="0.25">
      <c r="A9344">
        <v>62.379898430140003</v>
      </c>
      <c r="B9344">
        <v>5.6931617642130004</v>
      </c>
      <c r="C9344" s="1">
        <v>24.26</v>
      </c>
      <c r="D9344">
        <v>11.812169000000001</v>
      </c>
      <c r="E9344">
        <v>32.523000000000003</v>
      </c>
      <c r="F9344">
        <v>0.70810002100000002</v>
      </c>
    </row>
    <row r="9345" spans="1:6" x14ac:dyDescent="0.25">
      <c r="A9345">
        <v>62.379898480000001</v>
      </c>
      <c r="B9345">
        <v>5.6931375629999996</v>
      </c>
      <c r="C9345" s="1">
        <v>24.26</v>
      </c>
      <c r="D9345">
        <v>11.813000000000001</v>
      </c>
      <c r="E9345">
        <v>32.523000000000003</v>
      </c>
      <c r="F9345">
        <v>0.73236518609800005</v>
      </c>
    </row>
    <row r="9346" spans="1:6" x14ac:dyDescent="0.25">
      <c r="A9346">
        <v>62.379898513800001</v>
      </c>
      <c r="B9346">
        <v>5.6931326890399996</v>
      </c>
      <c r="C9346" s="1">
        <v>24.258310000000002</v>
      </c>
      <c r="D9346">
        <v>11.813169</v>
      </c>
      <c r="E9346">
        <v>32.523169000000003</v>
      </c>
      <c r="F9346">
        <v>0.73729997899999999</v>
      </c>
    </row>
    <row r="9347" spans="1:6" x14ac:dyDescent="0.25">
      <c r="A9347">
        <v>62.379898679999997</v>
      </c>
      <c r="B9347">
        <v>5.6931087229999999</v>
      </c>
      <c r="C9347" s="1">
        <v>24.25</v>
      </c>
      <c r="D9347">
        <v>11.814</v>
      </c>
      <c r="E9347">
        <v>32.524000000000001</v>
      </c>
      <c r="F9347">
        <v>0.76763150891599996</v>
      </c>
    </row>
    <row r="9348" spans="1:6" x14ac:dyDescent="0.25">
      <c r="A9348">
        <v>62.379898708730003</v>
      </c>
      <c r="B9348">
        <v>5.6931038439700004</v>
      </c>
      <c r="C9348" s="1">
        <v>24.25</v>
      </c>
      <c r="D9348">
        <v>11.813831</v>
      </c>
      <c r="E9348">
        <v>32.524000000000001</v>
      </c>
      <c r="F9348">
        <v>0.77380001499999995</v>
      </c>
    </row>
    <row r="9349" spans="1:6" x14ac:dyDescent="0.25">
      <c r="A9349">
        <v>62.379898849999996</v>
      </c>
      <c r="B9349">
        <v>5.6930798530000004</v>
      </c>
      <c r="C9349" s="1">
        <v>24.25</v>
      </c>
      <c r="D9349">
        <v>11.813000000000001</v>
      </c>
      <c r="E9349">
        <v>32.524000000000001</v>
      </c>
      <c r="F9349">
        <v>0.76166740793650001</v>
      </c>
    </row>
    <row r="9350" spans="1:6" x14ac:dyDescent="0.25">
      <c r="A9350">
        <v>62.379898799999999</v>
      </c>
      <c r="B9350">
        <v>5.6930512169999998</v>
      </c>
      <c r="C9350" s="1">
        <v>24.25</v>
      </c>
      <c r="D9350">
        <v>11.814</v>
      </c>
      <c r="E9350">
        <v>32.521999999999998</v>
      </c>
      <c r="F9350">
        <v>0.74706739943650002</v>
      </c>
    </row>
    <row r="9351" spans="1:6" x14ac:dyDescent="0.25">
      <c r="A9351">
        <v>62.379898756060001</v>
      </c>
      <c r="B9351">
        <v>5.6930464413979998</v>
      </c>
      <c r="C9351" s="1">
        <v>24.25</v>
      </c>
      <c r="D9351">
        <v>11.813831</v>
      </c>
      <c r="E9351">
        <v>32.522337999999998</v>
      </c>
      <c r="F9351">
        <v>0.74459999799999999</v>
      </c>
    </row>
    <row r="9352" spans="1:6" x14ac:dyDescent="0.25">
      <c r="A9352">
        <v>62.379898539999999</v>
      </c>
      <c r="B9352">
        <v>5.6930229590000003</v>
      </c>
      <c r="C9352" s="1">
        <v>24.25</v>
      </c>
      <c r="D9352">
        <v>11.813000000000001</v>
      </c>
      <c r="E9352">
        <v>32.524000000000001</v>
      </c>
      <c r="F9352">
        <v>0.72033478387299998</v>
      </c>
    </row>
    <row r="9353" spans="1:6" x14ac:dyDescent="0.25">
      <c r="A9353">
        <v>62.37989851127</v>
      </c>
      <c r="B9353">
        <v>5.6930181088690004</v>
      </c>
      <c r="C9353" s="1">
        <v>24.25</v>
      </c>
      <c r="D9353">
        <v>11.813000000000001</v>
      </c>
      <c r="E9353">
        <v>32.523662000000002</v>
      </c>
      <c r="F9353">
        <v>0.71539998100000002</v>
      </c>
    </row>
    <row r="9354" spans="1:6" x14ac:dyDescent="0.25">
      <c r="A9354">
        <v>62.379898369999999</v>
      </c>
      <c r="B9354">
        <v>5.6929942599999999</v>
      </c>
      <c r="C9354" s="1">
        <v>24.25</v>
      </c>
      <c r="D9354">
        <v>11.813000000000001</v>
      </c>
      <c r="E9354">
        <v>32.521999999999998</v>
      </c>
      <c r="F9354">
        <v>0.73359887933800005</v>
      </c>
    </row>
    <row r="9355" spans="1:6" x14ac:dyDescent="0.25">
      <c r="A9355">
        <v>62.379898391970002</v>
      </c>
      <c r="B9355">
        <v>5.6929893698159999</v>
      </c>
      <c r="C9355" s="1">
        <v>24.25</v>
      </c>
      <c r="D9355">
        <v>11.813169</v>
      </c>
      <c r="E9355">
        <v>32.522337999999998</v>
      </c>
      <c r="F9355">
        <v>0.73729997899999999</v>
      </c>
    </row>
    <row r="9356" spans="1:6" x14ac:dyDescent="0.25">
      <c r="A9356">
        <v>62.379898500000003</v>
      </c>
      <c r="B9356">
        <v>5.6929653240000002</v>
      </c>
      <c r="C9356" s="1">
        <v>24.25</v>
      </c>
      <c r="D9356">
        <v>11.814</v>
      </c>
      <c r="E9356">
        <v>32.524000000000001</v>
      </c>
      <c r="F9356">
        <v>0.72516739645100003</v>
      </c>
    </row>
    <row r="9357" spans="1:6" x14ac:dyDescent="0.25">
      <c r="A9357">
        <v>62.379898491550001</v>
      </c>
      <c r="B9357">
        <v>5.6929604466599999</v>
      </c>
      <c r="C9357" s="1">
        <v>24.25</v>
      </c>
      <c r="D9357">
        <v>11.814</v>
      </c>
      <c r="E9357">
        <v>32.523831000000001</v>
      </c>
      <c r="F9357">
        <v>0.72270000000000001</v>
      </c>
    </row>
    <row r="9358" spans="1:6" x14ac:dyDescent="0.25">
      <c r="A9358">
        <v>62.379898449999999</v>
      </c>
      <c r="B9358">
        <v>5.6929364639999998</v>
      </c>
      <c r="C9358" s="1">
        <v>24.25</v>
      </c>
      <c r="D9358">
        <v>11.814</v>
      </c>
      <c r="E9358">
        <v>32.523000000000003</v>
      </c>
      <c r="F9358">
        <v>0.72270000000000001</v>
      </c>
    </row>
    <row r="9359" spans="1:6" x14ac:dyDescent="0.25">
      <c r="A9359">
        <v>62.379898438170002</v>
      </c>
      <c r="B9359">
        <v>5.6929315924060004</v>
      </c>
      <c r="C9359" s="1">
        <v>24.25</v>
      </c>
      <c r="D9359">
        <v>11.814169</v>
      </c>
      <c r="E9359">
        <v>32.523169000000003</v>
      </c>
      <c r="F9359">
        <v>0.72270000000000001</v>
      </c>
    </row>
    <row r="9360" spans="1:6" x14ac:dyDescent="0.25">
      <c r="A9360">
        <v>62.37989838</v>
      </c>
      <c r="B9360">
        <v>5.6929076380000003</v>
      </c>
      <c r="C9360" s="1">
        <v>24.25</v>
      </c>
      <c r="D9360">
        <v>11.815</v>
      </c>
      <c r="E9360">
        <v>32.524000000000001</v>
      </c>
      <c r="F9360">
        <v>0.72270000000000001</v>
      </c>
    </row>
    <row r="9361" spans="1:6" x14ac:dyDescent="0.25">
      <c r="A9361">
        <v>62.379898376619998</v>
      </c>
      <c r="B9361">
        <v>5.6929026377970002</v>
      </c>
      <c r="C9361" s="1">
        <v>24.25</v>
      </c>
      <c r="D9361">
        <v>11.815</v>
      </c>
      <c r="E9361">
        <v>32.523831000000001</v>
      </c>
      <c r="F9361">
        <v>0.72270000000000001</v>
      </c>
    </row>
    <row r="9362" spans="1:6" x14ac:dyDescent="0.25">
      <c r="A9362">
        <v>62.379898359999999</v>
      </c>
      <c r="B9362">
        <v>5.6928780510000001</v>
      </c>
      <c r="C9362" s="1">
        <v>24.25</v>
      </c>
      <c r="D9362">
        <v>11.815</v>
      </c>
      <c r="E9362">
        <v>32.523000000000003</v>
      </c>
      <c r="F9362">
        <v>0.72270000000000001</v>
      </c>
    </row>
    <row r="9363" spans="1:6" x14ac:dyDescent="0.25">
      <c r="A9363">
        <v>62.379898331269999</v>
      </c>
      <c r="B9363">
        <v>5.6928731014969998</v>
      </c>
      <c r="C9363" s="1">
        <v>24.25</v>
      </c>
      <c r="D9363">
        <v>11.815</v>
      </c>
      <c r="E9363">
        <v>32.523169000000003</v>
      </c>
      <c r="F9363">
        <v>0.72270000000000001</v>
      </c>
    </row>
    <row r="9364" spans="1:6" x14ac:dyDescent="0.25">
      <c r="A9364">
        <v>62.379898189999999</v>
      </c>
      <c r="B9364">
        <v>5.6928487639999998</v>
      </c>
      <c r="C9364" s="1">
        <v>24.25</v>
      </c>
      <c r="D9364">
        <v>11.815</v>
      </c>
      <c r="E9364">
        <v>32.524000000000001</v>
      </c>
      <c r="F9364">
        <v>0.71056741745100005</v>
      </c>
    </row>
    <row r="9365" spans="1:6" x14ac:dyDescent="0.25">
      <c r="A9365">
        <v>62.379898125780002</v>
      </c>
      <c r="B9365">
        <v>5.692843857592</v>
      </c>
      <c r="C9365" s="1">
        <v>24.25</v>
      </c>
      <c r="D9365">
        <v>11.815168999999999</v>
      </c>
      <c r="E9365">
        <v>32.524000000000001</v>
      </c>
      <c r="F9365">
        <v>0.70810002100000002</v>
      </c>
    </row>
    <row r="9366" spans="1:6" x14ac:dyDescent="0.25">
      <c r="A9366">
        <v>62.379897810000003</v>
      </c>
      <c r="B9366">
        <v>5.6928197320000002</v>
      </c>
      <c r="C9366" s="1">
        <v>24.25</v>
      </c>
      <c r="D9366">
        <v>11.816000000000001</v>
      </c>
      <c r="E9366">
        <v>32.524000000000001</v>
      </c>
      <c r="F9366">
        <v>0.72023260354899998</v>
      </c>
    </row>
    <row r="9367" spans="1:6" x14ac:dyDescent="0.25">
      <c r="A9367">
        <v>62.379897679999999</v>
      </c>
      <c r="B9367">
        <v>5.6927906119999996</v>
      </c>
      <c r="C9367" s="1">
        <v>24.25</v>
      </c>
      <c r="D9367">
        <v>11.815</v>
      </c>
      <c r="E9367">
        <v>32.524999999999999</v>
      </c>
      <c r="F9367">
        <v>0.73483258254899997</v>
      </c>
    </row>
    <row r="9368" spans="1:6" x14ac:dyDescent="0.25">
      <c r="A9368">
        <v>62.379897659699701</v>
      </c>
      <c r="B9368">
        <v>5.6927857103233199</v>
      </c>
      <c r="C9368" s="1">
        <v>24.25</v>
      </c>
      <c r="D9368">
        <v>11.8151691691692</v>
      </c>
      <c r="E9368">
        <v>32.524999999999999</v>
      </c>
      <c r="F9368">
        <v>0.73729997899999999</v>
      </c>
    </row>
    <row r="9369" spans="1:6" x14ac:dyDescent="0.25">
      <c r="A9369">
        <v>62.379897560000003</v>
      </c>
      <c r="B9369">
        <v>5.6927616370000003</v>
      </c>
      <c r="C9369" s="1">
        <v>24.25</v>
      </c>
      <c r="D9369">
        <v>11.816000000000001</v>
      </c>
      <c r="E9369">
        <v>32.524999999999999</v>
      </c>
      <c r="F9369">
        <v>0.73124101220000004</v>
      </c>
    </row>
    <row r="9370" spans="1:6" x14ac:dyDescent="0.25">
      <c r="A9370">
        <v>62.3798975634</v>
      </c>
      <c r="B9370">
        <v>5.6927567085300002</v>
      </c>
      <c r="C9370" s="1">
        <v>24.25</v>
      </c>
      <c r="D9370">
        <v>11.816000000000001</v>
      </c>
      <c r="E9370">
        <v>32.524830000000001</v>
      </c>
      <c r="F9370">
        <v>0.730000019</v>
      </c>
    </row>
    <row r="9371" spans="1:6" x14ac:dyDescent="0.25">
      <c r="A9371">
        <v>62.379897579999998</v>
      </c>
      <c r="B9371">
        <v>5.6927326459999996</v>
      </c>
      <c r="C9371" s="1">
        <v>24.25</v>
      </c>
      <c r="D9371">
        <v>11.816000000000001</v>
      </c>
      <c r="E9371">
        <v>32.524000000000001</v>
      </c>
      <c r="F9371">
        <v>0.71788198745999998</v>
      </c>
    </row>
    <row r="9372" spans="1:6" x14ac:dyDescent="0.25">
      <c r="A9372">
        <v>62.379897591899997</v>
      </c>
      <c r="B9372">
        <v>5.6927277284100004</v>
      </c>
      <c r="C9372" s="1">
        <v>24.25</v>
      </c>
      <c r="D9372">
        <v>11.81617</v>
      </c>
      <c r="E9372">
        <v>32.524340000000002</v>
      </c>
      <c r="F9372">
        <v>0.71539998100000002</v>
      </c>
    </row>
    <row r="9373" spans="1:6" x14ac:dyDescent="0.25">
      <c r="A9373">
        <v>62.379897649999997</v>
      </c>
      <c r="B9373">
        <v>5.6927037189999998</v>
      </c>
      <c r="C9373" s="1">
        <v>24.25</v>
      </c>
      <c r="D9373">
        <v>11.817</v>
      </c>
      <c r="E9373">
        <v>32.526000000000003</v>
      </c>
      <c r="F9373">
        <v>0.70934101419999995</v>
      </c>
    </row>
    <row r="9374" spans="1:6" x14ac:dyDescent="0.25">
      <c r="A9374">
        <v>62.379897678900001</v>
      </c>
      <c r="B9374">
        <v>5.69269875109</v>
      </c>
      <c r="C9374" s="1">
        <v>24.25</v>
      </c>
      <c r="D9374">
        <v>11.817</v>
      </c>
      <c r="E9374">
        <v>32.526000000000003</v>
      </c>
      <c r="F9374">
        <v>0.70810002100000002</v>
      </c>
    </row>
    <row r="9375" spans="1:6" x14ac:dyDescent="0.25">
      <c r="A9375">
        <v>62.379897819999996</v>
      </c>
      <c r="B9375">
        <v>5.6926744960000004</v>
      </c>
      <c r="C9375" s="1">
        <v>24.25</v>
      </c>
      <c r="D9375">
        <v>11.817</v>
      </c>
      <c r="E9375">
        <v>32.526000000000003</v>
      </c>
      <c r="F9375">
        <v>0.72627701934</v>
      </c>
    </row>
    <row r="9376" spans="1:6" x14ac:dyDescent="0.25">
      <c r="A9376">
        <v>62.379897864199997</v>
      </c>
      <c r="B9376">
        <v>5.6926695301299999</v>
      </c>
      <c r="C9376" s="1">
        <v>24.25</v>
      </c>
      <c r="D9376">
        <v>11.81751</v>
      </c>
      <c r="E9376">
        <v>32.52617</v>
      </c>
      <c r="F9376">
        <v>0.730000019</v>
      </c>
    </row>
    <row r="9377" spans="1:6" x14ac:dyDescent="0.25">
      <c r="A9377">
        <v>62.379898079999997</v>
      </c>
      <c r="B9377">
        <v>5.6926452850000002</v>
      </c>
      <c r="C9377" s="1">
        <v>24.25</v>
      </c>
      <c r="D9377">
        <v>11.82</v>
      </c>
      <c r="E9377">
        <v>32.527000000000001</v>
      </c>
      <c r="F9377">
        <v>0.72394100322999999</v>
      </c>
    </row>
    <row r="9378" spans="1:6" x14ac:dyDescent="0.25">
      <c r="A9378">
        <v>62.379898086799997</v>
      </c>
      <c r="B9378">
        <v>5.6926403160700003</v>
      </c>
      <c r="C9378" s="1">
        <v>24.25</v>
      </c>
      <c r="D9378">
        <v>11.820510000000001</v>
      </c>
      <c r="E9378">
        <v>32.527000000000001</v>
      </c>
      <c r="F9378">
        <v>0.72270000000000001</v>
      </c>
    </row>
    <row r="9379" spans="1:6" x14ac:dyDescent="0.25">
      <c r="A9379">
        <v>62.37989812</v>
      </c>
      <c r="B9379">
        <v>5.6926160560000003</v>
      </c>
      <c r="C9379" s="1">
        <v>24.25</v>
      </c>
      <c r="D9379">
        <v>11.823</v>
      </c>
      <c r="E9379">
        <v>32.527000000000001</v>
      </c>
      <c r="F9379">
        <v>0.74087699833999998</v>
      </c>
    </row>
    <row r="9380" spans="1:6" x14ac:dyDescent="0.25">
      <c r="A9380">
        <v>62.37989812</v>
      </c>
      <c r="B9380">
        <v>5.6926111282100003</v>
      </c>
      <c r="C9380" s="1">
        <v>24.25</v>
      </c>
      <c r="D9380">
        <v>11.82283</v>
      </c>
      <c r="E9380">
        <v>32.527169999999998</v>
      </c>
      <c r="F9380">
        <v>0.74459999799999999</v>
      </c>
    </row>
    <row r="9381" spans="1:6" x14ac:dyDescent="0.25">
      <c r="A9381">
        <v>62.37989812</v>
      </c>
      <c r="B9381">
        <v>5.692587069</v>
      </c>
      <c r="C9381" s="1">
        <v>24.25</v>
      </c>
      <c r="D9381">
        <v>11.821999999999999</v>
      </c>
      <c r="E9381">
        <v>32.527999999999999</v>
      </c>
      <c r="F9381">
        <v>0.72642299966000001</v>
      </c>
    </row>
    <row r="9382" spans="1:6" x14ac:dyDescent="0.25">
      <c r="A9382">
        <v>62.3798981013</v>
      </c>
      <c r="B9382">
        <v>5.6925821366199996</v>
      </c>
      <c r="C9382" s="1">
        <v>24.25</v>
      </c>
      <c r="D9382">
        <v>11.82183</v>
      </c>
      <c r="E9382">
        <v>32.527830000000002</v>
      </c>
      <c r="F9382">
        <v>0.72270000000000001</v>
      </c>
    </row>
    <row r="9383" spans="1:6" x14ac:dyDescent="0.25">
      <c r="A9383">
        <v>62.379898009999998</v>
      </c>
      <c r="B9383">
        <v>5.6925580550000001</v>
      </c>
      <c r="C9383" s="1">
        <v>24.25</v>
      </c>
      <c r="D9383">
        <v>11.821</v>
      </c>
      <c r="E9383">
        <v>32.527000000000001</v>
      </c>
      <c r="F9383">
        <v>0.719670492115</v>
      </c>
    </row>
    <row r="9384" spans="1:6" x14ac:dyDescent="0.25">
      <c r="A9384">
        <v>62.379898169999997</v>
      </c>
      <c r="B9384">
        <v>5.6925288800000002</v>
      </c>
      <c r="C9384" s="1">
        <v>24.25</v>
      </c>
      <c r="D9384">
        <v>11.821999999999999</v>
      </c>
      <c r="E9384">
        <v>32.527999999999999</v>
      </c>
      <c r="F9384">
        <v>0.71602048261499995</v>
      </c>
    </row>
    <row r="9385" spans="1:6" x14ac:dyDescent="0.25">
      <c r="A9385">
        <v>62.379898193800003</v>
      </c>
      <c r="B9385">
        <v>5.6925239301100001</v>
      </c>
      <c r="C9385" s="1">
        <v>24.25</v>
      </c>
      <c r="D9385">
        <v>11.822340000000001</v>
      </c>
      <c r="E9385">
        <v>32.528170000000003</v>
      </c>
      <c r="F9385">
        <v>0.71539998100000002</v>
      </c>
    </row>
    <row r="9386" spans="1:6" x14ac:dyDescent="0.25">
      <c r="A9386">
        <v>62.379898310000002</v>
      </c>
      <c r="B9386">
        <v>5.6924997629999998</v>
      </c>
      <c r="C9386" s="1">
        <v>24.25</v>
      </c>
      <c r="D9386">
        <v>11.824</v>
      </c>
      <c r="E9386">
        <v>32.529000000000003</v>
      </c>
      <c r="F9386">
        <v>0.71539998100000002</v>
      </c>
    </row>
    <row r="9387" spans="1:6" x14ac:dyDescent="0.25">
      <c r="A9387">
        <v>62.379898299799997</v>
      </c>
      <c r="B9387">
        <v>5.6924947706099998</v>
      </c>
      <c r="C9387" s="1">
        <v>24.25</v>
      </c>
      <c r="D9387">
        <v>11.823320000000001</v>
      </c>
      <c r="E9387">
        <v>32.528829999999999</v>
      </c>
      <c r="F9387">
        <v>0.71539998100000002</v>
      </c>
    </row>
    <row r="9388" spans="1:6" x14ac:dyDescent="0.25">
      <c r="A9388">
        <v>62.379898249999997</v>
      </c>
      <c r="B9388">
        <v>5.692470396</v>
      </c>
      <c r="C9388" s="1">
        <v>24.25</v>
      </c>
      <c r="D9388">
        <v>11.82</v>
      </c>
      <c r="E9388">
        <v>32.527999999999999</v>
      </c>
      <c r="F9388">
        <v>0.70934101419999995</v>
      </c>
    </row>
    <row r="9389" spans="1:6" x14ac:dyDescent="0.25">
      <c r="A9389">
        <v>62.3798982653</v>
      </c>
      <c r="B9389">
        <v>5.6924654444099998</v>
      </c>
      <c r="C9389" s="1">
        <v>24.25</v>
      </c>
      <c r="D9389">
        <v>11.819319999999999</v>
      </c>
      <c r="E9389">
        <v>32.527659999999997</v>
      </c>
      <c r="F9389">
        <v>0.70810002100000002</v>
      </c>
    </row>
    <row r="9390" spans="1:6" x14ac:dyDescent="0.25">
      <c r="A9390">
        <v>62.379898339999997</v>
      </c>
      <c r="B9390">
        <v>5.6924412689999997</v>
      </c>
      <c r="C9390" s="1">
        <v>24.25</v>
      </c>
      <c r="D9390">
        <v>11.816000000000001</v>
      </c>
      <c r="E9390">
        <v>32.526000000000003</v>
      </c>
      <c r="F9390">
        <v>0.71415898779999998</v>
      </c>
    </row>
    <row r="9391" spans="1:6" x14ac:dyDescent="0.25">
      <c r="A9391">
        <v>62.379898334899998</v>
      </c>
      <c r="B9391">
        <v>5.6924363639899997</v>
      </c>
      <c r="C9391" s="1">
        <v>24.25</v>
      </c>
      <c r="D9391">
        <v>11.816000000000001</v>
      </c>
      <c r="E9391">
        <v>32.525660000000002</v>
      </c>
      <c r="F9391">
        <v>0.71539998100000002</v>
      </c>
    </row>
    <row r="9392" spans="1:6" x14ac:dyDescent="0.25">
      <c r="A9392">
        <v>62.379898310000002</v>
      </c>
      <c r="B9392">
        <v>5.6924124159999998</v>
      </c>
      <c r="C9392" s="1">
        <v>24.25</v>
      </c>
      <c r="D9392">
        <v>11.816000000000001</v>
      </c>
      <c r="E9392">
        <v>32.524000000000001</v>
      </c>
      <c r="F9392">
        <v>0.73357697933999999</v>
      </c>
    </row>
    <row r="9393" spans="1:6" x14ac:dyDescent="0.25">
      <c r="A9393">
        <v>62.379898301499999</v>
      </c>
      <c r="B9393">
        <v>5.6924075043600002</v>
      </c>
      <c r="C9393" s="1">
        <v>24.25</v>
      </c>
      <c r="D9393">
        <v>11.81617</v>
      </c>
      <c r="E9393">
        <v>32.524169999999998</v>
      </c>
      <c r="F9393">
        <v>0.73729997899999999</v>
      </c>
    </row>
    <row r="9394" spans="1:6" x14ac:dyDescent="0.25">
      <c r="A9394">
        <v>62.379898259999997</v>
      </c>
      <c r="B9394">
        <v>5.6923835240000002</v>
      </c>
      <c r="C9394" s="1">
        <v>24.25</v>
      </c>
      <c r="D9394">
        <v>11.817</v>
      </c>
      <c r="E9394">
        <v>32.524999999999999</v>
      </c>
      <c r="F9394">
        <v>0.73729997899999999</v>
      </c>
    </row>
    <row r="9395" spans="1:6" x14ac:dyDescent="0.25">
      <c r="A9395">
        <v>62.379898271899997</v>
      </c>
      <c r="B9395">
        <v>5.6923785953600001</v>
      </c>
      <c r="C9395" s="1">
        <v>24.25</v>
      </c>
      <c r="D9395">
        <v>11.81683</v>
      </c>
      <c r="E9395">
        <v>32.524999999999999</v>
      </c>
      <c r="F9395">
        <v>0.73729997899999999</v>
      </c>
    </row>
    <row r="9396" spans="1:6" x14ac:dyDescent="0.25">
      <c r="A9396">
        <v>62.379898330000003</v>
      </c>
      <c r="B9396">
        <v>5.6923545320000004</v>
      </c>
      <c r="C9396" s="1">
        <v>24.25</v>
      </c>
      <c r="D9396">
        <v>11.816000000000001</v>
      </c>
      <c r="E9396">
        <v>32.524999999999999</v>
      </c>
      <c r="F9396">
        <v>0.73729997899999999</v>
      </c>
    </row>
    <row r="9397" spans="1:6" x14ac:dyDescent="0.25">
      <c r="A9397">
        <v>62.379898301099999</v>
      </c>
      <c r="B9397">
        <v>5.6923495970699998</v>
      </c>
      <c r="C9397" s="1">
        <v>24.25</v>
      </c>
      <c r="D9397">
        <v>11.816000000000001</v>
      </c>
      <c r="E9397">
        <v>32.524999999999999</v>
      </c>
      <c r="F9397">
        <v>0.73729997899999999</v>
      </c>
    </row>
    <row r="9398" spans="1:6" x14ac:dyDescent="0.25">
      <c r="A9398">
        <v>62.379898160000003</v>
      </c>
      <c r="B9398">
        <v>5.6923255030000002</v>
      </c>
      <c r="C9398" s="1">
        <v>24.25</v>
      </c>
      <c r="D9398">
        <v>11.816000000000001</v>
      </c>
      <c r="E9398">
        <v>32.524999999999999</v>
      </c>
      <c r="F9398">
        <v>0.73729997899999999</v>
      </c>
    </row>
    <row r="9399" spans="1:6" x14ac:dyDescent="0.25">
      <c r="A9399">
        <v>62.379898177000001</v>
      </c>
      <c r="B9399">
        <v>5.6923205367899996</v>
      </c>
      <c r="C9399" s="1">
        <v>24.25</v>
      </c>
      <c r="D9399">
        <v>11.815659999999999</v>
      </c>
      <c r="E9399">
        <v>32.524999999999999</v>
      </c>
      <c r="F9399">
        <v>0.73729997899999999</v>
      </c>
    </row>
    <row r="9400" spans="1:6" x14ac:dyDescent="0.25">
      <c r="A9400">
        <v>62.379898259999997</v>
      </c>
      <c r="B9400">
        <v>5.6922962899999998</v>
      </c>
      <c r="C9400" s="1">
        <v>24.25</v>
      </c>
      <c r="D9400">
        <v>11.814</v>
      </c>
      <c r="E9400">
        <v>32.524999999999999</v>
      </c>
      <c r="F9400">
        <v>0.73427049560000002</v>
      </c>
    </row>
    <row r="9401" spans="1:6" x14ac:dyDescent="0.25">
      <c r="A9401">
        <v>62.379898189999999</v>
      </c>
      <c r="B9401">
        <v>5.692267298</v>
      </c>
      <c r="C9401" s="1">
        <v>24.25</v>
      </c>
      <c r="D9401">
        <v>11.813000000000001</v>
      </c>
      <c r="E9401">
        <v>32.523000000000003</v>
      </c>
      <c r="F9401">
        <v>0.73062051559999996</v>
      </c>
    </row>
    <row r="9402" spans="1:6" x14ac:dyDescent="0.25">
      <c r="A9402">
        <v>62.3798981849</v>
      </c>
      <c r="B9402">
        <v>5.6922623732700002</v>
      </c>
      <c r="C9402" s="1">
        <v>24.25</v>
      </c>
      <c r="D9402">
        <v>11.813000000000001</v>
      </c>
      <c r="E9402">
        <v>32.52317</v>
      </c>
      <c r="F9402">
        <v>0.730000019</v>
      </c>
    </row>
    <row r="9403" spans="1:6" x14ac:dyDescent="0.25">
      <c r="A9403">
        <v>62.379898160000003</v>
      </c>
      <c r="B9403">
        <v>5.6922383290000003</v>
      </c>
      <c r="C9403" s="1">
        <v>24.25</v>
      </c>
      <c r="D9403">
        <v>11.813000000000001</v>
      </c>
      <c r="E9403">
        <v>32.524000000000001</v>
      </c>
      <c r="F9403">
        <v>0.72394100322999999</v>
      </c>
    </row>
    <row r="9404" spans="1:6" x14ac:dyDescent="0.25">
      <c r="A9404">
        <v>62.379898156599999</v>
      </c>
      <c r="B9404">
        <v>5.6922334129400003</v>
      </c>
      <c r="C9404" s="1">
        <v>24.25</v>
      </c>
      <c r="D9404">
        <v>11.813000000000001</v>
      </c>
      <c r="E9404">
        <v>32.524169999999998</v>
      </c>
      <c r="F9404">
        <v>0.72270000000000001</v>
      </c>
    </row>
    <row r="9405" spans="1:6" x14ac:dyDescent="0.25">
      <c r="A9405">
        <v>62.379898140000002</v>
      </c>
      <c r="B9405">
        <v>5.6922094110000003</v>
      </c>
      <c r="C9405" s="1">
        <v>24.25</v>
      </c>
      <c r="D9405">
        <v>11.813000000000001</v>
      </c>
      <c r="E9405">
        <v>32.524999999999999</v>
      </c>
      <c r="F9405">
        <v>0.72270000000000001</v>
      </c>
    </row>
    <row r="9406" spans="1:6" x14ac:dyDescent="0.25">
      <c r="A9406">
        <v>62.3798981196</v>
      </c>
      <c r="B9406">
        <v>5.69220441487</v>
      </c>
      <c r="C9406" s="1">
        <v>24.25</v>
      </c>
      <c r="D9406">
        <v>11.813000000000001</v>
      </c>
      <c r="E9406">
        <v>32.524999999999999</v>
      </c>
      <c r="F9406">
        <v>0.72270000000000001</v>
      </c>
    </row>
    <row r="9407" spans="1:6" x14ac:dyDescent="0.25">
      <c r="A9407">
        <v>62.379898019999999</v>
      </c>
      <c r="B9407">
        <v>5.6921800219999996</v>
      </c>
      <c r="C9407" s="1">
        <v>24.25</v>
      </c>
      <c r="D9407">
        <v>11.813000000000001</v>
      </c>
      <c r="E9407">
        <v>32.524999999999999</v>
      </c>
      <c r="F9407">
        <v>0.70452300166000004</v>
      </c>
    </row>
    <row r="9408" spans="1:6" x14ac:dyDescent="0.25">
      <c r="A9408">
        <v>62.379897980899997</v>
      </c>
      <c r="B9408">
        <v>5.6921750719400004</v>
      </c>
      <c r="C9408" s="1">
        <v>24.25</v>
      </c>
      <c r="D9408">
        <v>11.813000000000001</v>
      </c>
      <c r="E9408">
        <v>32.524830000000001</v>
      </c>
      <c r="F9408">
        <v>0.70080000200000003</v>
      </c>
    </row>
    <row r="9409" spans="1:6" x14ac:dyDescent="0.25">
      <c r="A9409">
        <v>62.379897790000001</v>
      </c>
      <c r="B9409">
        <v>5.692150904</v>
      </c>
      <c r="C9409" s="1">
        <v>24.25</v>
      </c>
      <c r="D9409">
        <v>11.813000000000001</v>
      </c>
      <c r="E9409">
        <v>32.524000000000001</v>
      </c>
      <c r="F9409">
        <v>0.71897700034000001</v>
      </c>
    </row>
    <row r="9410" spans="1:6" x14ac:dyDescent="0.25">
      <c r="A9410">
        <v>62.379897781499999</v>
      </c>
      <c r="B9410">
        <v>5.6921459114399999</v>
      </c>
      <c r="C9410" s="1">
        <v>24.25</v>
      </c>
      <c r="D9410">
        <v>11.81317</v>
      </c>
      <c r="E9410">
        <v>32.524169999999998</v>
      </c>
      <c r="F9410">
        <v>0.72270000000000001</v>
      </c>
    </row>
    <row r="9411" spans="1:6" x14ac:dyDescent="0.25">
      <c r="A9411">
        <v>62.379897739999997</v>
      </c>
      <c r="B9411">
        <v>5.6921215360000001</v>
      </c>
      <c r="C9411" s="1">
        <v>24.25</v>
      </c>
      <c r="D9411">
        <v>11.814</v>
      </c>
      <c r="E9411">
        <v>32.524999999999999</v>
      </c>
      <c r="F9411">
        <v>0.71664098423</v>
      </c>
    </row>
    <row r="9412" spans="1:6" x14ac:dyDescent="0.25">
      <c r="A9412">
        <v>62.379897741699999</v>
      </c>
      <c r="B9412">
        <v>5.6921166063399999</v>
      </c>
      <c r="C9412" s="1">
        <v>24.2517</v>
      </c>
      <c r="D9412">
        <v>11.813829999999999</v>
      </c>
      <c r="E9412">
        <v>32.524659999999997</v>
      </c>
      <c r="F9412">
        <v>0.71539998100000002</v>
      </c>
    </row>
    <row r="9413" spans="1:6" x14ac:dyDescent="0.25">
      <c r="A9413">
        <v>62.379897749999998</v>
      </c>
      <c r="B9413">
        <v>5.6920925379999998</v>
      </c>
      <c r="C9413" s="1">
        <v>24.26</v>
      </c>
      <c r="D9413">
        <v>11.813000000000001</v>
      </c>
      <c r="E9413">
        <v>32.523000000000003</v>
      </c>
      <c r="F9413">
        <v>0.72145899677000003</v>
      </c>
    </row>
    <row r="9414" spans="1:6" x14ac:dyDescent="0.25">
      <c r="A9414">
        <v>62.379897765300001</v>
      </c>
      <c r="B9414">
        <v>5.69208760205</v>
      </c>
      <c r="C9414" s="1">
        <v>24.26</v>
      </c>
      <c r="D9414">
        <v>11.81283</v>
      </c>
      <c r="E9414">
        <v>32.523000000000003</v>
      </c>
      <c r="F9414">
        <v>0.72270000000000001</v>
      </c>
    </row>
    <row r="9415" spans="1:6" x14ac:dyDescent="0.25">
      <c r="A9415">
        <v>62.379897839999998</v>
      </c>
      <c r="B9415">
        <v>5.692063503</v>
      </c>
      <c r="C9415" s="1">
        <v>24.26</v>
      </c>
      <c r="D9415">
        <v>11.811999999999999</v>
      </c>
      <c r="E9415">
        <v>32.523000000000003</v>
      </c>
      <c r="F9415">
        <v>0.74087699833999998</v>
      </c>
    </row>
    <row r="9416" spans="1:6" x14ac:dyDescent="0.25">
      <c r="A9416">
        <v>62.3798978791</v>
      </c>
      <c r="B9416">
        <v>5.6920585570200002</v>
      </c>
      <c r="C9416" s="1">
        <v>24.26</v>
      </c>
      <c r="D9416">
        <v>11.81183</v>
      </c>
      <c r="E9416">
        <v>32.523000000000003</v>
      </c>
      <c r="F9416">
        <v>0.74459999799999999</v>
      </c>
    </row>
    <row r="9417" spans="1:6" x14ac:dyDescent="0.25">
      <c r="A9417">
        <v>62.379898070000003</v>
      </c>
      <c r="B9417">
        <v>5.6920344089999997</v>
      </c>
      <c r="C9417" s="1">
        <v>24.26</v>
      </c>
      <c r="D9417">
        <v>11.811</v>
      </c>
      <c r="E9417">
        <v>32.523000000000003</v>
      </c>
      <c r="F9417">
        <v>0.738541006715</v>
      </c>
    </row>
    <row r="9418" spans="1:6" x14ac:dyDescent="0.25">
      <c r="A9418">
        <v>62.379897960000001</v>
      </c>
      <c r="B9418">
        <v>5.6920050560000002</v>
      </c>
      <c r="C9418" s="1">
        <v>24.26</v>
      </c>
      <c r="D9418">
        <v>11.81</v>
      </c>
      <c r="E9418">
        <v>32.524000000000001</v>
      </c>
      <c r="F9418">
        <v>0.73124101721500001</v>
      </c>
    </row>
    <row r="9419" spans="1:6" x14ac:dyDescent="0.25">
      <c r="A9419">
        <v>62.379897963399998</v>
      </c>
      <c r="B9419">
        <v>5.6920000795899997</v>
      </c>
      <c r="C9419" s="1">
        <v>24.26</v>
      </c>
      <c r="D9419">
        <v>11.81</v>
      </c>
      <c r="E9419">
        <v>32.523829999999997</v>
      </c>
      <c r="F9419">
        <v>0.730000019</v>
      </c>
    </row>
    <row r="9420" spans="1:6" x14ac:dyDescent="0.25">
      <c r="A9420">
        <v>62.379897980000003</v>
      </c>
      <c r="B9420">
        <v>5.6919757830000002</v>
      </c>
      <c r="C9420" s="1">
        <v>24.26</v>
      </c>
      <c r="D9420">
        <v>11.81</v>
      </c>
      <c r="E9420">
        <v>32.523000000000003</v>
      </c>
      <c r="F9420">
        <v>0.74211800156999996</v>
      </c>
    </row>
    <row r="9421" spans="1:6" x14ac:dyDescent="0.25">
      <c r="A9421">
        <v>62.3798980089</v>
      </c>
      <c r="B9421">
        <v>5.6919708730599998</v>
      </c>
      <c r="C9421" s="1">
        <v>24.261700000000001</v>
      </c>
      <c r="D9421">
        <v>11.81</v>
      </c>
      <c r="E9421">
        <v>32.522660000000002</v>
      </c>
      <c r="F9421">
        <v>0.74459999799999999</v>
      </c>
    </row>
    <row r="9422" spans="1:6" x14ac:dyDescent="0.25">
      <c r="A9422">
        <v>62.379898150000002</v>
      </c>
      <c r="B9422">
        <v>5.6919469009999997</v>
      </c>
      <c r="C9422" s="1">
        <v>24.27</v>
      </c>
      <c r="D9422">
        <v>11.81</v>
      </c>
      <c r="E9422">
        <v>32.521000000000001</v>
      </c>
      <c r="F9422">
        <v>0.73854098222999998</v>
      </c>
    </row>
    <row r="9423" spans="1:6" x14ac:dyDescent="0.25">
      <c r="A9423">
        <v>62.379898117700002</v>
      </c>
      <c r="B9423">
        <v>5.6919419902100001</v>
      </c>
      <c r="C9423" s="1">
        <v>24.27</v>
      </c>
      <c r="D9423">
        <v>11.81</v>
      </c>
      <c r="E9423">
        <v>32.521340000000002</v>
      </c>
      <c r="F9423">
        <v>0.73729997899999999</v>
      </c>
    </row>
    <row r="9424" spans="1:6" x14ac:dyDescent="0.25">
      <c r="A9424">
        <v>62.379897960000001</v>
      </c>
      <c r="B9424">
        <v>5.6919180139999996</v>
      </c>
      <c r="C9424" s="1">
        <v>24.27</v>
      </c>
      <c r="D9424">
        <v>11.81</v>
      </c>
      <c r="E9424">
        <v>32.523000000000003</v>
      </c>
      <c r="F9424">
        <v>0.71306401385999996</v>
      </c>
    </row>
    <row r="9425" spans="1:6" x14ac:dyDescent="0.25">
      <c r="A9425">
        <v>62.379897976999999</v>
      </c>
      <c r="B9425">
        <v>5.6919131372100003</v>
      </c>
      <c r="C9425" s="1">
        <v>24.271699999999999</v>
      </c>
      <c r="D9425">
        <v>11.810169999999999</v>
      </c>
      <c r="E9425">
        <v>32.523000000000003</v>
      </c>
      <c r="F9425">
        <v>0.70810002100000002</v>
      </c>
    </row>
    <row r="9426" spans="1:6" x14ac:dyDescent="0.25">
      <c r="A9426">
        <v>62.379898060000002</v>
      </c>
      <c r="B9426">
        <v>5.6918893270000002</v>
      </c>
      <c r="C9426" s="1">
        <v>24.28</v>
      </c>
      <c r="D9426">
        <v>11.811</v>
      </c>
      <c r="E9426">
        <v>32.523000000000003</v>
      </c>
      <c r="F9426">
        <v>0.72021800356999999</v>
      </c>
    </row>
    <row r="9427" spans="1:6" x14ac:dyDescent="0.25">
      <c r="A9427">
        <v>62.379898065094899</v>
      </c>
      <c r="B9427">
        <v>5.69188443962737</v>
      </c>
      <c r="C9427" s="1">
        <v>24.28</v>
      </c>
      <c r="D9427">
        <v>11.811</v>
      </c>
      <c r="E9427">
        <v>32.523000000000003</v>
      </c>
      <c r="F9427">
        <v>0.72270000000000001</v>
      </c>
    </row>
    <row r="9428" spans="1:6" x14ac:dyDescent="0.25">
      <c r="A9428">
        <v>62.379898089999998</v>
      </c>
      <c r="B9428">
        <v>5.6918605490000003</v>
      </c>
      <c r="C9428" s="1">
        <v>24.28</v>
      </c>
      <c r="D9428">
        <v>11.811</v>
      </c>
      <c r="E9428">
        <v>32.523000000000003</v>
      </c>
      <c r="F9428">
        <v>0.71663368421100004</v>
      </c>
    </row>
    <row r="9429" spans="1:6" x14ac:dyDescent="0.25">
      <c r="A9429">
        <v>62.379898089999998</v>
      </c>
      <c r="B9429">
        <v>5.6918556796346396</v>
      </c>
      <c r="C9429" s="1">
        <v>24.28</v>
      </c>
      <c r="D9429">
        <v>11.811169169169199</v>
      </c>
      <c r="E9429">
        <v>32.522830830830799</v>
      </c>
      <c r="F9429">
        <v>0.71539998100000002</v>
      </c>
    </row>
    <row r="9430" spans="1:6" x14ac:dyDescent="0.25">
      <c r="A9430">
        <v>62.379898089999998</v>
      </c>
      <c r="B9430">
        <v>5.6918317649999999</v>
      </c>
      <c r="C9430" s="1">
        <v>24.28</v>
      </c>
      <c r="D9430">
        <v>11.811999999999999</v>
      </c>
      <c r="E9430">
        <v>32.521999999999998</v>
      </c>
      <c r="F9430">
        <v>0.72145899677000003</v>
      </c>
    </row>
    <row r="9431" spans="1:6" x14ac:dyDescent="0.25">
      <c r="A9431">
        <v>62.379898084899999</v>
      </c>
      <c r="B9431">
        <v>5.69182685047</v>
      </c>
      <c r="C9431" s="1">
        <v>24.28</v>
      </c>
      <c r="D9431">
        <v>11.81217</v>
      </c>
      <c r="E9431">
        <v>32.521830000000001</v>
      </c>
      <c r="F9431">
        <v>0.72270000000000001</v>
      </c>
    </row>
    <row r="9432" spans="1:6" x14ac:dyDescent="0.25">
      <c r="A9432">
        <v>62.379898060000002</v>
      </c>
      <c r="B9432">
        <v>5.6918028559999998</v>
      </c>
      <c r="C9432" s="1">
        <v>24.28</v>
      </c>
      <c r="D9432">
        <v>11.813000000000001</v>
      </c>
      <c r="E9432">
        <v>32.521000000000001</v>
      </c>
      <c r="F9432">
        <v>0.74087699833999998</v>
      </c>
    </row>
    <row r="9433" spans="1:6" x14ac:dyDescent="0.25">
      <c r="A9433">
        <v>62.379898053200002</v>
      </c>
      <c r="B9433">
        <v>5.6917979285499998</v>
      </c>
      <c r="C9433" s="1">
        <v>24.28</v>
      </c>
      <c r="D9433">
        <v>11.81334</v>
      </c>
      <c r="E9433">
        <v>32.521340000000002</v>
      </c>
      <c r="F9433">
        <v>0.74459999799999999</v>
      </c>
    </row>
    <row r="9434" spans="1:6" x14ac:dyDescent="0.25">
      <c r="A9434">
        <v>62.379898019999999</v>
      </c>
      <c r="B9434">
        <v>5.6917738709999997</v>
      </c>
      <c r="C9434" s="1">
        <v>24.28</v>
      </c>
      <c r="D9434">
        <v>11.815</v>
      </c>
      <c r="E9434">
        <v>32.523000000000003</v>
      </c>
      <c r="F9434">
        <v>0.73551149883</v>
      </c>
    </row>
    <row r="9435" spans="1:6" x14ac:dyDescent="0.25">
      <c r="A9435">
        <v>62.379897870000001</v>
      </c>
      <c r="B9435">
        <v>5.6917447389999998</v>
      </c>
      <c r="C9435" s="1">
        <v>24.28</v>
      </c>
      <c r="D9435">
        <v>11.817</v>
      </c>
      <c r="E9435">
        <v>32.523000000000003</v>
      </c>
      <c r="F9435">
        <v>0.72456149982999996</v>
      </c>
    </row>
    <row r="9436" spans="1:6" x14ac:dyDescent="0.25">
      <c r="A9436">
        <v>62.379897854699998</v>
      </c>
      <c r="B9436">
        <v>5.6917398236199999</v>
      </c>
      <c r="C9436" s="1">
        <v>24.278300000000002</v>
      </c>
      <c r="D9436">
        <v>11.81683</v>
      </c>
      <c r="E9436">
        <v>32.523000000000003</v>
      </c>
      <c r="F9436">
        <v>0.72270000000000001</v>
      </c>
    </row>
    <row r="9437" spans="1:6" x14ac:dyDescent="0.25">
      <c r="A9437">
        <v>62.37989778</v>
      </c>
      <c r="B9437">
        <v>5.6917158250000002</v>
      </c>
      <c r="C9437" s="1">
        <v>24.27</v>
      </c>
      <c r="D9437">
        <v>11.816000000000001</v>
      </c>
      <c r="E9437">
        <v>32.523000000000003</v>
      </c>
      <c r="F9437">
        <v>0.72875901577000002</v>
      </c>
    </row>
    <row r="9438" spans="1:6" x14ac:dyDescent="0.25">
      <c r="A9438">
        <v>62.379897745999997</v>
      </c>
      <c r="B9438">
        <v>5.6917109568799997</v>
      </c>
      <c r="C9438" s="1">
        <v>24.27</v>
      </c>
      <c r="D9438">
        <v>11.81583</v>
      </c>
      <c r="E9438">
        <v>32.522829999999999</v>
      </c>
      <c r="F9438">
        <v>0.730000019</v>
      </c>
    </row>
    <row r="9439" spans="1:6" x14ac:dyDescent="0.25">
      <c r="A9439">
        <v>62.379897579999998</v>
      </c>
      <c r="B9439">
        <v>5.6916871889999996</v>
      </c>
      <c r="C9439" s="1">
        <v>24.27</v>
      </c>
      <c r="D9439">
        <v>11.815</v>
      </c>
      <c r="E9439">
        <v>32.521999999999998</v>
      </c>
      <c r="F9439">
        <v>0.730000019</v>
      </c>
    </row>
    <row r="9440" spans="1:6" x14ac:dyDescent="0.25">
      <c r="A9440">
        <v>62.379897574899999</v>
      </c>
      <c r="B9440">
        <v>5.6916822472700002</v>
      </c>
      <c r="C9440" s="1">
        <v>24.27</v>
      </c>
      <c r="D9440">
        <v>11.814830000000001</v>
      </c>
      <c r="E9440">
        <v>32.521999999999998</v>
      </c>
      <c r="F9440">
        <v>0.730000019</v>
      </c>
    </row>
    <row r="9441" spans="1:6" x14ac:dyDescent="0.25">
      <c r="A9441">
        <v>62.379897550000003</v>
      </c>
      <c r="B9441">
        <v>5.6916581199999996</v>
      </c>
      <c r="C9441" s="1">
        <v>24.27</v>
      </c>
      <c r="D9441">
        <v>11.814</v>
      </c>
      <c r="E9441">
        <v>32.521999999999998</v>
      </c>
      <c r="F9441">
        <v>0.71788198745999998</v>
      </c>
    </row>
    <row r="9442" spans="1:6" x14ac:dyDescent="0.25">
      <c r="A9442">
        <v>62.379897548300001</v>
      </c>
      <c r="B9442">
        <v>5.6916531830299997</v>
      </c>
      <c r="C9442" s="1">
        <v>24.2683</v>
      </c>
      <c r="D9442">
        <v>11.814170000000001</v>
      </c>
      <c r="E9442">
        <v>32.52234</v>
      </c>
      <c r="F9442">
        <v>0.71539998100000002</v>
      </c>
    </row>
    <row r="9443" spans="1:6" x14ac:dyDescent="0.25">
      <c r="A9443">
        <v>62.379897540000002</v>
      </c>
      <c r="B9443">
        <v>5.6916290790000001</v>
      </c>
      <c r="C9443" s="1">
        <v>24.26</v>
      </c>
      <c r="D9443">
        <v>11.815</v>
      </c>
      <c r="E9443">
        <v>32.524000000000001</v>
      </c>
      <c r="F9443">
        <v>0.71539998100000002</v>
      </c>
    </row>
    <row r="9444" spans="1:6" x14ac:dyDescent="0.25">
      <c r="A9444">
        <v>62.379897551900001</v>
      </c>
      <c r="B9444">
        <v>5.6916242375700001</v>
      </c>
      <c r="C9444" s="1">
        <v>24.261700000000001</v>
      </c>
      <c r="D9444">
        <v>11.814830000000001</v>
      </c>
      <c r="E9444">
        <v>32.52366</v>
      </c>
      <c r="F9444">
        <v>0.71539998100000002</v>
      </c>
    </row>
    <row r="9445" spans="1:6" x14ac:dyDescent="0.25">
      <c r="A9445">
        <v>62.37989761</v>
      </c>
      <c r="B9445">
        <v>5.6916006000000001</v>
      </c>
      <c r="C9445" s="1">
        <v>24.27</v>
      </c>
      <c r="D9445">
        <v>11.814</v>
      </c>
      <c r="E9445">
        <v>32.521999999999998</v>
      </c>
      <c r="F9445">
        <v>0.72751801254000004</v>
      </c>
    </row>
    <row r="9446" spans="1:6" x14ac:dyDescent="0.25">
      <c r="A9446">
        <v>62.379897598100001</v>
      </c>
      <c r="B9446">
        <v>5.6915957436099998</v>
      </c>
      <c r="C9446" s="1">
        <v>24.27</v>
      </c>
      <c r="D9446">
        <v>11.81434</v>
      </c>
      <c r="E9446">
        <v>32.521999999999998</v>
      </c>
      <c r="F9446">
        <v>0.730000019</v>
      </c>
    </row>
    <row r="9447" spans="1:6" x14ac:dyDescent="0.25">
      <c r="A9447">
        <v>62.379897540000002</v>
      </c>
      <c r="B9447">
        <v>5.6915720329999999</v>
      </c>
      <c r="C9447" s="1">
        <v>24.27</v>
      </c>
      <c r="D9447">
        <v>11.816000000000001</v>
      </c>
      <c r="E9447">
        <v>32.521999999999998</v>
      </c>
      <c r="F9447">
        <v>0.730000019</v>
      </c>
    </row>
    <row r="9448" spans="1:6" x14ac:dyDescent="0.25">
      <c r="A9448">
        <v>62.379897528100003</v>
      </c>
      <c r="B9448">
        <v>5.6915671203400002</v>
      </c>
      <c r="C9448" s="1">
        <v>24.271699999999999</v>
      </c>
      <c r="D9448">
        <v>11.816000000000001</v>
      </c>
      <c r="E9448">
        <v>32.522170000000003</v>
      </c>
      <c r="F9448">
        <v>0.730000019</v>
      </c>
    </row>
    <row r="9449" spans="1:6" x14ac:dyDescent="0.25">
      <c r="A9449">
        <v>62.379897470000003</v>
      </c>
      <c r="B9449">
        <v>5.6915431349999999</v>
      </c>
      <c r="C9449" s="1">
        <v>24.28</v>
      </c>
      <c r="D9449">
        <v>11.816000000000001</v>
      </c>
      <c r="E9449">
        <v>32.523000000000003</v>
      </c>
      <c r="F9449">
        <v>0.71788198745999998</v>
      </c>
    </row>
    <row r="9450" spans="1:6" x14ac:dyDescent="0.25">
      <c r="A9450">
        <v>62.379897478499998</v>
      </c>
      <c r="B9450">
        <v>5.6915382362800004</v>
      </c>
      <c r="C9450" s="1">
        <v>24.28</v>
      </c>
      <c r="D9450">
        <v>11.816000000000001</v>
      </c>
      <c r="E9450">
        <v>32.523000000000003</v>
      </c>
      <c r="F9450">
        <v>0.71539998100000002</v>
      </c>
    </row>
    <row r="9451" spans="1:6" x14ac:dyDescent="0.25">
      <c r="A9451">
        <v>62.37989752</v>
      </c>
      <c r="B9451">
        <v>5.6915143190000004</v>
      </c>
      <c r="C9451" s="1">
        <v>24.28</v>
      </c>
      <c r="D9451">
        <v>11.816000000000001</v>
      </c>
      <c r="E9451">
        <v>32.523000000000003</v>
      </c>
      <c r="F9451">
        <v>0.71842948888500002</v>
      </c>
    </row>
    <row r="9452" spans="1:6" x14ac:dyDescent="0.25">
      <c r="A9452">
        <v>62.379897769999999</v>
      </c>
      <c r="B9452">
        <v>5.691485374</v>
      </c>
      <c r="C9452" s="1">
        <v>24.27</v>
      </c>
      <c r="D9452">
        <v>11.816000000000001</v>
      </c>
      <c r="E9452">
        <v>32.521999999999998</v>
      </c>
      <c r="F9452">
        <v>0.72207949838499996</v>
      </c>
    </row>
    <row r="9453" spans="1:6" x14ac:dyDescent="0.25">
      <c r="A9453">
        <v>62.379897783600001</v>
      </c>
      <c r="B9453">
        <v>5.6914804315899996</v>
      </c>
      <c r="C9453" s="1">
        <v>24.27</v>
      </c>
      <c r="D9453">
        <v>11.81583</v>
      </c>
      <c r="E9453">
        <v>32.522170000000003</v>
      </c>
      <c r="F9453">
        <v>0.72270000000000001</v>
      </c>
    </row>
    <row r="9454" spans="1:6" x14ac:dyDescent="0.25">
      <c r="A9454">
        <v>62.379897849999999</v>
      </c>
      <c r="B9454">
        <v>5.6914563009999997</v>
      </c>
      <c r="C9454" s="1">
        <v>24.27</v>
      </c>
      <c r="D9454">
        <v>11.815</v>
      </c>
      <c r="E9454">
        <v>32.523000000000003</v>
      </c>
      <c r="F9454">
        <v>0.74087699833999998</v>
      </c>
    </row>
    <row r="9455" spans="1:6" x14ac:dyDescent="0.25">
      <c r="A9455">
        <v>62.3798978891</v>
      </c>
      <c r="B9455">
        <v>5.6914513429499998</v>
      </c>
      <c r="C9455" s="1">
        <v>24.2683</v>
      </c>
      <c r="D9455">
        <v>11.814830000000001</v>
      </c>
      <c r="E9455">
        <v>32.523000000000003</v>
      </c>
      <c r="F9455">
        <v>0.74459999799999999</v>
      </c>
    </row>
    <row r="9456" spans="1:6" x14ac:dyDescent="0.25">
      <c r="A9456">
        <v>62.379898079999997</v>
      </c>
      <c r="B9456">
        <v>5.6914271359999997</v>
      </c>
      <c r="C9456" s="1">
        <v>24.26</v>
      </c>
      <c r="D9456">
        <v>11.814</v>
      </c>
      <c r="E9456">
        <v>32.523000000000003</v>
      </c>
      <c r="F9456">
        <v>0.72642299966000001</v>
      </c>
    </row>
    <row r="9457" spans="1:6" x14ac:dyDescent="0.25">
      <c r="A9457">
        <v>62.3798980766</v>
      </c>
      <c r="B9457">
        <v>5.6914221663899998</v>
      </c>
      <c r="C9457" s="1">
        <v>24.26</v>
      </c>
      <c r="D9457">
        <v>11.814170000000001</v>
      </c>
      <c r="E9457">
        <v>32.522829999999999</v>
      </c>
      <c r="F9457">
        <v>0.72270000000000001</v>
      </c>
    </row>
    <row r="9458" spans="1:6" x14ac:dyDescent="0.25">
      <c r="A9458">
        <v>62.379898060000002</v>
      </c>
      <c r="B9458">
        <v>5.6913979030000004</v>
      </c>
      <c r="C9458" s="1">
        <v>24.26</v>
      </c>
      <c r="D9458">
        <v>11.815</v>
      </c>
      <c r="E9458">
        <v>32.521999999999998</v>
      </c>
      <c r="F9458">
        <v>0.71664098423</v>
      </c>
    </row>
    <row r="9459" spans="1:6" x14ac:dyDescent="0.25">
      <c r="A9459">
        <v>62.3798980396</v>
      </c>
      <c r="B9459">
        <v>5.6913929660299996</v>
      </c>
      <c r="C9459" s="1">
        <v>24.26</v>
      </c>
      <c r="D9459">
        <v>11.815</v>
      </c>
      <c r="E9459">
        <v>32.522170000000003</v>
      </c>
      <c r="F9459">
        <v>0.71539998100000002</v>
      </c>
    </row>
    <row r="9460" spans="1:6" x14ac:dyDescent="0.25">
      <c r="A9460">
        <v>62.379897939999999</v>
      </c>
      <c r="B9460">
        <v>5.691368862</v>
      </c>
      <c r="C9460" s="1">
        <v>24.26</v>
      </c>
      <c r="D9460">
        <v>11.815</v>
      </c>
      <c r="E9460">
        <v>32.523000000000003</v>
      </c>
      <c r="F9460">
        <v>0.72751801254000004</v>
      </c>
    </row>
    <row r="9461" spans="1:6" x14ac:dyDescent="0.25">
      <c r="A9461">
        <v>62.3798979094</v>
      </c>
      <c r="B9461">
        <v>5.6913640204</v>
      </c>
      <c r="C9461" s="1">
        <v>24.26</v>
      </c>
      <c r="D9461">
        <v>11.815</v>
      </c>
      <c r="E9461">
        <v>32.522829999999999</v>
      </c>
      <c r="F9461">
        <v>0.730000019</v>
      </c>
    </row>
    <row r="9462" spans="1:6" x14ac:dyDescent="0.25">
      <c r="A9462">
        <v>62.379897759999999</v>
      </c>
      <c r="B9462">
        <v>5.6913403819999999</v>
      </c>
      <c r="C9462" s="1">
        <v>24.26</v>
      </c>
      <c r="D9462">
        <v>11.815</v>
      </c>
      <c r="E9462">
        <v>32.521999999999998</v>
      </c>
      <c r="F9462">
        <v>0.71788198745999998</v>
      </c>
    </row>
    <row r="9463" spans="1:6" x14ac:dyDescent="0.25">
      <c r="A9463">
        <v>62.379897761700001</v>
      </c>
      <c r="B9463">
        <v>5.6913355086099999</v>
      </c>
      <c r="C9463" s="1">
        <v>24.26</v>
      </c>
      <c r="D9463">
        <v>11.815</v>
      </c>
      <c r="E9463">
        <v>32.521999999999998</v>
      </c>
      <c r="F9463">
        <v>0.71539998100000002</v>
      </c>
    </row>
    <row r="9464" spans="1:6" x14ac:dyDescent="0.25">
      <c r="A9464">
        <v>62.379897769999999</v>
      </c>
      <c r="B9464">
        <v>5.6913117150000003</v>
      </c>
      <c r="C9464" s="1">
        <v>24.26</v>
      </c>
      <c r="D9464">
        <v>11.815</v>
      </c>
      <c r="E9464">
        <v>32.521999999999998</v>
      </c>
      <c r="F9464">
        <v>0.70934101419999995</v>
      </c>
    </row>
    <row r="9465" spans="1:6" x14ac:dyDescent="0.25">
      <c r="A9465">
        <v>62.379897744499999</v>
      </c>
      <c r="B9465">
        <v>5.6913068667699998</v>
      </c>
      <c r="C9465" s="1">
        <v>24.26</v>
      </c>
      <c r="D9465">
        <v>11.81517</v>
      </c>
      <c r="E9465">
        <v>32.522170000000003</v>
      </c>
      <c r="F9465">
        <v>0.70810002100000002</v>
      </c>
    </row>
    <row r="9466" spans="1:6" x14ac:dyDescent="0.25">
      <c r="A9466">
        <v>62.379897620000001</v>
      </c>
      <c r="B9466">
        <v>5.6912831959999997</v>
      </c>
      <c r="C9466" s="1">
        <v>24.26</v>
      </c>
      <c r="D9466">
        <v>11.816000000000001</v>
      </c>
      <c r="E9466">
        <v>32.523000000000003</v>
      </c>
      <c r="F9466">
        <v>0.72021800356999999</v>
      </c>
    </row>
    <row r="9467" spans="1:6" x14ac:dyDescent="0.25">
      <c r="A9467">
        <v>62.379897638700001</v>
      </c>
      <c r="B9467">
        <v>5.6912783185300002</v>
      </c>
      <c r="C9467" s="1">
        <v>24.261700000000001</v>
      </c>
      <c r="D9467">
        <v>11.815659999999999</v>
      </c>
      <c r="E9467">
        <v>32.522829999999999</v>
      </c>
      <c r="F9467">
        <v>0.72270000000000001</v>
      </c>
    </row>
    <row r="9468" spans="1:6" x14ac:dyDescent="0.25">
      <c r="A9468">
        <v>62.379897730000003</v>
      </c>
      <c r="B9468">
        <v>5.6912545049999999</v>
      </c>
      <c r="C9468" s="1">
        <v>24.27</v>
      </c>
      <c r="D9468">
        <v>11.814</v>
      </c>
      <c r="E9468">
        <v>32.521999999999998</v>
      </c>
      <c r="F9468">
        <v>0.73178849917</v>
      </c>
    </row>
    <row r="9469" spans="1:6" x14ac:dyDescent="0.25">
      <c r="A9469">
        <v>62.379897870000001</v>
      </c>
      <c r="B9469">
        <v>5.6912259479999996</v>
      </c>
      <c r="C9469" s="1">
        <v>24.27</v>
      </c>
      <c r="D9469">
        <v>11.813000000000001</v>
      </c>
      <c r="E9469">
        <v>32.521999999999998</v>
      </c>
      <c r="F9469">
        <v>0.74273849817000004</v>
      </c>
    </row>
    <row r="9470" spans="1:6" x14ac:dyDescent="0.25">
      <c r="A9470">
        <v>62.379897859800003</v>
      </c>
      <c r="B9470">
        <v>5.6912210720600003</v>
      </c>
      <c r="C9470" s="1">
        <v>24.27</v>
      </c>
      <c r="D9470">
        <v>11.81283</v>
      </c>
      <c r="E9470">
        <v>32.521659999999997</v>
      </c>
      <c r="F9470">
        <v>0.74459999799999999</v>
      </c>
    </row>
    <row r="9471" spans="1:6" x14ac:dyDescent="0.25">
      <c r="A9471">
        <v>62.379897810000003</v>
      </c>
      <c r="B9471">
        <v>5.6911972659999996</v>
      </c>
      <c r="C9471" s="1">
        <v>24.27</v>
      </c>
      <c r="D9471">
        <v>11.811999999999999</v>
      </c>
      <c r="E9471">
        <v>32.520000000000003</v>
      </c>
      <c r="F9471">
        <v>0.73248201543000002</v>
      </c>
    </row>
    <row r="9472" spans="1:6" x14ac:dyDescent="0.25">
      <c r="A9472">
        <v>62.379897781099999</v>
      </c>
      <c r="B9472">
        <v>5.6911922987699999</v>
      </c>
      <c r="C9472" s="1">
        <v>24.27</v>
      </c>
      <c r="D9472">
        <v>11.81183</v>
      </c>
      <c r="E9472">
        <v>32.52017</v>
      </c>
      <c r="F9472">
        <v>0.730000019</v>
      </c>
    </row>
    <row r="9473" spans="1:6" x14ac:dyDescent="0.25">
      <c r="A9473">
        <v>62.379897640000003</v>
      </c>
      <c r="B9473">
        <v>5.6911680469999997</v>
      </c>
      <c r="C9473" s="1">
        <v>24.27</v>
      </c>
      <c r="D9473">
        <v>11.811</v>
      </c>
      <c r="E9473">
        <v>32.521000000000001</v>
      </c>
      <c r="F9473">
        <v>0.72394100322999999</v>
      </c>
    </row>
    <row r="9474" spans="1:6" x14ac:dyDescent="0.25">
      <c r="A9474">
        <v>62.379897612800001</v>
      </c>
      <c r="B9474">
        <v>5.6911631103699998</v>
      </c>
      <c r="C9474" s="1">
        <v>24.27</v>
      </c>
      <c r="D9474">
        <v>11.811170000000001</v>
      </c>
      <c r="E9474">
        <v>32.520659999999999</v>
      </c>
      <c r="F9474">
        <v>0.72270000000000001</v>
      </c>
    </row>
    <row r="9475" spans="1:6" x14ac:dyDescent="0.25">
      <c r="A9475">
        <v>62.379897479999997</v>
      </c>
      <c r="B9475">
        <v>5.6911390080000004</v>
      </c>
      <c r="C9475" s="1">
        <v>24.27</v>
      </c>
      <c r="D9475">
        <v>11.811999999999999</v>
      </c>
      <c r="E9475">
        <v>32.518999999999998</v>
      </c>
      <c r="F9475">
        <v>0.74087699833999998</v>
      </c>
    </row>
    <row r="9476" spans="1:6" x14ac:dyDescent="0.25">
      <c r="A9476">
        <v>62.379897429000003</v>
      </c>
      <c r="B9476">
        <v>5.6911339839900004</v>
      </c>
      <c r="C9476" s="1">
        <v>24.27</v>
      </c>
      <c r="D9476">
        <v>11.81217</v>
      </c>
      <c r="E9476">
        <v>32.519170000000003</v>
      </c>
      <c r="F9476">
        <v>0.74459999799999999</v>
      </c>
    </row>
    <row r="9477" spans="1:6" x14ac:dyDescent="0.25">
      <c r="A9477">
        <v>62.37989718</v>
      </c>
      <c r="B9477">
        <v>5.6911094550000003</v>
      </c>
      <c r="C9477" s="1">
        <v>24.27</v>
      </c>
      <c r="D9477">
        <v>11.813000000000001</v>
      </c>
      <c r="E9477">
        <v>32.520000000000003</v>
      </c>
      <c r="F9477">
        <v>0.74459999799999999</v>
      </c>
    </row>
    <row r="9478" spans="1:6" x14ac:dyDescent="0.25">
      <c r="A9478">
        <v>62.379897145999998</v>
      </c>
      <c r="B9478">
        <v>5.6911045712400004</v>
      </c>
      <c r="C9478" s="1">
        <v>24.27</v>
      </c>
      <c r="D9478">
        <v>11.813000000000001</v>
      </c>
      <c r="E9478">
        <v>32.520000000000003</v>
      </c>
      <c r="F9478">
        <v>0.74459999799999999</v>
      </c>
    </row>
    <row r="9479" spans="1:6" x14ac:dyDescent="0.25">
      <c r="A9479">
        <v>62.379896979999998</v>
      </c>
      <c r="B9479">
        <v>5.6910807270000001</v>
      </c>
      <c r="C9479" s="1">
        <v>24.27</v>
      </c>
      <c r="D9479">
        <v>11.813000000000001</v>
      </c>
      <c r="E9479">
        <v>32.520000000000003</v>
      </c>
      <c r="F9479">
        <v>0.73248201543000002</v>
      </c>
    </row>
    <row r="9480" spans="1:6" x14ac:dyDescent="0.25">
      <c r="A9480">
        <v>62.3798969817</v>
      </c>
      <c r="B9480">
        <v>5.6910757971699999</v>
      </c>
      <c r="C9480" s="1">
        <v>24.2683</v>
      </c>
      <c r="D9480">
        <v>11.81283</v>
      </c>
      <c r="E9480">
        <v>32.52017</v>
      </c>
      <c r="F9480">
        <v>0.730000019</v>
      </c>
    </row>
    <row r="9481" spans="1:6" x14ac:dyDescent="0.25">
      <c r="A9481">
        <v>62.379896989999999</v>
      </c>
      <c r="B9481">
        <v>5.6910517279999997</v>
      </c>
      <c r="C9481" s="1">
        <v>24.26</v>
      </c>
      <c r="D9481">
        <v>11.811999999999999</v>
      </c>
      <c r="E9481">
        <v>32.521000000000001</v>
      </c>
      <c r="F9481">
        <v>0.71788198745999998</v>
      </c>
    </row>
    <row r="9482" spans="1:6" x14ac:dyDescent="0.25">
      <c r="A9482">
        <v>62.3798969849</v>
      </c>
      <c r="B9482">
        <v>5.6910467930699999</v>
      </c>
      <c r="C9482" s="1">
        <v>24.26</v>
      </c>
      <c r="D9482">
        <v>11.81217</v>
      </c>
      <c r="E9482">
        <v>32.521000000000001</v>
      </c>
      <c r="F9482">
        <v>0.71539998100000002</v>
      </c>
    </row>
    <row r="9483" spans="1:6" x14ac:dyDescent="0.25">
      <c r="A9483">
        <v>62.379896960000004</v>
      </c>
      <c r="B9483">
        <v>5.6910226990000004</v>
      </c>
      <c r="C9483" s="1">
        <v>24.26</v>
      </c>
      <c r="D9483">
        <v>11.813000000000001</v>
      </c>
      <c r="E9483">
        <v>32.521000000000001</v>
      </c>
      <c r="F9483">
        <v>0.72751801254000004</v>
      </c>
    </row>
    <row r="9484" spans="1:6" x14ac:dyDescent="0.25">
      <c r="A9484">
        <v>62.379896987199999</v>
      </c>
      <c r="B9484">
        <v>5.6910177897400001</v>
      </c>
      <c r="C9484" s="1">
        <v>24.258299999999998</v>
      </c>
      <c r="D9484">
        <v>11.812659999999999</v>
      </c>
      <c r="E9484">
        <v>32.521000000000001</v>
      </c>
      <c r="F9484">
        <v>0.730000019</v>
      </c>
    </row>
    <row r="9485" spans="1:6" x14ac:dyDescent="0.25">
      <c r="A9485">
        <v>62.379897120000003</v>
      </c>
      <c r="B9485">
        <v>5.6909938210000002</v>
      </c>
      <c r="C9485" s="1">
        <v>24.25</v>
      </c>
      <c r="D9485">
        <v>11.811</v>
      </c>
      <c r="E9485">
        <v>32.521000000000001</v>
      </c>
      <c r="F9485">
        <v>0.73302950239999998</v>
      </c>
    </row>
    <row r="9486" spans="1:6" x14ac:dyDescent="0.25">
      <c r="A9486">
        <v>62.379897249999999</v>
      </c>
      <c r="B9486">
        <v>5.6909648280000003</v>
      </c>
      <c r="C9486" s="1">
        <v>24.25</v>
      </c>
      <c r="D9486">
        <v>11.811</v>
      </c>
      <c r="E9486">
        <v>32.520000000000003</v>
      </c>
      <c r="F9486">
        <v>0.73667948240000003</v>
      </c>
    </row>
    <row r="9487" spans="1:6" x14ac:dyDescent="0.25">
      <c r="A9487">
        <v>62.379897277200001</v>
      </c>
      <c r="B9487">
        <v>5.6909599017400003</v>
      </c>
      <c r="C9487" s="1">
        <v>24.25</v>
      </c>
      <c r="D9487">
        <v>11.811</v>
      </c>
      <c r="E9487">
        <v>32.52017</v>
      </c>
      <c r="F9487">
        <v>0.73729997899999999</v>
      </c>
    </row>
    <row r="9488" spans="1:6" x14ac:dyDescent="0.25">
      <c r="A9488">
        <v>62.379897409999998</v>
      </c>
      <c r="B9488">
        <v>5.6909358499999998</v>
      </c>
      <c r="C9488" s="1">
        <v>24.25</v>
      </c>
      <c r="D9488">
        <v>11.811</v>
      </c>
      <c r="E9488">
        <v>32.521000000000001</v>
      </c>
      <c r="F9488">
        <v>0.73124101220000004</v>
      </c>
    </row>
    <row r="9489" spans="1:6" x14ac:dyDescent="0.25">
      <c r="A9489">
        <v>62.379897408300003</v>
      </c>
      <c r="B9489">
        <v>5.6909309859599997</v>
      </c>
      <c r="C9489" s="1">
        <v>24.2517</v>
      </c>
      <c r="D9489">
        <v>11.811170000000001</v>
      </c>
      <c r="E9489">
        <v>32.521000000000001</v>
      </c>
      <c r="F9489">
        <v>0.730000019</v>
      </c>
    </row>
    <row r="9490" spans="1:6" x14ac:dyDescent="0.25">
      <c r="A9490">
        <v>62.379897399999997</v>
      </c>
      <c r="B9490">
        <v>5.6909072380000003</v>
      </c>
      <c r="C9490" s="1">
        <v>24.26</v>
      </c>
      <c r="D9490">
        <v>11.811999999999999</v>
      </c>
      <c r="E9490">
        <v>32.521000000000001</v>
      </c>
      <c r="F9490">
        <v>0.71788198745999998</v>
      </c>
    </row>
    <row r="9491" spans="1:6" x14ac:dyDescent="0.25">
      <c r="A9491">
        <v>62.379897417000002</v>
      </c>
      <c r="B9491">
        <v>5.6909023474399998</v>
      </c>
      <c r="C9491" s="1">
        <v>24.26</v>
      </c>
      <c r="D9491">
        <v>11.811999999999999</v>
      </c>
      <c r="E9491">
        <v>32.521169999999998</v>
      </c>
      <c r="F9491">
        <v>0.71539998100000002</v>
      </c>
    </row>
    <row r="9492" spans="1:6" x14ac:dyDescent="0.25">
      <c r="A9492">
        <v>62.379897499999998</v>
      </c>
      <c r="B9492">
        <v>5.6908784700000004</v>
      </c>
      <c r="C9492" s="1">
        <v>24.26</v>
      </c>
      <c r="D9492">
        <v>11.811999999999999</v>
      </c>
      <c r="E9492">
        <v>32.521999999999998</v>
      </c>
      <c r="F9492">
        <v>0.72751801254000004</v>
      </c>
    </row>
    <row r="9493" spans="1:6" x14ac:dyDescent="0.25">
      <c r="A9493">
        <v>62.379897527200001</v>
      </c>
      <c r="B9493">
        <v>5.6908735308200002</v>
      </c>
      <c r="C9493" s="1">
        <v>24.258299999999998</v>
      </c>
      <c r="D9493">
        <v>11.81183</v>
      </c>
      <c r="E9493">
        <v>32.521830000000001</v>
      </c>
      <c r="F9493">
        <v>0.730000019</v>
      </c>
    </row>
    <row r="9494" spans="1:6" x14ac:dyDescent="0.25">
      <c r="A9494">
        <v>62.379897659999997</v>
      </c>
      <c r="B9494">
        <v>5.6908494159999998</v>
      </c>
      <c r="C9494" s="1">
        <v>24.25</v>
      </c>
      <c r="D9494">
        <v>11.811</v>
      </c>
      <c r="E9494">
        <v>32.521000000000001</v>
      </c>
      <c r="F9494">
        <v>0.71788198745999998</v>
      </c>
    </row>
    <row r="9495" spans="1:6" x14ac:dyDescent="0.25">
      <c r="A9495">
        <v>62.379897695700002</v>
      </c>
      <c r="B9495">
        <v>5.6908445259500002</v>
      </c>
      <c r="C9495" s="1">
        <v>24.25</v>
      </c>
      <c r="D9495">
        <v>11.810829999999999</v>
      </c>
      <c r="E9495">
        <v>32.520829999999997</v>
      </c>
      <c r="F9495">
        <v>0.71539998100000002</v>
      </c>
    </row>
    <row r="9496" spans="1:6" x14ac:dyDescent="0.25">
      <c r="A9496">
        <v>62.379897870000001</v>
      </c>
      <c r="B9496">
        <v>5.6908206510000001</v>
      </c>
      <c r="C9496" s="1">
        <v>24.25</v>
      </c>
      <c r="D9496">
        <v>11.81</v>
      </c>
      <c r="E9496">
        <v>32.520000000000003</v>
      </c>
      <c r="F9496">
        <v>0.71539998100000002</v>
      </c>
    </row>
    <row r="9497" spans="1:6" x14ac:dyDescent="0.25">
      <c r="A9497">
        <v>62.379897897200003</v>
      </c>
      <c r="B9497">
        <v>5.6908157534699999</v>
      </c>
      <c r="C9497" s="1">
        <v>24.25</v>
      </c>
      <c r="D9497">
        <v>11.810169999999999</v>
      </c>
      <c r="E9497">
        <v>32.52017</v>
      </c>
      <c r="F9497">
        <v>0.71539998100000002</v>
      </c>
    </row>
    <row r="9498" spans="1:6" x14ac:dyDescent="0.25">
      <c r="A9498">
        <v>62.37989803</v>
      </c>
      <c r="B9498">
        <v>5.6907918420000003</v>
      </c>
      <c r="C9498" s="1">
        <v>24.25</v>
      </c>
      <c r="D9498">
        <v>11.811</v>
      </c>
      <c r="E9498">
        <v>32.521000000000001</v>
      </c>
      <c r="F9498">
        <v>0.72145899677000003</v>
      </c>
    </row>
    <row r="9499" spans="1:6" x14ac:dyDescent="0.25">
      <c r="A9499">
        <v>62.379898075900002</v>
      </c>
      <c r="B9499">
        <v>5.6907869922399996</v>
      </c>
      <c r="C9499" s="1">
        <v>24.25</v>
      </c>
      <c r="D9499">
        <v>11.810829999999999</v>
      </c>
      <c r="E9499">
        <v>32.520659999999999</v>
      </c>
      <c r="F9499">
        <v>0.72270000000000001</v>
      </c>
    </row>
    <row r="9500" spans="1:6" x14ac:dyDescent="0.25">
      <c r="A9500">
        <v>62.379898300000001</v>
      </c>
      <c r="B9500">
        <v>5.6907633139999998</v>
      </c>
      <c r="C9500" s="1">
        <v>24.25</v>
      </c>
      <c r="D9500">
        <v>11.81</v>
      </c>
      <c r="E9500">
        <v>32.518999999999998</v>
      </c>
      <c r="F9500">
        <v>0.72875901577000002</v>
      </c>
    </row>
    <row r="9501" spans="1:6" x14ac:dyDescent="0.25">
      <c r="A9501">
        <v>62.3798983187</v>
      </c>
      <c r="B9501">
        <v>5.6907584370400004</v>
      </c>
      <c r="C9501" s="1">
        <v>24.25</v>
      </c>
      <c r="D9501">
        <v>11.81</v>
      </c>
      <c r="E9501">
        <v>32.519170000000003</v>
      </c>
      <c r="F9501">
        <v>0.730000019</v>
      </c>
    </row>
    <row r="9502" spans="1:6" x14ac:dyDescent="0.25">
      <c r="A9502">
        <v>62.379898410000003</v>
      </c>
      <c r="B9502">
        <v>5.6907346260000002</v>
      </c>
      <c r="C9502" s="1">
        <v>24.25</v>
      </c>
      <c r="D9502">
        <v>11.81</v>
      </c>
      <c r="E9502">
        <v>32.520000000000003</v>
      </c>
      <c r="F9502">
        <v>0.73302950239999998</v>
      </c>
    </row>
    <row r="9503" spans="1:6" x14ac:dyDescent="0.25">
      <c r="A9503">
        <v>62.379898480000001</v>
      </c>
      <c r="B9503">
        <v>5.6907058360000002</v>
      </c>
      <c r="C9503" s="1">
        <v>24.26</v>
      </c>
      <c r="D9503">
        <v>11.81</v>
      </c>
      <c r="E9503">
        <v>32.520000000000003</v>
      </c>
      <c r="F9503">
        <v>0.73667948240000003</v>
      </c>
    </row>
    <row r="9504" spans="1:6" x14ac:dyDescent="0.25">
      <c r="A9504">
        <v>62.379898488499997</v>
      </c>
      <c r="B9504">
        <v>5.6907009440799996</v>
      </c>
      <c r="C9504" s="1">
        <v>24.270199999999999</v>
      </c>
      <c r="D9504">
        <v>11.81</v>
      </c>
      <c r="E9504">
        <v>32.520000000000003</v>
      </c>
      <c r="F9504">
        <v>0.73729997899999999</v>
      </c>
    </row>
    <row r="9505" spans="1:6" x14ac:dyDescent="0.25">
      <c r="A9505">
        <v>62.379898529999998</v>
      </c>
      <c r="B9505">
        <v>5.6906770599999996</v>
      </c>
      <c r="C9505" s="1">
        <v>24.32</v>
      </c>
      <c r="D9505">
        <v>11.81</v>
      </c>
      <c r="E9505">
        <v>32.520000000000003</v>
      </c>
      <c r="F9505">
        <v>0.71306401385999996</v>
      </c>
    </row>
    <row r="9506" spans="1:6" x14ac:dyDescent="0.25">
      <c r="A9506">
        <v>62.379898511299999</v>
      </c>
      <c r="B9506">
        <v>5.6906723685099996</v>
      </c>
      <c r="C9506" s="1">
        <v>24.3489</v>
      </c>
      <c r="D9506">
        <v>11.80983</v>
      </c>
      <c r="E9506">
        <v>32.520000000000003</v>
      </c>
      <c r="F9506">
        <v>0.70810002100000002</v>
      </c>
    </row>
    <row r="9507" spans="1:6" x14ac:dyDescent="0.25">
      <c r="A9507">
        <v>62.379898420000004</v>
      </c>
      <c r="B9507">
        <v>5.6906494629999997</v>
      </c>
      <c r="C9507" s="1">
        <v>24.49</v>
      </c>
      <c r="D9507">
        <v>11.808999999999999</v>
      </c>
      <c r="E9507">
        <v>32.520000000000003</v>
      </c>
      <c r="F9507">
        <v>0.73233598613999995</v>
      </c>
    </row>
    <row r="9508" spans="1:6" x14ac:dyDescent="0.25">
      <c r="A9508">
        <v>62.379898418300002</v>
      </c>
      <c r="B9508">
        <v>5.6906448753800003</v>
      </c>
      <c r="C9508" s="1">
        <v>24.530799999999999</v>
      </c>
      <c r="D9508">
        <v>11.80917</v>
      </c>
      <c r="E9508">
        <v>32.520000000000003</v>
      </c>
      <c r="F9508">
        <v>0.73729997899999999</v>
      </c>
    </row>
    <row r="9509" spans="1:6" x14ac:dyDescent="0.25">
      <c r="A9509">
        <v>62.379898410000003</v>
      </c>
      <c r="B9509">
        <v>5.6906224769999998</v>
      </c>
      <c r="C9509" s="1">
        <v>24.73</v>
      </c>
      <c r="D9509">
        <v>11.81</v>
      </c>
      <c r="E9509">
        <v>32.520000000000003</v>
      </c>
      <c r="F9509">
        <v>0.75547697733999997</v>
      </c>
    </row>
    <row r="9510" spans="1:6" x14ac:dyDescent="0.25">
      <c r="A9510">
        <v>62.379898398100003</v>
      </c>
      <c r="B9510">
        <v>5.6906179735300002</v>
      </c>
      <c r="C9510" s="1">
        <v>24.7776</v>
      </c>
      <c r="D9510">
        <v>11.81068</v>
      </c>
      <c r="E9510">
        <v>32.52017</v>
      </c>
      <c r="F9510">
        <v>0.75919997699999997</v>
      </c>
    </row>
    <row r="9511" spans="1:6" x14ac:dyDescent="0.25">
      <c r="A9511">
        <v>62.379898339999997</v>
      </c>
      <c r="B9511">
        <v>5.6905959859999999</v>
      </c>
      <c r="C9511" s="1">
        <v>25.01</v>
      </c>
      <c r="D9511">
        <v>11.814</v>
      </c>
      <c r="E9511">
        <v>32.521000000000001</v>
      </c>
      <c r="F9511">
        <v>0.74708199443000001</v>
      </c>
    </row>
    <row r="9512" spans="1:6" x14ac:dyDescent="0.25">
      <c r="A9512">
        <v>62.379898350200001</v>
      </c>
      <c r="B9512">
        <v>5.6905914988499999</v>
      </c>
      <c r="C9512" s="1">
        <v>25.061</v>
      </c>
      <c r="D9512">
        <v>11.813829999999999</v>
      </c>
      <c r="E9512">
        <v>32.521000000000001</v>
      </c>
      <c r="F9512">
        <v>0.74459999799999999</v>
      </c>
    </row>
    <row r="9513" spans="1:6" x14ac:dyDescent="0.25">
      <c r="A9513">
        <v>62.379898400000002</v>
      </c>
      <c r="B9513">
        <v>5.690569591</v>
      </c>
      <c r="C9513" s="1">
        <v>25.31</v>
      </c>
      <c r="D9513">
        <v>11.813000000000001</v>
      </c>
      <c r="E9513">
        <v>32.521000000000001</v>
      </c>
      <c r="F9513">
        <v>0.72642299966000001</v>
      </c>
    </row>
    <row r="9514" spans="1:6" x14ac:dyDescent="0.25">
      <c r="A9514">
        <v>62.3798984425</v>
      </c>
      <c r="B9514">
        <v>5.6905650506400001</v>
      </c>
      <c r="C9514" s="1">
        <v>25.3627</v>
      </c>
      <c r="D9514">
        <v>11.81419</v>
      </c>
      <c r="E9514">
        <v>32.521340000000002</v>
      </c>
      <c r="F9514">
        <v>0.72270000000000001</v>
      </c>
    </row>
    <row r="9515" spans="1:6" x14ac:dyDescent="0.25">
      <c r="A9515">
        <v>62.379898650000001</v>
      </c>
      <c r="B9515">
        <v>5.690542883</v>
      </c>
      <c r="C9515" s="1">
        <v>25.62</v>
      </c>
      <c r="D9515">
        <v>11.82</v>
      </c>
      <c r="E9515">
        <v>32.523000000000003</v>
      </c>
      <c r="F9515">
        <v>0.75905399667999995</v>
      </c>
    </row>
    <row r="9516" spans="1:6" x14ac:dyDescent="0.25">
      <c r="A9516">
        <v>62.379898724874899</v>
      </c>
      <c r="B9516">
        <v>5.6905383472842797</v>
      </c>
      <c r="C9516" s="1">
        <v>25.671051051051101</v>
      </c>
      <c r="D9516">
        <v>11.8215315315315</v>
      </c>
      <c r="E9516">
        <v>32.523850850850899</v>
      </c>
      <c r="F9516">
        <v>0.76649999599999996</v>
      </c>
    </row>
    <row r="9517" spans="1:6" x14ac:dyDescent="0.25">
      <c r="A9517">
        <v>62.379899090000002</v>
      </c>
      <c r="B9517">
        <v>5.690516229</v>
      </c>
      <c r="C9517" s="1">
        <v>25.92</v>
      </c>
      <c r="D9517">
        <v>11.829000000000001</v>
      </c>
      <c r="E9517">
        <v>32.527999999999999</v>
      </c>
      <c r="F9517">
        <v>0.76044828024900002</v>
      </c>
    </row>
    <row r="9518" spans="1:6" x14ac:dyDescent="0.25">
      <c r="A9518">
        <v>62.379899202747303</v>
      </c>
      <c r="B9518">
        <v>5.6905116155874103</v>
      </c>
      <c r="C9518" s="1">
        <v>25.9746653346653</v>
      </c>
      <c r="D9518">
        <v>11.8307082917083</v>
      </c>
      <c r="E9518">
        <v>32.528512487512501</v>
      </c>
      <c r="F9518">
        <v>0.75919997699999997</v>
      </c>
    </row>
    <row r="9519" spans="1:6" x14ac:dyDescent="0.25">
      <c r="A9519">
        <v>62.37989975</v>
      </c>
      <c r="B9519">
        <v>5.6904892230000002</v>
      </c>
      <c r="C9519" s="1">
        <v>26.24</v>
      </c>
      <c r="D9519">
        <v>11.839</v>
      </c>
      <c r="E9519">
        <v>32.530999999999999</v>
      </c>
      <c r="F9519">
        <v>0.76222948488499997</v>
      </c>
    </row>
    <row r="9520" spans="1:6" x14ac:dyDescent="0.25">
      <c r="A9520">
        <v>62.379900499999998</v>
      </c>
      <c r="B9520">
        <v>5.6904621410000003</v>
      </c>
      <c r="C9520" s="1">
        <v>26.54</v>
      </c>
      <c r="D9520">
        <v>11.847</v>
      </c>
      <c r="E9520">
        <v>32.536000000000001</v>
      </c>
      <c r="F9520">
        <v>0.76587949438500003</v>
      </c>
    </row>
    <row r="9521" spans="1:6" x14ac:dyDescent="0.25">
      <c r="A9521">
        <v>62.379900622400001</v>
      </c>
      <c r="B9521">
        <v>5.6904576140699996</v>
      </c>
      <c r="C9521" s="1">
        <v>26.592700000000001</v>
      </c>
      <c r="D9521">
        <v>11.849550000000001</v>
      </c>
      <c r="E9521">
        <v>32.537019999999998</v>
      </c>
      <c r="F9521">
        <v>0.76649999599999996</v>
      </c>
    </row>
    <row r="9522" spans="1:6" x14ac:dyDescent="0.25">
      <c r="A9522">
        <v>62.379901220000001</v>
      </c>
      <c r="B9522">
        <v>5.6904355119999996</v>
      </c>
      <c r="C9522" s="1">
        <v>26.85</v>
      </c>
      <c r="D9522">
        <v>11.862</v>
      </c>
      <c r="E9522">
        <v>32.542000000000002</v>
      </c>
      <c r="F9522">
        <v>0.76044098022999995</v>
      </c>
    </row>
    <row r="9523" spans="1:6" x14ac:dyDescent="0.25">
      <c r="A9523">
        <v>62.379901279559597</v>
      </c>
      <c r="B9523">
        <v>5.6904308957937904</v>
      </c>
      <c r="C9523" s="1">
        <v>26.8959459459459</v>
      </c>
      <c r="D9523">
        <v>11.864552552552601</v>
      </c>
      <c r="E9523">
        <v>32.543191191191198</v>
      </c>
      <c r="F9523">
        <v>0.75919997699999997</v>
      </c>
    </row>
    <row r="9524" spans="1:6" x14ac:dyDescent="0.25">
      <c r="A9524">
        <v>62.379901570000001</v>
      </c>
      <c r="B9524">
        <v>5.6904083849999996</v>
      </c>
      <c r="C9524" s="1">
        <v>27.12</v>
      </c>
      <c r="D9524">
        <v>11.877000000000001</v>
      </c>
      <c r="E9524">
        <v>32.548999999999999</v>
      </c>
      <c r="F9524">
        <v>0.747096594409</v>
      </c>
    </row>
    <row r="9525" spans="1:6" x14ac:dyDescent="0.25">
      <c r="A9525">
        <v>62.379901597360004</v>
      </c>
      <c r="B9525">
        <v>5.6904036142710002</v>
      </c>
      <c r="C9525" s="1">
        <v>27.154199999999999</v>
      </c>
      <c r="D9525">
        <v>11.879394</v>
      </c>
      <c r="E9525">
        <v>32.550367999999999</v>
      </c>
      <c r="F9525">
        <v>0.74459999799999999</v>
      </c>
    </row>
    <row r="9526" spans="1:6" x14ac:dyDescent="0.25">
      <c r="A9526">
        <v>62.37990173</v>
      </c>
      <c r="B9526">
        <v>5.6903804859999996</v>
      </c>
      <c r="C9526" s="1">
        <v>27.32</v>
      </c>
      <c r="D9526">
        <v>11.891</v>
      </c>
      <c r="E9526">
        <v>32.557000000000002</v>
      </c>
      <c r="F9526">
        <v>0.77485847893299997</v>
      </c>
    </row>
    <row r="9527" spans="1:6" x14ac:dyDescent="0.25">
      <c r="A9527">
        <v>62.379901721449997</v>
      </c>
      <c r="B9527">
        <v>5.6903756203659999</v>
      </c>
      <c r="C9527" s="1">
        <v>27.345649999999999</v>
      </c>
      <c r="D9527">
        <v>11.893394000000001</v>
      </c>
      <c r="E9527">
        <v>32.558881</v>
      </c>
      <c r="F9527">
        <v>0.78109997499999995</v>
      </c>
    </row>
    <row r="9528" spans="1:6" x14ac:dyDescent="0.25">
      <c r="A9528">
        <v>62.379901680000003</v>
      </c>
      <c r="B9528">
        <v>5.6903520319999998</v>
      </c>
      <c r="C9528" s="1">
        <v>27.47</v>
      </c>
      <c r="D9528">
        <v>11.904999999999999</v>
      </c>
      <c r="E9528">
        <v>32.567999999999998</v>
      </c>
      <c r="F9528">
        <v>0.76899659240899998</v>
      </c>
    </row>
    <row r="9529" spans="1:6" x14ac:dyDescent="0.25">
      <c r="A9529">
        <v>62.379901662899996</v>
      </c>
      <c r="B9529">
        <v>5.6903471663660001</v>
      </c>
      <c r="C9529" s="1">
        <v>27.488810000000001</v>
      </c>
      <c r="D9529">
        <v>11.906026000000001</v>
      </c>
      <c r="E9529">
        <v>32.567999999999998</v>
      </c>
      <c r="F9529">
        <v>0.76649999599999996</v>
      </c>
    </row>
    <row r="9530" spans="1:6" x14ac:dyDescent="0.25">
      <c r="A9530">
        <v>62.379901580000002</v>
      </c>
      <c r="B9530">
        <v>5.6903235780000001</v>
      </c>
      <c r="C9530" s="1">
        <v>27.58</v>
      </c>
      <c r="D9530">
        <v>11.911</v>
      </c>
      <c r="E9530">
        <v>32.567999999999998</v>
      </c>
      <c r="F9530">
        <v>0.78465509434199998</v>
      </c>
    </row>
    <row r="9531" spans="1:6" x14ac:dyDescent="0.25">
      <c r="A9531">
        <v>62.379901562900002</v>
      </c>
      <c r="B9531">
        <v>5.690318556756</v>
      </c>
      <c r="C9531" s="1">
        <v>27.595389999999998</v>
      </c>
      <c r="D9531">
        <v>11.914933</v>
      </c>
      <c r="E9531">
        <v>32.570051999999997</v>
      </c>
      <c r="F9531">
        <v>0.78839999400000005</v>
      </c>
    </row>
    <row r="9532" spans="1:6" x14ac:dyDescent="0.25">
      <c r="A9532">
        <v>62.379901480000001</v>
      </c>
      <c r="B9532">
        <v>5.6902942139999997</v>
      </c>
      <c r="C9532" s="1">
        <v>27.67</v>
      </c>
      <c r="D9532">
        <v>11.933999999999999</v>
      </c>
      <c r="E9532">
        <v>32.58</v>
      </c>
      <c r="F9532">
        <v>0.77024489565800003</v>
      </c>
    </row>
    <row r="9533" spans="1:6" x14ac:dyDescent="0.25">
      <c r="A9533">
        <v>62.379901450929999</v>
      </c>
      <c r="B9533">
        <v>5.6902891997670002</v>
      </c>
      <c r="C9533" s="1">
        <v>27.68197</v>
      </c>
      <c r="D9533">
        <v>11.937249</v>
      </c>
      <c r="E9533">
        <v>32.581367999999998</v>
      </c>
      <c r="F9533">
        <v>0.76649999599999996</v>
      </c>
    </row>
    <row r="9534" spans="1:6" x14ac:dyDescent="0.25">
      <c r="A9534">
        <v>62.379901310000001</v>
      </c>
      <c r="B9534">
        <v>5.690264891</v>
      </c>
      <c r="C9534" s="1">
        <v>27.74</v>
      </c>
      <c r="D9534">
        <v>11.952999999999999</v>
      </c>
      <c r="E9534">
        <v>32.588000000000001</v>
      </c>
      <c r="F9534">
        <v>0.77860337859100004</v>
      </c>
    </row>
    <row r="9535" spans="1:6" x14ac:dyDescent="0.25">
      <c r="A9535">
        <v>62.379901272380003</v>
      </c>
      <c r="B9535">
        <v>5.6902598415409997</v>
      </c>
      <c r="C9535" s="1">
        <v>27.750260000000001</v>
      </c>
      <c r="D9535">
        <v>11.956591</v>
      </c>
      <c r="E9535">
        <v>32.590052</v>
      </c>
      <c r="F9535">
        <v>0.78109997499999995</v>
      </c>
    </row>
    <row r="9536" spans="1:6" x14ac:dyDescent="0.25">
      <c r="A9536">
        <v>62.379901089999997</v>
      </c>
      <c r="B9536">
        <v>5.6902353620000001</v>
      </c>
      <c r="C9536" s="1">
        <v>27.8</v>
      </c>
      <c r="D9536">
        <v>11.974</v>
      </c>
      <c r="E9536">
        <v>32.6</v>
      </c>
      <c r="F9536">
        <v>0.79017752417099996</v>
      </c>
    </row>
    <row r="9537" spans="1:6" x14ac:dyDescent="0.25">
      <c r="A9537">
        <v>62.37990095</v>
      </c>
      <c r="B9537">
        <v>5.6902054639999999</v>
      </c>
      <c r="C9537" s="1">
        <v>27.85</v>
      </c>
      <c r="D9537">
        <v>11.962</v>
      </c>
      <c r="E9537">
        <v>32.597000000000001</v>
      </c>
      <c r="F9537">
        <v>0.801127523171</v>
      </c>
    </row>
    <row r="9538" spans="1:6" x14ac:dyDescent="0.25">
      <c r="A9538">
        <v>62.379900902119999</v>
      </c>
      <c r="B9538">
        <v>5.6902004088979998</v>
      </c>
      <c r="C9538" s="1">
        <v>27.856839999999998</v>
      </c>
      <c r="D9538">
        <v>11.957383</v>
      </c>
      <c r="E9538">
        <v>32.595289999999999</v>
      </c>
      <c r="F9538">
        <v>0.80299997300000003</v>
      </c>
    </row>
    <row r="9539" spans="1:6" x14ac:dyDescent="0.25">
      <c r="A9539">
        <v>62.379900669999998</v>
      </c>
      <c r="B9539">
        <v>5.690175902</v>
      </c>
      <c r="C9539" s="1">
        <v>27.89</v>
      </c>
      <c r="D9539">
        <v>11.935</v>
      </c>
      <c r="E9539">
        <v>32.587000000000003</v>
      </c>
      <c r="F9539">
        <v>0.78484487465800001</v>
      </c>
    </row>
    <row r="9540" spans="1:6" x14ac:dyDescent="0.25">
      <c r="A9540">
        <v>62.379900644350002</v>
      </c>
      <c r="B9540">
        <v>5.690170817486</v>
      </c>
      <c r="C9540" s="1">
        <v>27.893419999999999</v>
      </c>
      <c r="D9540">
        <v>11.938078000000001</v>
      </c>
      <c r="E9540">
        <v>32.587684000000003</v>
      </c>
      <c r="F9540">
        <v>0.78109997499999995</v>
      </c>
    </row>
    <row r="9541" spans="1:6" x14ac:dyDescent="0.25">
      <c r="A9541">
        <v>62.37990052</v>
      </c>
      <c r="B9541">
        <v>5.6901461680000001</v>
      </c>
      <c r="C9541" s="1">
        <v>27.91</v>
      </c>
      <c r="D9541">
        <v>11.952999999999999</v>
      </c>
      <c r="E9541">
        <v>32.591000000000001</v>
      </c>
      <c r="F9541">
        <v>0.77504830816000003</v>
      </c>
    </row>
    <row r="9542" spans="1:6" x14ac:dyDescent="0.25">
      <c r="A9542">
        <v>62.379900478960003</v>
      </c>
      <c r="B9542">
        <v>5.6901410658730001</v>
      </c>
      <c r="C9542" s="1">
        <v>27.911709999999999</v>
      </c>
      <c r="D9542">
        <v>11.955052</v>
      </c>
      <c r="E9542">
        <v>32.591855000000002</v>
      </c>
      <c r="F9542">
        <v>0.77380001499999995</v>
      </c>
    </row>
    <row r="9543" spans="1:6" x14ac:dyDescent="0.25">
      <c r="A9543">
        <v>62.379900280000001</v>
      </c>
      <c r="B9543">
        <v>5.6901163309999996</v>
      </c>
      <c r="C9543" s="1">
        <v>27.92</v>
      </c>
      <c r="D9543">
        <v>11.965</v>
      </c>
      <c r="E9543">
        <v>32.595999999999997</v>
      </c>
      <c r="F9543">
        <v>0.77985168183999998</v>
      </c>
    </row>
    <row r="9544" spans="1:6" x14ac:dyDescent="0.25">
      <c r="A9544">
        <v>62.379900245800002</v>
      </c>
      <c r="B9544">
        <v>5.6901113270270001</v>
      </c>
      <c r="C9544" s="1">
        <v>27.92342</v>
      </c>
      <c r="D9544">
        <v>11.962434999999999</v>
      </c>
      <c r="E9544">
        <v>32.594974000000001</v>
      </c>
      <c r="F9544">
        <v>0.78109997499999995</v>
      </c>
    </row>
    <row r="9545" spans="1:6" x14ac:dyDescent="0.25">
      <c r="A9545">
        <v>62.379900079999999</v>
      </c>
      <c r="B9545">
        <v>5.6900870680000004</v>
      </c>
      <c r="C9545" s="1">
        <v>27.94</v>
      </c>
      <c r="D9545">
        <v>11.95</v>
      </c>
      <c r="E9545">
        <v>32.590000000000003</v>
      </c>
      <c r="F9545">
        <v>0.79320340733100003</v>
      </c>
    </row>
    <row r="9546" spans="1:6" x14ac:dyDescent="0.25">
      <c r="A9546">
        <v>62.37990009368</v>
      </c>
      <c r="B9546">
        <v>5.6900820505179999</v>
      </c>
      <c r="C9546" s="1">
        <v>27.94342</v>
      </c>
      <c r="D9546">
        <v>11.95171</v>
      </c>
      <c r="E9546">
        <v>32.590342</v>
      </c>
      <c r="F9546">
        <v>0.79570001400000001</v>
      </c>
    </row>
    <row r="9547" spans="1:6" x14ac:dyDescent="0.25">
      <c r="A9547">
        <v>62.379900159999998</v>
      </c>
      <c r="B9547">
        <v>5.690057726</v>
      </c>
      <c r="C9547" s="1">
        <v>27.96</v>
      </c>
      <c r="D9547">
        <v>11.96</v>
      </c>
      <c r="E9547">
        <v>32.591999999999999</v>
      </c>
      <c r="F9547">
        <v>0.77149319907799996</v>
      </c>
    </row>
    <row r="9548" spans="1:6" x14ac:dyDescent="0.25">
      <c r="A9548">
        <v>62.379900166840002</v>
      </c>
      <c r="B9548">
        <v>5.6900527634089997</v>
      </c>
      <c r="C9548" s="1">
        <v>27.96171</v>
      </c>
      <c r="D9548">
        <v>11.961026</v>
      </c>
      <c r="E9548">
        <v>32.592171</v>
      </c>
      <c r="F9548">
        <v>0.76649999599999996</v>
      </c>
    </row>
    <row r="9549" spans="1:6" x14ac:dyDescent="0.25">
      <c r="A9549">
        <v>62.379900200000002</v>
      </c>
      <c r="B9549">
        <v>5.6900287049999996</v>
      </c>
      <c r="C9549" s="1">
        <v>27.97</v>
      </c>
      <c r="D9549">
        <v>11.965999999999999</v>
      </c>
      <c r="E9549">
        <v>32.593000000000004</v>
      </c>
      <c r="F9549">
        <v>0.80886190926400003</v>
      </c>
    </row>
    <row r="9550" spans="1:6" x14ac:dyDescent="0.25">
      <c r="A9550">
        <v>62.379900230780002</v>
      </c>
      <c r="B9550">
        <v>5.6900236810199996</v>
      </c>
      <c r="C9550" s="1">
        <v>27.971710000000002</v>
      </c>
      <c r="D9550">
        <v>11.965316</v>
      </c>
      <c r="E9550">
        <v>32.593342</v>
      </c>
      <c r="F9550">
        <v>0.81760001199999999</v>
      </c>
    </row>
    <row r="9551" spans="1:6" x14ac:dyDescent="0.25">
      <c r="A9551">
        <v>62.379900380000002</v>
      </c>
      <c r="B9551">
        <v>5.6899993249999996</v>
      </c>
      <c r="C9551" s="1">
        <v>27.98</v>
      </c>
      <c r="D9551">
        <v>11.962</v>
      </c>
      <c r="E9551">
        <v>32.594999999999999</v>
      </c>
      <c r="F9551">
        <v>0.79944491365799997</v>
      </c>
    </row>
    <row r="9552" spans="1:6" x14ac:dyDescent="0.25">
      <c r="A9552">
        <v>62.379900398810001</v>
      </c>
      <c r="B9552">
        <v>5.6899943263279997</v>
      </c>
      <c r="C9552" s="1">
        <v>27.98</v>
      </c>
      <c r="D9552">
        <v>11.960119000000001</v>
      </c>
      <c r="E9552">
        <v>32.594144999999997</v>
      </c>
      <c r="F9552">
        <v>0.79570001400000001</v>
      </c>
    </row>
    <row r="9553" spans="1:6" x14ac:dyDescent="0.25">
      <c r="A9553">
        <v>62.379900489999997</v>
      </c>
      <c r="B9553">
        <v>5.6899700930000003</v>
      </c>
      <c r="C9553" s="1">
        <v>27.98</v>
      </c>
      <c r="D9553">
        <v>11.951000000000001</v>
      </c>
      <c r="E9553">
        <v>32.590000000000003</v>
      </c>
      <c r="F9553">
        <v>0.79570001400000001</v>
      </c>
    </row>
    <row r="9554" spans="1:6" x14ac:dyDescent="0.25">
      <c r="A9554">
        <v>62.379900689999999</v>
      </c>
      <c r="B9554">
        <v>5.6899408539999996</v>
      </c>
      <c r="C9554" s="1">
        <v>27.99</v>
      </c>
      <c r="D9554">
        <v>11.951000000000001</v>
      </c>
      <c r="E9554">
        <v>32.588999999999999</v>
      </c>
      <c r="F9554">
        <v>0.79570001400000001</v>
      </c>
    </row>
    <row r="9555" spans="1:6" x14ac:dyDescent="0.25">
      <c r="A9555">
        <v>62.379900724199999</v>
      </c>
      <c r="B9555">
        <v>5.6899357181859997</v>
      </c>
      <c r="C9555" s="1">
        <v>27.991710000000001</v>
      </c>
      <c r="D9555">
        <v>11.949631999999999</v>
      </c>
      <c r="E9555">
        <v>32.588144999999997</v>
      </c>
      <c r="F9555">
        <v>0.79570001400000001</v>
      </c>
    </row>
    <row r="9556" spans="1:6" x14ac:dyDescent="0.25">
      <c r="A9556">
        <v>62.379900890000002</v>
      </c>
      <c r="B9556">
        <v>5.6899108199999997</v>
      </c>
      <c r="C9556" s="1">
        <v>28</v>
      </c>
      <c r="D9556">
        <v>11.943</v>
      </c>
      <c r="E9556">
        <v>32.584000000000003</v>
      </c>
      <c r="F9556">
        <v>0.78964829741999998</v>
      </c>
    </row>
    <row r="9557" spans="1:6" x14ac:dyDescent="0.25">
      <c r="A9557">
        <v>62.379900901969997</v>
      </c>
      <c r="B9557">
        <v>5.6899057912320004</v>
      </c>
      <c r="C9557" s="1">
        <v>28.001709999999999</v>
      </c>
      <c r="D9557">
        <v>11.942829</v>
      </c>
      <c r="E9557">
        <v>32.583829000000001</v>
      </c>
      <c r="F9557">
        <v>0.78839999400000005</v>
      </c>
    </row>
    <row r="9558" spans="1:6" x14ac:dyDescent="0.25">
      <c r="A9558">
        <v>62.379900960000001</v>
      </c>
      <c r="B9558">
        <v>5.6898814120000001</v>
      </c>
      <c r="C9558" s="1">
        <v>28.01</v>
      </c>
      <c r="D9558">
        <v>11.942</v>
      </c>
      <c r="E9558">
        <v>32.582999999999998</v>
      </c>
      <c r="F9558">
        <v>0.80655509317100005</v>
      </c>
    </row>
    <row r="9559" spans="1:6" x14ac:dyDescent="0.25">
      <c r="A9559">
        <v>62.379900956580002</v>
      </c>
      <c r="B9559">
        <v>5.6898763828899996</v>
      </c>
      <c r="C9559" s="1">
        <v>28.01</v>
      </c>
      <c r="D9559">
        <v>11.943368</v>
      </c>
      <c r="E9559">
        <v>32.582999999999998</v>
      </c>
      <c r="F9559">
        <v>0.810299993</v>
      </c>
    </row>
    <row r="9560" spans="1:6" x14ac:dyDescent="0.25">
      <c r="A9560">
        <v>62.379900939999999</v>
      </c>
      <c r="B9560">
        <v>5.6898520020000003</v>
      </c>
      <c r="C9560" s="1">
        <v>28.01</v>
      </c>
      <c r="D9560">
        <v>11.95</v>
      </c>
      <c r="E9560">
        <v>32.582999999999998</v>
      </c>
      <c r="F9560">
        <v>0.80424827641999996</v>
      </c>
    </row>
    <row r="9561" spans="1:6" x14ac:dyDescent="0.25">
      <c r="A9561">
        <v>62.37990093658</v>
      </c>
      <c r="B9561">
        <v>5.6898469973430004</v>
      </c>
      <c r="C9561" s="1">
        <v>28.01</v>
      </c>
      <c r="D9561">
        <v>11.953419999999999</v>
      </c>
      <c r="E9561">
        <v>32.585906999999999</v>
      </c>
      <c r="F9561">
        <v>0.80299997300000003</v>
      </c>
    </row>
    <row r="9562" spans="1:6" x14ac:dyDescent="0.25">
      <c r="A9562">
        <v>62.379900919999997</v>
      </c>
      <c r="B9562">
        <v>5.6898227349999999</v>
      </c>
      <c r="C9562" s="1">
        <v>28.01</v>
      </c>
      <c r="D9562">
        <v>11.97</v>
      </c>
      <c r="E9562">
        <v>32.6</v>
      </c>
      <c r="F9562">
        <v>0.79694830698899999</v>
      </c>
    </row>
    <row r="9563" spans="1:6" x14ac:dyDescent="0.25">
      <c r="A9563">
        <v>62.379900928550001</v>
      </c>
      <c r="B9563">
        <v>5.6898177026410002</v>
      </c>
      <c r="C9563" s="1">
        <v>28.01</v>
      </c>
      <c r="D9563">
        <v>11.966067000000001</v>
      </c>
      <c r="E9563">
        <v>32.596750999999998</v>
      </c>
      <c r="F9563">
        <v>0.79570001400000001</v>
      </c>
    </row>
    <row r="9564" spans="1:6" x14ac:dyDescent="0.25">
      <c r="A9564">
        <v>62.379900970000001</v>
      </c>
      <c r="B9564">
        <v>5.6897933060000003</v>
      </c>
      <c r="C9564" s="1">
        <v>28.01</v>
      </c>
      <c r="D9564">
        <v>11.946999999999999</v>
      </c>
      <c r="E9564">
        <v>32.581000000000003</v>
      </c>
      <c r="F9564">
        <v>0.81385511234200003</v>
      </c>
    </row>
    <row r="9565" spans="1:6" x14ac:dyDescent="0.25">
      <c r="A9565">
        <v>62.379900983680002</v>
      </c>
      <c r="B9565">
        <v>5.6897882765479997</v>
      </c>
      <c r="C9565" s="1">
        <v>28.008289999999999</v>
      </c>
      <c r="D9565">
        <v>11.952985</v>
      </c>
      <c r="E9565">
        <v>32.584077999999998</v>
      </c>
      <c r="F9565">
        <v>0.81760001199999999</v>
      </c>
    </row>
    <row r="9566" spans="1:6" x14ac:dyDescent="0.25">
      <c r="A9566">
        <v>62.379901050000001</v>
      </c>
      <c r="B9566">
        <v>5.6897638940000004</v>
      </c>
      <c r="C9566" s="1">
        <v>28</v>
      </c>
      <c r="D9566">
        <v>11.981999999999999</v>
      </c>
      <c r="E9566">
        <v>32.598999999999997</v>
      </c>
      <c r="F9566">
        <v>0.82970339459099995</v>
      </c>
    </row>
    <row r="9567" spans="1:6" x14ac:dyDescent="0.25">
      <c r="A9567">
        <v>62.379901038029999</v>
      </c>
      <c r="B9567">
        <v>5.6897587976870003</v>
      </c>
      <c r="C9567" s="1">
        <v>28.001709999999999</v>
      </c>
      <c r="D9567">
        <v>11.987301</v>
      </c>
      <c r="E9567">
        <v>32.601736000000002</v>
      </c>
      <c r="F9567">
        <v>0.83219999099999997</v>
      </c>
    </row>
    <row r="9568" spans="1:6" x14ac:dyDescent="0.25">
      <c r="A9568">
        <v>62.379900980000002</v>
      </c>
      <c r="B9568">
        <v>5.689734091</v>
      </c>
      <c r="C9568" s="1">
        <v>28.01</v>
      </c>
      <c r="D9568">
        <v>12.013</v>
      </c>
      <c r="E9568">
        <v>32.615000000000002</v>
      </c>
      <c r="F9568">
        <v>0.83219999099999997</v>
      </c>
    </row>
    <row r="9569" spans="1:6" x14ac:dyDescent="0.25">
      <c r="A9569">
        <v>62.379900985135102</v>
      </c>
      <c r="B9569">
        <v>5.6897290854414404</v>
      </c>
      <c r="C9569" s="1">
        <v>28.01</v>
      </c>
      <c r="D9569">
        <v>12.011972972973</v>
      </c>
      <c r="E9569">
        <v>32.614828828828799</v>
      </c>
      <c r="F9569">
        <v>0.83219999099999997</v>
      </c>
    </row>
    <row r="9570" spans="1:6" x14ac:dyDescent="0.25">
      <c r="A9570">
        <v>62.379901009999998</v>
      </c>
      <c r="B9570">
        <v>5.6897048479999999</v>
      </c>
      <c r="C9570" s="1">
        <v>28.01</v>
      </c>
      <c r="D9570">
        <v>12.007</v>
      </c>
      <c r="E9570">
        <v>32.613999999999997</v>
      </c>
      <c r="F9570">
        <v>0.83219999099999997</v>
      </c>
    </row>
    <row r="9571" spans="1:6" x14ac:dyDescent="0.25">
      <c r="A9571">
        <v>62.379900880000001</v>
      </c>
      <c r="B9571">
        <v>5.6896755939999997</v>
      </c>
      <c r="C9571" s="1">
        <v>28.02</v>
      </c>
      <c r="D9571">
        <v>11.977</v>
      </c>
      <c r="E9571">
        <v>32.603999999999999</v>
      </c>
      <c r="F9571">
        <v>0.83219999099999997</v>
      </c>
    </row>
    <row r="9572" spans="1:6" x14ac:dyDescent="0.25">
      <c r="A9572">
        <v>62.37990086632</v>
      </c>
      <c r="B9572">
        <v>5.6896705310320002</v>
      </c>
      <c r="C9572" s="1">
        <v>28.021709999999999</v>
      </c>
      <c r="D9572">
        <v>11.975289999999999</v>
      </c>
      <c r="E9572">
        <v>32.602803000000002</v>
      </c>
      <c r="F9572">
        <v>0.83219999099999997</v>
      </c>
    </row>
    <row r="9573" spans="1:6" x14ac:dyDescent="0.25">
      <c r="A9573">
        <v>62.379900800000001</v>
      </c>
      <c r="B9573">
        <v>5.6896459860000004</v>
      </c>
      <c r="C9573" s="1">
        <v>28.03</v>
      </c>
      <c r="D9573">
        <v>11.967000000000001</v>
      </c>
      <c r="E9573">
        <v>32.597000000000001</v>
      </c>
      <c r="F9573">
        <v>0.82009660840900001</v>
      </c>
    </row>
    <row r="9574" spans="1:6" x14ac:dyDescent="0.25">
      <c r="A9574">
        <v>62.379900745279997</v>
      </c>
      <c r="B9574">
        <v>5.6896409579159997</v>
      </c>
      <c r="C9574" s="1">
        <v>28.03</v>
      </c>
      <c r="D9574">
        <v>11.964093</v>
      </c>
      <c r="E9574">
        <v>32.595289999999999</v>
      </c>
      <c r="F9574">
        <v>0.81760001199999999</v>
      </c>
    </row>
    <row r="9575" spans="1:6" x14ac:dyDescent="0.25">
      <c r="A9575">
        <v>62.379900480000003</v>
      </c>
      <c r="B9575">
        <v>5.6896165820000002</v>
      </c>
      <c r="C9575" s="1">
        <v>28.03</v>
      </c>
      <c r="D9575">
        <v>11.95</v>
      </c>
      <c r="E9575">
        <v>32.587000000000003</v>
      </c>
      <c r="F9575">
        <v>0.82365167884000001</v>
      </c>
    </row>
    <row r="9576" spans="1:6" x14ac:dyDescent="0.25">
      <c r="A9576">
        <v>62.379900480000003</v>
      </c>
      <c r="B9576">
        <v>5.6896115433140002</v>
      </c>
      <c r="C9576" s="1">
        <v>28.03</v>
      </c>
      <c r="D9576">
        <v>11.949657999999999</v>
      </c>
      <c r="E9576">
        <v>32.586829000000002</v>
      </c>
      <c r="F9576">
        <v>0.82489997199999998</v>
      </c>
    </row>
    <row r="9577" spans="1:6" x14ac:dyDescent="0.25">
      <c r="A9577">
        <v>62.379900480000003</v>
      </c>
      <c r="B9577">
        <v>5.6895871160000002</v>
      </c>
      <c r="C9577" s="1">
        <v>28.03</v>
      </c>
      <c r="D9577">
        <v>11.948</v>
      </c>
      <c r="E9577">
        <v>32.585999999999999</v>
      </c>
      <c r="F9577">
        <v>0.83095168775100003</v>
      </c>
    </row>
    <row r="9578" spans="1:6" x14ac:dyDescent="0.25">
      <c r="A9578">
        <v>62.379900480000003</v>
      </c>
      <c r="B9578">
        <v>5.68958211083</v>
      </c>
      <c r="C9578" s="1">
        <v>28.03</v>
      </c>
      <c r="D9578">
        <v>11.949881</v>
      </c>
      <c r="E9578">
        <v>32.586683999999998</v>
      </c>
      <c r="F9578">
        <v>0.83219999099999997</v>
      </c>
    </row>
    <row r="9579" spans="1:6" x14ac:dyDescent="0.25">
      <c r="A9579">
        <v>62.379900480000003</v>
      </c>
      <c r="B9579">
        <v>5.6895578459999996</v>
      </c>
      <c r="C9579" s="1">
        <v>28.03</v>
      </c>
      <c r="D9579">
        <v>11.959</v>
      </c>
      <c r="E9579">
        <v>32.590000000000003</v>
      </c>
      <c r="F9579">
        <v>0.80194151006699999</v>
      </c>
    </row>
    <row r="9580" spans="1:6" x14ac:dyDescent="0.25">
      <c r="A9580">
        <v>62.379900502230001</v>
      </c>
      <c r="B9580">
        <v>5.689552802013</v>
      </c>
      <c r="C9580" s="1">
        <v>28.03</v>
      </c>
      <c r="D9580">
        <v>11.958316</v>
      </c>
      <c r="E9580">
        <v>32.590513000000001</v>
      </c>
      <c r="F9580">
        <v>0.79570001400000001</v>
      </c>
    </row>
    <row r="9581" spans="1:6" x14ac:dyDescent="0.25">
      <c r="A9581">
        <v>62.37990061</v>
      </c>
      <c r="B9581">
        <v>5.6895283489999997</v>
      </c>
      <c r="C9581" s="1">
        <v>28.03</v>
      </c>
      <c r="D9581">
        <v>11.955</v>
      </c>
      <c r="E9581">
        <v>32.593000000000004</v>
      </c>
      <c r="F9581">
        <v>0.81385511234200003</v>
      </c>
    </row>
    <row r="9582" spans="1:6" x14ac:dyDescent="0.25">
      <c r="A9582">
        <v>62.379900651040003</v>
      </c>
      <c r="B9582">
        <v>5.6895233414359998</v>
      </c>
      <c r="C9582" s="1">
        <v>28.03</v>
      </c>
      <c r="D9582">
        <v>11.956026</v>
      </c>
      <c r="E9582">
        <v>32.593170999999998</v>
      </c>
      <c r="F9582">
        <v>0.81760001199999999</v>
      </c>
    </row>
    <row r="9583" spans="1:6" x14ac:dyDescent="0.25">
      <c r="A9583">
        <v>62.379900849999999</v>
      </c>
      <c r="B9583">
        <v>5.6894990649999997</v>
      </c>
      <c r="C9583" s="1">
        <v>28.03</v>
      </c>
      <c r="D9583">
        <v>11.961</v>
      </c>
      <c r="E9583">
        <v>32.594000000000001</v>
      </c>
      <c r="F9583">
        <v>0.83575511034200001</v>
      </c>
    </row>
    <row r="9584" spans="1:6" x14ac:dyDescent="0.25">
      <c r="A9584">
        <v>62.379900851709998</v>
      </c>
      <c r="B9584">
        <v>5.6894940692349998</v>
      </c>
      <c r="C9584" s="1">
        <v>28.03</v>
      </c>
      <c r="D9584">
        <v>11.961</v>
      </c>
      <c r="E9584">
        <v>32.593316000000002</v>
      </c>
      <c r="F9584">
        <v>0.83950000999999996</v>
      </c>
    </row>
    <row r="9585" spans="1:6" x14ac:dyDescent="0.25">
      <c r="A9585">
        <v>62.379900859999999</v>
      </c>
      <c r="B9585">
        <v>5.6894698500000001</v>
      </c>
      <c r="C9585" s="1">
        <v>28.03</v>
      </c>
      <c r="D9585">
        <v>11.961</v>
      </c>
      <c r="E9585">
        <v>32.590000000000003</v>
      </c>
      <c r="F9585">
        <v>0.797138096736</v>
      </c>
    </row>
    <row r="9586" spans="1:6" x14ac:dyDescent="0.25">
      <c r="A9586">
        <v>62.379900854870002</v>
      </c>
      <c r="B9586">
        <v>5.6894649075870003</v>
      </c>
      <c r="C9586" s="1">
        <v>28.03</v>
      </c>
      <c r="D9586">
        <v>11.964591</v>
      </c>
      <c r="E9586">
        <v>32.591197000000001</v>
      </c>
      <c r="F9586">
        <v>0.78839999400000005</v>
      </c>
    </row>
    <row r="9587" spans="1:6" x14ac:dyDescent="0.25">
      <c r="A9587">
        <v>62.379900829999997</v>
      </c>
      <c r="B9587">
        <v>5.6894409469999996</v>
      </c>
      <c r="C9587" s="1">
        <v>28.03</v>
      </c>
      <c r="D9587">
        <v>11.981999999999999</v>
      </c>
      <c r="E9587">
        <v>32.597000000000001</v>
      </c>
      <c r="F9587">
        <v>0.80352923488100003</v>
      </c>
    </row>
    <row r="9588" spans="1:6" x14ac:dyDescent="0.25">
      <c r="A9588">
        <v>62.379900669999998</v>
      </c>
      <c r="B9588">
        <v>5.6894118469999997</v>
      </c>
      <c r="C9588" s="1">
        <v>28.03</v>
      </c>
      <c r="D9588">
        <v>11.983000000000001</v>
      </c>
      <c r="E9588">
        <v>32.6</v>
      </c>
      <c r="F9588">
        <v>0.821779223881</v>
      </c>
    </row>
    <row r="9589" spans="1:6" x14ac:dyDescent="0.25">
      <c r="A9589">
        <v>62.379900678550001</v>
      </c>
      <c r="B9589">
        <v>5.6894068430270002</v>
      </c>
      <c r="C9589" s="1">
        <v>28.03</v>
      </c>
      <c r="D9589">
        <v>11.982144999999999</v>
      </c>
      <c r="E9589">
        <v>32.600171000000003</v>
      </c>
      <c r="F9589">
        <v>0.82489997199999998</v>
      </c>
    </row>
    <row r="9590" spans="1:6" x14ac:dyDescent="0.25">
      <c r="A9590">
        <v>62.379900720000002</v>
      </c>
      <c r="B9590">
        <v>5.6893825839999996</v>
      </c>
      <c r="C9590" s="1">
        <v>28.03</v>
      </c>
      <c r="D9590">
        <v>11.978</v>
      </c>
      <c r="E9590">
        <v>32.600999999999999</v>
      </c>
      <c r="F9590">
        <v>0.82489997199999998</v>
      </c>
    </row>
    <row r="9591" spans="1:6" x14ac:dyDescent="0.25">
      <c r="A9591">
        <v>62.37990072342</v>
      </c>
      <c r="B9591">
        <v>5.6893775824209998</v>
      </c>
      <c r="C9591" s="1">
        <v>28.03171</v>
      </c>
      <c r="D9591">
        <v>11.974238</v>
      </c>
      <c r="E9591">
        <v>32.599290000000003</v>
      </c>
      <c r="F9591">
        <v>0.82489997199999998</v>
      </c>
    </row>
    <row r="9592" spans="1:6" x14ac:dyDescent="0.25">
      <c r="A9592">
        <v>62.379900739999997</v>
      </c>
      <c r="B9592">
        <v>5.6893533349999998</v>
      </c>
      <c r="C9592" s="1">
        <v>28.04</v>
      </c>
      <c r="D9592">
        <v>11.956</v>
      </c>
      <c r="E9592">
        <v>32.591000000000001</v>
      </c>
      <c r="F9592">
        <v>0.84305511925300003</v>
      </c>
    </row>
    <row r="9593" spans="1:6" x14ac:dyDescent="0.25">
      <c r="A9593">
        <v>62.379900729740001</v>
      </c>
      <c r="B9593">
        <v>5.6893483628329999</v>
      </c>
      <c r="C9593" s="1">
        <v>28.04</v>
      </c>
      <c r="D9593">
        <v>11.952237999999999</v>
      </c>
      <c r="E9593">
        <v>32.589289999999998</v>
      </c>
      <c r="F9593">
        <v>0.84680002899999995</v>
      </c>
    </row>
    <row r="9594" spans="1:6" x14ac:dyDescent="0.25">
      <c r="A9594">
        <v>62.379900679999999</v>
      </c>
      <c r="B9594">
        <v>5.6893242580000001</v>
      </c>
      <c r="C9594" s="1">
        <v>28.04</v>
      </c>
      <c r="D9594">
        <v>11.933999999999999</v>
      </c>
      <c r="E9594">
        <v>32.581000000000003</v>
      </c>
      <c r="F9594">
        <v>0.81048978257600002</v>
      </c>
    </row>
    <row r="9595" spans="1:6" x14ac:dyDescent="0.25">
      <c r="A9595">
        <v>62.37990069368</v>
      </c>
      <c r="B9595">
        <v>5.6893192114479998</v>
      </c>
      <c r="C9595" s="1">
        <v>28.04</v>
      </c>
      <c r="D9595">
        <v>11.932803</v>
      </c>
      <c r="E9595">
        <v>32.580486999999998</v>
      </c>
      <c r="F9595">
        <v>0.80299997300000003</v>
      </c>
    </row>
    <row r="9596" spans="1:6" x14ac:dyDescent="0.25">
      <c r="A9596">
        <v>62.379900759999998</v>
      </c>
      <c r="B9596">
        <v>5.6892947459999998</v>
      </c>
      <c r="C9596" s="1">
        <v>28.04</v>
      </c>
      <c r="D9596">
        <v>11.927</v>
      </c>
      <c r="E9596">
        <v>32.578000000000003</v>
      </c>
      <c r="F9596">
        <v>0.79089659040899996</v>
      </c>
    </row>
    <row r="9597" spans="1:6" x14ac:dyDescent="0.25">
      <c r="A9597">
        <v>62.379900753160001</v>
      </c>
      <c r="B9597">
        <v>5.6892897719519997</v>
      </c>
      <c r="C9597" s="1">
        <v>28.04</v>
      </c>
      <c r="D9597">
        <v>11.927</v>
      </c>
      <c r="E9597">
        <v>32.577486999999998</v>
      </c>
      <c r="F9597">
        <v>0.78839999400000005</v>
      </c>
    </row>
    <row r="9598" spans="1:6" x14ac:dyDescent="0.25">
      <c r="A9598">
        <v>62.379900720000002</v>
      </c>
      <c r="B9598">
        <v>5.6892656580000001</v>
      </c>
      <c r="C9598" s="1">
        <v>28.04</v>
      </c>
      <c r="D9598">
        <v>11.927</v>
      </c>
      <c r="E9598">
        <v>32.575000000000003</v>
      </c>
      <c r="F9598">
        <v>0.79445171057999997</v>
      </c>
    </row>
    <row r="9599" spans="1:6" x14ac:dyDescent="0.25">
      <c r="A9599">
        <v>62.379900733680003</v>
      </c>
      <c r="B9599">
        <v>5.6892607075499999</v>
      </c>
      <c r="C9599" s="1">
        <v>28.03829</v>
      </c>
      <c r="D9599">
        <v>11.926145</v>
      </c>
      <c r="E9599">
        <v>32.575170999999997</v>
      </c>
      <c r="F9599">
        <v>0.79570001400000001</v>
      </c>
    </row>
    <row r="9600" spans="1:6" x14ac:dyDescent="0.25">
      <c r="A9600">
        <v>62.379900800000001</v>
      </c>
      <c r="B9600">
        <v>5.6892367080000001</v>
      </c>
      <c r="C9600" s="1">
        <v>28.03</v>
      </c>
      <c r="D9600">
        <v>11.922000000000001</v>
      </c>
      <c r="E9600">
        <v>32.576000000000001</v>
      </c>
      <c r="F9600">
        <v>0.80780339659099998</v>
      </c>
    </row>
    <row r="9601" spans="1:6" x14ac:dyDescent="0.25">
      <c r="A9601">
        <v>62.379900800000001</v>
      </c>
      <c r="B9601">
        <v>5.6892317748209997</v>
      </c>
      <c r="C9601" s="1">
        <v>28.028289999999998</v>
      </c>
      <c r="D9601">
        <v>11.92371</v>
      </c>
      <c r="E9601">
        <v>32.575487000000003</v>
      </c>
      <c r="F9601">
        <v>0.810299993</v>
      </c>
    </row>
    <row r="9602" spans="1:6" x14ac:dyDescent="0.25">
      <c r="A9602">
        <v>62.379900800000001</v>
      </c>
      <c r="B9602">
        <v>5.6892078589999997</v>
      </c>
      <c r="C9602" s="1">
        <v>28.02</v>
      </c>
      <c r="D9602">
        <v>11.932</v>
      </c>
      <c r="E9602">
        <v>32.573</v>
      </c>
      <c r="F9602">
        <v>0.82240337559099996</v>
      </c>
    </row>
    <row r="9603" spans="1:6" x14ac:dyDescent="0.25">
      <c r="A9603">
        <v>62.379900805129999</v>
      </c>
      <c r="B9603">
        <v>5.6892029006840001</v>
      </c>
      <c r="C9603" s="1">
        <v>28.01829</v>
      </c>
      <c r="D9603">
        <v>11.934222999999999</v>
      </c>
      <c r="E9603">
        <v>32.575051999999999</v>
      </c>
      <c r="F9603">
        <v>0.82489997199999998</v>
      </c>
    </row>
    <row r="9604" spans="1:6" x14ac:dyDescent="0.25">
      <c r="A9604">
        <v>62.379900829999997</v>
      </c>
      <c r="B9604">
        <v>5.6891788630000004</v>
      </c>
      <c r="C9604" s="1">
        <v>28.01</v>
      </c>
      <c r="D9604">
        <v>11.945</v>
      </c>
      <c r="E9604">
        <v>32.585000000000001</v>
      </c>
      <c r="F9604">
        <v>0.82187413858000002</v>
      </c>
    </row>
    <row r="9605" spans="1:6" x14ac:dyDescent="0.25">
      <c r="A9605">
        <v>62.379900849999999</v>
      </c>
      <c r="B9605">
        <v>5.6891499699999999</v>
      </c>
      <c r="C9605" s="1">
        <v>28.01</v>
      </c>
      <c r="D9605">
        <v>11.98</v>
      </c>
      <c r="E9605">
        <v>32.597999999999999</v>
      </c>
      <c r="F9605">
        <v>0.81822415857999997</v>
      </c>
    </row>
    <row r="9606" spans="1:6" x14ac:dyDescent="0.25">
      <c r="A9606">
        <v>62.379900855130003</v>
      </c>
      <c r="B9606">
        <v>5.689145030323</v>
      </c>
      <c r="C9606" s="1">
        <v>28.008289999999999</v>
      </c>
      <c r="D9606">
        <v>11.980342</v>
      </c>
      <c r="E9606">
        <v>32.598683999999999</v>
      </c>
      <c r="F9606">
        <v>0.81760001199999999</v>
      </c>
    </row>
    <row r="9607" spans="1:6" x14ac:dyDescent="0.25">
      <c r="A9607">
        <v>62.379900880000001</v>
      </c>
      <c r="B9607">
        <v>5.6891210829999999</v>
      </c>
      <c r="C9607" s="1">
        <v>28</v>
      </c>
      <c r="D9607">
        <v>11.981999999999999</v>
      </c>
      <c r="E9607">
        <v>32.601999999999997</v>
      </c>
      <c r="F9607">
        <v>0.81154829624900005</v>
      </c>
    </row>
    <row r="9608" spans="1:6" x14ac:dyDescent="0.25">
      <c r="A9608">
        <v>62.379900888549997</v>
      </c>
      <c r="B9608">
        <v>5.6891161681179998</v>
      </c>
      <c r="C9608" s="1">
        <v>28.001709999999999</v>
      </c>
      <c r="D9608">
        <v>11.982513000000001</v>
      </c>
      <c r="E9608">
        <v>32.602170999999998</v>
      </c>
      <c r="F9608">
        <v>0.810299993</v>
      </c>
    </row>
    <row r="9609" spans="1:6" x14ac:dyDescent="0.25">
      <c r="A9609">
        <v>62.379900929999998</v>
      </c>
      <c r="B9609">
        <v>5.6890923410000003</v>
      </c>
      <c r="C9609" s="1">
        <v>28.01</v>
      </c>
      <c r="D9609">
        <v>11.984999999999999</v>
      </c>
      <c r="E9609">
        <v>32.603000000000002</v>
      </c>
      <c r="F9609">
        <v>0.78609317807800005</v>
      </c>
    </row>
    <row r="9610" spans="1:6" x14ac:dyDescent="0.25">
      <c r="A9610">
        <v>62.37990090948</v>
      </c>
      <c r="B9610">
        <v>5.6890874049139999</v>
      </c>
      <c r="C9610" s="1">
        <v>28.01</v>
      </c>
      <c r="D9610">
        <v>11.986881</v>
      </c>
      <c r="E9610">
        <v>32.603855000000003</v>
      </c>
      <c r="F9610">
        <v>0.78109997499999995</v>
      </c>
    </row>
    <row r="9611" spans="1:6" x14ac:dyDescent="0.25">
      <c r="A9611">
        <v>62.379900810000002</v>
      </c>
      <c r="B9611">
        <v>5.6890634750000002</v>
      </c>
      <c r="C9611" s="1">
        <v>28.01</v>
      </c>
      <c r="D9611">
        <v>11.996</v>
      </c>
      <c r="E9611">
        <v>32.607999999999997</v>
      </c>
      <c r="F9611">
        <v>0.81741017251299997</v>
      </c>
    </row>
    <row r="9612" spans="1:6" x14ac:dyDescent="0.25">
      <c r="A9612">
        <v>62.379900786059999</v>
      </c>
      <c r="B9612">
        <v>5.6890585178809996</v>
      </c>
      <c r="C9612" s="1">
        <v>28.011710000000001</v>
      </c>
      <c r="D9612">
        <v>11.992922</v>
      </c>
      <c r="E9612">
        <v>32.606802999999999</v>
      </c>
      <c r="F9612">
        <v>0.82489997199999998</v>
      </c>
    </row>
    <row r="9613" spans="1:6" x14ac:dyDescent="0.25">
      <c r="A9613">
        <v>62.379900669999998</v>
      </c>
      <c r="B9613">
        <v>5.6890344859999997</v>
      </c>
      <c r="C9613" s="1">
        <v>28.02</v>
      </c>
      <c r="D9613">
        <v>11.978</v>
      </c>
      <c r="E9613">
        <v>32.600999999999999</v>
      </c>
      <c r="F9613">
        <v>0.79464149023800001</v>
      </c>
    </row>
    <row r="9614" spans="1:6" x14ac:dyDescent="0.25">
      <c r="A9614">
        <v>62.37990069736</v>
      </c>
      <c r="B9614">
        <v>5.6890294606519998</v>
      </c>
      <c r="C9614" s="1">
        <v>28.02</v>
      </c>
      <c r="D9614">
        <v>11.976119000000001</v>
      </c>
      <c r="E9614">
        <v>32.600315999999999</v>
      </c>
      <c r="F9614">
        <v>0.78839999400000005</v>
      </c>
    </row>
    <row r="9615" spans="1:6" x14ac:dyDescent="0.25">
      <c r="A9615">
        <v>62.379900829999997</v>
      </c>
      <c r="B9615">
        <v>5.689005098</v>
      </c>
      <c r="C9615" s="1">
        <v>28.02</v>
      </c>
      <c r="D9615">
        <v>11.967000000000001</v>
      </c>
      <c r="E9615">
        <v>32.597000000000001</v>
      </c>
      <c r="F9615">
        <v>0.80050337659100002</v>
      </c>
    </row>
    <row r="9616" spans="1:6" x14ac:dyDescent="0.25">
      <c r="A9616">
        <v>62.37990083855</v>
      </c>
      <c r="B9616">
        <v>5.6890001070230003</v>
      </c>
      <c r="C9616" s="1">
        <v>28.02</v>
      </c>
      <c r="D9616">
        <v>11.966144999999999</v>
      </c>
      <c r="E9616">
        <v>32.596316000000002</v>
      </c>
      <c r="F9616">
        <v>0.80299997300000003</v>
      </c>
    </row>
    <row r="9617" spans="1:6" x14ac:dyDescent="0.25">
      <c r="A9617">
        <v>62.379900880000001</v>
      </c>
      <c r="B9617">
        <v>5.688975911</v>
      </c>
      <c r="C9617" s="1">
        <v>28.02</v>
      </c>
      <c r="D9617">
        <v>11.962</v>
      </c>
      <c r="E9617">
        <v>32.593000000000004</v>
      </c>
      <c r="F9617">
        <v>0.81510340533100001</v>
      </c>
    </row>
    <row r="9618" spans="1:6" x14ac:dyDescent="0.25">
      <c r="A9618">
        <v>62.379900895390001</v>
      </c>
      <c r="B9618">
        <v>5.6889709107890001</v>
      </c>
      <c r="C9618" s="1">
        <v>28.02</v>
      </c>
      <c r="D9618">
        <v>11.959263999999999</v>
      </c>
      <c r="E9618">
        <v>32.591974</v>
      </c>
      <c r="F9618">
        <v>0.81760001199999999</v>
      </c>
    </row>
    <row r="9619" spans="1:6" x14ac:dyDescent="0.25">
      <c r="A9619">
        <v>62.379900970000001</v>
      </c>
      <c r="B9619">
        <v>5.68894667</v>
      </c>
      <c r="C9619" s="1">
        <v>28.02</v>
      </c>
      <c r="D9619">
        <v>11.946</v>
      </c>
      <c r="E9619">
        <v>32.587000000000003</v>
      </c>
      <c r="F9619">
        <v>0.81760001199999999</v>
      </c>
    </row>
    <row r="9620" spans="1:6" x14ac:dyDescent="0.25">
      <c r="A9620">
        <v>62.379900995649997</v>
      </c>
      <c r="B9620">
        <v>5.6889416952680003</v>
      </c>
      <c r="C9620" s="1">
        <v>28.02</v>
      </c>
      <c r="D9620">
        <v>11.942409</v>
      </c>
      <c r="E9620">
        <v>32.584947999999997</v>
      </c>
      <c r="F9620">
        <v>0.81760001199999999</v>
      </c>
    </row>
    <row r="9621" spans="1:6" x14ac:dyDescent="0.25">
      <c r="A9621">
        <v>62.37990112</v>
      </c>
      <c r="B9621">
        <v>5.6889175779999999</v>
      </c>
      <c r="C9621" s="1">
        <v>28.02</v>
      </c>
      <c r="D9621">
        <v>11.925000000000001</v>
      </c>
      <c r="E9621">
        <v>32.575000000000003</v>
      </c>
      <c r="F9621">
        <v>0.81457415412449996</v>
      </c>
    </row>
    <row r="9622" spans="1:6" x14ac:dyDescent="0.25">
      <c r="A9622">
        <v>62.379901029999999</v>
      </c>
      <c r="B9622">
        <v>5.6888887869999998</v>
      </c>
      <c r="C9622" s="1">
        <v>28.02</v>
      </c>
      <c r="D9622">
        <v>11.920999999999999</v>
      </c>
      <c r="E9622">
        <v>32.579000000000001</v>
      </c>
      <c r="F9622">
        <v>0.81092414462450002</v>
      </c>
    </row>
    <row r="9623" spans="1:6" x14ac:dyDescent="0.25">
      <c r="A9623">
        <v>62.379901021450003</v>
      </c>
      <c r="B9623">
        <v>5.6888838093610001</v>
      </c>
      <c r="C9623" s="1">
        <v>28.021709999999999</v>
      </c>
      <c r="D9623">
        <v>11.922881</v>
      </c>
      <c r="E9623">
        <v>32.579684</v>
      </c>
      <c r="F9623">
        <v>0.810299993</v>
      </c>
    </row>
    <row r="9624" spans="1:6" x14ac:dyDescent="0.25">
      <c r="A9624">
        <v>62.379900980000002</v>
      </c>
      <c r="B9624">
        <v>5.688859678</v>
      </c>
      <c r="C9624" s="1">
        <v>28.03</v>
      </c>
      <c r="D9624">
        <v>11.932</v>
      </c>
      <c r="E9624">
        <v>32.582999999999998</v>
      </c>
      <c r="F9624">
        <v>0.810299993</v>
      </c>
    </row>
    <row r="9625" spans="1:6" x14ac:dyDescent="0.25">
      <c r="A9625">
        <v>62.379900973159998</v>
      </c>
      <c r="B9625">
        <v>5.6888547278920001</v>
      </c>
      <c r="C9625" s="1">
        <v>28.028289999999998</v>
      </c>
      <c r="D9625">
        <v>11.931487000000001</v>
      </c>
      <c r="E9625">
        <v>32.581460999999997</v>
      </c>
      <c r="F9625">
        <v>0.810299993</v>
      </c>
    </row>
    <row r="9626" spans="1:6" x14ac:dyDescent="0.25">
      <c r="A9626">
        <v>62.379900939999999</v>
      </c>
      <c r="B9626">
        <v>5.6888307300000003</v>
      </c>
      <c r="C9626" s="1">
        <v>28.02</v>
      </c>
      <c r="D9626">
        <v>11.929</v>
      </c>
      <c r="E9626">
        <v>32.573999999999998</v>
      </c>
      <c r="F9626">
        <v>0.82240337559099996</v>
      </c>
    </row>
    <row r="9627" spans="1:6" x14ac:dyDescent="0.25">
      <c r="A9627">
        <v>62.379900922899999</v>
      </c>
      <c r="B9627">
        <v>5.6888257456920002</v>
      </c>
      <c r="C9627" s="1">
        <v>28.02</v>
      </c>
      <c r="D9627">
        <v>11.930880999999999</v>
      </c>
      <c r="E9627">
        <v>32.574342000000001</v>
      </c>
      <c r="F9627">
        <v>0.82489997199999998</v>
      </c>
    </row>
    <row r="9628" spans="1:6" x14ac:dyDescent="0.25">
      <c r="A9628">
        <v>62.379900839999998</v>
      </c>
      <c r="B9628">
        <v>5.688801582</v>
      </c>
      <c r="C9628" s="1">
        <v>28.02</v>
      </c>
      <c r="D9628">
        <v>11.94</v>
      </c>
      <c r="E9628">
        <v>32.576000000000001</v>
      </c>
      <c r="F9628">
        <v>0.81279658940900001</v>
      </c>
    </row>
    <row r="9629" spans="1:6" x14ac:dyDescent="0.25">
      <c r="A9629">
        <v>62.379900841709997</v>
      </c>
      <c r="B9629">
        <v>5.6887966689990002</v>
      </c>
      <c r="C9629" s="1">
        <v>28.02</v>
      </c>
      <c r="D9629">
        <v>11.940683999999999</v>
      </c>
      <c r="E9629">
        <v>32.577196999999998</v>
      </c>
      <c r="F9629">
        <v>0.810299993</v>
      </c>
    </row>
    <row r="9630" spans="1:6" x14ac:dyDescent="0.25">
      <c r="A9630">
        <v>62.379900849999999</v>
      </c>
      <c r="B9630">
        <v>5.6887728510000004</v>
      </c>
      <c r="C9630" s="1">
        <v>28.02</v>
      </c>
      <c r="D9630">
        <v>11.944000000000001</v>
      </c>
      <c r="E9630">
        <v>32.582999999999998</v>
      </c>
      <c r="F9630">
        <v>0.792144893829</v>
      </c>
    </row>
    <row r="9631" spans="1:6" x14ac:dyDescent="0.25">
      <c r="A9631">
        <v>62.379900836319997</v>
      </c>
      <c r="B9631">
        <v>5.6887679651880001</v>
      </c>
      <c r="C9631" s="1">
        <v>28.01829</v>
      </c>
      <c r="D9631">
        <v>11.944684000000001</v>
      </c>
      <c r="E9631">
        <v>32.583171</v>
      </c>
      <c r="F9631">
        <v>0.78839999400000005</v>
      </c>
    </row>
    <row r="9632" spans="1:6" x14ac:dyDescent="0.25">
      <c r="A9632">
        <v>62.379900769999999</v>
      </c>
      <c r="B9632">
        <v>5.6887442789999998</v>
      </c>
      <c r="C9632" s="1">
        <v>28.01</v>
      </c>
      <c r="D9632">
        <v>11.948</v>
      </c>
      <c r="E9632">
        <v>32.584000000000003</v>
      </c>
      <c r="F9632">
        <v>0.79445171057999997</v>
      </c>
    </row>
    <row r="9633" spans="1:6" x14ac:dyDescent="0.25">
      <c r="A9633">
        <v>62.37990076658</v>
      </c>
      <c r="B9633">
        <v>5.6887393576200003</v>
      </c>
      <c r="C9633" s="1">
        <v>28.011710000000001</v>
      </c>
      <c r="D9633">
        <v>11.948513</v>
      </c>
      <c r="E9633">
        <v>32.584341999999999</v>
      </c>
      <c r="F9633">
        <v>0.79570001400000001</v>
      </c>
    </row>
    <row r="9634" spans="1:6" x14ac:dyDescent="0.25">
      <c r="A9634">
        <v>62.379900749999997</v>
      </c>
      <c r="B9634">
        <v>5.6887154989999997</v>
      </c>
      <c r="C9634" s="1">
        <v>28.02</v>
      </c>
      <c r="D9634">
        <v>11.951000000000001</v>
      </c>
      <c r="E9634">
        <v>32.585999999999999</v>
      </c>
      <c r="F9634">
        <v>0.78964829741999998</v>
      </c>
    </row>
    <row r="9635" spans="1:6" x14ac:dyDescent="0.25">
      <c r="A9635">
        <v>62.379900753420003</v>
      </c>
      <c r="B9635">
        <v>5.6887106354180004</v>
      </c>
      <c r="C9635" s="1">
        <v>28.01829</v>
      </c>
      <c r="D9635">
        <v>11.950144999999999</v>
      </c>
      <c r="E9635">
        <v>32.585828999999997</v>
      </c>
      <c r="F9635">
        <v>0.78839999400000005</v>
      </c>
    </row>
    <row r="9636" spans="1:6" x14ac:dyDescent="0.25">
      <c r="A9636">
        <v>62.379900769999999</v>
      </c>
      <c r="B9636">
        <v>5.6886870570000001</v>
      </c>
      <c r="C9636" s="1">
        <v>28.01</v>
      </c>
      <c r="D9636">
        <v>11.946</v>
      </c>
      <c r="E9636">
        <v>32.585000000000001</v>
      </c>
      <c r="F9636">
        <v>0.78839999400000005</v>
      </c>
    </row>
    <row r="9637" spans="1:6" x14ac:dyDescent="0.25">
      <c r="A9637">
        <v>62.379900679999999</v>
      </c>
      <c r="B9637">
        <v>5.6886583489999998</v>
      </c>
      <c r="C9637" s="1">
        <v>28.02</v>
      </c>
      <c r="D9637">
        <v>11.935</v>
      </c>
      <c r="E9637">
        <v>32.581000000000003</v>
      </c>
      <c r="F9637">
        <v>0.78839999400000005</v>
      </c>
    </row>
    <row r="9638" spans="1:6" x14ac:dyDescent="0.25">
      <c r="A9638">
        <v>62.379900697099998</v>
      </c>
      <c r="B9638">
        <v>5.6886533959849999</v>
      </c>
      <c r="C9638" s="1">
        <v>28.02</v>
      </c>
      <c r="D9638">
        <v>11.933802999999999</v>
      </c>
      <c r="E9638">
        <v>32.580658</v>
      </c>
      <c r="F9638">
        <v>0.78839999400000005</v>
      </c>
    </row>
    <row r="9639" spans="1:6" x14ac:dyDescent="0.25">
      <c r="A9639">
        <v>62.37990078</v>
      </c>
      <c r="B9639">
        <v>5.6886293840000004</v>
      </c>
      <c r="C9639" s="1">
        <v>28.02</v>
      </c>
      <c r="D9639">
        <v>11.928000000000001</v>
      </c>
      <c r="E9639">
        <v>32.579000000000001</v>
      </c>
      <c r="F9639">
        <v>0.782348278249</v>
      </c>
    </row>
    <row r="9640" spans="1:6" x14ac:dyDescent="0.25">
      <c r="A9640">
        <v>62.379900768029998</v>
      </c>
      <c r="B9640">
        <v>5.6886244402189998</v>
      </c>
      <c r="C9640" s="1">
        <v>28.02</v>
      </c>
      <c r="D9640">
        <v>11.932788</v>
      </c>
      <c r="E9640">
        <v>32.579855000000002</v>
      </c>
      <c r="F9640">
        <v>0.78109997499999995</v>
      </c>
    </row>
    <row r="9641" spans="1:6" x14ac:dyDescent="0.25">
      <c r="A9641">
        <v>62.379900710000001</v>
      </c>
      <c r="B9641">
        <v>5.6886004730000002</v>
      </c>
      <c r="C9641" s="1">
        <v>28.02</v>
      </c>
      <c r="D9641">
        <v>11.956</v>
      </c>
      <c r="E9641">
        <v>32.584000000000003</v>
      </c>
      <c r="F9641">
        <v>0.81135850567300005</v>
      </c>
    </row>
    <row r="9642" spans="1:6" x14ac:dyDescent="0.25">
      <c r="A9642">
        <v>62.379900691190002</v>
      </c>
      <c r="B9642">
        <v>5.688595519643</v>
      </c>
      <c r="C9642" s="1">
        <v>28.02</v>
      </c>
      <c r="D9642">
        <v>11.961643</v>
      </c>
      <c r="E9642">
        <v>32.585538999999997</v>
      </c>
      <c r="F9642">
        <v>0.81760001199999999</v>
      </c>
    </row>
    <row r="9643" spans="1:6" x14ac:dyDescent="0.25">
      <c r="A9643">
        <v>62.379900599999999</v>
      </c>
      <c r="B9643">
        <v>5.6885715059999997</v>
      </c>
      <c r="C9643" s="1">
        <v>28.02</v>
      </c>
      <c r="D9643">
        <v>11.989000000000001</v>
      </c>
      <c r="E9643">
        <v>32.593000000000004</v>
      </c>
      <c r="F9643">
        <v>0.81154829624900005</v>
      </c>
    </row>
    <row r="9644" spans="1:6" x14ac:dyDescent="0.25">
      <c r="A9644">
        <v>62.3799006136937</v>
      </c>
      <c r="B9644">
        <v>5.68856648863063</v>
      </c>
      <c r="C9644" s="1">
        <v>28.02</v>
      </c>
      <c r="D9644">
        <v>11.9912252252252</v>
      </c>
      <c r="E9644">
        <v>32.595909909909899</v>
      </c>
      <c r="F9644">
        <v>0.810299993</v>
      </c>
    </row>
    <row r="9645" spans="1:6" x14ac:dyDescent="0.25">
      <c r="A9645">
        <v>62.379900679999999</v>
      </c>
      <c r="B9645">
        <v>5.6885421940000001</v>
      </c>
      <c r="C9645" s="1">
        <v>28.02</v>
      </c>
      <c r="D9645">
        <v>12.002000000000001</v>
      </c>
      <c r="E9645">
        <v>32.61</v>
      </c>
      <c r="F9645">
        <v>0.79216679382800004</v>
      </c>
    </row>
    <row r="9646" spans="1:6" x14ac:dyDescent="0.25">
      <c r="A9646">
        <v>62.379900666239998</v>
      </c>
      <c r="B9646">
        <v>5.6885372352400001</v>
      </c>
      <c r="C9646" s="1">
        <v>28.02</v>
      </c>
      <c r="D9646">
        <v>12.001828</v>
      </c>
      <c r="E9646">
        <v>32.609828</v>
      </c>
      <c r="F9646">
        <v>0.78839999400000005</v>
      </c>
    </row>
    <row r="9647" spans="1:6" x14ac:dyDescent="0.25">
      <c r="A9647">
        <v>62.379900599999999</v>
      </c>
      <c r="B9647">
        <v>5.6885133640000003</v>
      </c>
      <c r="C9647" s="1">
        <v>28.02</v>
      </c>
      <c r="D9647">
        <v>12.000999999999999</v>
      </c>
      <c r="E9647">
        <v>32.609000000000002</v>
      </c>
      <c r="F9647">
        <v>0.80653319317200001</v>
      </c>
    </row>
    <row r="9648" spans="1:6" x14ac:dyDescent="0.25">
      <c r="A9648">
        <v>62.379900574200001</v>
      </c>
      <c r="B9648">
        <v>5.6885083813320003</v>
      </c>
      <c r="C9648" s="1">
        <v>28.02</v>
      </c>
      <c r="D9648">
        <v>12.0053</v>
      </c>
      <c r="E9648">
        <v>32.611235999999998</v>
      </c>
      <c r="F9648">
        <v>0.810299993</v>
      </c>
    </row>
    <row r="9649" spans="1:6" x14ac:dyDescent="0.25">
      <c r="A9649">
        <v>62.379900450000001</v>
      </c>
      <c r="B9649">
        <v>5.6884843949999997</v>
      </c>
      <c r="C9649" s="1">
        <v>28.02</v>
      </c>
      <c r="D9649">
        <v>12.026</v>
      </c>
      <c r="E9649">
        <v>32.622</v>
      </c>
      <c r="F9649">
        <v>0.79216679382800004</v>
      </c>
    </row>
    <row r="9650" spans="1:6" x14ac:dyDescent="0.25">
      <c r="A9650">
        <v>62.379900391520003</v>
      </c>
      <c r="B9650">
        <v>5.6884794283279998</v>
      </c>
      <c r="C9650" s="1">
        <v>28.02</v>
      </c>
      <c r="D9650">
        <v>12.023936000000001</v>
      </c>
      <c r="E9650">
        <v>32.621484000000002</v>
      </c>
      <c r="F9650">
        <v>0.78839999400000005</v>
      </c>
    </row>
    <row r="9651" spans="1:6" x14ac:dyDescent="0.25">
      <c r="A9651">
        <v>62.379900110000001</v>
      </c>
      <c r="B9651">
        <v>5.6884555189999997</v>
      </c>
      <c r="C9651" s="1">
        <v>28.02</v>
      </c>
      <c r="D9651">
        <v>12.013999999999999</v>
      </c>
      <c r="E9651">
        <v>32.619</v>
      </c>
      <c r="F9651">
        <v>0.79444441056000004</v>
      </c>
    </row>
    <row r="9652" spans="1:6" x14ac:dyDescent="0.25">
      <c r="A9652">
        <v>62.37990005668</v>
      </c>
      <c r="B9652">
        <v>5.6884505375360002</v>
      </c>
      <c r="C9652" s="1">
        <v>28.02</v>
      </c>
      <c r="D9652">
        <v>12.012280000000001</v>
      </c>
      <c r="E9652">
        <v>32.618312000000003</v>
      </c>
      <c r="F9652">
        <v>0.79570001400000001</v>
      </c>
    </row>
    <row r="9653" spans="1:6" x14ac:dyDescent="0.25">
      <c r="A9653">
        <v>62.379899799999997</v>
      </c>
      <c r="B9653">
        <v>5.6884265569999997</v>
      </c>
      <c r="C9653" s="1">
        <v>28.02</v>
      </c>
      <c r="D9653">
        <v>12.004</v>
      </c>
      <c r="E9653">
        <v>32.615000000000002</v>
      </c>
      <c r="F9653">
        <v>0.79570001400000001</v>
      </c>
    </row>
    <row r="9654" spans="1:6" x14ac:dyDescent="0.25">
      <c r="A9654">
        <v>62.379899590000001</v>
      </c>
      <c r="B9654">
        <v>5.6883976799999996</v>
      </c>
      <c r="C9654" s="1">
        <v>28.03</v>
      </c>
      <c r="D9654">
        <v>11.978999999999999</v>
      </c>
      <c r="E9654">
        <v>32.601999999999997</v>
      </c>
      <c r="F9654">
        <v>0.79570001400000001</v>
      </c>
    </row>
    <row r="9655" spans="1:6" x14ac:dyDescent="0.25">
      <c r="A9655">
        <v>62.379899581449997</v>
      </c>
      <c r="B9655">
        <v>5.688392759988</v>
      </c>
      <c r="C9655" s="1">
        <v>28.028289999999998</v>
      </c>
      <c r="D9655">
        <v>11.981394</v>
      </c>
      <c r="E9655">
        <v>32.603368000000003</v>
      </c>
      <c r="F9655">
        <v>0.79570001400000001</v>
      </c>
    </row>
    <row r="9656" spans="1:6" x14ac:dyDescent="0.25">
      <c r="A9656">
        <v>62.379899539999997</v>
      </c>
      <c r="B9656">
        <v>5.6883689080000002</v>
      </c>
      <c r="C9656" s="1">
        <v>28.02</v>
      </c>
      <c r="D9656">
        <v>11.993</v>
      </c>
      <c r="E9656">
        <v>32.61</v>
      </c>
      <c r="F9656">
        <v>0.78964829741999998</v>
      </c>
    </row>
    <row r="9657" spans="1:6" x14ac:dyDescent="0.25">
      <c r="A9657">
        <v>62.379899543423399</v>
      </c>
      <c r="B9657">
        <v>5.68836395242342</v>
      </c>
      <c r="C9657" s="1">
        <v>28.02</v>
      </c>
      <c r="D9657">
        <v>11.9959099099099</v>
      </c>
      <c r="E9657">
        <v>32.610855855855903</v>
      </c>
      <c r="F9657">
        <v>0.78839999400000005</v>
      </c>
    </row>
    <row r="9658" spans="1:6" x14ac:dyDescent="0.25">
      <c r="A9658">
        <v>62.379899559999998</v>
      </c>
      <c r="B9658">
        <v>5.6883399570000002</v>
      </c>
      <c r="C9658" s="1">
        <v>28.02</v>
      </c>
      <c r="D9658">
        <v>12.01</v>
      </c>
      <c r="E9658">
        <v>32.615000000000002</v>
      </c>
      <c r="F9658">
        <v>0.79444441056000004</v>
      </c>
    </row>
    <row r="9659" spans="1:6" x14ac:dyDescent="0.25">
      <c r="A9659">
        <v>62.379899573759999</v>
      </c>
      <c r="B9659">
        <v>5.6883349320200001</v>
      </c>
      <c r="C9659" s="1">
        <v>28.02</v>
      </c>
      <c r="D9659">
        <v>12.010344</v>
      </c>
      <c r="E9659">
        <v>32.615344</v>
      </c>
      <c r="F9659">
        <v>0.79570001400000001</v>
      </c>
    </row>
    <row r="9660" spans="1:6" x14ac:dyDescent="0.25">
      <c r="A9660">
        <v>62.379899639999998</v>
      </c>
      <c r="B9660">
        <v>5.6883107419999996</v>
      </c>
      <c r="C9660" s="1">
        <v>28.02</v>
      </c>
      <c r="D9660">
        <v>12.012</v>
      </c>
      <c r="E9660">
        <v>32.616999999999997</v>
      </c>
      <c r="F9660">
        <v>0.78965559744000002</v>
      </c>
    </row>
    <row r="9661" spans="1:6" x14ac:dyDescent="0.25">
      <c r="A9661">
        <v>62.379899665799996</v>
      </c>
      <c r="B9661">
        <v>5.6883057646640003</v>
      </c>
      <c r="C9661" s="1">
        <v>28.02</v>
      </c>
      <c r="D9661">
        <v>12.017160000000001</v>
      </c>
      <c r="E9661">
        <v>32.618203999999999</v>
      </c>
      <c r="F9661">
        <v>0.78839999400000005</v>
      </c>
    </row>
    <row r="9662" spans="1:6" x14ac:dyDescent="0.25">
      <c r="A9662">
        <v>62.379899790000003</v>
      </c>
      <c r="B9662">
        <v>5.6882818039999998</v>
      </c>
      <c r="C9662" s="1">
        <v>28.02</v>
      </c>
      <c r="D9662">
        <v>12.042</v>
      </c>
      <c r="E9662">
        <v>32.624000000000002</v>
      </c>
      <c r="F9662">
        <v>0.80048877661200002</v>
      </c>
    </row>
    <row r="9663" spans="1:6" x14ac:dyDescent="0.25">
      <c r="A9663">
        <v>62.379899796879997</v>
      </c>
      <c r="B9663">
        <v>5.6882769152439998</v>
      </c>
      <c r="C9663" s="1">
        <v>28.02</v>
      </c>
      <c r="D9663">
        <v>12.036496</v>
      </c>
      <c r="E9663">
        <v>32.622968</v>
      </c>
      <c r="F9663">
        <v>0.80299997300000003</v>
      </c>
    </row>
    <row r="9664" spans="1:6" x14ac:dyDescent="0.25">
      <c r="A9664">
        <v>62.379899829999999</v>
      </c>
      <c r="B9664">
        <v>5.688253381</v>
      </c>
      <c r="C9664" s="1">
        <v>28.02</v>
      </c>
      <c r="D9664">
        <v>12.01</v>
      </c>
      <c r="E9664">
        <v>32.618000000000002</v>
      </c>
      <c r="F9664">
        <v>0.79695560694800005</v>
      </c>
    </row>
    <row r="9665" spans="1:6" x14ac:dyDescent="0.25">
      <c r="A9665">
        <v>62.379899872999999</v>
      </c>
      <c r="B9665">
        <v>5.6882483537840001</v>
      </c>
      <c r="C9665" s="1">
        <v>28.021719999999998</v>
      </c>
      <c r="D9665">
        <v>12.008796</v>
      </c>
      <c r="E9665">
        <v>32.617483999999997</v>
      </c>
      <c r="F9665">
        <v>0.79570001400000001</v>
      </c>
    </row>
    <row r="9666" spans="1:6" x14ac:dyDescent="0.25">
      <c r="A9666">
        <v>62.379900079999999</v>
      </c>
      <c r="B9666">
        <v>5.6882241530000002</v>
      </c>
      <c r="C9666" s="1">
        <v>28.03</v>
      </c>
      <c r="D9666">
        <v>12.003</v>
      </c>
      <c r="E9666">
        <v>32.615000000000002</v>
      </c>
      <c r="F9666">
        <v>0.78965559744000002</v>
      </c>
    </row>
    <row r="9667" spans="1:6" x14ac:dyDescent="0.25">
      <c r="A9667">
        <v>62.379900088600003</v>
      </c>
      <c r="B9667">
        <v>5.6882191601840004</v>
      </c>
      <c r="C9667" s="1">
        <v>28.03</v>
      </c>
      <c r="D9667">
        <v>12.011944</v>
      </c>
      <c r="E9667">
        <v>32.617924000000002</v>
      </c>
      <c r="F9667">
        <v>0.78839999400000005</v>
      </c>
    </row>
    <row r="9668" spans="1:6" x14ac:dyDescent="0.25">
      <c r="A9668">
        <v>62.379900130000003</v>
      </c>
      <c r="B9668">
        <v>5.688195125</v>
      </c>
      <c r="C9668" s="1">
        <v>28.03</v>
      </c>
      <c r="D9668">
        <v>12.055</v>
      </c>
      <c r="E9668">
        <v>32.631999999999998</v>
      </c>
      <c r="F9668">
        <v>0.77631121138799997</v>
      </c>
    </row>
    <row r="9669" spans="1:6" x14ac:dyDescent="0.25">
      <c r="A9669">
        <v>62.379900123120002</v>
      </c>
      <c r="B9669">
        <v>5.6881901855040002</v>
      </c>
      <c r="C9669" s="1">
        <v>28.03</v>
      </c>
      <c r="D9669">
        <v>12.055688</v>
      </c>
      <c r="E9669">
        <v>32.632171999999997</v>
      </c>
      <c r="F9669">
        <v>0.77380001499999995</v>
      </c>
    </row>
    <row r="9670" spans="1:6" x14ac:dyDescent="0.25">
      <c r="A9670">
        <v>62.37990009</v>
      </c>
      <c r="B9670">
        <v>5.6881664069999998</v>
      </c>
      <c r="C9670" s="1">
        <v>28.03</v>
      </c>
      <c r="D9670">
        <v>12.058999999999999</v>
      </c>
      <c r="E9670">
        <v>32.633000000000003</v>
      </c>
      <c r="F9670">
        <v>0.77984440630600005</v>
      </c>
    </row>
    <row r="9671" spans="1:6" x14ac:dyDescent="0.25">
      <c r="A9671">
        <v>62.379900249999999</v>
      </c>
      <c r="B9671">
        <v>5.6881375150000002</v>
      </c>
      <c r="C9671" s="1">
        <v>28.02</v>
      </c>
      <c r="D9671">
        <v>12.055</v>
      </c>
      <c r="E9671">
        <v>32.633000000000003</v>
      </c>
      <c r="F9671">
        <v>0.78714439580600004</v>
      </c>
    </row>
    <row r="9672" spans="1:6" x14ac:dyDescent="0.25">
      <c r="A9672">
        <v>62.37990027064</v>
      </c>
      <c r="B9672">
        <v>5.6881325407599999</v>
      </c>
      <c r="C9672" s="1">
        <v>28.018280000000001</v>
      </c>
      <c r="D9672">
        <v>12.054828000000001</v>
      </c>
      <c r="E9672">
        <v>32.633344000000001</v>
      </c>
      <c r="F9672">
        <v>0.78839999400000005</v>
      </c>
    </row>
    <row r="9673" spans="1:6" x14ac:dyDescent="0.25">
      <c r="A9673">
        <v>62.379900370000001</v>
      </c>
      <c r="B9673">
        <v>5.6881085950000001</v>
      </c>
      <c r="C9673" s="1">
        <v>28.01</v>
      </c>
      <c r="D9673">
        <v>12.054</v>
      </c>
      <c r="E9673">
        <v>32.634999999999998</v>
      </c>
      <c r="F9673">
        <v>0.78839999400000005</v>
      </c>
    </row>
    <row r="9674" spans="1:6" x14ac:dyDescent="0.25">
      <c r="A9674">
        <v>62.379900380320002</v>
      </c>
      <c r="B9674">
        <v>5.6881035946159999</v>
      </c>
      <c r="C9674" s="1">
        <v>28.01</v>
      </c>
      <c r="D9674">
        <v>12.054516</v>
      </c>
      <c r="E9674">
        <v>32.635171999999997</v>
      </c>
      <c r="F9674">
        <v>0.78839999400000005</v>
      </c>
    </row>
    <row r="9675" spans="1:6" x14ac:dyDescent="0.25">
      <c r="A9675">
        <v>62.379900429999999</v>
      </c>
      <c r="B9675">
        <v>5.6880795229999999</v>
      </c>
      <c r="C9675" s="1">
        <v>28.01</v>
      </c>
      <c r="D9675">
        <v>12.057</v>
      </c>
      <c r="E9675">
        <v>32.636000000000003</v>
      </c>
      <c r="F9675">
        <v>0.77026679565599998</v>
      </c>
    </row>
    <row r="9676" spans="1:6" x14ac:dyDescent="0.25">
      <c r="A9676">
        <v>62.37990047988</v>
      </c>
      <c r="B9676">
        <v>5.6880745461800002</v>
      </c>
      <c r="C9676" s="1">
        <v>28.01</v>
      </c>
      <c r="D9676">
        <v>12.058892</v>
      </c>
      <c r="E9676">
        <v>32.635483999999998</v>
      </c>
      <c r="F9676">
        <v>0.76649999599999996</v>
      </c>
    </row>
    <row r="9677" spans="1:6" x14ac:dyDescent="0.25">
      <c r="A9677">
        <v>62.379900720000002</v>
      </c>
      <c r="B9677">
        <v>5.6880505880000003</v>
      </c>
      <c r="C9677" s="1">
        <v>28.01</v>
      </c>
      <c r="D9677">
        <v>12.068</v>
      </c>
      <c r="E9677">
        <v>32.633000000000003</v>
      </c>
      <c r="F9677">
        <v>0.76045558026799998</v>
      </c>
    </row>
    <row r="9678" spans="1:6" x14ac:dyDescent="0.25">
      <c r="A9678">
        <v>62.37990073892</v>
      </c>
      <c r="B9678">
        <v>5.6880456242520001</v>
      </c>
      <c r="C9678" s="1">
        <v>28.01172</v>
      </c>
      <c r="D9678">
        <v>12.066623999999999</v>
      </c>
      <c r="E9678">
        <v>32.633344000000001</v>
      </c>
      <c r="F9678">
        <v>0.75919997699999997</v>
      </c>
    </row>
    <row r="9679" spans="1:6" x14ac:dyDescent="0.25">
      <c r="A9679">
        <v>62.379900829999997</v>
      </c>
      <c r="B9679">
        <v>5.6880217289999999</v>
      </c>
      <c r="C9679" s="1">
        <v>28.02</v>
      </c>
      <c r="D9679">
        <v>12.06</v>
      </c>
      <c r="E9679">
        <v>32.634999999999998</v>
      </c>
      <c r="F9679">
        <v>0.78337759107600002</v>
      </c>
    </row>
    <row r="9680" spans="1:6" x14ac:dyDescent="0.25">
      <c r="A9680">
        <v>62.379900831720001</v>
      </c>
      <c r="B9680">
        <v>5.6880168079080002</v>
      </c>
      <c r="C9680" s="1">
        <v>28.02</v>
      </c>
      <c r="D9680">
        <v>12.059656</v>
      </c>
      <c r="E9680">
        <v>32.634140000000002</v>
      </c>
      <c r="F9680">
        <v>0.78839999400000005</v>
      </c>
    </row>
    <row r="9681" spans="1:6" x14ac:dyDescent="0.25">
      <c r="A9681">
        <v>62.379900839999998</v>
      </c>
      <c r="B9681">
        <v>5.6879931179999996</v>
      </c>
      <c r="C9681" s="1">
        <v>28.02</v>
      </c>
      <c r="D9681">
        <v>12.058</v>
      </c>
      <c r="E9681">
        <v>32.630000000000003</v>
      </c>
      <c r="F9681">
        <v>0.77631121138799997</v>
      </c>
    </row>
    <row r="9682" spans="1:6" x14ac:dyDescent="0.25">
      <c r="A9682">
        <v>62.379900841720001</v>
      </c>
      <c r="B9682">
        <v>5.6879882000039999</v>
      </c>
      <c r="C9682" s="1">
        <v>28.02</v>
      </c>
      <c r="D9682">
        <v>12.058172000000001</v>
      </c>
      <c r="E9682">
        <v>32.631031999999998</v>
      </c>
      <c r="F9682">
        <v>0.77380001499999995</v>
      </c>
    </row>
    <row r="9683" spans="1:6" x14ac:dyDescent="0.25">
      <c r="A9683">
        <v>62.379900849999999</v>
      </c>
      <c r="B9683">
        <v>5.6879645249999999</v>
      </c>
      <c r="C9683" s="1">
        <v>28.02</v>
      </c>
      <c r="D9683">
        <v>12.058999999999999</v>
      </c>
      <c r="E9683">
        <v>32.636000000000003</v>
      </c>
      <c r="F9683">
        <v>0.77984438188000005</v>
      </c>
    </row>
    <row r="9684" spans="1:6" x14ac:dyDescent="0.25">
      <c r="A9684">
        <v>62.379900860319999</v>
      </c>
      <c r="B9684">
        <v>5.6879595067280002</v>
      </c>
      <c r="C9684" s="1">
        <v>28.018280000000001</v>
      </c>
      <c r="D9684">
        <v>12.05298</v>
      </c>
      <c r="E9684">
        <v>32.634624000000002</v>
      </c>
      <c r="F9684">
        <v>0.78109997499999995</v>
      </c>
    </row>
    <row r="9685" spans="1:6" x14ac:dyDescent="0.25">
      <c r="A9685">
        <v>62.379900910000003</v>
      </c>
      <c r="B9685">
        <v>5.687935349</v>
      </c>
      <c r="C9685" s="1">
        <v>28.01</v>
      </c>
      <c r="D9685">
        <v>12.023999999999999</v>
      </c>
      <c r="E9685">
        <v>32.628</v>
      </c>
      <c r="F9685">
        <v>0.76901119238799998</v>
      </c>
    </row>
    <row r="9686" spans="1:6" x14ac:dyDescent="0.25">
      <c r="A9686">
        <v>62.379900928920001</v>
      </c>
      <c r="B9686">
        <v>5.6879303694279999</v>
      </c>
      <c r="C9686" s="1">
        <v>28.01</v>
      </c>
      <c r="D9686">
        <v>12.029503999999999</v>
      </c>
      <c r="E9686">
        <v>32.630752000000001</v>
      </c>
      <c r="F9686">
        <v>0.76649999599999996</v>
      </c>
    </row>
    <row r="9687" spans="1:6" x14ac:dyDescent="0.25">
      <c r="A9687">
        <v>62.379901019999998</v>
      </c>
      <c r="B9687">
        <v>5.687906398</v>
      </c>
      <c r="C9687" s="1">
        <v>28.01</v>
      </c>
      <c r="D9687">
        <v>12.055999999999999</v>
      </c>
      <c r="E9687">
        <v>32.643999999999998</v>
      </c>
      <c r="F9687">
        <v>0.76347778813400002</v>
      </c>
    </row>
    <row r="9688" spans="1:6" x14ac:dyDescent="0.25">
      <c r="A9688">
        <v>62.379901109999999</v>
      </c>
      <c r="B9688">
        <v>5.687877437</v>
      </c>
      <c r="C9688" s="1">
        <v>28.01</v>
      </c>
      <c r="D9688">
        <v>12.048999999999999</v>
      </c>
      <c r="E9688">
        <v>32.643000000000001</v>
      </c>
      <c r="F9688">
        <v>0.75982777863399997</v>
      </c>
    </row>
    <row r="9689" spans="1:6" x14ac:dyDescent="0.25">
      <c r="A9689">
        <v>62.379901075600003</v>
      </c>
      <c r="B9689">
        <v>5.6878724636199998</v>
      </c>
      <c r="C9689" s="1">
        <v>28.01</v>
      </c>
      <c r="D9689">
        <v>12.048999999999999</v>
      </c>
      <c r="E9689">
        <v>32.646096</v>
      </c>
      <c r="F9689">
        <v>0.75919997699999997</v>
      </c>
    </row>
    <row r="9690" spans="1:6" x14ac:dyDescent="0.25">
      <c r="A9690">
        <v>62.379900910000003</v>
      </c>
      <c r="B9690">
        <v>5.6878485220000004</v>
      </c>
      <c r="C9690" s="1">
        <v>28.01</v>
      </c>
      <c r="D9690">
        <v>12.048999999999999</v>
      </c>
      <c r="E9690">
        <v>32.661000000000001</v>
      </c>
      <c r="F9690">
        <v>0.73502241177600003</v>
      </c>
    </row>
    <row r="9691" spans="1:6" x14ac:dyDescent="0.25">
      <c r="A9691">
        <v>62.379900882480001</v>
      </c>
      <c r="B9691">
        <v>5.6878434584919999</v>
      </c>
      <c r="C9691" s="1">
        <v>28.01172</v>
      </c>
      <c r="D9691">
        <v>12.050032</v>
      </c>
      <c r="E9691">
        <v>32.659796</v>
      </c>
      <c r="F9691">
        <v>0.730000019</v>
      </c>
    </row>
    <row r="9692" spans="1:6" x14ac:dyDescent="0.25">
      <c r="A9692">
        <v>62.379900749999997</v>
      </c>
      <c r="B9692">
        <v>5.6878190829999999</v>
      </c>
      <c r="C9692" s="1">
        <v>28.02</v>
      </c>
      <c r="D9692">
        <v>12.055</v>
      </c>
      <c r="E9692">
        <v>32.654000000000003</v>
      </c>
      <c r="F9692">
        <v>0.74208880161199997</v>
      </c>
    </row>
    <row r="9693" spans="1:6" x14ac:dyDescent="0.25">
      <c r="A9693">
        <v>62.379900729360003</v>
      </c>
      <c r="B9693">
        <v>5.6878141486639997</v>
      </c>
      <c r="C9693" s="1">
        <v>28.02</v>
      </c>
      <c r="D9693">
        <v>12.053280000000001</v>
      </c>
      <c r="E9693">
        <v>32.65314</v>
      </c>
      <c r="F9693">
        <v>0.74459999799999999</v>
      </c>
    </row>
    <row r="9694" spans="1:6" x14ac:dyDescent="0.25">
      <c r="A9694">
        <v>62.379900630000002</v>
      </c>
      <c r="B9694">
        <v>5.6877903950000004</v>
      </c>
      <c r="C9694" s="1">
        <v>28.02</v>
      </c>
      <c r="D9694">
        <v>12.045</v>
      </c>
      <c r="E9694">
        <v>32.649000000000001</v>
      </c>
      <c r="F9694">
        <v>0.78086639468800001</v>
      </c>
    </row>
    <row r="9695" spans="1:6" x14ac:dyDescent="0.25">
      <c r="A9695">
        <v>62.379900580120001</v>
      </c>
      <c r="B9695">
        <v>5.6877853937560001</v>
      </c>
      <c r="C9695" s="1">
        <v>28.018280000000001</v>
      </c>
      <c r="D9695">
        <v>12.041388</v>
      </c>
      <c r="E9695">
        <v>32.643667999999998</v>
      </c>
      <c r="F9695">
        <v>0.78839999400000005</v>
      </c>
    </row>
    <row r="9696" spans="1:6" x14ac:dyDescent="0.25">
      <c r="A9696">
        <v>62.379900339999999</v>
      </c>
      <c r="B9696">
        <v>5.6877613179999997</v>
      </c>
      <c r="C9696" s="1">
        <v>28.01</v>
      </c>
      <c r="D9696">
        <v>12.023999999999999</v>
      </c>
      <c r="E9696">
        <v>32.618000000000002</v>
      </c>
      <c r="F9696">
        <v>0.77631121138799997</v>
      </c>
    </row>
    <row r="9697" spans="1:6" x14ac:dyDescent="0.25">
      <c r="A9697">
        <v>62.37990031076</v>
      </c>
      <c r="B9697">
        <v>5.6877563465119998</v>
      </c>
      <c r="C9697" s="1">
        <v>28.01</v>
      </c>
      <c r="D9697">
        <v>12.018668</v>
      </c>
      <c r="E9697">
        <v>32.621783999999998</v>
      </c>
      <c r="F9697">
        <v>0.77380001499999995</v>
      </c>
    </row>
    <row r="9698" spans="1:6" x14ac:dyDescent="0.25">
      <c r="A9698">
        <v>62.379900169999999</v>
      </c>
      <c r="B9698">
        <v>5.6877324140000001</v>
      </c>
      <c r="C9698" s="1">
        <v>28.01</v>
      </c>
      <c r="D9698">
        <v>11.993</v>
      </c>
      <c r="E9698">
        <v>32.64</v>
      </c>
      <c r="F9698">
        <v>0.755666816656</v>
      </c>
    </row>
    <row r="9699" spans="1:6" x14ac:dyDescent="0.25">
      <c r="A9699">
        <v>62.379900163119999</v>
      </c>
      <c r="B9699">
        <v>5.6877274672800002</v>
      </c>
      <c r="C9699" s="1">
        <v>28.008279999999999</v>
      </c>
      <c r="D9699">
        <v>12.004352000000001</v>
      </c>
      <c r="E9699">
        <v>32.638280000000002</v>
      </c>
      <c r="F9699">
        <v>0.75190001699999998</v>
      </c>
    </row>
    <row r="9700" spans="1:6" x14ac:dyDescent="0.25">
      <c r="A9700">
        <v>62.379900130000003</v>
      </c>
      <c r="B9700">
        <v>5.6877036539999999</v>
      </c>
      <c r="C9700" s="1">
        <v>28</v>
      </c>
      <c r="D9700">
        <v>12.058999999999999</v>
      </c>
      <c r="E9700">
        <v>32.630000000000003</v>
      </c>
      <c r="F9700">
        <v>0.77607758222400003</v>
      </c>
    </row>
    <row r="9701" spans="1:6" x14ac:dyDescent="0.25">
      <c r="A9701">
        <v>62.379900100759997</v>
      </c>
      <c r="B9701">
        <v>5.6876987026360002</v>
      </c>
      <c r="C9701" s="1">
        <v>28</v>
      </c>
      <c r="D9701">
        <v>12.061408</v>
      </c>
      <c r="E9701">
        <v>32.633096000000002</v>
      </c>
      <c r="F9701">
        <v>0.78109997499999995</v>
      </c>
    </row>
    <row r="9702" spans="1:6" x14ac:dyDescent="0.25">
      <c r="A9702">
        <v>62.379899960000003</v>
      </c>
      <c r="B9702">
        <v>5.6876748670000001</v>
      </c>
      <c r="C9702" s="1">
        <v>28</v>
      </c>
      <c r="D9702">
        <v>12.073</v>
      </c>
      <c r="E9702">
        <v>32.648000000000003</v>
      </c>
      <c r="F9702">
        <v>0.76901119238799998</v>
      </c>
    </row>
    <row r="9703" spans="1:6" x14ac:dyDescent="0.25">
      <c r="A9703">
        <v>62.379899942800002</v>
      </c>
      <c r="B9703">
        <v>5.6876699082400002</v>
      </c>
      <c r="C9703" s="1">
        <v>28</v>
      </c>
      <c r="D9703">
        <v>12.073516</v>
      </c>
      <c r="E9703">
        <v>32.648344000000002</v>
      </c>
      <c r="F9703">
        <v>0.76649999599999996</v>
      </c>
    </row>
    <row r="9704" spans="1:6" x14ac:dyDescent="0.25">
      <c r="A9704">
        <v>62.379899860000002</v>
      </c>
      <c r="B9704">
        <v>5.6876460370000004</v>
      </c>
      <c r="C9704" s="1">
        <v>28</v>
      </c>
      <c r="D9704">
        <v>12.076000000000001</v>
      </c>
      <c r="E9704">
        <v>32.65</v>
      </c>
      <c r="F9704">
        <v>0.75441118896199999</v>
      </c>
    </row>
    <row r="9705" spans="1:6" x14ac:dyDescent="0.25">
      <c r="A9705">
        <v>62.379899850000001</v>
      </c>
      <c r="B9705">
        <v>5.6876169179999998</v>
      </c>
      <c r="C9705" s="1">
        <v>28</v>
      </c>
      <c r="D9705">
        <v>12.061</v>
      </c>
      <c r="E9705">
        <v>32.651000000000003</v>
      </c>
      <c r="F9705">
        <v>0.73981118046200001</v>
      </c>
    </row>
    <row r="9706" spans="1:6" x14ac:dyDescent="0.25">
      <c r="A9706">
        <v>62.379899889560001</v>
      </c>
      <c r="B9706">
        <v>5.687611878916</v>
      </c>
      <c r="C9706" s="1">
        <v>28.001719999999999</v>
      </c>
      <c r="D9706">
        <v>12.058248000000001</v>
      </c>
      <c r="E9706">
        <v>32.650483999999999</v>
      </c>
      <c r="F9706">
        <v>0.73729997899999999</v>
      </c>
    </row>
    <row r="9707" spans="1:6" x14ac:dyDescent="0.25">
      <c r="A9707">
        <v>62.379900079999999</v>
      </c>
      <c r="B9707">
        <v>5.6875876209999996</v>
      </c>
      <c r="C9707" s="1">
        <v>28.01</v>
      </c>
      <c r="D9707">
        <v>12.045</v>
      </c>
      <c r="E9707">
        <v>32.648000000000003</v>
      </c>
      <c r="F9707">
        <v>0.75543317734399995</v>
      </c>
    </row>
    <row r="9708" spans="1:6" x14ac:dyDescent="0.25">
      <c r="A9708">
        <v>62.37990009376</v>
      </c>
      <c r="B9708">
        <v>5.6875826471039996</v>
      </c>
      <c r="C9708" s="1">
        <v>28.01172</v>
      </c>
      <c r="D9708">
        <v>12.045172000000001</v>
      </c>
      <c r="E9708">
        <v>32.647655999999998</v>
      </c>
      <c r="F9708">
        <v>0.75919997699999997</v>
      </c>
    </row>
    <row r="9709" spans="1:6" x14ac:dyDescent="0.25">
      <c r="A9709">
        <v>62.379900159999998</v>
      </c>
      <c r="B9709">
        <v>5.6875587029999997</v>
      </c>
      <c r="C9709" s="1">
        <v>28.02</v>
      </c>
      <c r="D9709">
        <v>12.045999999999999</v>
      </c>
      <c r="E9709">
        <v>32.646000000000001</v>
      </c>
      <c r="F9709">
        <v>0.77733317534400004</v>
      </c>
    </row>
    <row r="9710" spans="1:6" x14ac:dyDescent="0.25">
      <c r="A9710">
        <v>62.379900156559998</v>
      </c>
      <c r="B9710">
        <v>5.6875536836959997</v>
      </c>
      <c r="C9710" s="1">
        <v>28.02</v>
      </c>
      <c r="D9710">
        <v>12.046688</v>
      </c>
      <c r="E9710">
        <v>32.645311999999997</v>
      </c>
      <c r="F9710">
        <v>0.78109997499999995</v>
      </c>
    </row>
    <row r="9711" spans="1:6" x14ac:dyDescent="0.25">
      <c r="A9711">
        <v>62.379900139999997</v>
      </c>
      <c r="B9711">
        <v>5.6875295210000001</v>
      </c>
      <c r="C9711" s="1">
        <v>28.02</v>
      </c>
      <c r="D9711">
        <v>12.05</v>
      </c>
      <c r="E9711">
        <v>32.642000000000003</v>
      </c>
      <c r="F9711">
        <v>0.78714439073200004</v>
      </c>
    </row>
    <row r="9712" spans="1:6" x14ac:dyDescent="0.25">
      <c r="A9712">
        <v>62.37990013828</v>
      </c>
      <c r="B9712">
        <v>5.6875245078879999</v>
      </c>
      <c r="C9712" s="1">
        <v>28.02</v>
      </c>
      <c r="D9712">
        <v>12.046559999999999</v>
      </c>
      <c r="E9712">
        <v>32.640279999999997</v>
      </c>
      <c r="F9712">
        <v>0.78839999400000005</v>
      </c>
    </row>
    <row r="9713" spans="1:6" x14ac:dyDescent="0.25">
      <c r="A9713">
        <v>62.379900130000003</v>
      </c>
      <c r="B9713">
        <v>5.6875003749999999</v>
      </c>
      <c r="C9713" s="1">
        <v>28.02</v>
      </c>
      <c r="D9713">
        <v>12.03</v>
      </c>
      <c r="E9713">
        <v>32.631999999999998</v>
      </c>
      <c r="F9713">
        <v>0.78839999400000005</v>
      </c>
    </row>
    <row r="9714" spans="1:6" x14ac:dyDescent="0.25">
      <c r="A9714">
        <v>62.379900128279999</v>
      </c>
      <c r="B9714">
        <v>5.68749537324</v>
      </c>
      <c r="C9714" s="1">
        <v>28.02</v>
      </c>
      <c r="D9714">
        <v>12.026044000000001</v>
      </c>
      <c r="E9714">
        <v>32.630108</v>
      </c>
      <c r="F9714">
        <v>0.78839999400000005</v>
      </c>
    </row>
    <row r="9715" spans="1:6" x14ac:dyDescent="0.25">
      <c r="A9715">
        <v>62.379900120000002</v>
      </c>
      <c r="B9715">
        <v>5.6874712949999999</v>
      </c>
      <c r="C9715" s="1">
        <v>28.02</v>
      </c>
      <c r="D9715">
        <v>12.007</v>
      </c>
      <c r="E9715">
        <v>32.621000000000002</v>
      </c>
      <c r="F9715">
        <v>0.79444441056000004</v>
      </c>
    </row>
    <row r="9716" spans="1:6" x14ac:dyDescent="0.25">
      <c r="A9716">
        <v>62.379900128599999</v>
      </c>
      <c r="B9716">
        <v>5.6874663398519996</v>
      </c>
      <c r="C9716" s="1">
        <v>28.018280000000001</v>
      </c>
      <c r="D9716">
        <v>12.000463999999999</v>
      </c>
      <c r="E9716">
        <v>32.618935999999998</v>
      </c>
      <c r="F9716">
        <v>0.79570001400000001</v>
      </c>
    </row>
    <row r="9717" spans="1:6" x14ac:dyDescent="0.25">
      <c r="A9717">
        <v>62.379900169999999</v>
      </c>
      <c r="B9717">
        <v>5.6874424860000001</v>
      </c>
      <c r="C9717" s="1">
        <v>28.01</v>
      </c>
      <c r="D9717">
        <v>11.968999999999999</v>
      </c>
      <c r="E9717">
        <v>32.609000000000002</v>
      </c>
      <c r="F9717">
        <v>0.78965559744000002</v>
      </c>
    </row>
    <row r="9718" spans="1:6" x14ac:dyDescent="0.25">
      <c r="A9718">
        <v>62.379900197520001</v>
      </c>
      <c r="B9718">
        <v>5.6874374876799996</v>
      </c>
      <c r="C9718" s="1">
        <v>28.01</v>
      </c>
      <c r="D9718">
        <v>11.966592</v>
      </c>
      <c r="E9718">
        <v>32.606935999999997</v>
      </c>
      <c r="F9718">
        <v>0.78839999400000005</v>
      </c>
    </row>
    <row r="9719" spans="1:6" x14ac:dyDescent="0.25">
      <c r="A9719">
        <v>62.379900329999998</v>
      </c>
      <c r="B9719">
        <v>5.687413426</v>
      </c>
      <c r="C9719" s="1">
        <v>28.01</v>
      </c>
      <c r="D9719">
        <v>11.955</v>
      </c>
      <c r="E9719">
        <v>32.597000000000001</v>
      </c>
      <c r="F9719">
        <v>0.79444441056000004</v>
      </c>
    </row>
    <row r="9720" spans="1:6" x14ac:dyDescent="0.25">
      <c r="A9720">
        <v>62.379900359239997</v>
      </c>
      <c r="B9720">
        <v>5.6874084641440001</v>
      </c>
      <c r="C9720" s="1">
        <v>28.008279999999999</v>
      </c>
      <c r="D9720">
        <v>11.953279999999999</v>
      </c>
      <c r="E9720">
        <v>32.595796</v>
      </c>
      <c r="F9720">
        <v>0.79570001400000001</v>
      </c>
    </row>
    <row r="9721" spans="1:6" x14ac:dyDescent="0.25">
      <c r="A9721">
        <v>62.379900499999998</v>
      </c>
      <c r="B9721">
        <v>5.6873845779999996</v>
      </c>
      <c r="C9721" s="1">
        <v>28</v>
      </c>
      <c r="D9721">
        <v>11.945</v>
      </c>
      <c r="E9721">
        <v>32.590000000000003</v>
      </c>
      <c r="F9721">
        <v>0.78965559785399997</v>
      </c>
    </row>
    <row r="9722" spans="1:6" x14ac:dyDescent="0.25">
      <c r="A9722">
        <v>62.379900640000002</v>
      </c>
      <c r="B9722">
        <v>5.6873554750000004</v>
      </c>
      <c r="C9722" s="1">
        <v>28</v>
      </c>
      <c r="D9722">
        <v>11.935</v>
      </c>
      <c r="E9722">
        <v>32.584000000000003</v>
      </c>
      <c r="F9722">
        <v>0.78235557835400005</v>
      </c>
    </row>
    <row r="9723" spans="1:6" x14ac:dyDescent="0.25">
      <c r="A9723">
        <v>62.379900670959998</v>
      </c>
      <c r="B9723">
        <v>5.6873504751319999</v>
      </c>
      <c r="C9723" s="1">
        <v>28</v>
      </c>
      <c r="D9723">
        <v>11.935</v>
      </c>
      <c r="E9723">
        <v>32.583483999999999</v>
      </c>
      <c r="F9723">
        <v>0.78109997499999995</v>
      </c>
    </row>
    <row r="9724" spans="1:6" x14ac:dyDescent="0.25">
      <c r="A9724">
        <v>62.379900820000003</v>
      </c>
      <c r="B9724">
        <v>5.6873264060000004</v>
      </c>
      <c r="C9724" s="1">
        <v>28</v>
      </c>
      <c r="D9724">
        <v>11.935</v>
      </c>
      <c r="E9724">
        <v>32.581000000000003</v>
      </c>
      <c r="F9724">
        <v>0.78714439073200004</v>
      </c>
    </row>
    <row r="9725" spans="1:6" x14ac:dyDescent="0.25">
      <c r="A9725">
        <v>62.379900804519998</v>
      </c>
      <c r="B9725">
        <v>5.6873213854919999</v>
      </c>
      <c r="C9725" s="1">
        <v>28</v>
      </c>
      <c r="D9725">
        <v>11.934656</v>
      </c>
      <c r="E9725">
        <v>32.581344000000001</v>
      </c>
      <c r="F9725">
        <v>0.78839999400000005</v>
      </c>
    </row>
    <row r="9726" spans="1:6" x14ac:dyDescent="0.25">
      <c r="A9726">
        <v>62.379900730000003</v>
      </c>
      <c r="B9726">
        <v>5.6872972170000002</v>
      </c>
      <c r="C9726" s="1">
        <v>28</v>
      </c>
      <c r="D9726">
        <v>11.933</v>
      </c>
      <c r="E9726">
        <v>32.582999999999998</v>
      </c>
      <c r="F9726">
        <v>0.77631121138799997</v>
      </c>
    </row>
    <row r="9727" spans="1:6" x14ac:dyDescent="0.25">
      <c r="A9727">
        <v>62.379900680120002</v>
      </c>
      <c r="B9727">
        <v>5.6872922535960004</v>
      </c>
      <c r="C9727" s="1">
        <v>28</v>
      </c>
      <c r="D9727">
        <v>11.933688</v>
      </c>
      <c r="E9727">
        <v>32.582484000000001</v>
      </c>
      <c r="F9727">
        <v>0.77380001499999995</v>
      </c>
    </row>
    <row r="9728" spans="1:6" x14ac:dyDescent="0.25">
      <c r="A9728">
        <v>62.37990044</v>
      </c>
      <c r="B9728">
        <v>5.68726836</v>
      </c>
      <c r="C9728" s="1">
        <v>28</v>
      </c>
      <c r="D9728">
        <v>11.936999999999999</v>
      </c>
      <c r="E9728">
        <v>32.58</v>
      </c>
      <c r="F9728">
        <v>0.797977580224</v>
      </c>
    </row>
    <row r="9729" spans="1:6" x14ac:dyDescent="0.25">
      <c r="A9729">
        <v>62.379900403880001</v>
      </c>
      <c r="B9729">
        <v>5.6872634222240004</v>
      </c>
      <c r="C9729" s="1">
        <v>28</v>
      </c>
      <c r="D9729">
        <v>11.945944000000001</v>
      </c>
      <c r="E9729">
        <v>32.584988000000003</v>
      </c>
      <c r="F9729">
        <v>0.80299997300000003</v>
      </c>
    </row>
    <row r="9730" spans="1:6" x14ac:dyDescent="0.25">
      <c r="A9730">
        <v>62.379900229999997</v>
      </c>
      <c r="B9730">
        <v>5.6872396519999997</v>
      </c>
      <c r="C9730" s="1">
        <v>28</v>
      </c>
      <c r="D9730">
        <v>11.989000000000001</v>
      </c>
      <c r="E9730">
        <v>32.609000000000002</v>
      </c>
      <c r="F9730">
        <v>0.81508880529200001</v>
      </c>
    </row>
    <row r="9731" spans="1:6" x14ac:dyDescent="0.25">
      <c r="A9731">
        <v>62.37990018184</v>
      </c>
      <c r="B9731">
        <v>5.6872346916919998</v>
      </c>
      <c r="C9731" s="1">
        <v>28</v>
      </c>
      <c r="D9731">
        <v>11.990548</v>
      </c>
      <c r="E9731">
        <v>32.609687999999998</v>
      </c>
      <c r="F9731">
        <v>0.81760001199999999</v>
      </c>
    </row>
    <row r="9732" spans="1:6" x14ac:dyDescent="0.25">
      <c r="A9732">
        <v>62.379899950000002</v>
      </c>
      <c r="B9732">
        <v>5.6872108130000001</v>
      </c>
      <c r="C9732" s="1">
        <v>28</v>
      </c>
      <c r="D9732">
        <v>11.997999999999999</v>
      </c>
      <c r="E9732">
        <v>32.613</v>
      </c>
      <c r="F9732">
        <v>0.81760001199999999</v>
      </c>
    </row>
    <row r="9733" spans="1:6" x14ac:dyDescent="0.25">
      <c r="A9733">
        <v>62.379899932800001</v>
      </c>
      <c r="B9733">
        <v>5.6872058521759996</v>
      </c>
      <c r="C9733" s="1">
        <v>28</v>
      </c>
      <c r="D9733">
        <v>11.997312000000001</v>
      </c>
      <c r="E9733">
        <v>32.612484000000002</v>
      </c>
      <c r="F9733">
        <v>0.81760001199999999</v>
      </c>
    </row>
    <row r="9734" spans="1:6" x14ac:dyDescent="0.25">
      <c r="A9734">
        <v>62.379899850000001</v>
      </c>
      <c r="B9734">
        <v>5.6871819710000002</v>
      </c>
      <c r="C9734" s="1">
        <v>28</v>
      </c>
      <c r="D9734">
        <v>11.994</v>
      </c>
      <c r="E9734">
        <v>32.61</v>
      </c>
      <c r="F9734">
        <v>0.80551117970800001</v>
      </c>
    </row>
    <row r="9735" spans="1:6" x14ac:dyDescent="0.25">
      <c r="A9735">
        <v>62.379899824200002</v>
      </c>
      <c r="B9735">
        <v>5.6871769412040001</v>
      </c>
      <c r="C9735" s="1">
        <v>28.001719999999999</v>
      </c>
      <c r="D9735">
        <v>11.992108</v>
      </c>
      <c r="E9735">
        <v>32.609656000000001</v>
      </c>
      <c r="F9735">
        <v>0.80299997300000003</v>
      </c>
    </row>
    <row r="9736" spans="1:6" x14ac:dyDescent="0.25">
      <c r="A9736">
        <v>62.379899700000003</v>
      </c>
      <c r="B9736">
        <v>5.687152728</v>
      </c>
      <c r="C9736" s="1">
        <v>28.01</v>
      </c>
      <c r="D9736">
        <v>11.983000000000001</v>
      </c>
      <c r="E9736">
        <v>32.607999999999997</v>
      </c>
      <c r="F9736">
        <v>0.77277799204399999</v>
      </c>
    </row>
    <row r="9737" spans="1:6" x14ac:dyDescent="0.25">
      <c r="A9737">
        <v>62.379899727519998</v>
      </c>
      <c r="B9737">
        <v>5.687147729336</v>
      </c>
      <c r="C9737" s="1">
        <v>28.01</v>
      </c>
      <c r="D9737">
        <v>11.980936</v>
      </c>
      <c r="E9737">
        <v>32.606451999999997</v>
      </c>
      <c r="F9737">
        <v>0.76649999599999996</v>
      </c>
    </row>
    <row r="9738" spans="1:6" x14ac:dyDescent="0.25">
      <c r="A9738">
        <v>62.379899860000002</v>
      </c>
      <c r="B9738">
        <v>5.6871236659999997</v>
      </c>
      <c r="C9738" s="1">
        <v>28.01</v>
      </c>
      <c r="D9738">
        <v>11.971</v>
      </c>
      <c r="E9738">
        <v>32.598999999999997</v>
      </c>
      <c r="F9738">
        <v>0.78161098647799998</v>
      </c>
    </row>
    <row r="9739" spans="1:6" x14ac:dyDescent="0.25">
      <c r="A9739">
        <v>62.379899860000002</v>
      </c>
      <c r="B9739">
        <v>5.6870944510000001</v>
      </c>
      <c r="C9739" s="1">
        <v>28.01</v>
      </c>
      <c r="D9739">
        <v>11.983000000000001</v>
      </c>
      <c r="E9739">
        <v>32.601999999999997</v>
      </c>
      <c r="F9739">
        <v>0.79986097497800002</v>
      </c>
    </row>
    <row r="9740" spans="1:6" x14ac:dyDescent="0.25">
      <c r="A9740">
        <v>62.37989987892</v>
      </c>
      <c r="B9740">
        <v>5.687089427568</v>
      </c>
      <c r="C9740" s="1">
        <v>28.01172</v>
      </c>
      <c r="D9740">
        <v>11.984204</v>
      </c>
      <c r="E9740">
        <v>32.60286</v>
      </c>
      <c r="F9740">
        <v>0.80299997300000003</v>
      </c>
    </row>
    <row r="9741" spans="1:6" x14ac:dyDescent="0.25">
      <c r="A9741">
        <v>62.379899969999997</v>
      </c>
      <c r="B9741">
        <v>5.6870652450000003</v>
      </c>
      <c r="C9741" s="1">
        <v>28.02</v>
      </c>
      <c r="D9741">
        <v>11.99</v>
      </c>
      <c r="E9741">
        <v>32.606999999999999</v>
      </c>
      <c r="F9741">
        <v>0.79695560694800005</v>
      </c>
    </row>
    <row r="9742" spans="1:6" x14ac:dyDescent="0.25">
      <c r="A9742">
        <v>62.379899949360002</v>
      </c>
      <c r="B9742">
        <v>5.6870602305120004</v>
      </c>
      <c r="C9742" s="1">
        <v>28.02</v>
      </c>
      <c r="D9742">
        <v>11.989140000000001</v>
      </c>
      <c r="E9742">
        <v>32.606656000000001</v>
      </c>
      <c r="F9742">
        <v>0.79570001400000001</v>
      </c>
    </row>
    <row r="9743" spans="1:6" x14ac:dyDescent="0.25">
      <c r="A9743">
        <v>62.379899850000001</v>
      </c>
      <c r="B9743">
        <v>5.6870360910000004</v>
      </c>
      <c r="C9743" s="1">
        <v>28.02</v>
      </c>
      <c r="D9743">
        <v>11.984999999999999</v>
      </c>
      <c r="E9743">
        <v>32.604999999999997</v>
      </c>
      <c r="F9743">
        <v>0.78361118170800004</v>
      </c>
    </row>
    <row r="9744" spans="1:6" x14ac:dyDescent="0.25">
      <c r="A9744">
        <v>62.37989983968</v>
      </c>
      <c r="B9744">
        <v>5.6870310735879999</v>
      </c>
      <c r="C9744" s="1">
        <v>28.02</v>
      </c>
      <c r="D9744">
        <v>11.984311999999999</v>
      </c>
      <c r="E9744">
        <v>32.604827999999998</v>
      </c>
      <c r="F9744">
        <v>0.78109997499999995</v>
      </c>
    </row>
    <row r="9745" spans="1:6" x14ac:dyDescent="0.25">
      <c r="A9745">
        <v>62.379899790000003</v>
      </c>
      <c r="B9745">
        <v>5.68700692</v>
      </c>
      <c r="C9745" s="1">
        <v>28.02</v>
      </c>
      <c r="D9745">
        <v>11.981</v>
      </c>
      <c r="E9745">
        <v>32.603999999999999</v>
      </c>
      <c r="F9745">
        <v>0.79318880729200003</v>
      </c>
    </row>
    <row r="9746" spans="1:6" x14ac:dyDescent="0.25">
      <c r="A9746">
        <v>62.379899796879997</v>
      </c>
      <c r="B9746">
        <v>5.6870019590040002</v>
      </c>
      <c r="C9746" s="1">
        <v>28.018280000000001</v>
      </c>
      <c r="D9746">
        <v>11.980828000000001</v>
      </c>
      <c r="E9746">
        <v>32.603484000000002</v>
      </c>
      <c r="F9746">
        <v>0.79570001400000001</v>
      </c>
    </row>
    <row r="9747" spans="1:6" x14ac:dyDescent="0.25">
      <c r="A9747">
        <v>62.379899829999999</v>
      </c>
      <c r="B9747">
        <v>5.686978077</v>
      </c>
      <c r="C9747" s="1">
        <v>28.01</v>
      </c>
      <c r="D9747">
        <v>11.98</v>
      </c>
      <c r="E9747">
        <v>32.600999999999999</v>
      </c>
      <c r="F9747">
        <v>0.80778879661199998</v>
      </c>
    </row>
    <row r="9748" spans="1:6" x14ac:dyDescent="0.25">
      <c r="A9748">
        <v>62.379899828280003</v>
      </c>
      <c r="B9748">
        <v>5.6869730884839997</v>
      </c>
      <c r="C9748" s="1">
        <v>28.01</v>
      </c>
      <c r="D9748">
        <v>11.97828</v>
      </c>
      <c r="E9748">
        <v>32.600484000000002</v>
      </c>
      <c r="F9748">
        <v>0.810299993</v>
      </c>
    </row>
    <row r="9749" spans="1:6" x14ac:dyDescent="0.25">
      <c r="A9749">
        <v>62.379899819999999</v>
      </c>
      <c r="B9749">
        <v>5.6869490740000002</v>
      </c>
      <c r="C9749" s="1">
        <v>28.01</v>
      </c>
      <c r="D9749">
        <v>11.97</v>
      </c>
      <c r="E9749">
        <v>32.597999999999999</v>
      </c>
      <c r="F9749">
        <v>0.810299993</v>
      </c>
    </row>
    <row r="9750" spans="1:6" x14ac:dyDescent="0.25">
      <c r="A9750">
        <v>62.379899845799997</v>
      </c>
      <c r="B9750">
        <v>5.6869441283119997</v>
      </c>
      <c r="C9750" s="1">
        <v>28.01</v>
      </c>
      <c r="D9750">
        <v>11.96828</v>
      </c>
      <c r="E9750">
        <v>32.596795999999998</v>
      </c>
      <c r="F9750">
        <v>0.810299993</v>
      </c>
    </row>
    <row r="9751" spans="1:6" x14ac:dyDescent="0.25">
      <c r="A9751">
        <v>62.379899969999997</v>
      </c>
      <c r="B9751">
        <v>5.6869203199999996</v>
      </c>
      <c r="C9751" s="1">
        <v>28.01</v>
      </c>
      <c r="D9751">
        <v>11.96</v>
      </c>
      <c r="E9751">
        <v>32.591000000000001</v>
      </c>
      <c r="F9751">
        <v>0.79821121038800003</v>
      </c>
    </row>
    <row r="9752" spans="1:6" x14ac:dyDescent="0.25">
      <c r="A9752">
        <v>62.379899963120003</v>
      </c>
      <c r="B9752">
        <v>5.6869153366439997</v>
      </c>
      <c r="C9752" s="1">
        <v>28.01</v>
      </c>
      <c r="D9752">
        <v>11.96086</v>
      </c>
      <c r="E9752">
        <v>32.591343999999999</v>
      </c>
      <c r="F9752">
        <v>0.79570001400000001</v>
      </c>
    </row>
    <row r="9753" spans="1:6" x14ac:dyDescent="0.25">
      <c r="A9753">
        <v>62.379899930000001</v>
      </c>
      <c r="B9753">
        <v>5.6868913470000004</v>
      </c>
      <c r="C9753" s="1">
        <v>28.01</v>
      </c>
      <c r="D9753">
        <v>11.965</v>
      </c>
      <c r="E9753">
        <v>32.593000000000004</v>
      </c>
      <c r="F9753">
        <v>0.79570001400000001</v>
      </c>
    </row>
    <row r="9754" spans="1:6" x14ac:dyDescent="0.25">
      <c r="A9754">
        <v>62.379899948919999</v>
      </c>
      <c r="B9754">
        <v>5.6868863975280002</v>
      </c>
      <c r="C9754" s="1">
        <v>28.01</v>
      </c>
      <c r="D9754">
        <v>11.965859999999999</v>
      </c>
      <c r="E9754">
        <v>32.593000000000004</v>
      </c>
      <c r="F9754">
        <v>0.79570001400000001</v>
      </c>
    </row>
    <row r="9755" spans="1:6" x14ac:dyDescent="0.25">
      <c r="A9755">
        <v>62.379900040000003</v>
      </c>
      <c r="B9755">
        <v>5.6868625709999998</v>
      </c>
      <c r="C9755" s="1">
        <v>28.01</v>
      </c>
      <c r="D9755">
        <v>11.97</v>
      </c>
      <c r="E9755">
        <v>32.593000000000004</v>
      </c>
      <c r="F9755">
        <v>0.801744405306</v>
      </c>
    </row>
    <row r="9756" spans="1:6" x14ac:dyDescent="0.25">
      <c r="A9756">
        <v>62.379900190000001</v>
      </c>
      <c r="B9756">
        <v>5.6868337020000004</v>
      </c>
      <c r="C9756" s="1">
        <v>28.01</v>
      </c>
      <c r="D9756">
        <v>11.98</v>
      </c>
      <c r="E9756">
        <v>32.600999999999999</v>
      </c>
      <c r="F9756">
        <v>0.80904439480599999</v>
      </c>
    </row>
    <row r="9757" spans="1:6" x14ac:dyDescent="0.25">
      <c r="A9757">
        <v>62.379900202039998</v>
      </c>
      <c r="B9757">
        <v>5.6868287043679997</v>
      </c>
      <c r="C9757" s="1">
        <v>28.01</v>
      </c>
      <c r="D9757">
        <v>11.983268000000001</v>
      </c>
      <c r="E9757">
        <v>32.601343999999997</v>
      </c>
      <c r="F9757">
        <v>0.810299993</v>
      </c>
    </row>
    <row r="9758" spans="1:6" x14ac:dyDescent="0.25">
      <c r="A9758">
        <v>62.379900259999999</v>
      </c>
      <c r="B9758">
        <v>5.6868046459999997</v>
      </c>
      <c r="C9758" s="1">
        <v>28.01</v>
      </c>
      <c r="D9758">
        <v>11.999000000000001</v>
      </c>
      <c r="E9758">
        <v>32.603000000000002</v>
      </c>
      <c r="F9758">
        <v>0.810299993</v>
      </c>
    </row>
    <row r="9759" spans="1:6" x14ac:dyDescent="0.25">
      <c r="A9759">
        <v>62.379900268599997</v>
      </c>
      <c r="B9759">
        <v>5.6867996487120003</v>
      </c>
      <c r="C9759" s="1">
        <v>28.01</v>
      </c>
      <c r="D9759">
        <v>11.995044</v>
      </c>
      <c r="E9759">
        <v>32.602311999999998</v>
      </c>
      <c r="F9759">
        <v>0.810299993</v>
      </c>
    </row>
    <row r="9760" spans="1:6" x14ac:dyDescent="0.25">
      <c r="A9760">
        <v>62.379900309999996</v>
      </c>
      <c r="B9760">
        <v>5.686775592</v>
      </c>
      <c r="C9760" s="1">
        <v>28.01</v>
      </c>
      <c r="D9760">
        <v>11.976000000000001</v>
      </c>
      <c r="E9760">
        <v>32.598999999999997</v>
      </c>
      <c r="F9760">
        <v>0.79216679382800004</v>
      </c>
    </row>
    <row r="9761" spans="1:6" x14ac:dyDescent="0.25">
      <c r="A9761">
        <v>62.379900320319997</v>
      </c>
      <c r="B9761">
        <v>5.6867706153519997</v>
      </c>
      <c r="C9761" s="1">
        <v>28.008279999999999</v>
      </c>
      <c r="D9761">
        <v>11.974451999999999</v>
      </c>
      <c r="E9761">
        <v>32.597107999999999</v>
      </c>
      <c r="F9761">
        <v>0.78839999400000005</v>
      </c>
    </row>
    <row r="9762" spans="1:6" x14ac:dyDescent="0.25">
      <c r="A9762">
        <v>62.379900370000001</v>
      </c>
      <c r="B9762">
        <v>5.6867466579999997</v>
      </c>
      <c r="C9762" s="1">
        <v>28</v>
      </c>
      <c r="D9762">
        <v>11.967000000000001</v>
      </c>
      <c r="E9762">
        <v>32.588000000000001</v>
      </c>
      <c r="F9762">
        <v>0.80048877661200002</v>
      </c>
    </row>
    <row r="9763" spans="1:6" x14ac:dyDescent="0.25">
      <c r="A9763">
        <v>62.37990039236</v>
      </c>
      <c r="B9763">
        <v>5.6867416280320002</v>
      </c>
      <c r="C9763" s="1">
        <v>27.998280000000001</v>
      </c>
      <c r="D9763">
        <v>11.969924000000001</v>
      </c>
      <c r="E9763">
        <v>32.58972</v>
      </c>
      <c r="F9763">
        <v>0.80299997300000003</v>
      </c>
    </row>
    <row r="9764" spans="1:6" x14ac:dyDescent="0.25">
      <c r="A9764">
        <v>62.379900499999998</v>
      </c>
      <c r="B9764">
        <v>5.6867174140000003</v>
      </c>
      <c r="C9764" s="1">
        <v>27.99</v>
      </c>
      <c r="D9764">
        <v>11.984</v>
      </c>
      <c r="E9764">
        <v>32.597999999999999</v>
      </c>
      <c r="F9764">
        <v>0.77882240777599998</v>
      </c>
    </row>
    <row r="9765" spans="1:6" x14ac:dyDescent="0.25">
      <c r="A9765">
        <v>62.379900496559998</v>
      </c>
      <c r="B9765">
        <v>5.6867123843760004</v>
      </c>
      <c r="C9765" s="1">
        <v>27.99</v>
      </c>
      <c r="D9765">
        <v>11.984171999999999</v>
      </c>
      <c r="E9765">
        <v>32.598171999999998</v>
      </c>
      <c r="F9765">
        <v>0.77380001499999995</v>
      </c>
    </row>
    <row r="9766" spans="1:6" x14ac:dyDescent="0.25">
      <c r="A9766">
        <v>62.379900480000003</v>
      </c>
      <c r="B9766">
        <v>5.6866881720000002</v>
      </c>
      <c r="C9766" s="1">
        <v>27.99</v>
      </c>
      <c r="D9766">
        <v>11.984999999999999</v>
      </c>
      <c r="E9766">
        <v>32.598999999999997</v>
      </c>
      <c r="F9766">
        <v>0.797977580224</v>
      </c>
    </row>
    <row r="9767" spans="1:6" x14ac:dyDescent="0.25">
      <c r="A9767">
        <v>62.379900471399999</v>
      </c>
      <c r="B9767">
        <v>5.6866831293039999</v>
      </c>
      <c r="C9767" s="1">
        <v>27.98828</v>
      </c>
      <c r="D9767">
        <v>11.985172</v>
      </c>
      <c r="E9767">
        <v>32.598827999999997</v>
      </c>
      <c r="F9767">
        <v>0.80299997300000003</v>
      </c>
    </row>
    <row r="9768" spans="1:6" x14ac:dyDescent="0.25">
      <c r="A9768">
        <v>62.379900429999999</v>
      </c>
      <c r="B9768">
        <v>5.686658854</v>
      </c>
      <c r="C9768" s="1">
        <v>27.98</v>
      </c>
      <c r="D9768">
        <v>11.986000000000001</v>
      </c>
      <c r="E9768">
        <v>32.597999999999999</v>
      </c>
      <c r="F9768">
        <v>0.79091119038799995</v>
      </c>
    </row>
    <row r="9769" spans="1:6" x14ac:dyDescent="0.25">
      <c r="A9769">
        <v>62.379900416239998</v>
      </c>
      <c r="B9769">
        <v>5.6866537968559996</v>
      </c>
      <c r="C9769" s="1">
        <v>27.98</v>
      </c>
      <c r="D9769">
        <v>11.986344000000001</v>
      </c>
      <c r="E9769">
        <v>32.598343999999997</v>
      </c>
      <c r="F9769">
        <v>0.78839999400000005</v>
      </c>
    </row>
    <row r="9770" spans="1:6" x14ac:dyDescent="0.25">
      <c r="A9770">
        <v>62.37990035</v>
      </c>
      <c r="B9770">
        <v>5.686629452</v>
      </c>
      <c r="C9770" s="1">
        <v>27.98</v>
      </c>
      <c r="D9770">
        <v>11.988</v>
      </c>
      <c r="E9770">
        <v>32.6</v>
      </c>
      <c r="F9770">
        <v>0.77631121138799997</v>
      </c>
    </row>
    <row r="9771" spans="1:6" x14ac:dyDescent="0.25">
      <c r="A9771">
        <v>62.3799003362262</v>
      </c>
      <c r="B9771">
        <v>5.6866244032232203</v>
      </c>
      <c r="C9771" s="1">
        <v>27.98</v>
      </c>
      <c r="D9771">
        <v>11.9917877877878</v>
      </c>
      <c r="E9771">
        <v>32.601721721721702</v>
      </c>
      <c r="F9771">
        <v>0.77380001499999995</v>
      </c>
    </row>
    <row r="9772" spans="1:6" x14ac:dyDescent="0.25">
      <c r="A9772">
        <v>62.37990027</v>
      </c>
      <c r="B9772">
        <v>5.6866001280000003</v>
      </c>
      <c r="C9772" s="1">
        <v>27.98</v>
      </c>
      <c r="D9772">
        <v>12.01</v>
      </c>
      <c r="E9772">
        <v>32.61</v>
      </c>
      <c r="F9772">
        <v>0.77380001499999995</v>
      </c>
    </row>
    <row r="9773" spans="1:6" x14ac:dyDescent="0.25">
      <c r="A9773">
        <v>62.379900149999997</v>
      </c>
      <c r="B9773">
        <v>5.6865710920000003</v>
      </c>
      <c r="C9773" s="1">
        <v>27.98</v>
      </c>
      <c r="D9773">
        <v>12.01</v>
      </c>
      <c r="E9773">
        <v>32.624000000000002</v>
      </c>
      <c r="F9773">
        <v>0.77380001499999995</v>
      </c>
    </row>
    <row r="9774" spans="1:6" x14ac:dyDescent="0.25">
      <c r="A9774">
        <v>62.379900129260697</v>
      </c>
      <c r="B9774">
        <v>5.6865661156143901</v>
      </c>
      <c r="C9774" s="1">
        <v>27.98</v>
      </c>
      <c r="D9774">
        <v>12.006370629370601</v>
      </c>
      <c r="E9774">
        <v>32.627283716283699</v>
      </c>
      <c r="F9774">
        <v>0.77380001499999995</v>
      </c>
    </row>
    <row r="9775" spans="1:6" x14ac:dyDescent="0.25">
      <c r="A9775">
        <v>62.379900030000002</v>
      </c>
      <c r="B9775">
        <v>5.686542298</v>
      </c>
      <c r="C9775" s="1">
        <v>27.98</v>
      </c>
      <c r="D9775">
        <v>11.989000000000001</v>
      </c>
      <c r="E9775">
        <v>32.643000000000001</v>
      </c>
      <c r="F9775">
        <v>0.76775559926799997</v>
      </c>
    </row>
    <row r="9776" spans="1:6" x14ac:dyDescent="0.25">
      <c r="A9776">
        <v>62.379900054079997</v>
      </c>
      <c r="B9776">
        <v>5.6865372940040002</v>
      </c>
      <c r="C9776" s="1">
        <v>27.98</v>
      </c>
      <c r="D9776">
        <v>11.986592</v>
      </c>
      <c r="E9776">
        <v>32.646783999999997</v>
      </c>
      <c r="F9776">
        <v>0.76649999599999996</v>
      </c>
    </row>
    <row r="9777" spans="1:6" x14ac:dyDescent="0.25">
      <c r="A9777">
        <v>62.379900169999999</v>
      </c>
      <c r="B9777">
        <v>5.6865132049999998</v>
      </c>
      <c r="C9777" s="1">
        <v>27.98</v>
      </c>
      <c r="D9777">
        <v>11.975</v>
      </c>
      <c r="E9777">
        <v>32.664999999999999</v>
      </c>
      <c r="F9777">
        <v>0.76649999599999996</v>
      </c>
    </row>
    <row r="9778" spans="1:6" x14ac:dyDescent="0.25">
      <c r="A9778">
        <v>62.379900169999999</v>
      </c>
      <c r="B9778">
        <v>5.686508181052</v>
      </c>
      <c r="C9778" s="1">
        <v>27.98</v>
      </c>
      <c r="D9778">
        <v>11.98188</v>
      </c>
      <c r="E9778">
        <v>32.661043999999997</v>
      </c>
      <c r="F9778">
        <v>0.76649999599999996</v>
      </c>
    </row>
    <row r="9779" spans="1:6" x14ac:dyDescent="0.25">
      <c r="A9779">
        <v>62.379900169999999</v>
      </c>
      <c r="B9779">
        <v>5.6864839959999998</v>
      </c>
      <c r="C9779" s="1">
        <v>27.98</v>
      </c>
      <c r="D9779">
        <v>12.015000000000001</v>
      </c>
      <c r="E9779">
        <v>32.642000000000003</v>
      </c>
      <c r="F9779">
        <v>0.73627801504400003</v>
      </c>
    </row>
    <row r="9780" spans="1:6" x14ac:dyDescent="0.25">
      <c r="A9780">
        <v>62.379900190640001</v>
      </c>
      <c r="B9780">
        <v>5.6864789612160003</v>
      </c>
      <c r="C9780" s="1">
        <v>27.981719999999999</v>
      </c>
      <c r="D9780">
        <v>12.018611999999999</v>
      </c>
      <c r="E9780">
        <v>32.639248000000002</v>
      </c>
      <c r="F9780">
        <v>0.730000019</v>
      </c>
    </row>
    <row r="9781" spans="1:6" x14ac:dyDescent="0.25">
      <c r="A9781">
        <v>62.379900290000002</v>
      </c>
      <c r="B9781">
        <v>5.6864547239999998</v>
      </c>
      <c r="C9781" s="1">
        <v>27.99</v>
      </c>
      <c r="D9781">
        <v>12.036</v>
      </c>
      <c r="E9781">
        <v>32.625999999999998</v>
      </c>
      <c r="F9781">
        <v>0.7783551983</v>
      </c>
    </row>
    <row r="9782" spans="1:6" x14ac:dyDescent="0.25">
      <c r="A9782">
        <v>62.3799003227127</v>
      </c>
      <c r="B9782">
        <v>5.6864495930971</v>
      </c>
      <c r="C9782" s="1">
        <v>27.99</v>
      </c>
      <c r="D9782">
        <v>12.030318318318299</v>
      </c>
      <c r="E9782">
        <v>32.624106106106098</v>
      </c>
      <c r="F9782">
        <v>0.78839999400000005</v>
      </c>
    </row>
    <row r="9783" spans="1:6" x14ac:dyDescent="0.25">
      <c r="A9783">
        <v>62.379900480000003</v>
      </c>
      <c r="B9783">
        <v>5.6864249229999997</v>
      </c>
      <c r="C9783" s="1">
        <v>27.99</v>
      </c>
      <c r="D9783">
        <v>12.003</v>
      </c>
      <c r="E9783">
        <v>32.615000000000002</v>
      </c>
      <c r="F9783">
        <v>0.76425157994100001</v>
      </c>
    </row>
    <row r="9784" spans="1:6" x14ac:dyDescent="0.25">
      <c r="A9784">
        <v>62.3799005024675</v>
      </c>
      <c r="B9784">
        <v>5.6864197532207799</v>
      </c>
      <c r="C9784" s="1">
        <v>27.991728271728299</v>
      </c>
      <c r="D9784">
        <v>12.002481518481501</v>
      </c>
      <c r="E9784">
        <v>32.613617382617399</v>
      </c>
      <c r="F9784">
        <v>0.75919997699999997</v>
      </c>
    </row>
    <row r="9785" spans="1:6" x14ac:dyDescent="0.25">
      <c r="A9785">
        <v>62.37990061</v>
      </c>
      <c r="B9785">
        <v>5.68639501</v>
      </c>
      <c r="C9785" s="1">
        <v>28</v>
      </c>
      <c r="D9785">
        <v>12</v>
      </c>
      <c r="E9785">
        <v>32.606999999999999</v>
      </c>
      <c r="F9785">
        <v>0.77128880846400005</v>
      </c>
    </row>
    <row r="9786" spans="1:6" x14ac:dyDescent="0.25">
      <c r="A9786">
        <v>62.379900639239999</v>
      </c>
      <c r="B9786">
        <v>5.6863899373760001</v>
      </c>
      <c r="C9786" s="1">
        <v>28</v>
      </c>
      <c r="D9786">
        <v>12.006192</v>
      </c>
      <c r="E9786">
        <v>32.608204000000001</v>
      </c>
      <c r="F9786">
        <v>0.77380001499999995</v>
      </c>
    </row>
    <row r="9787" spans="1:6" x14ac:dyDescent="0.25">
      <c r="A9787">
        <v>62.37990078</v>
      </c>
      <c r="B9787">
        <v>5.6863655179999997</v>
      </c>
      <c r="C9787" s="1">
        <v>28</v>
      </c>
      <c r="D9787">
        <v>12.036</v>
      </c>
      <c r="E9787">
        <v>32.613999999999997</v>
      </c>
      <c r="F9787">
        <v>0.74962240092400001</v>
      </c>
    </row>
    <row r="9788" spans="1:6" x14ac:dyDescent="0.25">
      <c r="A9788">
        <v>62.379900790320001</v>
      </c>
      <c r="B9788">
        <v>5.6863604811519997</v>
      </c>
      <c r="C9788" s="1">
        <v>28</v>
      </c>
      <c r="D9788">
        <v>12.034624000000001</v>
      </c>
      <c r="E9788">
        <v>32.617095999999997</v>
      </c>
      <c r="F9788">
        <v>0.74459999799999999</v>
      </c>
    </row>
    <row r="9789" spans="1:6" x14ac:dyDescent="0.25">
      <c r="A9789">
        <v>62.379900839999998</v>
      </c>
      <c r="B9789">
        <v>5.6863362339999997</v>
      </c>
      <c r="C9789" s="1">
        <v>28</v>
      </c>
      <c r="D9789">
        <v>12.028</v>
      </c>
      <c r="E9789">
        <v>32.631999999999998</v>
      </c>
      <c r="F9789">
        <v>0.75668880503799996</v>
      </c>
    </row>
    <row r="9790" spans="1:6" x14ac:dyDescent="0.25">
      <c r="A9790">
        <v>62.379900859999999</v>
      </c>
      <c r="B9790">
        <v>5.6863071769999998</v>
      </c>
      <c r="C9790" s="1">
        <v>28.01</v>
      </c>
      <c r="D9790">
        <v>12.005000000000001</v>
      </c>
      <c r="E9790">
        <v>32.606000000000002</v>
      </c>
      <c r="F9790">
        <v>0.77128881353800005</v>
      </c>
    </row>
    <row r="9791" spans="1:6" x14ac:dyDescent="0.25">
      <c r="A9791">
        <v>62.379900847948001</v>
      </c>
      <c r="B9791">
        <v>5.6863021363153203</v>
      </c>
      <c r="C9791" s="1">
        <v>28.01</v>
      </c>
      <c r="D9791">
        <v>12.0043113113113</v>
      </c>
      <c r="E9791">
        <v>32.605827827827802</v>
      </c>
      <c r="F9791">
        <v>0.77380001499999995</v>
      </c>
    </row>
    <row r="9792" spans="1:6" x14ac:dyDescent="0.25">
      <c r="A9792">
        <v>62.379900790000001</v>
      </c>
      <c r="B9792">
        <v>5.6862779000000003</v>
      </c>
      <c r="C9792" s="1">
        <v>28.01</v>
      </c>
      <c r="D9792">
        <v>12.000999999999999</v>
      </c>
      <c r="E9792">
        <v>32.604999999999997</v>
      </c>
      <c r="F9792">
        <v>0.77380001499999995</v>
      </c>
    </row>
    <row r="9793" spans="1:6" x14ac:dyDescent="0.25">
      <c r="A9793">
        <v>62.37990078827</v>
      </c>
      <c r="B9793">
        <v>5.686272799787</v>
      </c>
      <c r="C9793" s="1">
        <v>28.01173</v>
      </c>
      <c r="D9793">
        <v>12.003768000000001</v>
      </c>
      <c r="E9793">
        <v>32.604653999999996</v>
      </c>
      <c r="F9793">
        <v>0.77380001499999995</v>
      </c>
    </row>
    <row r="9794" spans="1:6" x14ac:dyDescent="0.25">
      <c r="A9794">
        <v>62.37990078</v>
      </c>
      <c r="B9794">
        <v>5.686248419</v>
      </c>
      <c r="C9794" s="1">
        <v>28.02</v>
      </c>
      <c r="D9794">
        <v>12.016999999999999</v>
      </c>
      <c r="E9794">
        <v>32.603000000000002</v>
      </c>
      <c r="F9794">
        <v>0.79794838026600001</v>
      </c>
    </row>
    <row r="9795" spans="1:6" x14ac:dyDescent="0.25">
      <c r="A9795">
        <v>62.379900771358599</v>
      </c>
      <c r="B9795">
        <v>5.6862434106413602</v>
      </c>
      <c r="C9795" s="1">
        <v>28.02</v>
      </c>
      <c r="D9795">
        <v>12.014580419580399</v>
      </c>
      <c r="E9795">
        <v>32.604382617382598</v>
      </c>
      <c r="F9795">
        <v>0.80299997300000003</v>
      </c>
    </row>
    <row r="9796" spans="1:6" x14ac:dyDescent="0.25">
      <c r="A9796">
        <v>62.379900730000003</v>
      </c>
      <c r="B9796">
        <v>5.6862194400000003</v>
      </c>
      <c r="C9796" s="1">
        <v>28.02</v>
      </c>
      <c r="D9796">
        <v>12.003</v>
      </c>
      <c r="E9796">
        <v>32.610999999999997</v>
      </c>
      <c r="F9796">
        <v>0.78486677465599997</v>
      </c>
    </row>
    <row r="9797" spans="1:6" x14ac:dyDescent="0.25">
      <c r="A9797">
        <v>62.379900721399999</v>
      </c>
      <c r="B9797">
        <v>5.686214322484</v>
      </c>
      <c r="C9797" s="1">
        <v>28.02</v>
      </c>
      <c r="D9797">
        <v>12.00128</v>
      </c>
      <c r="E9797">
        <v>32.608592000000002</v>
      </c>
      <c r="F9797">
        <v>0.78109997499999995</v>
      </c>
    </row>
    <row r="9798" spans="1:6" x14ac:dyDescent="0.25">
      <c r="A9798">
        <v>62.379900679999999</v>
      </c>
      <c r="B9798">
        <v>5.6861896869999997</v>
      </c>
      <c r="C9798" s="1">
        <v>28.02</v>
      </c>
      <c r="D9798">
        <v>11.993</v>
      </c>
      <c r="E9798">
        <v>32.597000000000001</v>
      </c>
      <c r="F9798">
        <v>0.78714439073200004</v>
      </c>
    </row>
    <row r="9799" spans="1:6" x14ac:dyDescent="0.25">
      <c r="A9799">
        <v>62.379900669679998</v>
      </c>
      <c r="B9799">
        <v>5.6861846491200003</v>
      </c>
      <c r="C9799" s="1">
        <v>28.02</v>
      </c>
      <c r="D9799">
        <v>11.993344</v>
      </c>
      <c r="E9799">
        <v>32.597515999999999</v>
      </c>
      <c r="F9799">
        <v>0.78839999400000005</v>
      </c>
    </row>
    <row r="9800" spans="1:6" x14ac:dyDescent="0.25">
      <c r="A9800">
        <v>62.379900620000001</v>
      </c>
      <c r="B9800">
        <v>5.6861603970000001</v>
      </c>
      <c r="C9800" s="1">
        <v>28.02</v>
      </c>
      <c r="D9800">
        <v>11.994999999999999</v>
      </c>
      <c r="E9800">
        <v>32.6</v>
      </c>
      <c r="F9800">
        <v>0.78839999400000005</v>
      </c>
    </row>
    <row r="9801" spans="1:6" x14ac:dyDescent="0.25">
      <c r="A9801">
        <v>62.379900632039998</v>
      </c>
      <c r="B9801">
        <v>5.6861552980600001</v>
      </c>
      <c r="C9801" s="1">
        <v>28.021719999999998</v>
      </c>
      <c r="D9801">
        <v>11.994312000000001</v>
      </c>
      <c r="E9801">
        <v>32.599483999999997</v>
      </c>
      <c r="F9801">
        <v>0.78839999400000005</v>
      </c>
    </row>
    <row r="9802" spans="1:6" x14ac:dyDescent="0.25">
      <c r="A9802">
        <v>62.379900689999999</v>
      </c>
      <c r="B9802">
        <v>5.6861307520000004</v>
      </c>
      <c r="C9802" s="1">
        <v>28.03</v>
      </c>
      <c r="D9802">
        <v>11.991</v>
      </c>
      <c r="E9802">
        <v>32.597000000000001</v>
      </c>
      <c r="F9802">
        <v>0.80653319317200001</v>
      </c>
    </row>
    <row r="9803" spans="1:6" x14ac:dyDescent="0.25">
      <c r="A9803">
        <v>62.379900636679999</v>
      </c>
      <c r="B9803">
        <v>5.6861258104400001</v>
      </c>
      <c r="C9803" s="1">
        <v>28.03</v>
      </c>
      <c r="D9803">
        <v>11.990828</v>
      </c>
      <c r="E9803">
        <v>32.597000000000001</v>
      </c>
      <c r="F9803">
        <v>0.810299993</v>
      </c>
    </row>
    <row r="9804" spans="1:6" x14ac:dyDescent="0.25">
      <c r="A9804">
        <v>62.379900380000002</v>
      </c>
      <c r="B9804">
        <v>5.686102022</v>
      </c>
      <c r="C9804" s="1">
        <v>28.03</v>
      </c>
      <c r="D9804">
        <v>11.99</v>
      </c>
      <c r="E9804">
        <v>32.597000000000001</v>
      </c>
      <c r="F9804">
        <v>0.810299993</v>
      </c>
    </row>
    <row r="9805" spans="1:6" x14ac:dyDescent="0.25">
      <c r="A9805">
        <v>62.379900355895899</v>
      </c>
      <c r="B9805">
        <v>5.6860969394774799</v>
      </c>
      <c r="C9805" s="1">
        <v>28.03</v>
      </c>
      <c r="D9805">
        <v>11.9920660660661</v>
      </c>
      <c r="E9805">
        <v>32.598377377377403</v>
      </c>
      <c r="F9805">
        <v>0.810299993</v>
      </c>
    </row>
    <row r="9806" spans="1:6" x14ac:dyDescent="0.25">
      <c r="A9806">
        <v>62.379900239999998</v>
      </c>
      <c r="B9806">
        <v>5.686072502</v>
      </c>
      <c r="C9806" s="1">
        <v>28.03</v>
      </c>
      <c r="D9806">
        <v>12.002000000000001</v>
      </c>
      <c r="E9806">
        <v>32.604999999999997</v>
      </c>
      <c r="F9806">
        <v>0.81331855085649996</v>
      </c>
    </row>
    <row r="9807" spans="1:6" x14ac:dyDescent="0.25">
      <c r="A9807">
        <v>62.37990001</v>
      </c>
      <c r="B9807">
        <v>5.6860430940000004</v>
      </c>
      <c r="C9807" s="1">
        <v>28.03</v>
      </c>
      <c r="D9807">
        <v>12.02</v>
      </c>
      <c r="E9807">
        <v>32.606999999999999</v>
      </c>
      <c r="F9807">
        <v>0.81696856035650001</v>
      </c>
    </row>
    <row r="9808" spans="1:6" x14ac:dyDescent="0.25">
      <c r="A9808">
        <v>62.379899977130002</v>
      </c>
      <c r="B9808">
        <v>5.6860380856499999</v>
      </c>
      <c r="C9808" s="1">
        <v>28.017890000000001</v>
      </c>
      <c r="D9808">
        <v>12.020173</v>
      </c>
      <c r="E9808">
        <v>32.608210999999997</v>
      </c>
      <c r="F9808">
        <v>0.81760001199999999</v>
      </c>
    </row>
    <row r="9809" spans="1:6" x14ac:dyDescent="0.25">
      <c r="A9809">
        <v>62.379899819999999</v>
      </c>
      <c r="B9809">
        <v>5.6860141439999996</v>
      </c>
      <c r="C9809" s="1">
        <v>27.96</v>
      </c>
      <c r="D9809">
        <v>12.021000000000001</v>
      </c>
      <c r="E9809">
        <v>32.613999999999997</v>
      </c>
      <c r="F9809">
        <v>0.80552577974700001</v>
      </c>
    </row>
    <row r="9810" spans="1:6" x14ac:dyDescent="0.25">
      <c r="A9810">
        <v>62.379899460159997</v>
      </c>
      <c r="B9810">
        <v>5.6860095364910004</v>
      </c>
      <c r="C9810" s="1">
        <v>27.930589999999999</v>
      </c>
      <c r="D9810">
        <v>12.018231999999999</v>
      </c>
      <c r="E9810">
        <v>32.612788999999999</v>
      </c>
      <c r="F9810">
        <v>0.80299997300000003</v>
      </c>
    </row>
    <row r="9811" spans="1:6" x14ac:dyDescent="0.25">
      <c r="A9811">
        <v>62.379897739999997</v>
      </c>
      <c r="B9811">
        <v>5.6859875110000004</v>
      </c>
      <c r="C9811" s="1">
        <v>27.79</v>
      </c>
      <c r="D9811">
        <v>12.005000000000001</v>
      </c>
      <c r="E9811">
        <v>32.606999999999999</v>
      </c>
      <c r="F9811">
        <v>0.79092579036699995</v>
      </c>
    </row>
    <row r="9812" spans="1:6" x14ac:dyDescent="0.25">
      <c r="A9812">
        <v>62.379897091898101</v>
      </c>
      <c r="B9812">
        <v>5.6859833360139902</v>
      </c>
      <c r="C9812" s="1">
        <v>27.7467932067932</v>
      </c>
      <c r="D9812">
        <v>11.9991238761239</v>
      </c>
      <c r="E9812">
        <v>32.605271728271703</v>
      </c>
      <c r="F9812">
        <v>0.78839999400000005</v>
      </c>
    </row>
    <row r="9813" spans="1:6" x14ac:dyDescent="0.25">
      <c r="A9813">
        <v>62.379893989999999</v>
      </c>
      <c r="B9813">
        <v>5.6859633540000001</v>
      </c>
      <c r="C9813" s="1">
        <v>27.54</v>
      </c>
      <c r="D9813">
        <v>11.971</v>
      </c>
      <c r="E9813">
        <v>32.597000000000001</v>
      </c>
      <c r="F9813">
        <v>0.80653319317200001</v>
      </c>
    </row>
    <row r="9814" spans="1:6" x14ac:dyDescent="0.25">
      <c r="A9814">
        <v>62.37989304744</v>
      </c>
      <c r="B9814">
        <v>5.6859596152360004</v>
      </c>
      <c r="C9814" s="1">
        <v>27.48668</v>
      </c>
      <c r="D9814">
        <v>11.964464</v>
      </c>
      <c r="E9814">
        <v>32.594076000000001</v>
      </c>
      <c r="F9814">
        <v>0.810299993</v>
      </c>
    </row>
    <row r="9815" spans="1:6" x14ac:dyDescent="0.25">
      <c r="A9815">
        <v>62.379888510000001</v>
      </c>
      <c r="B9815">
        <v>5.6859416170000001</v>
      </c>
      <c r="C9815" s="1">
        <v>27.23</v>
      </c>
      <c r="D9815">
        <v>11.933</v>
      </c>
      <c r="E9815">
        <v>32.58</v>
      </c>
      <c r="F9815">
        <v>0.82843319134399995</v>
      </c>
    </row>
    <row r="9816" spans="1:6" x14ac:dyDescent="0.25">
      <c r="A9816">
        <v>62.379887276760002</v>
      </c>
      <c r="B9816">
        <v>5.6859383765200002</v>
      </c>
      <c r="C9816" s="1">
        <v>27.169799999999999</v>
      </c>
      <c r="D9816">
        <v>11.925604</v>
      </c>
      <c r="E9816">
        <v>32.576560000000001</v>
      </c>
      <c r="F9816">
        <v>0.83219999099999997</v>
      </c>
    </row>
    <row r="9817" spans="1:6" x14ac:dyDescent="0.25">
      <c r="A9817">
        <v>62.379881339999997</v>
      </c>
      <c r="B9817">
        <v>5.685922777</v>
      </c>
      <c r="C9817" s="1">
        <v>26.88</v>
      </c>
      <c r="D9817">
        <v>11.89</v>
      </c>
      <c r="E9817">
        <v>32.56</v>
      </c>
      <c r="F9817">
        <v>0.77780039513999999</v>
      </c>
    </row>
    <row r="9818" spans="1:6" x14ac:dyDescent="0.25">
      <c r="A9818">
        <v>62.379879843600001</v>
      </c>
      <c r="B9818">
        <v>5.6859200420280001</v>
      </c>
      <c r="C9818" s="1">
        <v>26.814640000000001</v>
      </c>
      <c r="D9818">
        <v>11.882604000000001</v>
      </c>
      <c r="E9818">
        <v>32.556044</v>
      </c>
      <c r="F9818">
        <v>0.76649999599999996</v>
      </c>
    </row>
    <row r="9819" spans="1:6" x14ac:dyDescent="0.25">
      <c r="A9819">
        <v>62.379872640000002</v>
      </c>
      <c r="B9819">
        <v>5.6859068759999998</v>
      </c>
      <c r="C9819" s="1">
        <v>26.5</v>
      </c>
      <c r="D9819">
        <v>11.847</v>
      </c>
      <c r="E9819">
        <v>32.536999999999999</v>
      </c>
      <c r="F9819">
        <v>0.72418918357999995</v>
      </c>
    </row>
    <row r="9820" spans="1:6" x14ac:dyDescent="0.25">
      <c r="A9820">
        <v>62.379870957839998</v>
      </c>
      <c r="B9820">
        <v>5.6859048479479997</v>
      </c>
      <c r="C9820" s="1">
        <v>26.436360000000001</v>
      </c>
      <c r="D9820">
        <v>11.84442</v>
      </c>
      <c r="E9820">
        <v>32.535451999999999</v>
      </c>
      <c r="F9820">
        <v>0.71539998100000002</v>
      </c>
    </row>
    <row r="9821" spans="1:6" x14ac:dyDescent="0.25">
      <c r="A9821">
        <v>62.379862860000003</v>
      </c>
      <c r="B9821">
        <v>5.6858950850000003</v>
      </c>
      <c r="C9821" s="1">
        <v>26.13</v>
      </c>
      <c r="D9821">
        <v>11.832000000000001</v>
      </c>
      <c r="E9821">
        <v>32.527999999999999</v>
      </c>
      <c r="F9821">
        <v>0.73957759507599996</v>
      </c>
    </row>
    <row r="9822" spans="1:6" x14ac:dyDescent="0.25">
      <c r="A9822">
        <v>62.379860974880003</v>
      </c>
      <c r="B9822">
        <v>5.6858936892200003</v>
      </c>
      <c r="C9822" s="1">
        <v>26.064640000000001</v>
      </c>
      <c r="D9822">
        <v>11.832344000000001</v>
      </c>
      <c r="E9822">
        <v>32.527828</v>
      </c>
      <c r="F9822">
        <v>0.74459999799999999</v>
      </c>
    </row>
    <row r="9823" spans="1:6" x14ac:dyDescent="0.25">
      <c r="A9823">
        <v>62.379851899999998</v>
      </c>
      <c r="B9823">
        <v>5.6858869700000003</v>
      </c>
      <c r="C9823" s="1">
        <v>25.75</v>
      </c>
      <c r="D9823">
        <v>11.834</v>
      </c>
      <c r="E9823">
        <v>32.527000000000001</v>
      </c>
      <c r="F9823">
        <v>0.74157779013400005</v>
      </c>
    </row>
    <row r="9824" spans="1:6" x14ac:dyDescent="0.25">
      <c r="A9824">
        <v>62.379840559999998</v>
      </c>
      <c r="B9824">
        <v>5.6858777060000003</v>
      </c>
      <c r="C9824" s="1">
        <v>25.4</v>
      </c>
      <c r="D9824">
        <v>11.833</v>
      </c>
      <c r="E9824">
        <v>32.524000000000001</v>
      </c>
      <c r="F9824">
        <v>0.737927780634</v>
      </c>
    </row>
    <row r="9825" spans="1:6" x14ac:dyDescent="0.25">
      <c r="A9825">
        <v>62.379838759160002</v>
      </c>
      <c r="B9825">
        <v>5.6858753910519999</v>
      </c>
      <c r="C9825" s="1">
        <v>25.341519999999999</v>
      </c>
      <c r="D9825">
        <v>11.832140000000001</v>
      </c>
      <c r="E9825">
        <v>32.524172</v>
      </c>
      <c r="F9825">
        <v>0.73729997899999999</v>
      </c>
    </row>
    <row r="9826" spans="1:6" x14ac:dyDescent="0.25">
      <c r="A9826">
        <v>62.379830089999999</v>
      </c>
      <c r="B9826">
        <v>5.6858642469999996</v>
      </c>
      <c r="C9826" s="1">
        <v>25.06</v>
      </c>
      <c r="D9826">
        <v>11.827999999999999</v>
      </c>
      <c r="E9826">
        <v>32.524999999999999</v>
      </c>
      <c r="F9826">
        <v>0.73729997899999999</v>
      </c>
    </row>
    <row r="9827" spans="1:6" x14ac:dyDescent="0.25">
      <c r="A9827">
        <v>62.379828593600003</v>
      </c>
      <c r="B9827">
        <v>5.6858611747359999</v>
      </c>
      <c r="C9827" s="1">
        <v>24.9998</v>
      </c>
      <c r="D9827">
        <v>11.827999999999999</v>
      </c>
      <c r="E9827">
        <v>32.524484000000001</v>
      </c>
      <c r="F9827">
        <v>0.73729997899999999</v>
      </c>
    </row>
    <row r="9828" spans="1:6" x14ac:dyDescent="0.25">
      <c r="A9828">
        <v>62.379821389999996</v>
      </c>
      <c r="B9828">
        <v>5.6858463849999996</v>
      </c>
      <c r="C9828" s="1">
        <v>24.71</v>
      </c>
      <c r="D9828">
        <v>11.827999999999999</v>
      </c>
      <c r="E9828">
        <v>32.521999999999998</v>
      </c>
      <c r="F9828">
        <v>0.71916678065600004</v>
      </c>
    </row>
    <row r="9829" spans="1:6" x14ac:dyDescent="0.25">
      <c r="A9829">
        <v>62.379820196319997</v>
      </c>
      <c r="B9829">
        <v>5.6858428569359996</v>
      </c>
      <c r="C9829" s="1">
        <v>24.649799999999999</v>
      </c>
      <c r="D9829">
        <v>11.827311999999999</v>
      </c>
      <c r="E9829">
        <v>32.522171999999998</v>
      </c>
      <c r="F9829">
        <v>0.71539998100000002</v>
      </c>
    </row>
    <row r="9830" spans="1:6" x14ac:dyDescent="0.25">
      <c r="A9830">
        <v>62.379814449999998</v>
      </c>
      <c r="B9830">
        <v>5.6858258729999998</v>
      </c>
      <c r="C9830" s="1">
        <v>24.36</v>
      </c>
      <c r="D9830">
        <v>11.824</v>
      </c>
      <c r="E9830">
        <v>32.523000000000003</v>
      </c>
      <c r="F9830">
        <v>0.73957759507599996</v>
      </c>
    </row>
    <row r="9831" spans="1:6" x14ac:dyDescent="0.25">
      <c r="A9831">
        <v>62.379813564199999</v>
      </c>
      <c r="B9831">
        <v>5.6858218881039999</v>
      </c>
      <c r="C9831" s="1">
        <v>24.298079999999999</v>
      </c>
      <c r="D9831">
        <v>11.824</v>
      </c>
      <c r="E9831">
        <v>32.522655999999998</v>
      </c>
      <c r="F9831">
        <v>0.74459999799999999</v>
      </c>
    </row>
    <row r="9832" spans="1:6" x14ac:dyDescent="0.25">
      <c r="A9832">
        <v>62.379809299999998</v>
      </c>
      <c r="B9832">
        <v>5.6858027050000004</v>
      </c>
      <c r="C9832" s="1">
        <v>24</v>
      </c>
      <c r="D9832">
        <v>11.824</v>
      </c>
      <c r="E9832">
        <v>32.521000000000001</v>
      </c>
      <c r="F9832">
        <v>0.738555582268</v>
      </c>
    </row>
    <row r="9833" spans="1:6" x14ac:dyDescent="0.25">
      <c r="A9833">
        <v>62.379808806360003</v>
      </c>
      <c r="B9833">
        <v>5.6857984077520003</v>
      </c>
      <c r="C9833" s="1">
        <v>23.941520000000001</v>
      </c>
      <c r="D9833">
        <v>11.822279999999999</v>
      </c>
      <c r="E9833">
        <v>32.520139999999998</v>
      </c>
      <c r="F9833">
        <v>0.73729997899999999</v>
      </c>
    </row>
    <row r="9834" spans="1:6" x14ac:dyDescent="0.25">
      <c r="A9834">
        <v>62.379806430000002</v>
      </c>
      <c r="B9834">
        <v>5.685777721</v>
      </c>
      <c r="C9834" s="1">
        <v>23.66</v>
      </c>
      <c r="D9834">
        <v>11.814</v>
      </c>
      <c r="E9834">
        <v>32.515999999999998</v>
      </c>
      <c r="F9834">
        <v>0.72521119638800002</v>
      </c>
    </row>
    <row r="9835" spans="1:6" x14ac:dyDescent="0.25">
      <c r="A9835">
        <v>62.379806252839998</v>
      </c>
      <c r="B9835">
        <v>5.6857732417760003</v>
      </c>
      <c r="C9835" s="1">
        <v>23.59808</v>
      </c>
      <c r="D9835">
        <v>11.814</v>
      </c>
      <c r="E9835">
        <v>32.515656</v>
      </c>
      <c r="F9835">
        <v>0.72270000000000001</v>
      </c>
    </row>
    <row r="9836" spans="1:6" x14ac:dyDescent="0.25">
      <c r="A9836">
        <v>62.379805400000002</v>
      </c>
      <c r="B9836">
        <v>5.685751679</v>
      </c>
      <c r="C9836" s="1">
        <v>23.3</v>
      </c>
      <c r="D9836">
        <v>11.814</v>
      </c>
      <c r="E9836">
        <v>32.514000000000003</v>
      </c>
      <c r="F9836">
        <v>0.72874441573199999</v>
      </c>
    </row>
    <row r="9837" spans="1:6" x14ac:dyDescent="0.25">
      <c r="A9837">
        <v>62.379805604680001</v>
      </c>
      <c r="B9837">
        <v>5.6857472269520004</v>
      </c>
      <c r="C9837" s="1">
        <v>23.241520000000001</v>
      </c>
      <c r="D9837">
        <v>11.814</v>
      </c>
      <c r="E9837">
        <v>32.514344000000001</v>
      </c>
      <c r="F9837">
        <v>0.730000019</v>
      </c>
    </row>
    <row r="9838" spans="1:6" x14ac:dyDescent="0.25">
      <c r="A9838">
        <v>62.379806590000001</v>
      </c>
      <c r="B9838">
        <v>5.6857257949999997</v>
      </c>
      <c r="C9838" s="1">
        <v>22.96</v>
      </c>
      <c r="D9838">
        <v>11.814</v>
      </c>
      <c r="E9838">
        <v>32.515999999999998</v>
      </c>
      <c r="F9838">
        <v>0.71791118753600003</v>
      </c>
    </row>
    <row r="9839" spans="1:6" x14ac:dyDescent="0.25">
      <c r="A9839">
        <v>62.379807185120001</v>
      </c>
      <c r="B9839">
        <v>5.685721570508</v>
      </c>
      <c r="C9839" s="1">
        <v>22.899799999999999</v>
      </c>
      <c r="D9839">
        <v>11.813312</v>
      </c>
      <c r="E9839">
        <v>32.515140000000002</v>
      </c>
      <c r="F9839">
        <v>0.71539998100000002</v>
      </c>
    </row>
    <row r="9840" spans="1:6" x14ac:dyDescent="0.25">
      <c r="A9840">
        <v>62.379810050000003</v>
      </c>
      <c r="B9840">
        <v>5.6857012339999997</v>
      </c>
      <c r="C9840" s="1">
        <v>22.61</v>
      </c>
      <c r="D9840">
        <v>11.81</v>
      </c>
      <c r="E9840">
        <v>32.511000000000003</v>
      </c>
      <c r="F9840">
        <v>0.72446658017200005</v>
      </c>
    </row>
    <row r="9841" spans="1:6" x14ac:dyDescent="0.25">
      <c r="A9841">
        <v>62.379815379999997</v>
      </c>
      <c r="B9841">
        <v>5.6856783440000003</v>
      </c>
      <c r="C9841" s="1">
        <v>22.27</v>
      </c>
      <c r="D9841">
        <v>11.807</v>
      </c>
      <c r="E9841">
        <v>32.51</v>
      </c>
      <c r="F9841">
        <v>0.73541657917199998</v>
      </c>
    </row>
    <row r="9842" spans="1:6" x14ac:dyDescent="0.25">
      <c r="A9842">
        <v>62.379816678600001</v>
      </c>
      <c r="B9842">
        <v>5.6856748910999997</v>
      </c>
      <c r="C9842" s="1">
        <v>22.21152</v>
      </c>
      <c r="D9842">
        <v>11.806827999999999</v>
      </c>
      <c r="E9842">
        <v>32.51</v>
      </c>
      <c r="F9842">
        <v>0.73729997899999999</v>
      </c>
    </row>
    <row r="9843" spans="1:6" x14ac:dyDescent="0.25">
      <c r="A9843">
        <v>62.379822930000003</v>
      </c>
      <c r="B9843">
        <v>5.6856582690000002</v>
      </c>
      <c r="C9843" s="1">
        <v>21.93</v>
      </c>
      <c r="D9843">
        <v>11.805999999999999</v>
      </c>
      <c r="E9843">
        <v>32.51</v>
      </c>
      <c r="F9843">
        <v>0.71916678065600004</v>
      </c>
    </row>
    <row r="9844" spans="1:6" x14ac:dyDescent="0.25">
      <c r="A9844">
        <v>62.37982447628</v>
      </c>
      <c r="B9844">
        <v>5.6856553733800004</v>
      </c>
      <c r="C9844" s="1">
        <v>21.87152</v>
      </c>
      <c r="D9844">
        <v>11.806343999999999</v>
      </c>
      <c r="E9844">
        <v>32.510171999999997</v>
      </c>
      <c r="F9844">
        <v>0.71539998100000002</v>
      </c>
    </row>
    <row r="9845" spans="1:6" x14ac:dyDescent="0.25">
      <c r="A9845">
        <v>62.379831920000001</v>
      </c>
      <c r="B9845">
        <v>5.6856414339999999</v>
      </c>
      <c r="C9845" s="1">
        <v>21.59</v>
      </c>
      <c r="D9845">
        <v>11.808</v>
      </c>
      <c r="E9845">
        <v>32.511000000000003</v>
      </c>
      <c r="F9845">
        <v>0.721444396732</v>
      </c>
    </row>
    <row r="9846" spans="1:6" x14ac:dyDescent="0.25">
      <c r="A9846">
        <v>62.379833736320002</v>
      </c>
      <c r="B9846">
        <v>5.6856391906040002</v>
      </c>
      <c r="C9846" s="1">
        <v>21.53152</v>
      </c>
      <c r="D9846">
        <v>11.807828000000001</v>
      </c>
      <c r="E9846">
        <v>32.511344000000001</v>
      </c>
      <c r="F9846">
        <v>0.72270000000000001</v>
      </c>
    </row>
    <row r="9847" spans="1:6" x14ac:dyDescent="0.25">
      <c r="A9847">
        <v>62.379842480000001</v>
      </c>
      <c r="B9847">
        <v>5.6856283909999998</v>
      </c>
      <c r="C9847" s="1">
        <v>21.25</v>
      </c>
      <c r="D9847">
        <v>11.807</v>
      </c>
      <c r="E9847">
        <v>32.512999999999998</v>
      </c>
      <c r="F9847">
        <v>0.71061121738800004</v>
      </c>
    </row>
    <row r="9848" spans="1:6" x14ac:dyDescent="0.25">
      <c r="A9848">
        <v>62.379844430479999</v>
      </c>
      <c r="B9848">
        <v>5.6856269119720002</v>
      </c>
      <c r="C9848" s="1">
        <v>21.191520000000001</v>
      </c>
      <c r="D9848">
        <v>11.806483999999999</v>
      </c>
      <c r="E9848">
        <v>32.512484000000001</v>
      </c>
      <c r="F9848">
        <v>0.70810002100000002</v>
      </c>
    </row>
    <row r="9849" spans="1:6" x14ac:dyDescent="0.25">
      <c r="A9849">
        <v>62.379853820000001</v>
      </c>
      <c r="B9849">
        <v>5.6856197919999998</v>
      </c>
      <c r="C9849" s="1">
        <v>20.91</v>
      </c>
      <c r="D9849">
        <v>11.804</v>
      </c>
      <c r="E9849">
        <v>32.51</v>
      </c>
      <c r="F9849">
        <v>0.72018880361199999</v>
      </c>
    </row>
    <row r="9850" spans="1:6" x14ac:dyDescent="0.25">
      <c r="A9850">
        <v>62.379855882279998</v>
      </c>
      <c r="B9850">
        <v>5.6856191786480004</v>
      </c>
      <c r="C9850" s="1">
        <v>20.849799999999998</v>
      </c>
      <c r="D9850">
        <v>11.803827999999999</v>
      </c>
      <c r="E9850">
        <v>32.510171999999997</v>
      </c>
      <c r="F9850">
        <v>0.72270000000000001</v>
      </c>
    </row>
    <row r="9851" spans="1:6" x14ac:dyDescent="0.25">
      <c r="A9851">
        <v>62.379865809999998</v>
      </c>
      <c r="B9851">
        <v>5.6856162259999996</v>
      </c>
      <c r="C9851" s="1">
        <v>20.56</v>
      </c>
      <c r="D9851">
        <v>11.803000000000001</v>
      </c>
      <c r="E9851">
        <v>32.511000000000003</v>
      </c>
      <c r="F9851">
        <v>0.74083319834399997</v>
      </c>
    </row>
    <row r="9852" spans="1:6" x14ac:dyDescent="0.25">
      <c r="A9852">
        <v>62.379867884319999</v>
      </c>
      <c r="B9852">
        <v>5.6856164912239997</v>
      </c>
      <c r="C9852" s="1">
        <v>20.501519999999999</v>
      </c>
      <c r="D9852">
        <v>11.80128</v>
      </c>
      <c r="E9852">
        <v>32.509968000000001</v>
      </c>
      <c r="F9852">
        <v>0.74459999799999999</v>
      </c>
    </row>
    <row r="9853" spans="1:6" x14ac:dyDescent="0.25">
      <c r="A9853">
        <v>62.379877870000001</v>
      </c>
      <c r="B9853">
        <v>5.6856177680000002</v>
      </c>
      <c r="C9853" s="1">
        <v>20.22</v>
      </c>
      <c r="D9853">
        <v>11.792999999999999</v>
      </c>
      <c r="E9853">
        <v>32.505000000000003</v>
      </c>
      <c r="F9853">
        <v>0.738555582268</v>
      </c>
    </row>
    <row r="9854" spans="1:6" x14ac:dyDescent="0.25">
      <c r="A9854">
        <v>62.379879897880002</v>
      </c>
      <c r="B9854">
        <v>5.6856189073280001</v>
      </c>
      <c r="C9854" s="1">
        <v>20.161519999999999</v>
      </c>
      <c r="D9854">
        <v>11.793172</v>
      </c>
      <c r="E9854">
        <v>32.505172000000002</v>
      </c>
      <c r="F9854">
        <v>0.73729997899999999</v>
      </c>
    </row>
    <row r="9855" spans="1:6" x14ac:dyDescent="0.25">
      <c r="A9855">
        <v>62.379889660000003</v>
      </c>
      <c r="B9855">
        <v>5.6856243920000002</v>
      </c>
      <c r="C9855" s="1">
        <v>19.88</v>
      </c>
      <c r="D9855">
        <v>11.794</v>
      </c>
      <c r="E9855">
        <v>32.506</v>
      </c>
      <c r="F9855">
        <v>0.71312241377600005</v>
      </c>
    </row>
    <row r="9856" spans="1:6" x14ac:dyDescent="0.25">
      <c r="A9856">
        <v>62.379891565759998</v>
      </c>
      <c r="B9856">
        <v>5.685626370344</v>
      </c>
      <c r="C9856" s="1">
        <v>19.819800000000001</v>
      </c>
      <c r="D9856">
        <v>11.792624</v>
      </c>
      <c r="E9856">
        <v>32.505312000000004</v>
      </c>
      <c r="F9856">
        <v>0.70810002100000002</v>
      </c>
    </row>
    <row r="9857" spans="1:6" x14ac:dyDescent="0.25">
      <c r="A9857">
        <v>62.379900739999997</v>
      </c>
      <c r="B9857">
        <v>5.6856358939999998</v>
      </c>
      <c r="C9857" s="1">
        <v>19.53</v>
      </c>
      <c r="D9857">
        <v>11.786</v>
      </c>
      <c r="E9857">
        <v>32.502000000000002</v>
      </c>
      <c r="F9857">
        <v>0.70507781313399998</v>
      </c>
    </row>
    <row r="9858" spans="1:6" x14ac:dyDescent="0.25">
      <c r="A9858">
        <v>62.379910479999999</v>
      </c>
      <c r="B9858">
        <v>5.6856519189999997</v>
      </c>
      <c r="C9858" s="1">
        <v>19.18</v>
      </c>
      <c r="D9858">
        <v>11.785</v>
      </c>
      <c r="E9858">
        <v>32.503</v>
      </c>
      <c r="F9858">
        <v>0.70142780363400004</v>
      </c>
    </row>
    <row r="9859" spans="1:6" x14ac:dyDescent="0.25">
      <c r="A9859">
        <v>62.379911921081103</v>
      </c>
      <c r="B9859">
        <v>5.68565548571872</v>
      </c>
      <c r="C9859" s="1">
        <v>19.118018018017999</v>
      </c>
      <c r="D9859">
        <v>11.785172172172199</v>
      </c>
      <c r="E9859">
        <v>32.503</v>
      </c>
      <c r="F9859">
        <v>0.70080000200000003</v>
      </c>
    </row>
    <row r="9860" spans="1:6" x14ac:dyDescent="0.25">
      <c r="A9860">
        <v>62.379918850000003</v>
      </c>
      <c r="B9860">
        <v>5.6856726350000004</v>
      </c>
      <c r="C9860" s="1">
        <v>18.82</v>
      </c>
      <c r="D9860">
        <v>11.786</v>
      </c>
      <c r="E9860">
        <v>32.503</v>
      </c>
      <c r="F9860">
        <v>0.71891130034600004</v>
      </c>
    </row>
    <row r="9861" spans="1:6" x14ac:dyDescent="0.25">
      <c r="A9861">
        <v>62.379920080029997</v>
      </c>
      <c r="B9861">
        <v>5.6856766029279999</v>
      </c>
      <c r="C9861" s="1">
        <v>18.755990000000001</v>
      </c>
      <c r="D9861">
        <v>11.785135</v>
      </c>
      <c r="E9861">
        <v>32.503172999999997</v>
      </c>
      <c r="F9861">
        <v>0.72270000000000001</v>
      </c>
    </row>
    <row r="9862" spans="1:6" x14ac:dyDescent="0.25">
      <c r="A9862">
        <v>62.379925960000001</v>
      </c>
      <c r="B9862">
        <v>5.6856955710000001</v>
      </c>
      <c r="C9862" s="1">
        <v>18.45</v>
      </c>
      <c r="D9862">
        <v>11.781000000000001</v>
      </c>
      <c r="E9862">
        <v>32.503999999999998</v>
      </c>
      <c r="F9862">
        <v>0.71062581736700003</v>
      </c>
    </row>
    <row r="9863" spans="1:6" x14ac:dyDescent="0.25">
      <c r="A9863">
        <v>62.379927167540004</v>
      </c>
      <c r="B9863">
        <v>5.6856999034389997</v>
      </c>
      <c r="C9863" s="1">
        <v>18.380800000000001</v>
      </c>
      <c r="D9863">
        <v>11.780654</v>
      </c>
      <c r="E9863">
        <v>32.503135</v>
      </c>
      <c r="F9863">
        <v>0.70810002100000002</v>
      </c>
    </row>
    <row r="9864" spans="1:6" x14ac:dyDescent="0.25">
      <c r="A9864">
        <v>62.379932940000003</v>
      </c>
      <c r="B9864">
        <v>5.6857206140000001</v>
      </c>
      <c r="C9864" s="1">
        <v>18.05</v>
      </c>
      <c r="D9864">
        <v>11.779</v>
      </c>
      <c r="E9864">
        <v>32.499000000000002</v>
      </c>
      <c r="F9864">
        <v>0.70206290528699999</v>
      </c>
    </row>
    <row r="9865" spans="1:6" x14ac:dyDescent="0.25">
      <c r="A9865">
        <v>62.379934256943102</v>
      </c>
      <c r="B9865">
        <v>5.68572495559141</v>
      </c>
      <c r="C9865" s="1">
        <v>17.980869130869099</v>
      </c>
      <c r="D9865">
        <v>11.7791728271728</v>
      </c>
      <c r="E9865">
        <v>32.499345654345703</v>
      </c>
      <c r="F9865">
        <v>0.70080000200000003</v>
      </c>
    </row>
    <row r="9866" spans="1:6" x14ac:dyDescent="0.25">
      <c r="A9866">
        <v>62.379940560000001</v>
      </c>
      <c r="B9866">
        <v>5.6857457350000002</v>
      </c>
      <c r="C9866" s="1">
        <v>17.649999999999999</v>
      </c>
      <c r="D9866">
        <v>11.78</v>
      </c>
      <c r="E9866">
        <v>32.500999999999998</v>
      </c>
      <c r="F9866">
        <v>0.69475558544000005</v>
      </c>
    </row>
    <row r="9867" spans="1:6" x14ac:dyDescent="0.25">
      <c r="A9867">
        <v>62.37994200136</v>
      </c>
      <c r="B9867">
        <v>5.6857498399519999</v>
      </c>
      <c r="C9867" s="1">
        <v>17.582920000000001</v>
      </c>
      <c r="D9867">
        <v>11.779311999999999</v>
      </c>
      <c r="E9867">
        <v>32.500484</v>
      </c>
      <c r="F9867">
        <v>0.69349998199999996</v>
      </c>
    </row>
    <row r="9868" spans="1:6" x14ac:dyDescent="0.25">
      <c r="A9868">
        <v>62.379948939999998</v>
      </c>
      <c r="B9868">
        <v>5.6857696009999996</v>
      </c>
      <c r="C9868" s="1">
        <v>17.260000000000002</v>
      </c>
      <c r="D9868">
        <v>11.776</v>
      </c>
      <c r="E9868">
        <v>32.497999999999998</v>
      </c>
      <c r="F9868">
        <v>0.72976637951599999</v>
      </c>
    </row>
    <row r="9869" spans="1:6" x14ac:dyDescent="0.25">
      <c r="A9869">
        <v>62.379950549919997</v>
      </c>
      <c r="B9869">
        <v>5.6857735870999999</v>
      </c>
      <c r="C9869" s="1">
        <v>17.18948</v>
      </c>
      <c r="D9869">
        <v>11.776</v>
      </c>
      <c r="E9869">
        <v>32.497999999999998</v>
      </c>
      <c r="F9869">
        <v>0.73729997899999999</v>
      </c>
    </row>
    <row r="9870" spans="1:6" x14ac:dyDescent="0.25">
      <c r="A9870">
        <v>62.379958299999998</v>
      </c>
      <c r="B9870">
        <v>5.6857927760000004</v>
      </c>
      <c r="C9870" s="1">
        <v>16.850000000000001</v>
      </c>
      <c r="D9870">
        <v>11.776</v>
      </c>
      <c r="E9870">
        <v>32.497999999999998</v>
      </c>
      <c r="F9870">
        <v>0.72521119638800002</v>
      </c>
    </row>
    <row r="9871" spans="1:6" x14ac:dyDescent="0.25">
      <c r="A9871">
        <v>62.379959832520001</v>
      </c>
      <c r="B9871">
        <v>5.6857968592799999</v>
      </c>
      <c r="C9871" s="1">
        <v>16.78464</v>
      </c>
      <c r="D9871">
        <v>11.776172000000001</v>
      </c>
      <c r="E9871">
        <v>32.498344000000003</v>
      </c>
      <c r="F9871">
        <v>0.72270000000000001</v>
      </c>
    </row>
    <row r="9872" spans="1:6" x14ac:dyDescent="0.25">
      <c r="A9872">
        <v>62.379967209999997</v>
      </c>
      <c r="B9872">
        <v>5.685816516</v>
      </c>
      <c r="C9872" s="1">
        <v>16.47</v>
      </c>
      <c r="D9872">
        <v>11.776999999999999</v>
      </c>
      <c r="E9872">
        <v>32.5</v>
      </c>
      <c r="F9872">
        <v>0.72270000000000001</v>
      </c>
    </row>
    <row r="9873" spans="1:6" x14ac:dyDescent="0.25">
      <c r="A9873">
        <v>62.379968384214202</v>
      </c>
      <c r="B9873">
        <v>5.6858209089729703</v>
      </c>
      <c r="C9873" s="1">
        <v>16.406296296296301</v>
      </c>
      <c r="D9873">
        <v>11.776999999999999</v>
      </c>
      <c r="E9873">
        <v>32.499827827827801</v>
      </c>
      <c r="F9873">
        <v>0.72270000000000001</v>
      </c>
    </row>
    <row r="9874" spans="1:6" x14ac:dyDescent="0.25">
      <c r="A9874">
        <v>62.37997403</v>
      </c>
      <c r="B9874">
        <v>5.685842031</v>
      </c>
      <c r="C9874" s="1">
        <v>16.100000000000001</v>
      </c>
      <c r="D9874">
        <v>11.776999999999999</v>
      </c>
      <c r="E9874">
        <v>32.499000000000002</v>
      </c>
      <c r="F9874">
        <v>0.71666290868350002</v>
      </c>
    </row>
    <row r="9875" spans="1:6" x14ac:dyDescent="0.25">
      <c r="A9875">
        <v>62.379978090000002</v>
      </c>
      <c r="B9875">
        <v>5.6858684820000001</v>
      </c>
      <c r="C9875" s="1">
        <v>15.74</v>
      </c>
      <c r="D9875">
        <v>11.778</v>
      </c>
      <c r="E9875">
        <v>32.497</v>
      </c>
      <c r="F9875">
        <v>0.70936291918350003</v>
      </c>
    </row>
    <row r="9876" spans="1:6" x14ac:dyDescent="0.25">
      <c r="A9876">
        <v>62.37997833739</v>
      </c>
      <c r="B9876">
        <v>5.6858730983320003</v>
      </c>
      <c r="C9876" s="1">
        <v>15.675990000000001</v>
      </c>
      <c r="D9876">
        <v>11.777308</v>
      </c>
      <c r="E9876">
        <v>32.497346</v>
      </c>
      <c r="F9876">
        <v>0.70810002100000002</v>
      </c>
    </row>
    <row r="9877" spans="1:6" x14ac:dyDescent="0.25">
      <c r="A9877">
        <v>62.379979519999999</v>
      </c>
      <c r="B9877">
        <v>5.6858951659999999</v>
      </c>
      <c r="C9877" s="1">
        <v>15.37</v>
      </c>
      <c r="D9877">
        <v>11.773999999999999</v>
      </c>
      <c r="E9877">
        <v>32.499000000000002</v>
      </c>
      <c r="F9877">
        <v>0.720174203633</v>
      </c>
    </row>
    <row r="9878" spans="1:6" x14ac:dyDescent="0.25">
      <c r="A9878">
        <v>62.379979321050001</v>
      </c>
      <c r="B9878">
        <v>5.6858997496350003</v>
      </c>
      <c r="C9878" s="1">
        <v>15.30772</v>
      </c>
      <c r="D9878">
        <v>11.774172999999999</v>
      </c>
      <c r="E9878">
        <v>32.498826999999999</v>
      </c>
      <c r="F9878">
        <v>0.72270000000000001</v>
      </c>
    </row>
    <row r="9879" spans="1:6" x14ac:dyDescent="0.25">
      <c r="A9879">
        <v>62.379978370000003</v>
      </c>
      <c r="B9879">
        <v>5.6859216610000001</v>
      </c>
      <c r="C9879" s="1">
        <v>15.01</v>
      </c>
      <c r="D9879">
        <v>11.775</v>
      </c>
      <c r="E9879">
        <v>32.497999999999998</v>
      </c>
      <c r="F9879">
        <v>0.74081129834600001</v>
      </c>
    </row>
    <row r="9880" spans="1:6" x14ac:dyDescent="0.25">
      <c r="A9880">
        <v>62.379977747200002</v>
      </c>
      <c r="B9880">
        <v>5.6859260645419996</v>
      </c>
      <c r="C9880" s="1">
        <v>14.94772</v>
      </c>
      <c r="D9880">
        <v>11.775</v>
      </c>
      <c r="E9880">
        <v>32.498173000000001</v>
      </c>
      <c r="F9880">
        <v>0.74459999799999999</v>
      </c>
    </row>
    <row r="9881" spans="1:6" x14ac:dyDescent="0.25">
      <c r="A9881">
        <v>62.379974769999997</v>
      </c>
      <c r="B9881">
        <v>5.6859471150000003</v>
      </c>
      <c r="C9881" s="1">
        <v>14.65</v>
      </c>
      <c r="D9881">
        <v>11.775</v>
      </c>
      <c r="E9881">
        <v>32.499000000000002</v>
      </c>
      <c r="F9881">
        <v>0.76271129634599999</v>
      </c>
    </row>
    <row r="9882" spans="1:6" x14ac:dyDescent="0.25">
      <c r="A9882">
        <v>62.379973804659997</v>
      </c>
      <c r="B9882">
        <v>5.6859511713310003</v>
      </c>
      <c r="C9882" s="1">
        <v>14.589449999999999</v>
      </c>
      <c r="D9882">
        <v>11.775</v>
      </c>
      <c r="E9882">
        <v>32.499000000000002</v>
      </c>
      <c r="F9882">
        <v>0.76649999599999996</v>
      </c>
    </row>
    <row r="9883" spans="1:6" x14ac:dyDescent="0.25">
      <c r="A9883">
        <v>62.379969189999997</v>
      </c>
      <c r="B9883">
        <v>5.6859705619999996</v>
      </c>
      <c r="C9883" s="1">
        <v>14.3</v>
      </c>
      <c r="D9883">
        <v>11.775</v>
      </c>
      <c r="E9883">
        <v>32.499000000000002</v>
      </c>
      <c r="F9883">
        <v>0.74235158194100004</v>
      </c>
    </row>
    <row r="9884" spans="1:6" x14ac:dyDescent="0.25">
      <c r="A9884">
        <v>62.379967856169998</v>
      </c>
      <c r="B9884">
        <v>5.6859741642059998</v>
      </c>
      <c r="C9884" s="1">
        <v>14.237719999999999</v>
      </c>
      <c r="D9884">
        <v>11.774827</v>
      </c>
      <c r="E9884">
        <v>32.499000000000002</v>
      </c>
      <c r="F9884">
        <v>0.73729997899999999</v>
      </c>
    </row>
    <row r="9885" spans="1:6" x14ac:dyDescent="0.25">
      <c r="A9885">
        <v>62.379961479999999</v>
      </c>
      <c r="B9885">
        <v>5.6859913840000003</v>
      </c>
      <c r="C9885" s="1">
        <v>13.94</v>
      </c>
      <c r="D9885">
        <v>11.773999999999999</v>
      </c>
      <c r="E9885">
        <v>32.499000000000002</v>
      </c>
      <c r="F9885">
        <v>0.73729997899999999</v>
      </c>
    </row>
    <row r="9886" spans="1:6" x14ac:dyDescent="0.25">
      <c r="A9886">
        <v>62.379959798439998</v>
      </c>
      <c r="B9886">
        <v>5.6859942779440003</v>
      </c>
      <c r="C9886" s="1">
        <v>13.87772</v>
      </c>
      <c r="D9886">
        <v>11.773999999999999</v>
      </c>
      <c r="E9886">
        <v>32.498654000000002</v>
      </c>
      <c r="F9886">
        <v>0.73729997899999999</v>
      </c>
    </row>
    <row r="9887" spans="1:6" x14ac:dyDescent="0.25">
      <c r="A9887">
        <v>62.379951759999997</v>
      </c>
      <c r="B9887">
        <v>5.6860081119999997</v>
      </c>
      <c r="C9887" s="1">
        <v>13.58</v>
      </c>
      <c r="D9887">
        <v>11.773999999999999</v>
      </c>
      <c r="E9887">
        <v>32.497</v>
      </c>
      <c r="F9887">
        <v>0.73126291208000005</v>
      </c>
    </row>
    <row r="9888" spans="1:6" x14ac:dyDescent="0.25">
      <c r="A9888">
        <v>62.379949794719998</v>
      </c>
      <c r="B9888">
        <v>5.6860102270980004</v>
      </c>
      <c r="C9888" s="1">
        <v>13.521179999999999</v>
      </c>
      <c r="D9888">
        <v>11.773827000000001</v>
      </c>
      <c r="E9888">
        <v>32.497172999999997</v>
      </c>
      <c r="F9888">
        <v>0.730000019</v>
      </c>
    </row>
    <row r="9889" spans="1:6" x14ac:dyDescent="0.25">
      <c r="A9889">
        <v>62.379940400000002</v>
      </c>
      <c r="B9889">
        <v>5.6860203379999996</v>
      </c>
      <c r="C9889" s="1">
        <v>13.24</v>
      </c>
      <c r="D9889">
        <v>11.773</v>
      </c>
      <c r="E9889">
        <v>32.497999999999998</v>
      </c>
      <c r="F9889">
        <v>0.748111317346</v>
      </c>
    </row>
    <row r="9890" spans="1:6" x14ac:dyDescent="0.25">
      <c r="A9890">
        <v>62.379938272099999</v>
      </c>
      <c r="B9890">
        <v>5.6860216028029997</v>
      </c>
      <c r="C9890" s="1">
        <v>13.177720000000001</v>
      </c>
      <c r="D9890">
        <v>11.773</v>
      </c>
      <c r="E9890">
        <v>32.497999999999998</v>
      </c>
      <c r="F9890">
        <v>0.75190001699999998</v>
      </c>
    </row>
    <row r="9891" spans="1:6" x14ac:dyDescent="0.25">
      <c r="A9891">
        <v>62.379928100000001</v>
      </c>
      <c r="B9891">
        <v>5.6860276489999997</v>
      </c>
      <c r="C9891" s="1">
        <v>12.88</v>
      </c>
      <c r="D9891">
        <v>11.773</v>
      </c>
      <c r="E9891">
        <v>32.497999999999998</v>
      </c>
      <c r="F9891">
        <v>0.74586290128699995</v>
      </c>
    </row>
    <row r="9892" spans="1:6" x14ac:dyDescent="0.25">
      <c r="A9892">
        <v>62.379915199999999</v>
      </c>
      <c r="B9892">
        <v>5.6860302379999998</v>
      </c>
      <c r="C9892" s="1">
        <v>12.54</v>
      </c>
      <c r="D9892">
        <v>11.773</v>
      </c>
      <c r="E9892">
        <v>32.496000000000002</v>
      </c>
      <c r="F9892">
        <v>0.73856288228699996</v>
      </c>
    </row>
    <row r="9893" spans="1:6" x14ac:dyDescent="0.25">
      <c r="A9893">
        <v>62.379912985600001</v>
      </c>
      <c r="B9893">
        <v>5.6860300817810003</v>
      </c>
      <c r="C9893" s="1">
        <v>12.474259999999999</v>
      </c>
      <c r="D9893">
        <v>11.772481000000001</v>
      </c>
      <c r="E9893">
        <v>32.496000000000002</v>
      </c>
      <c r="F9893">
        <v>0.73729997899999999</v>
      </c>
    </row>
    <row r="9894" spans="1:6" x14ac:dyDescent="0.25">
      <c r="A9894">
        <v>62.379902399999999</v>
      </c>
      <c r="B9894">
        <v>5.6860293349999997</v>
      </c>
      <c r="C9894" s="1">
        <v>12.16</v>
      </c>
      <c r="D9894">
        <v>11.77</v>
      </c>
      <c r="E9894">
        <v>32.496000000000002</v>
      </c>
      <c r="F9894">
        <v>0.72522579636700002</v>
      </c>
    </row>
    <row r="9895" spans="1:6" x14ac:dyDescent="0.25">
      <c r="A9895">
        <v>62.379900187330001</v>
      </c>
      <c r="B9895">
        <v>5.6860285796819996</v>
      </c>
      <c r="C9895" s="1">
        <v>12.0908</v>
      </c>
      <c r="D9895">
        <v>11.769481000000001</v>
      </c>
      <c r="E9895">
        <v>32.495480999999998</v>
      </c>
      <c r="F9895">
        <v>0.72270000000000001</v>
      </c>
    </row>
    <row r="9896" spans="1:6" x14ac:dyDescent="0.25">
      <c r="A9896">
        <v>62.379889609999999</v>
      </c>
      <c r="B9896">
        <v>5.686024969</v>
      </c>
      <c r="C9896" s="1">
        <v>11.76</v>
      </c>
      <c r="D9896">
        <v>11.766999999999999</v>
      </c>
      <c r="E9896">
        <v>32.493000000000002</v>
      </c>
      <c r="F9896">
        <v>0.74684841405900004</v>
      </c>
    </row>
    <row r="9897" spans="1:6" x14ac:dyDescent="0.25">
      <c r="A9897">
        <v>62.379887341969997</v>
      </c>
      <c r="B9897">
        <v>5.6860237495229997</v>
      </c>
      <c r="C9897" s="1">
        <v>11.689069999999999</v>
      </c>
      <c r="D9897">
        <v>11.767173</v>
      </c>
      <c r="E9897">
        <v>32.493000000000002</v>
      </c>
      <c r="F9897">
        <v>0.75190001699999998</v>
      </c>
    </row>
    <row r="9898" spans="1:6" x14ac:dyDescent="0.25">
      <c r="A9898">
        <v>62.379876500000002</v>
      </c>
      <c r="B9898">
        <v>5.6860179200000003</v>
      </c>
      <c r="C9898" s="1">
        <v>11.35</v>
      </c>
      <c r="D9898">
        <v>11.768000000000001</v>
      </c>
      <c r="E9898">
        <v>32.493000000000002</v>
      </c>
      <c r="F9898">
        <v>0.77604838226600004</v>
      </c>
    </row>
    <row r="9899" spans="1:6" x14ac:dyDescent="0.25">
      <c r="A9899">
        <v>62.379874164500002</v>
      </c>
      <c r="B9899">
        <v>5.6860161310070003</v>
      </c>
      <c r="C9899" s="1">
        <v>11.279070000000001</v>
      </c>
      <c r="D9899">
        <v>11.767481</v>
      </c>
      <c r="E9899">
        <v>32.492654000000002</v>
      </c>
      <c r="F9899">
        <v>0.78109997499999995</v>
      </c>
    </row>
    <row r="9900" spans="1:6" x14ac:dyDescent="0.25">
      <c r="A9900">
        <v>62.379863</v>
      </c>
      <c r="B9900">
        <v>5.686007579</v>
      </c>
      <c r="C9900" s="1">
        <v>10.94</v>
      </c>
      <c r="D9900">
        <v>11.765000000000001</v>
      </c>
      <c r="E9900">
        <v>32.491</v>
      </c>
      <c r="F9900">
        <v>0.72676607996200004</v>
      </c>
    </row>
    <row r="9901" spans="1:6" x14ac:dyDescent="0.25">
      <c r="A9901">
        <v>62.379860754459997</v>
      </c>
      <c r="B9901">
        <v>5.6860052353689996</v>
      </c>
      <c r="C9901" s="1">
        <v>10.87599</v>
      </c>
      <c r="D9901">
        <v>11.763961999999999</v>
      </c>
      <c r="E9901">
        <v>32.487886000000003</v>
      </c>
      <c r="F9901">
        <v>0.71539998100000002</v>
      </c>
    </row>
    <row r="9902" spans="1:6" x14ac:dyDescent="0.25">
      <c r="A9902">
        <v>62.379850019999999</v>
      </c>
      <c r="B9902">
        <v>5.685994032</v>
      </c>
      <c r="C9902" s="1">
        <v>10.57</v>
      </c>
      <c r="D9902">
        <v>11.759</v>
      </c>
      <c r="E9902">
        <v>32.472999999999999</v>
      </c>
      <c r="F9902">
        <v>0.74558551077199997</v>
      </c>
    </row>
    <row r="9903" spans="1:6" x14ac:dyDescent="0.25">
      <c r="A9903">
        <v>62.379848039149998</v>
      </c>
      <c r="B9903">
        <v>5.6859911557020002</v>
      </c>
      <c r="C9903" s="1">
        <v>10.509449999999999</v>
      </c>
      <c r="D9903">
        <v>11.757961999999999</v>
      </c>
      <c r="E9903">
        <v>32.472307999999998</v>
      </c>
      <c r="F9903">
        <v>0.75190001699999998</v>
      </c>
    </row>
    <row r="9904" spans="1:6" x14ac:dyDescent="0.25">
      <c r="A9904">
        <v>62.379838569999997</v>
      </c>
      <c r="B9904">
        <v>5.6859774060000001</v>
      </c>
      <c r="C9904" s="1">
        <v>10.220000000000001</v>
      </c>
      <c r="D9904">
        <v>11.753</v>
      </c>
      <c r="E9904">
        <v>32.469000000000001</v>
      </c>
      <c r="F9904">
        <v>0.72171448722800002</v>
      </c>
    </row>
    <row r="9905" spans="1:6" x14ac:dyDescent="0.25">
      <c r="A9905">
        <v>62.379836935150003</v>
      </c>
      <c r="B9905">
        <v>5.6859740553359996</v>
      </c>
      <c r="C9905" s="1">
        <v>10.157719999999999</v>
      </c>
      <c r="D9905">
        <v>11.752481</v>
      </c>
      <c r="E9905">
        <v>32.469000000000001</v>
      </c>
      <c r="F9905">
        <v>0.71539998100000002</v>
      </c>
    </row>
    <row r="9906" spans="1:6" x14ac:dyDescent="0.25">
      <c r="A9906">
        <v>62.379829119999997</v>
      </c>
      <c r="B9906">
        <v>5.6859580379999999</v>
      </c>
      <c r="C9906" s="1">
        <v>9.86</v>
      </c>
      <c r="D9906">
        <v>11.75</v>
      </c>
      <c r="E9906">
        <v>32.469000000000001</v>
      </c>
      <c r="F9906">
        <v>0.69125161573399996</v>
      </c>
    </row>
    <row r="9907" spans="1:6" x14ac:dyDescent="0.25">
      <c r="A9907">
        <v>62.379827869209997</v>
      </c>
      <c r="B9907">
        <v>5.6859541631460004</v>
      </c>
      <c r="C9907" s="1">
        <v>9.79772</v>
      </c>
      <c r="D9907">
        <v>11.749135000000001</v>
      </c>
      <c r="E9907">
        <v>32.467443000000003</v>
      </c>
      <c r="F9907">
        <v>0.68620002300000005</v>
      </c>
    </row>
    <row r="9908" spans="1:6" x14ac:dyDescent="0.25">
      <c r="A9908">
        <v>62.379821890000002</v>
      </c>
      <c r="B9908">
        <v>5.6859356400000003</v>
      </c>
      <c r="C9908" s="1">
        <v>9.5</v>
      </c>
      <c r="D9908">
        <v>11.744999999999999</v>
      </c>
      <c r="E9908">
        <v>32.46</v>
      </c>
      <c r="F9908">
        <v>0.68318146472999997</v>
      </c>
    </row>
    <row r="9909" spans="1:6" x14ac:dyDescent="0.25">
      <c r="A9909">
        <v>62.37981705</v>
      </c>
      <c r="B9909">
        <v>5.6859106160000001</v>
      </c>
      <c r="C9909" s="1">
        <v>9.15</v>
      </c>
      <c r="D9909">
        <v>11.744</v>
      </c>
      <c r="E9909">
        <v>32.457999999999998</v>
      </c>
      <c r="F9909">
        <v>0.67953145472999998</v>
      </c>
    </row>
    <row r="9910" spans="1:6" x14ac:dyDescent="0.25">
      <c r="A9910">
        <v>62.379816577710002</v>
      </c>
      <c r="B9910">
        <v>5.6859060349600004</v>
      </c>
      <c r="C9910" s="1">
        <v>9.0894499999999994</v>
      </c>
      <c r="D9910">
        <v>11.744173</v>
      </c>
      <c r="E9910">
        <v>32.456961999999997</v>
      </c>
      <c r="F9910">
        <v>0.67890000299999997</v>
      </c>
    </row>
    <row r="9911" spans="1:6" x14ac:dyDescent="0.25">
      <c r="A9911">
        <v>62.379814320000001</v>
      </c>
      <c r="B9911">
        <v>5.6858841360000003</v>
      </c>
      <c r="C9911" s="1">
        <v>8.8000000000000007</v>
      </c>
      <c r="D9911">
        <v>11.744999999999999</v>
      </c>
      <c r="E9911">
        <v>32.451999999999998</v>
      </c>
      <c r="F9911">
        <v>0.66682582119400002</v>
      </c>
    </row>
    <row r="9912" spans="1:6" x14ac:dyDescent="0.25">
      <c r="A9912">
        <v>62.379814268099999</v>
      </c>
      <c r="B9912">
        <v>5.6858794743420003</v>
      </c>
      <c r="C9912" s="1">
        <v>8.7377199999999995</v>
      </c>
      <c r="D9912">
        <v>11.744481</v>
      </c>
      <c r="E9912">
        <v>32.454422000000001</v>
      </c>
      <c r="F9912">
        <v>0.66430002499999996</v>
      </c>
    </row>
    <row r="9913" spans="1:6" x14ac:dyDescent="0.25">
      <c r="A9913">
        <v>62.379814019999998</v>
      </c>
      <c r="B9913">
        <v>5.6858571900000001</v>
      </c>
      <c r="C9913" s="1">
        <v>8.44</v>
      </c>
      <c r="D9913">
        <v>11.742000000000001</v>
      </c>
      <c r="E9913">
        <v>32.466000000000001</v>
      </c>
      <c r="F9913">
        <v>0.69448550597900005</v>
      </c>
    </row>
    <row r="9914" spans="1:6" x14ac:dyDescent="0.25">
      <c r="A9914">
        <v>62.379814308909999</v>
      </c>
      <c r="B9914">
        <v>5.6858526904430002</v>
      </c>
      <c r="C9914" s="1">
        <v>8.3811800000000005</v>
      </c>
      <c r="D9914">
        <v>11.741654</v>
      </c>
      <c r="E9914">
        <v>32.463231999999998</v>
      </c>
      <c r="F9914">
        <v>0.70080000200000003</v>
      </c>
    </row>
    <row r="9915" spans="1:6" x14ac:dyDescent="0.25">
      <c r="A9915">
        <v>62.379815690000001</v>
      </c>
      <c r="B9915">
        <v>5.6858311810000002</v>
      </c>
      <c r="C9915" s="1">
        <v>8.1</v>
      </c>
      <c r="D9915">
        <v>11.74</v>
      </c>
      <c r="E9915">
        <v>32.450000000000003</v>
      </c>
      <c r="F9915">
        <v>0.65854028876799997</v>
      </c>
    </row>
    <row r="9916" spans="1:6" x14ac:dyDescent="0.25">
      <c r="A9916">
        <v>62.379816293769998</v>
      </c>
      <c r="B9916">
        <v>5.6858269578970004</v>
      </c>
      <c r="C9916" s="1">
        <v>8.0394500000000004</v>
      </c>
      <c r="D9916">
        <v>11.74</v>
      </c>
      <c r="E9916">
        <v>32.450346000000003</v>
      </c>
      <c r="F9916">
        <v>0.64969998600000001</v>
      </c>
    </row>
    <row r="9917" spans="1:6" x14ac:dyDescent="0.25">
      <c r="A9917">
        <v>62.379819179999998</v>
      </c>
      <c r="B9917">
        <v>5.6858067700000001</v>
      </c>
      <c r="C9917" s="1">
        <v>7.75</v>
      </c>
      <c r="D9917">
        <v>11.74</v>
      </c>
      <c r="E9917">
        <v>32.451999999999998</v>
      </c>
      <c r="F9917">
        <v>0.62555162073399995</v>
      </c>
    </row>
    <row r="9918" spans="1:6" x14ac:dyDescent="0.25">
      <c r="A9918">
        <v>62.379820140150002</v>
      </c>
      <c r="B9918">
        <v>5.6858028392669997</v>
      </c>
      <c r="C9918" s="1">
        <v>7.6859900000000003</v>
      </c>
      <c r="D9918">
        <v>11.740173</v>
      </c>
      <c r="E9918">
        <v>32.451999999999998</v>
      </c>
      <c r="F9918">
        <v>0.62050002800000004</v>
      </c>
    </row>
    <row r="9919" spans="1:6" x14ac:dyDescent="0.25">
      <c r="A9919">
        <v>62.379824730000003</v>
      </c>
      <c r="B9919">
        <v>5.6857840489999996</v>
      </c>
      <c r="C9919" s="1">
        <v>7.38</v>
      </c>
      <c r="D9919">
        <v>11.741</v>
      </c>
      <c r="E9919">
        <v>32.451999999999998</v>
      </c>
      <c r="F9919">
        <v>0.64464839326599999</v>
      </c>
    </row>
    <row r="9920" spans="1:6" x14ac:dyDescent="0.25">
      <c r="A9920">
        <v>62.379826074210001</v>
      </c>
      <c r="B9920">
        <v>5.6857804364140003</v>
      </c>
      <c r="C9920" s="1">
        <v>7.3125299999999998</v>
      </c>
      <c r="D9920">
        <v>11.741</v>
      </c>
      <c r="E9920">
        <v>32.451999999999998</v>
      </c>
      <c r="F9920">
        <v>0.64969998600000001</v>
      </c>
    </row>
    <row r="9921" spans="1:6" x14ac:dyDescent="0.25">
      <c r="A9921">
        <v>62.379832499999999</v>
      </c>
      <c r="B9921">
        <v>5.6857631670000002</v>
      </c>
      <c r="C9921" s="1">
        <v>6.99</v>
      </c>
      <c r="D9921">
        <v>11.741</v>
      </c>
      <c r="E9921">
        <v>32.451999999999998</v>
      </c>
      <c r="F9921">
        <v>0.63762580336700003</v>
      </c>
    </row>
    <row r="9922" spans="1:6" x14ac:dyDescent="0.25">
      <c r="A9922">
        <v>62.379834152150003</v>
      </c>
      <c r="B9922">
        <v>5.6857601045540003</v>
      </c>
      <c r="C9922" s="1">
        <v>6.9225300000000001</v>
      </c>
      <c r="D9922">
        <v>11.740826999999999</v>
      </c>
      <c r="E9922">
        <v>32.451999999999998</v>
      </c>
      <c r="F9922">
        <v>0.63510000700000002</v>
      </c>
    </row>
    <row r="9923" spans="1:6" x14ac:dyDescent="0.25">
      <c r="A9923">
        <v>62.379842050000001</v>
      </c>
      <c r="B9923">
        <v>5.6857454650000001</v>
      </c>
      <c r="C9923" s="1">
        <v>6.6</v>
      </c>
      <c r="D9923">
        <v>11.74</v>
      </c>
      <c r="E9923">
        <v>32.451999999999998</v>
      </c>
      <c r="F9923">
        <v>0.59284029376799996</v>
      </c>
    </row>
    <row r="9924" spans="1:6" x14ac:dyDescent="0.25">
      <c r="A9924">
        <v>62.379843927049997</v>
      </c>
      <c r="B9924">
        <v>5.6857429241490003</v>
      </c>
      <c r="C9924" s="1">
        <v>6.5290699999999999</v>
      </c>
      <c r="D9924">
        <v>11.739827</v>
      </c>
      <c r="E9924">
        <v>32.451481000000001</v>
      </c>
      <c r="F9924">
        <v>0.583999991</v>
      </c>
    </row>
    <row r="9925" spans="1:6" x14ac:dyDescent="0.25">
      <c r="A9925">
        <v>62.379852900000003</v>
      </c>
      <c r="B9925">
        <v>5.6857307779999999</v>
      </c>
      <c r="C9925" s="1">
        <v>6.19</v>
      </c>
      <c r="D9925">
        <v>11.739000000000001</v>
      </c>
      <c r="E9925">
        <v>32.448999999999998</v>
      </c>
      <c r="F9925">
        <v>0.58098143314350004</v>
      </c>
    </row>
    <row r="9926" spans="1:6" x14ac:dyDescent="0.25">
      <c r="A9926">
        <v>62.379864419999997</v>
      </c>
      <c r="B9926">
        <v>5.6857189049999999</v>
      </c>
      <c r="C9926" s="1">
        <v>5.77</v>
      </c>
      <c r="D9926">
        <v>11.739000000000001</v>
      </c>
      <c r="E9926">
        <v>32.448999999999998</v>
      </c>
      <c r="F9926">
        <v>0.57733142364349999</v>
      </c>
    </row>
    <row r="9927" spans="1:6" x14ac:dyDescent="0.25">
      <c r="A9927">
        <v>62.379866547900001</v>
      </c>
      <c r="B9927">
        <v>5.6857172673819996</v>
      </c>
      <c r="C9927" s="1">
        <v>5.6990699999999999</v>
      </c>
      <c r="D9927">
        <v>11.739519</v>
      </c>
      <c r="E9927">
        <v>32.449519000000002</v>
      </c>
      <c r="F9927">
        <v>0.57669997200000001</v>
      </c>
    </row>
    <row r="9928" spans="1:6" x14ac:dyDescent="0.25">
      <c r="A9928">
        <v>62.379876719999999</v>
      </c>
      <c r="B9928">
        <v>5.685709439</v>
      </c>
      <c r="C9928" s="1">
        <v>5.36</v>
      </c>
      <c r="D9928">
        <v>11.742000000000001</v>
      </c>
      <c r="E9928">
        <v>32.451999999999998</v>
      </c>
      <c r="F9928">
        <v>0.57066290590699997</v>
      </c>
    </row>
    <row r="9929" spans="1:6" x14ac:dyDescent="0.25">
      <c r="A9929">
        <v>62.37987903474</v>
      </c>
      <c r="B9929">
        <v>5.6857083809319997</v>
      </c>
      <c r="C9929" s="1">
        <v>5.2873400000000004</v>
      </c>
      <c r="D9929">
        <v>11.741654</v>
      </c>
      <c r="E9929">
        <v>32.451827000000002</v>
      </c>
      <c r="F9929">
        <v>0.56940001299999998</v>
      </c>
    </row>
    <row r="9930" spans="1:6" x14ac:dyDescent="0.25">
      <c r="A9930">
        <v>62.379890099999997</v>
      </c>
      <c r="B9930">
        <v>5.6857033230000003</v>
      </c>
      <c r="C9930" s="1">
        <v>4.9400000000000004</v>
      </c>
      <c r="D9930">
        <v>11.74</v>
      </c>
      <c r="E9930">
        <v>32.451000000000001</v>
      </c>
      <c r="F9930">
        <v>0.54525159811400004</v>
      </c>
    </row>
    <row r="9931" spans="1:6" x14ac:dyDescent="0.25">
      <c r="A9931">
        <v>62.379892521999999</v>
      </c>
      <c r="B9931">
        <v>5.6857029562400001</v>
      </c>
      <c r="C9931" s="1">
        <v>4.8759899999999998</v>
      </c>
      <c r="D9931">
        <v>11.74</v>
      </c>
      <c r="E9931">
        <v>32.450826999999997</v>
      </c>
      <c r="F9931">
        <v>0.54019999500000004</v>
      </c>
    </row>
    <row r="9932" spans="1:6" x14ac:dyDescent="0.25">
      <c r="A9932">
        <v>62.379904099999997</v>
      </c>
      <c r="B9932">
        <v>5.6857012029999998</v>
      </c>
      <c r="C9932" s="1">
        <v>4.57</v>
      </c>
      <c r="D9932">
        <v>11.74</v>
      </c>
      <c r="E9932">
        <v>32.450000000000003</v>
      </c>
      <c r="F9932">
        <v>0.51001451402099995</v>
      </c>
    </row>
    <row r="9933" spans="1:6" x14ac:dyDescent="0.25">
      <c r="A9933">
        <v>62.379906414739999</v>
      </c>
      <c r="B9933">
        <v>5.6857015818700001</v>
      </c>
      <c r="C9933" s="1">
        <v>4.5094500000000002</v>
      </c>
      <c r="D9933">
        <v>11.740519000000001</v>
      </c>
      <c r="E9933">
        <v>32.450691999999997</v>
      </c>
      <c r="F9933">
        <v>0.50370001799999997</v>
      </c>
    </row>
    <row r="9934" spans="1:6" x14ac:dyDescent="0.25">
      <c r="A9934">
        <v>62.379917480000003</v>
      </c>
      <c r="B9934">
        <v>5.6857033929999998</v>
      </c>
      <c r="C9934" s="1">
        <v>4.22</v>
      </c>
      <c r="D9934">
        <v>11.743</v>
      </c>
      <c r="E9934">
        <v>32.454000000000001</v>
      </c>
      <c r="F9934">
        <v>0.491625810557</v>
      </c>
    </row>
    <row r="9935" spans="1:6" x14ac:dyDescent="0.25">
      <c r="A9935">
        <v>62.379919618279999</v>
      </c>
      <c r="B9935">
        <v>5.685704583413</v>
      </c>
      <c r="C9935" s="1">
        <v>4.1594499999999996</v>
      </c>
      <c r="D9935">
        <v>11.743346000000001</v>
      </c>
      <c r="E9935">
        <v>32.454692000000001</v>
      </c>
      <c r="F9935">
        <v>0.489100009</v>
      </c>
    </row>
    <row r="9936" spans="1:6" x14ac:dyDescent="0.25">
      <c r="A9936">
        <v>62.379929840000003</v>
      </c>
      <c r="B9936">
        <v>5.6857102739999998</v>
      </c>
      <c r="C9936" s="1">
        <v>3.87</v>
      </c>
      <c r="D9936">
        <v>11.744999999999999</v>
      </c>
      <c r="E9936">
        <v>32.457999999999998</v>
      </c>
      <c r="F9936">
        <v>0.477025802384</v>
      </c>
    </row>
    <row r="9937" spans="1:6" x14ac:dyDescent="0.25">
      <c r="A9937">
        <v>62.379931786249998</v>
      </c>
      <c r="B9937">
        <v>5.6857124693700003</v>
      </c>
      <c r="C9937" s="1">
        <v>3.80599</v>
      </c>
      <c r="D9937">
        <v>11.744481</v>
      </c>
      <c r="E9937">
        <v>32.457827000000002</v>
      </c>
      <c r="F9937">
        <v>0.474500001</v>
      </c>
    </row>
    <row r="9938" spans="1:6" x14ac:dyDescent="0.25">
      <c r="A9938">
        <v>62.379941090000003</v>
      </c>
      <c r="B9938">
        <v>5.685722964</v>
      </c>
      <c r="C9938" s="1">
        <v>3.5</v>
      </c>
      <c r="D9938">
        <v>11.742000000000001</v>
      </c>
      <c r="E9938">
        <v>32.457000000000001</v>
      </c>
      <c r="F9938">
        <v>0.43827740348100003</v>
      </c>
    </row>
    <row r="9939" spans="1:6" x14ac:dyDescent="0.25">
      <c r="A9939">
        <v>62.379942823459999</v>
      </c>
      <c r="B9939">
        <v>5.6857260297329999</v>
      </c>
      <c r="C9939" s="1">
        <v>3.4394499999999999</v>
      </c>
      <c r="D9939">
        <v>11.740615999999999</v>
      </c>
      <c r="E9939">
        <v>32.455097000000002</v>
      </c>
      <c r="F9939">
        <v>0.43070000400000003</v>
      </c>
    </row>
    <row r="9940" spans="1:6" x14ac:dyDescent="0.25">
      <c r="A9940">
        <v>62.37995111</v>
      </c>
      <c r="B9940">
        <v>5.6857406849999998</v>
      </c>
      <c r="C9940" s="1">
        <v>3.15</v>
      </c>
      <c r="D9940">
        <v>11.734</v>
      </c>
      <c r="E9940">
        <v>32.445999999999998</v>
      </c>
      <c r="F9940">
        <v>0.40655158994099999</v>
      </c>
    </row>
    <row r="9941" spans="1:6" x14ac:dyDescent="0.25">
      <c r="A9941">
        <v>62.37995244383</v>
      </c>
      <c r="B9941">
        <v>5.6857443475830003</v>
      </c>
      <c r="C9941" s="1">
        <v>3.0929099999999998</v>
      </c>
      <c r="D9941">
        <v>11.734</v>
      </c>
      <c r="E9941">
        <v>32.445827000000001</v>
      </c>
      <c r="F9941">
        <v>0.401499987</v>
      </c>
    </row>
    <row r="9942" spans="1:6" x14ac:dyDescent="0.25">
      <c r="A9942">
        <v>62.379958819999999</v>
      </c>
      <c r="B9942">
        <v>5.6857618560000001</v>
      </c>
      <c r="C9942" s="1">
        <v>2.82</v>
      </c>
      <c r="D9942">
        <v>11.734</v>
      </c>
      <c r="E9942">
        <v>32.445</v>
      </c>
      <c r="F9942">
        <v>0.40451854485650002</v>
      </c>
    </row>
    <row r="9943" spans="1:6" x14ac:dyDescent="0.25">
      <c r="A9943">
        <v>62.379964979999997</v>
      </c>
      <c r="B9943">
        <v>5.6857857589999998</v>
      </c>
      <c r="C9943" s="1">
        <v>2.4500000000000002</v>
      </c>
      <c r="D9943">
        <v>11.734999999999999</v>
      </c>
      <c r="E9943">
        <v>32.445</v>
      </c>
      <c r="F9943">
        <v>0.40816855435650001</v>
      </c>
    </row>
    <row r="9944" spans="1:6" x14ac:dyDescent="0.25">
      <c r="A9944">
        <v>62.379965917660002</v>
      </c>
      <c r="B9944">
        <v>5.6857903580320004</v>
      </c>
      <c r="C9944" s="1">
        <v>2.38253</v>
      </c>
      <c r="D9944">
        <v>11.734999999999999</v>
      </c>
      <c r="E9944">
        <v>32.444826999999997</v>
      </c>
      <c r="F9944">
        <v>0.40880000599999999</v>
      </c>
    </row>
    <row r="9945" spans="1:6" x14ac:dyDescent="0.25">
      <c r="A9945">
        <v>62.379970399999998</v>
      </c>
      <c r="B9945">
        <v>5.6858123430000003</v>
      </c>
      <c r="C9945" s="1">
        <v>2.06</v>
      </c>
      <c r="D9945">
        <v>11.734999999999999</v>
      </c>
      <c r="E9945">
        <v>32.444000000000003</v>
      </c>
      <c r="F9945">
        <v>0.38465159194100002</v>
      </c>
    </row>
    <row r="9946" spans="1:6" x14ac:dyDescent="0.25">
      <c r="A9946">
        <v>62.379970948409998</v>
      </c>
      <c r="B9946">
        <v>5.6858173034290003</v>
      </c>
      <c r="C9946" s="1">
        <v>1.9925299999999999</v>
      </c>
      <c r="D9946">
        <v>11.735173</v>
      </c>
      <c r="E9946">
        <v>32.444172999999999</v>
      </c>
      <c r="F9946">
        <v>0.37959998900000003</v>
      </c>
    </row>
    <row r="9947" spans="1:6" x14ac:dyDescent="0.25">
      <c r="A9947">
        <v>62.379973569999997</v>
      </c>
      <c r="B9947">
        <v>5.6858410160000004</v>
      </c>
      <c r="C9947" s="1">
        <v>1.67</v>
      </c>
      <c r="D9947">
        <v>11.736000000000001</v>
      </c>
      <c r="E9947">
        <v>32.445</v>
      </c>
      <c r="F9947">
        <v>0.37959998900000003</v>
      </c>
    </row>
    <row r="9948" spans="1:6" x14ac:dyDescent="0.25">
      <c r="A9948">
        <v>62.379973521559997</v>
      </c>
      <c r="B9948">
        <v>5.6858459004819997</v>
      </c>
      <c r="C9948" s="1">
        <v>1.60945</v>
      </c>
      <c r="D9948">
        <v>11.735827</v>
      </c>
      <c r="E9948">
        <v>32.445</v>
      </c>
      <c r="F9948">
        <v>0.37959998900000003</v>
      </c>
    </row>
    <row r="9949" spans="1:6" x14ac:dyDescent="0.25">
      <c r="A9949">
        <v>62.379973290000002</v>
      </c>
      <c r="B9949">
        <v>5.6858692499999997</v>
      </c>
      <c r="C9949" s="1">
        <v>1.32</v>
      </c>
      <c r="D9949">
        <v>11.734999999999999</v>
      </c>
      <c r="E9949">
        <v>32.445</v>
      </c>
      <c r="F9949">
        <v>0.39167419561599998</v>
      </c>
    </row>
    <row r="9950" spans="1:6" x14ac:dyDescent="0.25">
      <c r="A9950">
        <v>62.379972886909997</v>
      </c>
      <c r="B9950">
        <v>5.6858740362180002</v>
      </c>
      <c r="C9950" s="1">
        <v>1.2577199999999999</v>
      </c>
      <c r="D9950">
        <v>11.735173</v>
      </c>
      <c r="E9950">
        <v>32.445346000000001</v>
      </c>
      <c r="F9950">
        <v>0.39419999700000002</v>
      </c>
    </row>
    <row r="9951" spans="1:6" x14ac:dyDescent="0.25">
      <c r="A9951">
        <v>62.379970960000001</v>
      </c>
      <c r="B9951">
        <v>5.6858969159999999</v>
      </c>
      <c r="C9951" s="1">
        <v>0.96</v>
      </c>
      <c r="D9951">
        <v>11.736000000000001</v>
      </c>
      <c r="E9951">
        <v>32.447000000000003</v>
      </c>
      <c r="F9951">
        <v>0.37005160775099999</v>
      </c>
    </row>
    <row r="9952" spans="1:6" x14ac:dyDescent="0.25">
      <c r="A9952">
        <v>62.379970283570003</v>
      </c>
      <c r="B9952">
        <v>5.6859018914800004</v>
      </c>
      <c r="C9952" s="1">
        <v>0.90810000000000002</v>
      </c>
      <c r="D9952">
        <v>11.735654</v>
      </c>
      <c r="E9952">
        <v>32.446826999999999</v>
      </c>
      <c r="F9952">
        <v>0.36500000999999999</v>
      </c>
    </row>
    <row r="9953" spans="1:6" x14ac:dyDescent="0.25">
      <c r="A9953">
        <v>62.379967049999998</v>
      </c>
      <c r="B9953">
        <v>5.6859256760000001</v>
      </c>
      <c r="C9953" s="1">
        <v>0.66</v>
      </c>
      <c r="D9953">
        <v>11.734</v>
      </c>
      <c r="E9953">
        <v>32.445999999999998</v>
      </c>
      <c r="F9953">
        <v>0.35292580255700001</v>
      </c>
    </row>
    <row r="9954" spans="1:6" x14ac:dyDescent="0.25">
      <c r="A9954">
        <v>62.379966273230004</v>
      </c>
      <c r="B9954">
        <v>5.685930436095</v>
      </c>
      <c r="C9954" s="1">
        <v>0.63231999999999999</v>
      </c>
      <c r="D9954">
        <v>11.734</v>
      </c>
      <c r="E9954">
        <v>32.445999999999998</v>
      </c>
      <c r="F9954">
        <v>0.35040000100000002</v>
      </c>
    </row>
    <row r="9955" spans="1:6" x14ac:dyDescent="0.25">
      <c r="A9955">
        <v>62.379962560000003</v>
      </c>
      <c r="B9955">
        <v>5.6859531910000003</v>
      </c>
      <c r="C9955" s="1">
        <v>0.5</v>
      </c>
      <c r="D9955">
        <v>11.734</v>
      </c>
      <c r="E9955">
        <v>32.445999999999998</v>
      </c>
      <c r="F9955">
        <v>0.36247420844299999</v>
      </c>
    </row>
    <row r="9956" spans="1:6" x14ac:dyDescent="0.25">
      <c r="A9956">
        <v>62.379961672509999</v>
      </c>
      <c r="B9956">
        <v>5.6859565890660004</v>
      </c>
      <c r="C9956" s="1">
        <v>0.48270000000000002</v>
      </c>
      <c r="D9956">
        <v>11.734346</v>
      </c>
      <c r="E9956">
        <v>32.446173000000002</v>
      </c>
      <c r="F9956">
        <v>0.36500000999999999</v>
      </c>
    </row>
    <row r="9957" spans="1:6" x14ac:dyDescent="0.25">
      <c r="A9957">
        <v>62.379957429999997</v>
      </c>
      <c r="B9957">
        <v>5.6859728330000001</v>
      </c>
      <c r="C9957" s="1">
        <v>0.4</v>
      </c>
      <c r="D9957">
        <v>11.736000000000001</v>
      </c>
      <c r="E9957">
        <v>32.447000000000003</v>
      </c>
      <c r="F9957">
        <v>0.37707419263300002</v>
      </c>
    </row>
    <row r="9958" spans="1:6" x14ac:dyDescent="0.25">
      <c r="A9958">
        <v>62.379956404109997</v>
      </c>
      <c r="B9958">
        <v>5.685975915168</v>
      </c>
      <c r="C9958" s="1">
        <v>0.38442999999999999</v>
      </c>
      <c r="D9958">
        <v>11.736000000000001</v>
      </c>
      <c r="E9958">
        <v>32.447000000000003</v>
      </c>
      <c r="F9958">
        <v>0.37959998900000003</v>
      </c>
    </row>
    <row r="9959" spans="1:6" x14ac:dyDescent="0.25">
      <c r="A9959">
        <v>62.379951499999997</v>
      </c>
      <c r="B9959">
        <v>5.6859906489999998</v>
      </c>
      <c r="C9959" s="1">
        <v>0.31</v>
      </c>
      <c r="D9959">
        <v>11.736000000000001</v>
      </c>
      <c r="E9959">
        <v>32.447000000000003</v>
      </c>
      <c r="F9959">
        <v>0.36450724809700003</v>
      </c>
    </row>
    <row r="9960" spans="1:6" x14ac:dyDescent="0.25">
      <c r="A9960">
        <v>62.379946740000001</v>
      </c>
      <c r="B9960">
        <v>5.6860056160000001</v>
      </c>
      <c r="C9960" s="1">
        <v>0.28999999999999998</v>
      </c>
      <c r="D9960">
        <v>11.734</v>
      </c>
      <c r="E9960">
        <v>32.447000000000003</v>
      </c>
      <c r="F9960">
        <v>0.346257259097</v>
      </c>
    </row>
    <row r="9961" spans="1:6" x14ac:dyDescent="0.25">
      <c r="A9961">
        <v>62.37994628501</v>
      </c>
      <c r="B9961">
        <v>5.6860071780170003</v>
      </c>
      <c r="C9961" s="1">
        <v>0.28134999999999999</v>
      </c>
      <c r="D9961">
        <v>11.734173</v>
      </c>
      <c r="E9961">
        <v>32.446826999999999</v>
      </c>
      <c r="F9961">
        <v>0.34310001099999998</v>
      </c>
    </row>
    <row r="9962" spans="1:6" x14ac:dyDescent="0.25">
      <c r="A9962">
        <v>62.379944109999997</v>
      </c>
      <c r="B9962">
        <v>5.6860146450000002</v>
      </c>
      <c r="C9962" s="1">
        <v>0.24</v>
      </c>
      <c r="D9962">
        <v>11.734999999999999</v>
      </c>
      <c r="E9962">
        <v>32.445999999999998</v>
      </c>
      <c r="F9962">
        <v>0.36121131017300001</v>
      </c>
    </row>
    <row r="9963" spans="1:6" x14ac:dyDescent="0.25">
      <c r="A9963">
        <v>62.379943658469998</v>
      </c>
      <c r="B9963">
        <v>5.6860164914290001</v>
      </c>
      <c r="C9963" s="1">
        <v>0.22097</v>
      </c>
      <c r="D9963">
        <v>11.735346</v>
      </c>
      <c r="E9963">
        <v>32.446173000000002</v>
      </c>
      <c r="F9963">
        <v>0.36500000999999999</v>
      </c>
    </row>
    <row r="9964" spans="1:6" x14ac:dyDescent="0.25">
      <c r="A9964">
        <v>62.379941500000001</v>
      </c>
      <c r="B9964">
        <v>5.6860253180000004</v>
      </c>
      <c r="C9964" s="1">
        <v>0.13</v>
      </c>
      <c r="D9964">
        <v>11.737</v>
      </c>
      <c r="E9964">
        <v>32.447000000000003</v>
      </c>
      <c r="F9964">
        <v>0.38311130834599999</v>
      </c>
    </row>
    <row r="9965" spans="1:6" x14ac:dyDescent="0.25">
      <c r="A9965">
        <v>62.379941147079997</v>
      </c>
      <c r="B9965">
        <v>5.6860271485130003</v>
      </c>
      <c r="C9965" s="1">
        <v>0.11788999999999999</v>
      </c>
      <c r="D9965">
        <v>11.736827</v>
      </c>
      <c r="E9965">
        <v>32.447000000000003</v>
      </c>
      <c r="F9965">
        <v>0.38690000800000002</v>
      </c>
    </row>
    <row r="9966" spans="1:6" x14ac:dyDescent="0.25">
      <c r="A9966">
        <v>62.379939460000003</v>
      </c>
      <c r="B9966">
        <v>5.6860358990000002</v>
      </c>
      <c r="C9966" s="1">
        <v>0.06</v>
      </c>
      <c r="D9966">
        <v>11.736000000000001</v>
      </c>
      <c r="E9966">
        <v>32.447000000000003</v>
      </c>
      <c r="F9966">
        <v>0.36275159311400001</v>
      </c>
    </row>
    <row r="9967" spans="1:6" x14ac:dyDescent="0.25">
      <c r="A9967">
        <v>62.379939307759997</v>
      </c>
      <c r="B9967">
        <v>5.6860371790270001</v>
      </c>
      <c r="C9967" s="1">
        <v>6.3460000000000003E-2</v>
      </c>
      <c r="D9967">
        <v>11.736000000000001</v>
      </c>
      <c r="E9967">
        <v>32.447000000000003</v>
      </c>
      <c r="F9967">
        <v>0.35769999000000002</v>
      </c>
    </row>
    <row r="9968" spans="1:6" x14ac:dyDescent="0.25">
      <c r="A9968">
        <v>62.379938580000001</v>
      </c>
      <c r="B9968">
        <v>5.6860432980000004</v>
      </c>
      <c r="C9968" s="1">
        <v>0.08</v>
      </c>
      <c r="D9968">
        <v>11.736000000000001</v>
      </c>
      <c r="E9968">
        <v>32.447000000000003</v>
      </c>
      <c r="F9968">
        <v>0.35166289909699999</v>
      </c>
    </row>
    <row r="9969" spans="1:6" x14ac:dyDescent="0.25">
      <c r="A9969">
        <v>62.379938081760002</v>
      </c>
      <c r="B9969">
        <v>5.6860448726459998</v>
      </c>
      <c r="C9969" s="1">
        <v>7.4810000000000001E-2</v>
      </c>
      <c r="D9969">
        <v>11.736000000000001</v>
      </c>
      <c r="E9969">
        <v>32.447172999999999</v>
      </c>
      <c r="F9969">
        <v>0.35040000100000002</v>
      </c>
    </row>
    <row r="9970" spans="1:6" x14ac:dyDescent="0.25">
      <c r="A9970">
        <v>62.379935699999997</v>
      </c>
      <c r="B9970">
        <v>5.6860524000000003</v>
      </c>
      <c r="C9970" s="1">
        <v>0.05</v>
      </c>
      <c r="D9970">
        <v>11.736000000000001</v>
      </c>
      <c r="E9970">
        <v>32.448</v>
      </c>
      <c r="F9970">
        <v>0.35040000100000002</v>
      </c>
    </row>
    <row r="9971" spans="1:6" x14ac:dyDescent="0.25">
      <c r="A9971">
        <v>62.379935374760002</v>
      </c>
      <c r="B9971">
        <v>5.6860542780880001</v>
      </c>
      <c r="C9971" s="1">
        <v>5.1729999999999998E-2</v>
      </c>
      <c r="D9971">
        <v>11.735827</v>
      </c>
      <c r="E9971">
        <v>32.448</v>
      </c>
      <c r="F9971">
        <v>0.35040000100000002</v>
      </c>
    </row>
    <row r="9972" spans="1:6" x14ac:dyDescent="0.25">
      <c r="A9972">
        <v>62.379933819999998</v>
      </c>
      <c r="B9972">
        <v>5.6860632559999997</v>
      </c>
      <c r="C9972" s="1">
        <v>0.06</v>
      </c>
      <c r="D9972">
        <v>11.734999999999999</v>
      </c>
      <c r="E9972">
        <v>32.448</v>
      </c>
      <c r="F9972">
        <v>0.33228870265400001</v>
      </c>
    </row>
    <row r="9973" spans="1:6" x14ac:dyDescent="0.25">
      <c r="A9973">
        <v>62.379933557039998</v>
      </c>
      <c r="B9973">
        <v>5.6860640407279996</v>
      </c>
      <c r="C9973" s="1">
        <v>5.654E-2</v>
      </c>
      <c r="D9973">
        <v>11.734654000000001</v>
      </c>
      <c r="E9973">
        <v>32.447826999999997</v>
      </c>
      <c r="F9973">
        <v>0.32850000299999998</v>
      </c>
    </row>
    <row r="9974" spans="1:6" x14ac:dyDescent="0.25">
      <c r="A9974">
        <v>62.3799323</v>
      </c>
      <c r="B9974">
        <v>5.6860677920000002</v>
      </c>
      <c r="C9974" s="1">
        <v>0.04</v>
      </c>
      <c r="D9974">
        <v>11.733000000000001</v>
      </c>
      <c r="E9974">
        <v>32.447000000000003</v>
      </c>
      <c r="F9974">
        <v>0.35868550878900002</v>
      </c>
    </row>
    <row r="9975" spans="1:6" x14ac:dyDescent="0.25">
      <c r="A9975">
        <v>62.379932076830002</v>
      </c>
      <c r="B9975">
        <v>5.6860684040739997</v>
      </c>
      <c r="C9975" s="1">
        <v>4.1730000000000003E-2</v>
      </c>
      <c r="D9975">
        <v>11.733173000000001</v>
      </c>
      <c r="E9975">
        <v>32.447346000000003</v>
      </c>
      <c r="F9975">
        <v>0.36500000999999999</v>
      </c>
    </row>
    <row r="9976" spans="1:6" x14ac:dyDescent="0.25">
      <c r="A9976">
        <v>62.37993101</v>
      </c>
      <c r="B9976">
        <v>5.6860713299999999</v>
      </c>
      <c r="C9976" s="1">
        <v>0.05</v>
      </c>
      <c r="D9976">
        <v>11.734</v>
      </c>
      <c r="E9976">
        <v>32.448999999999998</v>
      </c>
      <c r="F9976">
        <v>0.36198145173000001</v>
      </c>
    </row>
    <row r="9977" spans="1:6" x14ac:dyDescent="0.25">
      <c r="A9977">
        <v>62.380134259999998</v>
      </c>
      <c r="B9977">
        <v>5.6860278290000004</v>
      </c>
      <c r="C9977" s="1">
        <v>7.0000000000000007E-2</v>
      </c>
      <c r="D9977">
        <v>11.737</v>
      </c>
      <c r="E9977">
        <v>32.447000000000003</v>
      </c>
      <c r="F9977">
        <v>0.35833144172999998</v>
      </c>
    </row>
    <row r="9978" spans="1:6" x14ac:dyDescent="0.25">
      <c r="A9978">
        <v>62.380132853509998</v>
      </c>
      <c r="B9978">
        <v>5.6860279791639998</v>
      </c>
      <c r="C9978" s="1">
        <v>6.3079999999999997E-2</v>
      </c>
      <c r="D9978">
        <v>11.736654</v>
      </c>
      <c r="E9978">
        <v>32.447000000000003</v>
      </c>
      <c r="F9978">
        <v>0.35769999000000002</v>
      </c>
    </row>
    <row r="9979" spans="1:6" x14ac:dyDescent="0.25">
      <c r="A9979">
        <v>62.380126130000001</v>
      </c>
      <c r="B9979">
        <v>5.6860286970000002</v>
      </c>
      <c r="C9979" s="1">
        <v>0.03</v>
      </c>
      <c r="D9979">
        <v>11.734999999999999</v>
      </c>
      <c r="E9979">
        <v>32.447000000000003</v>
      </c>
      <c r="F9979">
        <v>0.33958869165400002</v>
      </c>
    </row>
    <row r="9980" spans="1:6" x14ac:dyDescent="0.25">
      <c r="A9980">
        <v>62.380126173249998</v>
      </c>
      <c r="B9980">
        <v>5.6860294415919999</v>
      </c>
      <c r="C9980" s="1">
        <v>3.6920000000000001E-2</v>
      </c>
      <c r="D9980">
        <v>11.733962</v>
      </c>
      <c r="E9980">
        <v>31.646702000000001</v>
      </c>
      <c r="F9980">
        <v>0.33579999199999999</v>
      </c>
    </row>
    <row r="9981" spans="1:6" x14ac:dyDescent="0.25">
      <c r="A9981">
        <v>62.38012638</v>
      </c>
      <c r="B9981">
        <v>5.6860330010000002</v>
      </c>
      <c r="C9981" s="1">
        <v>7.0000000000000007E-2</v>
      </c>
      <c r="D9981">
        <v>11.728999999999999</v>
      </c>
      <c r="E9981">
        <v>27.821000000000002</v>
      </c>
      <c r="F9981">
        <v>0.34787419944300002</v>
      </c>
    </row>
    <row r="9982" spans="1:6" x14ac:dyDescent="0.25">
      <c r="A9982">
        <v>62.380126160070098</v>
      </c>
      <c r="B9982">
        <v>5.6860346944604601</v>
      </c>
      <c r="C9982" s="1">
        <v>6.6536536536536503E-2</v>
      </c>
      <c r="D9982">
        <v>11.730039039038999</v>
      </c>
      <c r="E9982">
        <v>28.622099099099099</v>
      </c>
      <c r="F9982">
        <v>0.35040000100000002</v>
      </c>
    </row>
    <row r="9983" spans="1:6" x14ac:dyDescent="0.25">
      <c r="A9983">
        <v>62.380125110000002</v>
      </c>
      <c r="B9983">
        <v>5.6860427800000002</v>
      </c>
      <c r="C9983" s="1">
        <v>0.05</v>
      </c>
      <c r="D9983">
        <v>11.734999999999999</v>
      </c>
      <c r="E9983">
        <v>32.447000000000003</v>
      </c>
      <c r="F9983">
        <v>0.35040000100000002</v>
      </c>
    </row>
    <row r="9984" spans="1:6" x14ac:dyDescent="0.25">
      <c r="A9984">
        <v>62.380124984719998</v>
      </c>
      <c r="B9984">
        <v>5.6860455638260001</v>
      </c>
      <c r="C9984" s="1">
        <v>6.3920000000000005E-2</v>
      </c>
      <c r="D9984">
        <v>11.733782</v>
      </c>
      <c r="E9984">
        <v>28.940899999999999</v>
      </c>
      <c r="F9984">
        <v>0.35040000100000002</v>
      </c>
    </row>
    <row r="9985" spans="1:6" x14ac:dyDescent="0.25">
      <c r="A9985">
        <v>62.380124389999999</v>
      </c>
      <c r="B9985">
        <v>5.6860587789999997</v>
      </c>
      <c r="C9985" s="1">
        <v>0.13</v>
      </c>
      <c r="D9985">
        <v>11.728</v>
      </c>
      <c r="E9985">
        <v>12.297000000000001</v>
      </c>
      <c r="F9985">
        <v>0.35040000100000002</v>
      </c>
    </row>
    <row r="9986" spans="1:6" x14ac:dyDescent="0.25">
      <c r="A9986">
        <v>62.380123423526499</v>
      </c>
      <c r="B9986">
        <v>5.6860622449200804</v>
      </c>
      <c r="C9986" s="1">
        <v>0.116093906093906</v>
      </c>
      <c r="D9986">
        <v>11.7295644355644</v>
      </c>
      <c r="E9986">
        <v>15.452292707292701</v>
      </c>
      <c r="F9986">
        <v>0.35040000100000002</v>
      </c>
    </row>
    <row r="9987" spans="1:6" x14ac:dyDescent="0.25">
      <c r="A9987">
        <v>62.380118830000001</v>
      </c>
      <c r="B9987">
        <v>5.6860787180000001</v>
      </c>
      <c r="C9987" s="1">
        <v>0.05</v>
      </c>
      <c r="D9987">
        <v>11.737</v>
      </c>
      <c r="E9987">
        <v>30.449000000000002</v>
      </c>
      <c r="F9987">
        <v>0.33832579355699999</v>
      </c>
    </row>
    <row r="9988" spans="1:6" x14ac:dyDescent="0.25">
      <c r="A9988">
        <v>62.380116772374699</v>
      </c>
      <c r="B9988">
        <v>5.68608098468136</v>
      </c>
      <c r="C9988" s="1">
        <v>5.8667334669338697E-2</v>
      </c>
      <c r="D9988">
        <v>11.7272925851703</v>
      </c>
      <c r="E9988">
        <v>30.139749498998</v>
      </c>
      <c r="F9988">
        <v>0.33579999199999999</v>
      </c>
    </row>
    <row r="9989" spans="1:6" x14ac:dyDescent="0.25">
      <c r="A9989">
        <v>62.380106959999999</v>
      </c>
      <c r="B9989">
        <v>5.6860917940000002</v>
      </c>
      <c r="C9989" s="1">
        <v>0.1</v>
      </c>
      <c r="D9989">
        <v>11.680999999999999</v>
      </c>
      <c r="E9989">
        <v>28.664999999999999</v>
      </c>
      <c r="F9989">
        <v>0.33579999199999999</v>
      </c>
    </row>
    <row r="9990" spans="1:6" x14ac:dyDescent="0.25">
      <c r="A9990">
        <v>62.380104603962103</v>
      </c>
      <c r="B9990">
        <v>5.6860934940499002</v>
      </c>
      <c r="C9990" s="1">
        <v>0.11746506986027901</v>
      </c>
      <c r="D9990">
        <v>11.6907804391218</v>
      </c>
      <c r="E9990">
        <v>28.090399201596799</v>
      </c>
      <c r="F9990">
        <v>0.33579999199999999</v>
      </c>
    </row>
    <row r="9991" spans="1:6" x14ac:dyDescent="0.25">
      <c r="A9991">
        <v>62.380093469999998</v>
      </c>
      <c r="B9991">
        <v>5.686101528</v>
      </c>
      <c r="C9991" s="1">
        <v>0.2</v>
      </c>
      <c r="D9991">
        <v>11.737</v>
      </c>
      <c r="E9991">
        <v>25.375</v>
      </c>
      <c r="F9991">
        <v>0.353911290346</v>
      </c>
    </row>
    <row r="9992" spans="1:6" x14ac:dyDescent="0.25">
      <c r="A9992">
        <v>62.380091561809998</v>
      </c>
      <c r="B9992">
        <v>5.6861036176670003</v>
      </c>
      <c r="C9992" s="1">
        <v>0.21557000000000001</v>
      </c>
      <c r="D9992">
        <v>11.737</v>
      </c>
      <c r="E9992">
        <v>26.576139000000001</v>
      </c>
      <c r="F9992">
        <v>0.35769999000000002</v>
      </c>
    </row>
    <row r="9993" spans="1:6" x14ac:dyDescent="0.25">
      <c r="A9993">
        <v>62.380082440000002</v>
      </c>
      <c r="B9993">
        <v>5.6861136070000002</v>
      </c>
      <c r="C9993" s="1">
        <v>0.28999999999999998</v>
      </c>
      <c r="D9993">
        <v>11.737</v>
      </c>
      <c r="E9993">
        <v>32.317999999999998</v>
      </c>
      <c r="F9993">
        <v>0.34864434082700002</v>
      </c>
    </row>
    <row r="9994" spans="1:6" x14ac:dyDescent="0.25">
      <c r="A9994">
        <v>62.380071180000002</v>
      </c>
      <c r="B9994">
        <v>5.6861170909999998</v>
      </c>
      <c r="C9994" s="1">
        <v>0.12</v>
      </c>
      <c r="D9994">
        <v>11.734</v>
      </c>
      <c r="E9994">
        <v>32.448</v>
      </c>
      <c r="F9994">
        <v>0.33769434182699998</v>
      </c>
    </row>
    <row r="9995" spans="1:6" x14ac:dyDescent="0.25">
      <c r="A9995">
        <v>62.380068175445501</v>
      </c>
      <c r="B9995">
        <v>5.6861177963343303</v>
      </c>
      <c r="C9995" s="1">
        <v>0.11653653653653701</v>
      </c>
      <c r="D9995">
        <v>11.732614614614601</v>
      </c>
      <c r="E9995">
        <v>32.448</v>
      </c>
      <c r="F9995">
        <v>0.33579999199999999</v>
      </c>
    </row>
    <row r="9996" spans="1:6" x14ac:dyDescent="0.25">
      <c r="A9996">
        <v>62.380053830000001</v>
      </c>
      <c r="B9996">
        <v>5.6861211640000002</v>
      </c>
      <c r="C9996" s="1">
        <v>0.1</v>
      </c>
      <c r="D9996">
        <v>11.726000000000001</v>
      </c>
      <c r="E9996">
        <v>32.448</v>
      </c>
      <c r="F9996">
        <v>0.33579999199999999</v>
      </c>
    </row>
    <row r="9997" spans="1:6" x14ac:dyDescent="0.25">
      <c r="A9997">
        <v>62.380051380079998</v>
      </c>
      <c r="B9997">
        <v>5.6861192143299997</v>
      </c>
      <c r="C9997" s="1">
        <v>0.11218</v>
      </c>
      <c r="D9997">
        <v>11.725304</v>
      </c>
      <c r="E9997">
        <v>30.475709999999999</v>
      </c>
      <c r="F9997">
        <v>0.33579999199999999</v>
      </c>
    </row>
    <row r="9998" spans="1:6" x14ac:dyDescent="0.25">
      <c r="A9998">
        <v>62.380039750000002</v>
      </c>
      <c r="B9998">
        <v>5.6861099590000004</v>
      </c>
      <c r="C9998" s="1">
        <v>0.17</v>
      </c>
      <c r="D9998">
        <v>11.722</v>
      </c>
      <c r="E9998">
        <v>21.113</v>
      </c>
      <c r="F9998">
        <v>0.32977020108600003</v>
      </c>
    </row>
    <row r="9999" spans="1:6" x14ac:dyDescent="0.25">
      <c r="A9999">
        <v>62.380036963566397</v>
      </c>
      <c r="B9999">
        <v>5.6861072405324702</v>
      </c>
      <c r="C9999" s="1">
        <v>0.18912087912087899</v>
      </c>
      <c r="D9999">
        <v>11.724781218781199</v>
      </c>
      <c r="E9999">
        <v>22.967029970030001</v>
      </c>
      <c r="F9999">
        <v>0.32850000299999998</v>
      </c>
    </row>
    <row r="10000" spans="1:6" x14ac:dyDescent="0.25">
      <c r="A10000">
        <v>62.380023719999997</v>
      </c>
      <c r="B10000">
        <v>5.6860943199999996</v>
      </c>
      <c r="C10000" s="1">
        <v>0.28000000000000003</v>
      </c>
      <c r="D10000">
        <v>11.738</v>
      </c>
      <c r="E10000">
        <v>31.779</v>
      </c>
      <c r="F10000">
        <v>0.34057420961599999</v>
      </c>
    </row>
    <row r="10001" spans="1:6" x14ac:dyDescent="0.25">
      <c r="A10001">
        <v>62.38002115095</v>
      </c>
      <c r="B10001">
        <v>5.6860916566649999</v>
      </c>
      <c r="C10001" s="1">
        <v>0.27654000000000001</v>
      </c>
      <c r="D10001">
        <v>11.737481000000001</v>
      </c>
      <c r="E10001">
        <v>31.882973</v>
      </c>
      <c r="F10001">
        <v>0.34310001099999998</v>
      </c>
    </row>
    <row r="10002" spans="1:6" x14ac:dyDescent="0.25">
      <c r="A10002">
        <v>62.380008869999998</v>
      </c>
      <c r="B10002">
        <v>5.6860789250000003</v>
      </c>
      <c r="C10002" s="1">
        <v>0.26</v>
      </c>
      <c r="D10002">
        <v>11.734999999999999</v>
      </c>
      <c r="E10002">
        <v>32.380000000000003</v>
      </c>
      <c r="F10002">
        <v>0.32498871265399998</v>
      </c>
    </row>
    <row r="10003" spans="1:6" x14ac:dyDescent="0.25">
      <c r="A10003">
        <v>62.38000539443</v>
      </c>
      <c r="B10003">
        <v>5.6860774823530003</v>
      </c>
      <c r="C10003" s="1">
        <v>0.22367000000000001</v>
      </c>
      <c r="D10003">
        <v>11.735519</v>
      </c>
      <c r="E10003">
        <v>32.391764000000002</v>
      </c>
      <c r="F10003">
        <v>0.32120001300000001</v>
      </c>
    </row>
    <row r="10004" spans="1:6" x14ac:dyDescent="0.25">
      <c r="A10004">
        <v>62.379988779999998</v>
      </c>
      <c r="B10004">
        <v>5.6860705859999996</v>
      </c>
      <c r="C10004" s="1">
        <v>0.05</v>
      </c>
      <c r="D10004">
        <v>11.738</v>
      </c>
      <c r="E10004">
        <v>32.448</v>
      </c>
      <c r="F10004">
        <v>0.32723710473000001</v>
      </c>
    </row>
    <row r="10005" spans="1:6" x14ac:dyDescent="0.25">
      <c r="A10005">
        <v>62.37998784234</v>
      </c>
      <c r="B10005">
        <v>5.6860669716840002</v>
      </c>
      <c r="C10005" s="1">
        <v>6.3839999999999994E-2</v>
      </c>
      <c r="D10005">
        <v>11.737308000000001</v>
      </c>
      <c r="E10005">
        <v>32.448172999999997</v>
      </c>
      <c r="F10005">
        <v>0.32850000299999998</v>
      </c>
    </row>
    <row r="10006" spans="1:6" x14ac:dyDescent="0.25">
      <c r="A10006">
        <v>62.379983359999997</v>
      </c>
      <c r="B10006">
        <v>5.6860496940000003</v>
      </c>
      <c r="C10006" s="1">
        <v>0.13</v>
      </c>
      <c r="D10006">
        <v>11.734</v>
      </c>
      <c r="E10006">
        <v>32.448999999999998</v>
      </c>
      <c r="F10006">
        <v>0.31642579555700001</v>
      </c>
    </row>
    <row r="10007" spans="1:6" x14ac:dyDescent="0.25">
      <c r="A10007">
        <v>62.379982591880001</v>
      </c>
      <c r="B10007">
        <v>5.6860450165990004</v>
      </c>
      <c r="C10007" s="1">
        <v>0.12654000000000001</v>
      </c>
      <c r="D10007">
        <v>11.734173</v>
      </c>
      <c r="E10007">
        <v>32.448653999999998</v>
      </c>
      <c r="F10007">
        <v>0.31389999400000002</v>
      </c>
    </row>
    <row r="10008" spans="1:6" x14ac:dyDescent="0.25">
      <c r="A10008">
        <v>62.379978919999999</v>
      </c>
      <c r="B10008">
        <v>5.6860226569999996</v>
      </c>
      <c r="C10008" s="1">
        <v>0.11</v>
      </c>
      <c r="D10008">
        <v>11.734999999999999</v>
      </c>
      <c r="E10008">
        <v>32.447000000000003</v>
      </c>
      <c r="F10008">
        <v>0.33201129234600002</v>
      </c>
    </row>
    <row r="10009" spans="1:6" x14ac:dyDescent="0.25">
      <c r="A10009">
        <v>62.379978375050001</v>
      </c>
      <c r="B10009">
        <v>5.6860160651809997</v>
      </c>
      <c r="C10009" s="1">
        <v>0.11173</v>
      </c>
      <c r="D10009">
        <v>11.734654000000001</v>
      </c>
      <c r="E10009">
        <v>32.447000000000003</v>
      </c>
      <c r="F10009">
        <v>0.33579999199999999</v>
      </c>
    </row>
    <row r="10010" spans="1:6" x14ac:dyDescent="0.25">
      <c r="A10010">
        <v>62.379975770000001</v>
      </c>
      <c r="B10010">
        <v>5.685984554</v>
      </c>
      <c r="C10010" s="1">
        <v>0.12</v>
      </c>
      <c r="D10010">
        <v>11.733000000000001</v>
      </c>
      <c r="E10010">
        <v>32.447000000000003</v>
      </c>
      <c r="F10010">
        <v>0.32070723910549997</v>
      </c>
    </row>
    <row r="10011" spans="1:6" x14ac:dyDescent="0.25">
      <c r="A10011">
        <v>62.379964129999998</v>
      </c>
      <c r="B10011">
        <v>5.6859458680000001</v>
      </c>
      <c r="C10011" s="1">
        <v>0.09</v>
      </c>
      <c r="D10011">
        <v>11.733000000000001</v>
      </c>
      <c r="E10011">
        <v>32.448</v>
      </c>
      <c r="F10011">
        <v>0.30245723560549997</v>
      </c>
    </row>
    <row r="10012" spans="1:6" x14ac:dyDescent="0.25">
      <c r="A10012">
        <v>62.379962488229999</v>
      </c>
      <c r="B10012">
        <v>5.685939914205</v>
      </c>
      <c r="C10012" s="1">
        <v>0.10557</v>
      </c>
      <c r="D10012">
        <v>11.733345999999999</v>
      </c>
      <c r="E10012">
        <v>32.447826999999997</v>
      </c>
      <c r="F10012">
        <v>0.29929998499999999</v>
      </c>
    </row>
    <row r="10013" spans="1:6" x14ac:dyDescent="0.25">
      <c r="A10013">
        <v>62.379954640000001</v>
      </c>
      <c r="B10013">
        <v>5.6859114530000001</v>
      </c>
      <c r="C10013" s="1">
        <v>0.18</v>
      </c>
      <c r="D10013">
        <v>11.734999999999999</v>
      </c>
      <c r="E10013">
        <v>32.447000000000003</v>
      </c>
      <c r="F10013">
        <v>0.31137419244300002</v>
      </c>
    </row>
    <row r="10014" spans="1:6" x14ac:dyDescent="0.25">
      <c r="A10014">
        <v>62.379953344230003</v>
      </c>
      <c r="B10014">
        <v>5.6859069482529998</v>
      </c>
      <c r="C10014" s="1">
        <v>0.17654</v>
      </c>
      <c r="D10014">
        <v>11.734999999999999</v>
      </c>
      <c r="E10014">
        <v>32.447000000000003</v>
      </c>
      <c r="F10014">
        <v>0.31389999400000002</v>
      </c>
    </row>
    <row r="10015" spans="1:6" x14ac:dyDescent="0.25">
      <c r="A10015">
        <v>62.37994715</v>
      </c>
      <c r="B10015">
        <v>5.6858854140000004</v>
      </c>
      <c r="C10015" s="1">
        <v>0.16</v>
      </c>
      <c r="D10015">
        <v>11.734999999999999</v>
      </c>
      <c r="E10015">
        <v>32.447000000000003</v>
      </c>
      <c r="F10015">
        <v>0.33201129234600002</v>
      </c>
    </row>
    <row r="10016" spans="1:6" x14ac:dyDescent="0.25">
      <c r="A10016">
        <v>62.379946331710002</v>
      </c>
      <c r="B10016">
        <v>5.6858816756430004</v>
      </c>
      <c r="C10016" s="1">
        <v>0.14269999999999999</v>
      </c>
      <c r="D10016">
        <v>11.735346</v>
      </c>
      <c r="E10016">
        <v>32.447172999999999</v>
      </c>
      <c r="F10016">
        <v>0.33579999199999999</v>
      </c>
    </row>
    <row r="10017" spans="1:6" x14ac:dyDescent="0.25">
      <c r="A10017">
        <v>62.379942419999999</v>
      </c>
      <c r="B10017">
        <v>5.6858638050000003</v>
      </c>
      <c r="C10017" s="1">
        <v>0.06</v>
      </c>
      <c r="D10017">
        <v>11.737</v>
      </c>
      <c r="E10017">
        <v>32.448</v>
      </c>
      <c r="F10017">
        <v>0.32976290109700002</v>
      </c>
    </row>
    <row r="10018" spans="1:6" x14ac:dyDescent="0.25">
      <c r="A10018">
        <v>62.379941117309997</v>
      </c>
      <c r="B10018">
        <v>5.6858620685989996</v>
      </c>
      <c r="C10018" s="1">
        <v>5.3080000000000002E-2</v>
      </c>
      <c r="D10018">
        <v>11.737173</v>
      </c>
      <c r="E10018">
        <v>32.448172999999997</v>
      </c>
      <c r="F10018">
        <v>0.32850000299999998</v>
      </c>
    </row>
    <row r="10019" spans="1:6" x14ac:dyDescent="0.25">
      <c r="A10019">
        <v>62.379934890000001</v>
      </c>
      <c r="B10019">
        <v>5.6858537680000003</v>
      </c>
      <c r="C10019" s="1">
        <v>0.02</v>
      </c>
      <c r="D10019">
        <v>11.738</v>
      </c>
      <c r="E10019">
        <v>32.448999999999998</v>
      </c>
      <c r="F10019">
        <v>0.34057420961599999</v>
      </c>
    </row>
    <row r="10020" spans="1:6" x14ac:dyDescent="0.25">
      <c r="A10020">
        <v>62.37993337452</v>
      </c>
      <c r="B10020">
        <v>5.6858517701959999</v>
      </c>
      <c r="C10020" s="1">
        <v>4.249E-2</v>
      </c>
      <c r="D10020">
        <v>11.737481000000001</v>
      </c>
      <c r="E10020">
        <v>32.448827000000001</v>
      </c>
      <c r="F10020">
        <v>0.34310001099999998</v>
      </c>
    </row>
    <row r="10021" spans="1:6" x14ac:dyDescent="0.25">
      <c r="A10021">
        <v>62.379926130000001</v>
      </c>
      <c r="B10021">
        <v>5.6858422199999996</v>
      </c>
      <c r="C10021" s="1">
        <v>0.15</v>
      </c>
      <c r="D10021">
        <v>11.734999999999999</v>
      </c>
      <c r="E10021">
        <v>32.448</v>
      </c>
      <c r="F10021">
        <v>0.33102580438399998</v>
      </c>
    </row>
    <row r="10022" spans="1:6" x14ac:dyDescent="0.25">
      <c r="A10022">
        <v>62.379925069510001</v>
      </c>
      <c r="B10022">
        <v>5.6858410249159999</v>
      </c>
      <c r="C10022" s="1">
        <v>0.15346000000000001</v>
      </c>
      <c r="D10022">
        <v>11.735519</v>
      </c>
      <c r="E10022">
        <v>32.448346000000001</v>
      </c>
      <c r="F10022">
        <v>0.32850000299999998</v>
      </c>
    </row>
    <row r="10023" spans="1:6" x14ac:dyDescent="0.25">
      <c r="A10023">
        <v>62.379919999999998</v>
      </c>
      <c r="B10023">
        <v>5.685835312</v>
      </c>
      <c r="C10023" s="1">
        <v>0.17</v>
      </c>
      <c r="D10023">
        <v>11.738</v>
      </c>
      <c r="E10023">
        <v>32.450000000000003</v>
      </c>
      <c r="F10023">
        <v>0.35264839224900002</v>
      </c>
    </row>
    <row r="10024" spans="1:6" x14ac:dyDescent="0.25">
      <c r="A10024">
        <v>62.379919474079998</v>
      </c>
      <c r="B10024">
        <v>5.6858352094109996</v>
      </c>
      <c r="C10024" s="1">
        <v>0.16134999999999999</v>
      </c>
      <c r="D10024">
        <v>11.738</v>
      </c>
      <c r="E10024">
        <v>32.450000000000003</v>
      </c>
      <c r="F10024">
        <v>0.35769999000000002</v>
      </c>
    </row>
    <row r="10025" spans="1:6" x14ac:dyDescent="0.25">
      <c r="A10025">
        <v>62.379916960000003</v>
      </c>
      <c r="B10025">
        <v>5.6858347189999998</v>
      </c>
      <c r="C10025" s="1">
        <v>0.12</v>
      </c>
      <c r="D10025">
        <v>11.738</v>
      </c>
      <c r="E10025">
        <v>32.450000000000003</v>
      </c>
      <c r="F10025">
        <v>0.35769999000000002</v>
      </c>
    </row>
    <row r="10026" spans="1:6" x14ac:dyDescent="0.25">
      <c r="A10026">
        <v>62.379916596336301</v>
      </c>
      <c r="B10026">
        <v>5.6858340450100098</v>
      </c>
      <c r="C10026" s="1">
        <v>0.10614614614614599</v>
      </c>
      <c r="D10026">
        <v>11.7376536536537</v>
      </c>
      <c r="E10026">
        <v>32.449307307307301</v>
      </c>
      <c r="F10026">
        <v>0.35769999000000002</v>
      </c>
    </row>
    <row r="10027" spans="1:6" x14ac:dyDescent="0.25">
      <c r="A10027">
        <v>62.37991486</v>
      </c>
      <c r="B10027">
        <v>5.6858308270000002</v>
      </c>
      <c r="C10027" s="1">
        <v>0.04</v>
      </c>
      <c r="D10027">
        <v>11.736000000000001</v>
      </c>
      <c r="E10027">
        <v>32.445999999999998</v>
      </c>
      <c r="F10027">
        <v>0.35167019867299998</v>
      </c>
    </row>
    <row r="10028" spans="1:6" x14ac:dyDescent="0.25">
      <c r="A10028">
        <v>62.379909859999998</v>
      </c>
      <c r="B10028">
        <v>5.6858269630000002</v>
      </c>
      <c r="C10028" s="1">
        <v>0.19</v>
      </c>
      <c r="D10028">
        <v>11.715999999999999</v>
      </c>
      <c r="E10028">
        <v>15.583</v>
      </c>
      <c r="F10028">
        <v>0.34437020917299999</v>
      </c>
    </row>
    <row r="10029" spans="1:6" x14ac:dyDescent="0.25">
      <c r="A10029">
        <v>62.379908921338703</v>
      </c>
      <c r="B10029">
        <v>5.6858261069060898</v>
      </c>
      <c r="C10029" s="1">
        <v>0.20390609390609399</v>
      </c>
      <c r="D10029">
        <v>11.7196503496503</v>
      </c>
      <c r="E10029">
        <v>18.493023976023999</v>
      </c>
      <c r="F10029">
        <v>0.34310001099999998</v>
      </c>
    </row>
    <row r="10030" spans="1:6" x14ac:dyDescent="0.25">
      <c r="A10030">
        <v>62.379904459999999</v>
      </c>
      <c r="B10030">
        <v>5.6858220380000004</v>
      </c>
      <c r="C10030" s="1">
        <v>0.27</v>
      </c>
      <c r="D10030">
        <v>11.737</v>
      </c>
      <c r="E10030">
        <v>32.323999999999998</v>
      </c>
      <c r="F10030">
        <v>0.36121131017300001</v>
      </c>
    </row>
    <row r="10031" spans="1:6" x14ac:dyDescent="0.25">
      <c r="A10031">
        <v>62.379903268029999</v>
      </c>
      <c r="B10031">
        <v>5.6858222450809999</v>
      </c>
      <c r="C10031" s="1">
        <v>0.26654</v>
      </c>
      <c r="D10031">
        <v>11.737</v>
      </c>
      <c r="E10031">
        <v>32.332476999999997</v>
      </c>
      <c r="F10031">
        <v>0.36500000999999999</v>
      </c>
    </row>
    <row r="10032" spans="1:6" x14ac:dyDescent="0.25">
      <c r="A10032">
        <v>62.379897569999997</v>
      </c>
      <c r="B10032">
        <v>5.685823235</v>
      </c>
      <c r="C10032" s="1">
        <v>0.25</v>
      </c>
      <c r="D10032">
        <v>11.737</v>
      </c>
      <c r="E10032">
        <v>32.372999999999998</v>
      </c>
      <c r="F10032">
        <v>0.35896289345999999</v>
      </c>
    </row>
    <row r="10033" spans="1:6" x14ac:dyDescent="0.25">
      <c r="A10033">
        <v>62.379896862430002</v>
      </c>
      <c r="B10033">
        <v>5.685823311639</v>
      </c>
      <c r="C10033" s="1">
        <v>0.24135000000000001</v>
      </c>
      <c r="D10033">
        <v>11.736827</v>
      </c>
      <c r="E10033">
        <v>32.381996000000001</v>
      </c>
      <c r="F10033">
        <v>0.35769999000000002</v>
      </c>
    </row>
    <row r="10034" spans="1:6" x14ac:dyDescent="0.25">
      <c r="A10034">
        <v>62.37989348</v>
      </c>
      <c r="B10034">
        <v>5.6858236780000002</v>
      </c>
      <c r="C10034" s="1">
        <v>0.2</v>
      </c>
      <c r="D10034">
        <v>11.736000000000001</v>
      </c>
      <c r="E10034">
        <v>32.424999999999997</v>
      </c>
      <c r="F10034">
        <v>0.34562580736699999</v>
      </c>
    </row>
    <row r="10035" spans="1:6" x14ac:dyDescent="0.25">
      <c r="A10035">
        <v>62.379892435080002</v>
      </c>
      <c r="B10035">
        <v>5.6858235046540004</v>
      </c>
      <c r="C10035" s="1">
        <v>0.17751</v>
      </c>
      <c r="D10035">
        <v>11.736000000000001</v>
      </c>
      <c r="E10035">
        <v>32.428632999999998</v>
      </c>
      <c r="F10035">
        <v>0.34310001099999998</v>
      </c>
    </row>
    <row r="10036" spans="1:6" x14ac:dyDescent="0.25">
      <c r="A10036">
        <v>62.379887439999997</v>
      </c>
      <c r="B10036">
        <v>5.6858226759999999</v>
      </c>
      <c r="C10036" s="1">
        <v>7.0000000000000007E-2</v>
      </c>
      <c r="D10036">
        <v>11.736000000000001</v>
      </c>
      <c r="E10036">
        <v>32.445999999999998</v>
      </c>
      <c r="F10036">
        <v>0.36121131017300001</v>
      </c>
    </row>
    <row r="10037" spans="1:6" x14ac:dyDescent="0.25">
      <c r="A10037">
        <v>62.37988612174</v>
      </c>
      <c r="B10037">
        <v>5.6858232351359996</v>
      </c>
      <c r="C10037" s="1">
        <v>7.3459999999999998E-2</v>
      </c>
      <c r="D10037">
        <v>11.734788999999999</v>
      </c>
      <c r="E10037">
        <v>32.445999999999998</v>
      </c>
      <c r="F10037">
        <v>0.36500000999999999</v>
      </c>
    </row>
    <row r="10038" spans="1:6" x14ac:dyDescent="0.25">
      <c r="A10038">
        <v>62.379879819999999</v>
      </c>
      <c r="B10038">
        <v>5.685825908</v>
      </c>
      <c r="C10038" s="1">
        <v>0.09</v>
      </c>
      <c r="D10038">
        <v>11.728999999999999</v>
      </c>
      <c r="E10038">
        <v>32.445999999999998</v>
      </c>
      <c r="F10038">
        <v>0.33481450421100001</v>
      </c>
    </row>
    <row r="10039" spans="1:6" x14ac:dyDescent="0.25">
      <c r="A10039">
        <v>62.379877929110002</v>
      </c>
      <c r="B10039">
        <v>5.685826182205</v>
      </c>
      <c r="C10039" s="1">
        <v>0.09</v>
      </c>
      <c r="D10039">
        <v>11.729692</v>
      </c>
      <c r="E10039">
        <v>32.445999999999998</v>
      </c>
      <c r="F10039">
        <v>0.32850000299999998</v>
      </c>
    </row>
    <row r="10040" spans="1:6" x14ac:dyDescent="0.25">
      <c r="A10040">
        <v>62.379868889999997</v>
      </c>
      <c r="B10040">
        <v>5.6858274929999997</v>
      </c>
      <c r="C10040" s="1">
        <v>0.09</v>
      </c>
      <c r="D10040">
        <v>11.733000000000001</v>
      </c>
      <c r="E10040">
        <v>32.445999999999998</v>
      </c>
      <c r="F10040">
        <v>0.32850000299999998</v>
      </c>
    </row>
    <row r="10041" spans="1:6" x14ac:dyDescent="0.25">
      <c r="A10041">
        <v>62.379866943750002</v>
      </c>
      <c r="B10041">
        <v>5.6858280600939999</v>
      </c>
      <c r="C10041" s="1">
        <v>8.8270000000000001E-2</v>
      </c>
      <c r="D10041">
        <v>11.732654</v>
      </c>
      <c r="E10041">
        <v>32.445653999999998</v>
      </c>
      <c r="F10041">
        <v>0.32850000299999998</v>
      </c>
    </row>
    <row r="10042" spans="1:6" x14ac:dyDescent="0.25">
      <c r="A10042">
        <v>62.379857639999997</v>
      </c>
      <c r="B10042">
        <v>5.685830771</v>
      </c>
      <c r="C10042" s="1">
        <v>0.08</v>
      </c>
      <c r="D10042">
        <v>11.731</v>
      </c>
      <c r="E10042">
        <v>32.444000000000003</v>
      </c>
      <c r="F10042">
        <v>0.33453709390300002</v>
      </c>
    </row>
    <row r="10043" spans="1:6" x14ac:dyDescent="0.25">
      <c r="A10043">
        <v>62.379855591679998</v>
      </c>
      <c r="B10043">
        <v>5.6858314951780002</v>
      </c>
      <c r="C10043" s="1">
        <v>7.1349999999999997E-2</v>
      </c>
      <c r="D10043">
        <v>11.731346</v>
      </c>
      <c r="E10043">
        <v>32.444346000000003</v>
      </c>
      <c r="F10043">
        <v>0.33579999199999999</v>
      </c>
    </row>
    <row r="10044" spans="1:6" x14ac:dyDescent="0.25">
      <c r="A10044">
        <v>62.379845799999998</v>
      </c>
      <c r="B10044">
        <v>5.685834957</v>
      </c>
      <c r="C10044" s="1">
        <v>0.03</v>
      </c>
      <c r="D10044">
        <v>11.733000000000001</v>
      </c>
      <c r="E10044">
        <v>32.445999999999998</v>
      </c>
      <c r="F10044">
        <v>0.3297629006835</v>
      </c>
    </row>
    <row r="10045" spans="1:6" x14ac:dyDescent="0.25">
      <c r="A10045">
        <v>62.379835839999998</v>
      </c>
      <c r="B10045">
        <v>5.6858479600000003</v>
      </c>
      <c r="C10045" s="1">
        <v>0.1</v>
      </c>
      <c r="D10045">
        <v>11.733000000000001</v>
      </c>
      <c r="E10045">
        <v>32.445999999999998</v>
      </c>
      <c r="F10045">
        <v>0.32246291118350001</v>
      </c>
    </row>
    <row r="10046" spans="1:6" x14ac:dyDescent="0.25">
      <c r="A10046">
        <v>62.379833457789999</v>
      </c>
      <c r="B10046">
        <v>5.6858496595519998</v>
      </c>
      <c r="C10046" s="1">
        <v>9.8269999999999996E-2</v>
      </c>
      <c r="D10046">
        <v>11.733345999999999</v>
      </c>
      <c r="E10046">
        <v>32.445999999999998</v>
      </c>
      <c r="F10046">
        <v>0.32120001300000001</v>
      </c>
    </row>
    <row r="10047" spans="1:6" x14ac:dyDescent="0.25">
      <c r="A10047">
        <v>62.379822070000003</v>
      </c>
      <c r="B10047">
        <v>5.6858577840000004</v>
      </c>
      <c r="C10047" s="1">
        <v>0.09</v>
      </c>
      <c r="D10047">
        <v>11.734999999999999</v>
      </c>
      <c r="E10047">
        <v>32.445999999999998</v>
      </c>
      <c r="F10047">
        <v>0.31516289728699998</v>
      </c>
    </row>
    <row r="10048" spans="1:6" x14ac:dyDescent="0.25">
      <c r="A10048">
        <v>62.379819773723703</v>
      </c>
      <c r="B10048">
        <v>5.6858609260540502</v>
      </c>
      <c r="C10048" s="1">
        <v>8.6536536536536507E-2</v>
      </c>
      <c r="D10048">
        <v>11.733787787787801</v>
      </c>
      <c r="E10048">
        <v>32.445999999999998</v>
      </c>
      <c r="F10048">
        <v>0.31389999400000002</v>
      </c>
    </row>
    <row r="10049" spans="1:6" x14ac:dyDescent="0.25">
      <c r="A10049">
        <v>62.37980881</v>
      </c>
      <c r="B10049">
        <v>5.6858759279999997</v>
      </c>
      <c r="C10049" s="1">
        <v>7.0000000000000007E-2</v>
      </c>
      <c r="D10049">
        <v>11.728</v>
      </c>
      <c r="E10049">
        <v>32.445999999999998</v>
      </c>
      <c r="F10049">
        <v>0.32595960143399999</v>
      </c>
    </row>
    <row r="10050" spans="1:6" x14ac:dyDescent="0.25">
      <c r="A10050">
        <v>62.379806882267701</v>
      </c>
      <c r="B10050">
        <v>5.6858786071828202</v>
      </c>
      <c r="C10050" s="1">
        <v>8.3906093906093895E-2</v>
      </c>
      <c r="D10050">
        <v>11.729042957042999</v>
      </c>
      <c r="E10050">
        <v>32.001700299700303</v>
      </c>
      <c r="F10050">
        <v>0.32850000299999998</v>
      </c>
    </row>
    <row r="10051" spans="1:6" x14ac:dyDescent="0.25">
      <c r="A10051">
        <v>62.379797719999999</v>
      </c>
      <c r="B10051">
        <v>5.6858913409999996</v>
      </c>
      <c r="C10051" s="1">
        <v>0.15</v>
      </c>
      <c r="D10051">
        <v>11.734</v>
      </c>
      <c r="E10051">
        <v>29.89</v>
      </c>
      <c r="F10051">
        <v>0.34057420961599999</v>
      </c>
    </row>
    <row r="10052" spans="1:6" x14ac:dyDescent="0.25">
      <c r="A10052">
        <v>62.379796067850002</v>
      </c>
      <c r="B10052">
        <v>5.685895426568</v>
      </c>
      <c r="C10052" s="1">
        <v>0.15865000000000001</v>
      </c>
      <c r="D10052">
        <v>11.734</v>
      </c>
      <c r="E10052">
        <v>30.330977000000001</v>
      </c>
      <c r="F10052">
        <v>0.34310001099999998</v>
      </c>
    </row>
    <row r="10053" spans="1:6" x14ac:dyDescent="0.25">
      <c r="A10053">
        <v>62.379788169999998</v>
      </c>
      <c r="B10053">
        <v>5.6859149569999996</v>
      </c>
      <c r="C10053" s="1">
        <v>0.2</v>
      </c>
      <c r="D10053">
        <v>11.734</v>
      </c>
      <c r="E10053">
        <v>32.439</v>
      </c>
      <c r="F10053">
        <v>0.318951596941</v>
      </c>
    </row>
    <row r="10054" spans="1:6" x14ac:dyDescent="0.25">
      <c r="A10054">
        <v>62.379786348309999</v>
      </c>
      <c r="B10054">
        <v>5.6859189394599996</v>
      </c>
      <c r="C10054" s="1">
        <v>0.17232</v>
      </c>
      <c r="D10054">
        <v>11.734</v>
      </c>
      <c r="E10054">
        <v>32.440210999999998</v>
      </c>
      <c r="F10054">
        <v>0.31389999400000002</v>
      </c>
    </row>
    <row r="10055" spans="1:6" x14ac:dyDescent="0.25">
      <c r="A10055">
        <v>62.37977764</v>
      </c>
      <c r="B10055">
        <v>5.685937977</v>
      </c>
      <c r="C10055" s="1">
        <v>0.04</v>
      </c>
      <c r="D10055">
        <v>11.734</v>
      </c>
      <c r="E10055">
        <v>32.445999999999998</v>
      </c>
      <c r="F10055">
        <v>0.30786290227000002</v>
      </c>
    </row>
    <row r="10056" spans="1:6" x14ac:dyDescent="0.25">
      <c r="A10056">
        <v>62.379776316956999</v>
      </c>
      <c r="B10056">
        <v>5.6859435954304303</v>
      </c>
      <c r="C10056" s="1">
        <v>4.3463463463463498E-2</v>
      </c>
      <c r="D10056">
        <v>11.728804804804801</v>
      </c>
      <c r="E10056">
        <v>30.000448448448399</v>
      </c>
      <c r="F10056">
        <v>0.30660000399999998</v>
      </c>
    </row>
    <row r="10057" spans="1:6" x14ac:dyDescent="0.25">
      <c r="A10057">
        <v>62.379770000000001</v>
      </c>
      <c r="B10057">
        <v>5.6859704210000004</v>
      </c>
      <c r="C10057" s="1">
        <v>0.06</v>
      </c>
      <c r="D10057">
        <v>11.704000000000001</v>
      </c>
      <c r="E10057">
        <v>18.324000000000002</v>
      </c>
      <c r="F10057">
        <v>0.34277880152200002</v>
      </c>
    </row>
    <row r="10058" spans="1:6" x14ac:dyDescent="0.25">
      <c r="A10058">
        <v>62.37976917524</v>
      </c>
      <c r="B10058">
        <v>5.6859769348639997</v>
      </c>
      <c r="C10058" s="1">
        <v>6.8699999999999997E-2</v>
      </c>
      <c r="D10058">
        <v>11.705392</v>
      </c>
      <c r="E10058">
        <v>20.571035999999999</v>
      </c>
      <c r="F10058">
        <v>0.35040000100000002</v>
      </c>
    </row>
    <row r="10059" spans="1:6" x14ac:dyDescent="0.25">
      <c r="A10059">
        <v>62.379765259999999</v>
      </c>
      <c r="B10059">
        <v>5.6860078569999999</v>
      </c>
      <c r="C10059" s="1">
        <v>0.11</v>
      </c>
      <c r="D10059">
        <v>11.712</v>
      </c>
      <c r="E10059">
        <v>31.238</v>
      </c>
      <c r="F10059">
        <v>0.33231060265200002</v>
      </c>
    </row>
    <row r="10060" spans="1:6" x14ac:dyDescent="0.25">
      <c r="A10060">
        <v>62.379764571648401</v>
      </c>
      <c r="B10060">
        <v>5.68601393883017</v>
      </c>
      <c r="C10060" s="1">
        <v>0.129120879120879</v>
      </c>
      <c r="D10060">
        <v>11.715824175824199</v>
      </c>
      <c r="E10060">
        <v>30.838547452547498</v>
      </c>
      <c r="F10060">
        <v>0.32850000299999998</v>
      </c>
    </row>
    <row r="10061" spans="1:6" x14ac:dyDescent="0.25">
      <c r="A10061">
        <v>62.379761299999998</v>
      </c>
      <c r="B10061">
        <v>5.6860428450000002</v>
      </c>
      <c r="C10061" s="1">
        <v>0.22</v>
      </c>
      <c r="D10061">
        <v>11.734</v>
      </c>
      <c r="E10061">
        <v>28.94</v>
      </c>
      <c r="F10061">
        <v>0.32548145713499999</v>
      </c>
    </row>
    <row r="10062" spans="1:6" x14ac:dyDescent="0.25">
      <c r="A10062">
        <v>62.379763390000001</v>
      </c>
      <c r="B10062">
        <v>5.6860779030000002</v>
      </c>
      <c r="C10062" s="1">
        <v>0.23</v>
      </c>
      <c r="D10062">
        <v>11.733000000000001</v>
      </c>
      <c r="E10062">
        <v>32.415999999999997</v>
      </c>
      <c r="F10062">
        <v>0.32183146213500002</v>
      </c>
    </row>
    <row r="10063" spans="1:6" x14ac:dyDescent="0.25">
      <c r="A10063">
        <v>62.37976411487</v>
      </c>
      <c r="B10063">
        <v>5.6860834708320001</v>
      </c>
      <c r="C10063" s="1">
        <v>0.21443000000000001</v>
      </c>
      <c r="D10063">
        <v>11.733173000000001</v>
      </c>
      <c r="E10063">
        <v>32.417383999999998</v>
      </c>
      <c r="F10063">
        <v>0.32120001300000001</v>
      </c>
    </row>
    <row r="10064" spans="1:6" x14ac:dyDescent="0.25">
      <c r="A10064">
        <v>62.379767579999999</v>
      </c>
      <c r="B10064">
        <v>5.6861100870000003</v>
      </c>
      <c r="C10064" s="1">
        <v>0.14000000000000001</v>
      </c>
      <c r="D10064">
        <v>11.734</v>
      </c>
      <c r="E10064">
        <v>32.423999999999999</v>
      </c>
      <c r="F10064">
        <v>0.33327419563299998</v>
      </c>
    </row>
    <row r="10065" spans="1:6" x14ac:dyDescent="0.25">
      <c r="A10065">
        <v>62.379768631840001</v>
      </c>
      <c r="B10065">
        <v>5.6861159440879998</v>
      </c>
      <c r="C10065" s="1">
        <v>0.12615999999999999</v>
      </c>
      <c r="D10065">
        <v>11.734173</v>
      </c>
      <c r="E10065">
        <v>32.427805999999997</v>
      </c>
      <c r="F10065">
        <v>0.33579999199999999</v>
      </c>
    </row>
    <row r="10066" spans="1:6" x14ac:dyDescent="0.25">
      <c r="A10066">
        <v>62.379773659999998</v>
      </c>
      <c r="B10066">
        <v>5.6861439430000003</v>
      </c>
      <c r="C10066" s="1">
        <v>0.06</v>
      </c>
      <c r="D10066">
        <v>11.734999999999999</v>
      </c>
      <c r="E10066">
        <v>32.445999999999998</v>
      </c>
      <c r="F10066">
        <v>0.34787419944300002</v>
      </c>
    </row>
    <row r="10067" spans="1:6" x14ac:dyDescent="0.25">
      <c r="A10067">
        <v>62.379774800070003</v>
      </c>
      <c r="B10067">
        <v>5.6861487328509996</v>
      </c>
      <c r="C10067" s="1">
        <v>8.5949999999999999E-2</v>
      </c>
      <c r="D10067">
        <v>11.734826999999999</v>
      </c>
      <c r="E10067">
        <v>32.445999999999998</v>
      </c>
      <c r="F10067">
        <v>0.35040000100000002</v>
      </c>
    </row>
    <row r="10068" spans="1:6" x14ac:dyDescent="0.25">
      <c r="A10068">
        <v>62.379780250000003</v>
      </c>
      <c r="B10068">
        <v>5.6861716299999996</v>
      </c>
      <c r="C10068" s="1">
        <v>0.21</v>
      </c>
      <c r="D10068">
        <v>11.734</v>
      </c>
      <c r="E10068">
        <v>32.445999999999998</v>
      </c>
      <c r="F10068">
        <v>0.33228870265400001</v>
      </c>
    </row>
    <row r="10069" spans="1:6" x14ac:dyDescent="0.25">
      <c r="A10069">
        <v>62.379781805269999</v>
      </c>
      <c r="B10069">
        <v>5.6861753470779997</v>
      </c>
      <c r="C10069" s="1">
        <v>0.19097</v>
      </c>
      <c r="D10069">
        <v>11.733827</v>
      </c>
      <c r="E10069">
        <v>32.445999999999998</v>
      </c>
      <c r="F10069">
        <v>0.32850000299999998</v>
      </c>
    </row>
    <row r="10070" spans="1:6" x14ac:dyDescent="0.25">
      <c r="A10070">
        <v>62.379789240000001</v>
      </c>
      <c r="B10070">
        <v>5.6861931160000001</v>
      </c>
      <c r="C10070" s="1">
        <v>0.1</v>
      </c>
      <c r="D10070">
        <v>11.733000000000001</v>
      </c>
      <c r="E10070">
        <v>32.445999999999998</v>
      </c>
      <c r="F10070">
        <v>0.32850000299999998</v>
      </c>
    </row>
    <row r="10071" spans="1:6" x14ac:dyDescent="0.25">
      <c r="A10071">
        <v>62.379791819398797</v>
      </c>
      <c r="B10071">
        <v>5.68619683931363</v>
      </c>
      <c r="C10071" s="1">
        <v>9.8266533066132297E-2</v>
      </c>
      <c r="D10071">
        <v>11.7286663326653</v>
      </c>
      <c r="E10071">
        <v>32.445826653306597</v>
      </c>
      <c r="F10071">
        <v>0.32850000299999998</v>
      </c>
    </row>
    <row r="10072" spans="1:6" x14ac:dyDescent="0.25">
      <c r="A10072">
        <v>62.379804120000003</v>
      </c>
      <c r="B10072">
        <v>5.686214595</v>
      </c>
      <c r="C10072" s="1">
        <v>0.09</v>
      </c>
      <c r="D10072">
        <v>11.708</v>
      </c>
      <c r="E10072">
        <v>32.445</v>
      </c>
      <c r="F10072">
        <v>0.32247751125000002</v>
      </c>
    </row>
    <row r="10073" spans="1:6" x14ac:dyDescent="0.25">
      <c r="A10073">
        <v>62.379805922447602</v>
      </c>
      <c r="B10073">
        <v>5.6862196789160802</v>
      </c>
      <c r="C10073" s="1">
        <v>0.09</v>
      </c>
      <c r="D10073">
        <v>11.7111468531469</v>
      </c>
      <c r="E10073">
        <v>28.4818881118881</v>
      </c>
      <c r="F10073">
        <v>0.32120001300000001</v>
      </c>
    </row>
    <row r="10074" spans="1:6" x14ac:dyDescent="0.25">
      <c r="A10074">
        <v>62.379814430000003</v>
      </c>
      <c r="B10074">
        <v>5.6862436750000001</v>
      </c>
      <c r="C10074" s="1">
        <v>0.09</v>
      </c>
      <c r="D10074">
        <v>11.726000000000001</v>
      </c>
      <c r="E10074">
        <v>9.7759999999999998</v>
      </c>
      <c r="F10074">
        <v>0.32120001300000001</v>
      </c>
    </row>
    <row r="10075" spans="1:6" x14ac:dyDescent="0.25">
      <c r="A10075">
        <v>62.379817483700002</v>
      </c>
      <c r="B10075">
        <v>5.6862434387079999</v>
      </c>
      <c r="C10075" s="1">
        <v>0.09</v>
      </c>
      <c r="D10075">
        <v>11.727043999999999</v>
      </c>
      <c r="E10075">
        <v>13.716404000000001</v>
      </c>
      <c r="F10075">
        <v>0.32120001300000001</v>
      </c>
    </row>
    <row r="10076" spans="1:6" x14ac:dyDescent="0.25">
      <c r="A10076">
        <v>62.379831979999999</v>
      </c>
      <c r="B10076">
        <v>5.6862423169999996</v>
      </c>
      <c r="C10076" s="1">
        <v>0.09</v>
      </c>
      <c r="D10076">
        <v>11.731999999999999</v>
      </c>
      <c r="E10076">
        <v>32.421999999999997</v>
      </c>
      <c r="F10076">
        <v>0.32722980474000002</v>
      </c>
    </row>
    <row r="10077" spans="1:6" x14ac:dyDescent="0.25">
      <c r="A10077">
        <v>62.379834632587396</v>
      </c>
      <c r="B10077">
        <v>5.6862469228721304</v>
      </c>
      <c r="C10077" s="1">
        <v>9.6953046953047003E-2</v>
      </c>
      <c r="D10077">
        <v>11.7326953046953</v>
      </c>
      <c r="E10077">
        <v>32.243480519480499</v>
      </c>
      <c r="F10077">
        <v>0.32850000299999998</v>
      </c>
    </row>
    <row r="10078" spans="1:6" x14ac:dyDescent="0.25">
      <c r="A10078">
        <v>62.379847239999997</v>
      </c>
      <c r="B10078">
        <v>5.6862688139999999</v>
      </c>
      <c r="C10078" s="1">
        <v>0.13</v>
      </c>
      <c r="D10078">
        <v>11.736000000000001</v>
      </c>
      <c r="E10078">
        <v>31.395</v>
      </c>
      <c r="F10078">
        <v>0.33151854845149997</v>
      </c>
    </row>
    <row r="10079" spans="1:6" x14ac:dyDescent="0.25">
      <c r="A10079">
        <v>62.379862490000001</v>
      </c>
      <c r="B10079">
        <v>5.6862707749999997</v>
      </c>
      <c r="C10079" s="1">
        <v>0.03</v>
      </c>
      <c r="D10079">
        <v>11.737</v>
      </c>
      <c r="E10079">
        <v>32.445</v>
      </c>
      <c r="F10079">
        <v>0.3351685429515</v>
      </c>
    </row>
    <row r="10080" spans="1:6" x14ac:dyDescent="0.25">
      <c r="A10080">
        <v>62.379863785769999</v>
      </c>
      <c r="B10080">
        <v>5.6862715157860002</v>
      </c>
      <c r="C10080" s="1">
        <v>3.8649999999999997E-2</v>
      </c>
      <c r="D10080">
        <v>11.736480999999999</v>
      </c>
      <c r="E10080">
        <v>32.437907000000003</v>
      </c>
      <c r="F10080">
        <v>0.33579999199999999</v>
      </c>
    </row>
    <row r="10081" spans="1:6" x14ac:dyDescent="0.25">
      <c r="A10081">
        <v>62.379869980000002</v>
      </c>
      <c r="B10081">
        <v>5.6862750569999996</v>
      </c>
      <c r="C10081" s="1">
        <v>0.08</v>
      </c>
      <c r="D10081">
        <v>11.734</v>
      </c>
      <c r="E10081">
        <v>32.404000000000003</v>
      </c>
      <c r="F10081">
        <v>0.32372580936700002</v>
      </c>
    </row>
    <row r="10082" spans="1:6" x14ac:dyDescent="0.25">
      <c r="A10082">
        <v>62.37987224111</v>
      </c>
      <c r="B10082">
        <v>5.6862777808849998</v>
      </c>
      <c r="C10082" s="1">
        <v>0.11114</v>
      </c>
      <c r="D10082">
        <v>11.734346</v>
      </c>
      <c r="E10082">
        <v>31.567890999999999</v>
      </c>
      <c r="F10082">
        <v>0.32120001300000001</v>
      </c>
    </row>
    <row r="10083" spans="1:6" x14ac:dyDescent="0.25">
      <c r="A10083">
        <v>62.379883049999997</v>
      </c>
      <c r="B10083">
        <v>5.6862908020000003</v>
      </c>
      <c r="C10083" s="1">
        <v>0.26</v>
      </c>
      <c r="D10083">
        <v>11.736000000000001</v>
      </c>
      <c r="E10083">
        <v>27.571000000000002</v>
      </c>
      <c r="F10083">
        <v>0.30912580555699998</v>
      </c>
    </row>
    <row r="10084" spans="1:6" x14ac:dyDescent="0.25">
      <c r="A10084">
        <v>62.379884965110001</v>
      </c>
      <c r="B10084">
        <v>5.6862918157799998</v>
      </c>
      <c r="C10084" s="1">
        <v>0.27211000000000002</v>
      </c>
      <c r="D10084">
        <v>11.736173000000001</v>
      </c>
      <c r="E10084">
        <v>28.412818000000001</v>
      </c>
      <c r="F10084">
        <v>0.30660000399999998</v>
      </c>
    </row>
    <row r="10085" spans="1:6" x14ac:dyDescent="0.25">
      <c r="A10085">
        <v>62.379894120000003</v>
      </c>
      <c r="B10085">
        <v>5.6862966620000002</v>
      </c>
      <c r="C10085" s="1">
        <v>0.33</v>
      </c>
      <c r="D10085">
        <v>11.737</v>
      </c>
      <c r="E10085">
        <v>32.436999999999998</v>
      </c>
      <c r="F10085">
        <v>0.32471130317300001</v>
      </c>
    </row>
    <row r="10086" spans="1:6" x14ac:dyDescent="0.25">
      <c r="A10086">
        <v>62.379896438199999</v>
      </c>
      <c r="B10086">
        <v>5.6863000040139999</v>
      </c>
      <c r="C10086" s="1">
        <v>0.32480999999999999</v>
      </c>
      <c r="D10086">
        <v>11.736654</v>
      </c>
      <c r="E10086">
        <v>32.438557000000003</v>
      </c>
      <c r="F10086">
        <v>0.32850000299999998</v>
      </c>
    </row>
    <row r="10087" spans="1:6" x14ac:dyDescent="0.25">
      <c r="A10087">
        <v>62.379907520000003</v>
      </c>
      <c r="B10087">
        <v>5.6863159799999998</v>
      </c>
      <c r="C10087" s="1">
        <v>0.3</v>
      </c>
      <c r="D10087">
        <v>11.734999999999999</v>
      </c>
      <c r="E10087">
        <v>32.445999999999998</v>
      </c>
      <c r="F10087">
        <v>0.34057420961599999</v>
      </c>
    </row>
    <row r="10088" spans="1:6" x14ac:dyDescent="0.25">
      <c r="A10088">
        <v>62.379909054510001</v>
      </c>
      <c r="B10088">
        <v>5.6863193088659996</v>
      </c>
      <c r="C10088" s="1">
        <v>0.31384000000000001</v>
      </c>
      <c r="D10088">
        <v>11.735173</v>
      </c>
      <c r="E10088">
        <v>32.446173000000002</v>
      </c>
      <c r="F10088">
        <v>0.34310001099999998</v>
      </c>
    </row>
    <row r="10089" spans="1:6" x14ac:dyDescent="0.25">
      <c r="A10089">
        <v>62.379916389999998</v>
      </c>
      <c r="B10089">
        <v>5.6863352220000003</v>
      </c>
      <c r="C10089" s="1">
        <v>0.38</v>
      </c>
      <c r="D10089">
        <v>11.736000000000001</v>
      </c>
      <c r="E10089">
        <v>32.447000000000003</v>
      </c>
      <c r="F10089">
        <v>0.34310001099999998</v>
      </c>
    </row>
    <row r="10090" spans="1:6" x14ac:dyDescent="0.25">
      <c r="A10090">
        <v>62.379917289600002</v>
      </c>
      <c r="B10090">
        <v>5.686338303476</v>
      </c>
      <c r="C10090" s="1">
        <v>0.38173000000000001</v>
      </c>
      <c r="D10090">
        <v>11.735827</v>
      </c>
      <c r="E10090">
        <v>32.447000000000003</v>
      </c>
      <c r="F10090">
        <v>0.34310001099999998</v>
      </c>
    </row>
    <row r="10091" spans="1:6" x14ac:dyDescent="0.25">
      <c r="A10091">
        <v>62.379921590000002</v>
      </c>
      <c r="B10091">
        <v>5.6863530339999997</v>
      </c>
      <c r="C10091" s="1">
        <v>0.39</v>
      </c>
      <c r="D10091">
        <v>11.734999999999999</v>
      </c>
      <c r="E10091">
        <v>32.447000000000003</v>
      </c>
      <c r="F10091">
        <v>0.33102580438399998</v>
      </c>
    </row>
    <row r="10092" spans="1:6" x14ac:dyDescent="0.25">
      <c r="A10092">
        <v>62.379922826950001</v>
      </c>
      <c r="B10092">
        <v>5.6863573266490004</v>
      </c>
      <c r="C10092" s="1">
        <v>0.33463999999999999</v>
      </c>
      <c r="D10092">
        <v>11.735173</v>
      </c>
      <c r="E10092">
        <v>32.447172999999999</v>
      </c>
      <c r="F10092">
        <v>0.32850000299999998</v>
      </c>
    </row>
    <row r="10093" spans="1:6" x14ac:dyDescent="0.25">
      <c r="A10093">
        <v>62.379928739999997</v>
      </c>
      <c r="B10093">
        <v>5.6863778470000002</v>
      </c>
      <c r="C10093" s="1">
        <v>7.0000000000000007E-2</v>
      </c>
      <c r="D10093">
        <v>11.736000000000001</v>
      </c>
      <c r="E10093">
        <v>32.448</v>
      </c>
      <c r="F10093">
        <v>0.33453709390300002</v>
      </c>
    </row>
    <row r="10094" spans="1:6" x14ac:dyDescent="0.25">
      <c r="A10094">
        <v>62.379929882354702</v>
      </c>
      <c r="B10094">
        <v>5.6863840051412797</v>
      </c>
      <c r="C10094" s="1">
        <v>7.3466933867735507E-2</v>
      </c>
      <c r="D10094">
        <v>11.724385771543099</v>
      </c>
      <c r="E10094">
        <v>31.869542084168302</v>
      </c>
      <c r="F10094">
        <v>0.33579999199999999</v>
      </c>
    </row>
    <row r="10095" spans="1:6" x14ac:dyDescent="0.25">
      <c r="A10095">
        <v>62.379935330000002</v>
      </c>
      <c r="B10095">
        <v>5.6864133719999996</v>
      </c>
      <c r="C10095" s="1">
        <v>0.09</v>
      </c>
      <c r="D10095">
        <v>11.669</v>
      </c>
      <c r="E10095">
        <v>29.111000000000001</v>
      </c>
      <c r="F10095">
        <v>0.3297775006625</v>
      </c>
    </row>
    <row r="10096" spans="1:6" x14ac:dyDescent="0.25">
      <c r="A10096">
        <v>62.379937390000002</v>
      </c>
      <c r="B10096">
        <v>5.686441844</v>
      </c>
      <c r="C10096" s="1">
        <v>0.33</v>
      </c>
      <c r="D10096">
        <v>11.733000000000001</v>
      </c>
      <c r="E10096">
        <v>13.454000000000001</v>
      </c>
      <c r="F10096">
        <v>0.32246291118350001</v>
      </c>
    </row>
    <row r="10097" spans="1:6" x14ac:dyDescent="0.25">
      <c r="A10097">
        <v>62.379937687560002</v>
      </c>
      <c r="B10097">
        <v>5.6864451337680002</v>
      </c>
      <c r="C10097" s="1">
        <v>0.34038000000000002</v>
      </c>
      <c r="D10097">
        <v>11.733692</v>
      </c>
      <c r="E10097">
        <v>16.731831</v>
      </c>
      <c r="F10097">
        <v>0.32120001300000001</v>
      </c>
    </row>
    <row r="10098" spans="1:6" x14ac:dyDescent="0.25">
      <c r="A10098">
        <v>62.379939110000002</v>
      </c>
      <c r="B10098">
        <v>5.6864608600000004</v>
      </c>
      <c r="C10098" s="1">
        <v>0.39</v>
      </c>
      <c r="D10098">
        <v>11.737</v>
      </c>
      <c r="E10098">
        <v>32.401000000000003</v>
      </c>
      <c r="F10098">
        <v>0.35138549397899999</v>
      </c>
    </row>
    <row r="10099" spans="1:6" x14ac:dyDescent="0.25">
      <c r="A10099">
        <v>62.37994133478</v>
      </c>
      <c r="B10099">
        <v>5.6864698400840004</v>
      </c>
      <c r="C10099" s="1">
        <v>0.39173000000000002</v>
      </c>
      <c r="D10099">
        <v>11.737</v>
      </c>
      <c r="E10099">
        <v>32.408957999999998</v>
      </c>
      <c r="F10099">
        <v>0.35769999000000002</v>
      </c>
    </row>
    <row r="10100" spans="1:6" x14ac:dyDescent="0.25">
      <c r="A10100">
        <v>62.37995197</v>
      </c>
      <c r="B10100">
        <v>5.6865127680000001</v>
      </c>
      <c r="C10100" s="1">
        <v>0.4</v>
      </c>
      <c r="D10100">
        <v>11.737</v>
      </c>
      <c r="E10100">
        <v>32.447000000000003</v>
      </c>
      <c r="F10100">
        <v>0.33355160075099999</v>
      </c>
    </row>
    <row r="10101" spans="1:6" x14ac:dyDescent="0.25">
      <c r="A10101">
        <v>62.379952155109997</v>
      </c>
      <c r="B10101">
        <v>5.6865192572299996</v>
      </c>
      <c r="C10101" s="1">
        <v>0.4173</v>
      </c>
      <c r="D10101">
        <v>11.736827</v>
      </c>
      <c r="E10101">
        <v>32.444405000000003</v>
      </c>
      <c r="F10101">
        <v>0.32850000299999998</v>
      </c>
    </row>
    <row r="10102" spans="1:6" x14ac:dyDescent="0.25">
      <c r="A10102">
        <v>62.379953039999997</v>
      </c>
      <c r="B10102">
        <v>5.6865502780000003</v>
      </c>
      <c r="C10102" s="1">
        <v>0.5</v>
      </c>
      <c r="D10102">
        <v>11.736000000000001</v>
      </c>
      <c r="E10102">
        <v>32.432000000000002</v>
      </c>
      <c r="F10102">
        <v>0.32850000299999998</v>
      </c>
    </row>
    <row r="10103" spans="1:6" x14ac:dyDescent="0.25">
      <c r="A10103">
        <v>62.379953801200003</v>
      </c>
      <c r="B10103">
        <v>5.6865538945649998</v>
      </c>
      <c r="C10103" s="1">
        <v>0.51556999999999997</v>
      </c>
      <c r="D10103">
        <v>11.736000000000001</v>
      </c>
      <c r="E10103">
        <v>32.434595000000002</v>
      </c>
      <c r="F10103">
        <v>0.32850000299999998</v>
      </c>
    </row>
    <row r="10104" spans="1:6" x14ac:dyDescent="0.25">
      <c r="A10104">
        <v>62.379957439999998</v>
      </c>
      <c r="B10104">
        <v>5.6865711829999999</v>
      </c>
      <c r="C10104" s="1">
        <v>0.59</v>
      </c>
      <c r="D10104">
        <v>11.736000000000001</v>
      </c>
      <c r="E10104">
        <v>32.447000000000003</v>
      </c>
      <c r="F10104">
        <v>0.34661130134599999</v>
      </c>
    </row>
    <row r="10105" spans="1:6" x14ac:dyDescent="0.25">
      <c r="A10105">
        <v>62.379958960670002</v>
      </c>
      <c r="B10105">
        <v>5.6865736582839999</v>
      </c>
      <c r="C10105" s="1">
        <v>0.55193999999999999</v>
      </c>
      <c r="D10105">
        <v>11.736000000000001</v>
      </c>
      <c r="E10105">
        <v>32.447000000000003</v>
      </c>
      <c r="F10105">
        <v>0.35040000100000002</v>
      </c>
    </row>
    <row r="10106" spans="1:6" x14ac:dyDescent="0.25">
      <c r="A10106">
        <v>62.379966230000001</v>
      </c>
      <c r="B10106">
        <v>5.6865854909999998</v>
      </c>
      <c r="C10106" s="1">
        <v>0.37</v>
      </c>
      <c r="D10106">
        <v>11.736000000000001</v>
      </c>
      <c r="E10106">
        <v>32.447000000000003</v>
      </c>
      <c r="F10106">
        <v>0.33832579355699999</v>
      </c>
    </row>
    <row r="10107" spans="1:6" x14ac:dyDescent="0.25">
      <c r="A10107">
        <v>62.379968444399999</v>
      </c>
      <c r="B10107">
        <v>5.6865915525739998</v>
      </c>
      <c r="C10107" s="1">
        <v>0.32847999999999999</v>
      </c>
      <c r="D10107">
        <v>11.735654</v>
      </c>
      <c r="E10107">
        <v>32.447000000000003</v>
      </c>
      <c r="F10107">
        <v>0.33579999199999999</v>
      </c>
    </row>
    <row r="10108" spans="1:6" x14ac:dyDescent="0.25">
      <c r="A10108">
        <v>62.379979030000001</v>
      </c>
      <c r="B10108">
        <v>5.6866205289999998</v>
      </c>
      <c r="C10108" s="1">
        <v>0.13</v>
      </c>
      <c r="D10108">
        <v>11.734</v>
      </c>
      <c r="E10108">
        <v>32.447000000000003</v>
      </c>
      <c r="F10108">
        <v>0.32372580936700002</v>
      </c>
    </row>
    <row r="10109" spans="1:6" x14ac:dyDescent="0.25">
      <c r="A10109">
        <v>62.379978095799999</v>
      </c>
      <c r="B10109">
        <v>5.6866269315569999</v>
      </c>
      <c r="C10109" s="1">
        <v>0.12654000000000001</v>
      </c>
      <c r="D10109">
        <v>11.733827</v>
      </c>
      <c r="E10109">
        <v>32.447000000000003</v>
      </c>
      <c r="F10109">
        <v>0.32120001300000001</v>
      </c>
    </row>
    <row r="10110" spans="1:6" x14ac:dyDescent="0.25">
      <c r="A10110">
        <v>62.379973630000002</v>
      </c>
      <c r="B10110">
        <v>5.6866575380000004</v>
      </c>
      <c r="C10110" s="1">
        <v>0.11</v>
      </c>
      <c r="D10110">
        <v>11.733000000000001</v>
      </c>
      <c r="E10110">
        <v>32.447000000000003</v>
      </c>
      <c r="F10110">
        <v>0.33327419563299998</v>
      </c>
    </row>
    <row r="10111" spans="1:6" x14ac:dyDescent="0.25">
      <c r="A10111">
        <v>62.379974718169997</v>
      </c>
      <c r="B10111">
        <v>5.6866599778189997</v>
      </c>
      <c r="C10111" s="1">
        <v>0.11519</v>
      </c>
      <c r="D10111">
        <v>11.733345999999999</v>
      </c>
      <c r="E10111">
        <v>32.447000000000003</v>
      </c>
      <c r="F10111">
        <v>0.33579999199999999</v>
      </c>
    </row>
    <row r="10112" spans="1:6" x14ac:dyDescent="0.25">
      <c r="A10112">
        <v>62.379979919999997</v>
      </c>
      <c r="B10112">
        <v>5.6866716410000002</v>
      </c>
      <c r="C10112" s="1">
        <v>0.14000000000000001</v>
      </c>
      <c r="D10112">
        <v>11.734999999999999</v>
      </c>
      <c r="E10112">
        <v>32.447000000000003</v>
      </c>
      <c r="F10112">
        <v>0.3327814465485</v>
      </c>
    </row>
    <row r="10113" spans="1:6" x14ac:dyDescent="0.25">
      <c r="A10113">
        <v>62.379965519999999</v>
      </c>
      <c r="B10113">
        <v>5.6866823020000004</v>
      </c>
      <c r="C10113" s="1">
        <v>0.09</v>
      </c>
      <c r="D10113">
        <v>11.736000000000001</v>
      </c>
      <c r="E10113">
        <v>32.447000000000003</v>
      </c>
      <c r="F10113">
        <v>0.32913145204849997</v>
      </c>
    </row>
    <row r="10114" spans="1:6" x14ac:dyDescent="0.25">
      <c r="A10114">
        <v>62.379962907699998</v>
      </c>
      <c r="B10114">
        <v>5.6866851075409999</v>
      </c>
      <c r="C10114" s="1">
        <v>8.4809999999999997E-2</v>
      </c>
      <c r="D10114">
        <v>11.736000000000001</v>
      </c>
      <c r="E10114">
        <v>32.447000000000003</v>
      </c>
      <c r="F10114">
        <v>0.32850000299999998</v>
      </c>
    </row>
    <row r="10115" spans="1:6" x14ac:dyDescent="0.25">
      <c r="A10115">
        <v>62.37995042</v>
      </c>
      <c r="B10115">
        <v>5.6866985190000001</v>
      </c>
      <c r="C10115" s="1">
        <v>0.06</v>
      </c>
      <c r="D10115">
        <v>11.736000000000001</v>
      </c>
      <c r="E10115">
        <v>32.447000000000003</v>
      </c>
      <c r="F10115">
        <v>0.33453709390300002</v>
      </c>
    </row>
    <row r="10116" spans="1:6" x14ac:dyDescent="0.25">
      <c r="A10116">
        <v>62.37994789247</v>
      </c>
      <c r="B10116">
        <v>5.6867040330289997</v>
      </c>
      <c r="C10116" s="1">
        <v>7.5569999999999998E-2</v>
      </c>
      <c r="D10116">
        <v>11.736173000000001</v>
      </c>
      <c r="E10116">
        <v>32.447346000000003</v>
      </c>
      <c r="F10116">
        <v>0.33579999199999999</v>
      </c>
    </row>
    <row r="10117" spans="1:6" x14ac:dyDescent="0.25">
      <c r="A10117">
        <v>62.379935809999999</v>
      </c>
      <c r="B10117">
        <v>5.6867303920000003</v>
      </c>
      <c r="C10117" s="1">
        <v>0.15</v>
      </c>
      <c r="D10117">
        <v>11.737</v>
      </c>
      <c r="E10117">
        <v>32.448999999999998</v>
      </c>
      <c r="F10117">
        <v>0.32976290109700002</v>
      </c>
    </row>
    <row r="10118" spans="1:6" x14ac:dyDescent="0.25">
      <c r="A10118">
        <v>62.379933567919998</v>
      </c>
      <c r="B10118">
        <v>5.6867336741559997</v>
      </c>
      <c r="C10118" s="1">
        <v>0.18806</v>
      </c>
      <c r="D10118">
        <v>11.736827</v>
      </c>
      <c r="E10118">
        <v>32.448653999999998</v>
      </c>
      <c r="F10118">
        <v>0.32850000299999998</v>
      </c>
    </row>
    <row r="10119" spans="1:6" x14ac:dyDescent="0.25">
      <c r="A10119">
        <v>62.37992285</v>
      </c>
      <c r="B10119">
        <v>5.6867493639999998</v>
      </c>
      <c r="C10119" s="1">
        <v>0.37</v>
      </c>
      <c r="D10119">
        <v>11.736000000000001</v>
      </c>
      <c r="E10119">
        <v>32.447000000000003</v>
      </c>
      <c r="F10119">
        <v>0.34057420961599999</v>
      </c>
    </row>
    <row r="10120" spans="1:6" x14ac:dyDescent="0.25">
      <c r="A10120">
        <v>62.379920620029999</v>
      </c>
      <c r="B10120">
        <v>5.6867528859340002</v>
      </c>
      <c r="C10120" s="1">
        <v>0.38211000000000001</v>
      </c>
      <c r="D10120">
        <v>11.736000000000001</v>
      </c>
      <c r="E10120">
        <v>32.447000000000003</v>
      </c>
      <c r="F10120">
        <v>0.34310001099999998</v>
      </c>
    </row>
    <row r="10121" spans="1:6" x14ac:dyDescent="0.25">
      <c r="A10121">
        <v>62.379909959999999</v>
      </c>
      <c r="B10121">
        <v>5.6867697220000002</v>
      </c>
      <c r="C10121" s="1">
        <v>0.44</v>
      </c>
      <c r="D10121">
        <v>11.736000000000001</v>
      </c>
      <c r="E10121">
        <v>32.447000000000003</v>
      </c>
      <c r="F10121">
        <v>0.318951596941</v>
      </c>
    </row>
    <row r="10122" spans="1:6" x14ac:dyDescent="0.25">
      <c r="A10122">
        <v>62.37990890124</v>
      </c>
      <c r="B10122">
        <v>5.6867746052710002</v>
      </c>
      <c r="C10122" s="1">
        <v>0.45038</v>
      </c>
      <c r="D10122">
        <v>11.735827</v>
      </c>
      <c r="E10122">
        <v>32.447000000000003</v>
      </c>
      <c r="F10122">
        <v>0.31389999400000002</v>
      </c>
    </row>
    <row r="10123" spans="1:6" x14ac:dyDescent="0.25">
      <c r="A10123">
        <v>62.379903839999997</v>
      </c>
      <c r="B10123">
        <v>5.6867979489999998</v>
      </c>
      <c r="C10123" s="1">
        <v>0.5</v>
      </c>
      <c r="D10123">
        <v>11.734999999999999</v>
      </c>
      <c r="E10123">
        <v>32.447000000000003</v>
      </c>
      <c r="F10123">
        <v>0.30786290227000002</v>
      </c>
    </row>
    <row r="10124" spans="1:6" x14ac:dyDescent="0.25">
      <c r="A10124">
        <v>62.379904013000001</v>
      </c>
      <c r="B10124">
        <v>5.6868034777340002</v>
      </c>
      <c r="C10124" s="1">
        <v>0.5</v>
      </c>
      <c r="D10124">
        <v>11.734999999999999</v>
      </c>
      <c r="E10124">
        <v>32.447172999999999</v>
      </c>
      <c r="F10124">
        <v>0.30660000399999998</v>
      </c>
    </row>
    <row r="10125" spans="1:6" x14ac:dyDescent="0.25">
      <c r="A10125">
        <v>62.379904840000002</v>
      </c>
      <c r="B10125">
        <v>5.6868299069999999</v>
      </c>
      <c r="C10125" s="1">
        <v>0.5</v>
      </c>
      <c r="D10125">
        <v>11.734999999999999</v>
      </c>
      <c r="E10125">
        <v>32.448</v>
      </c>
      <c r="F10125">
        <v>0.31263709572999998</v>
      </c>
    </row>
    <row r="10126" spans="1:6" x14ac:dyDescent="0.25">
      <c r="A10126">
        <v>62.379904222390003</v>
      </c>
      <c r="B10126">
        <v>5.6868401031009999</v>
      </c>
      <c r="C10126" s="1">
        <v>0.47750999999999999</v>
      </c>
      <c r="D10126">
        <v>11.734999999999999</v>
      </c>
      <c r="E10126">
        <v>32.447654</v>
      </c>
      <c r="F10126">
        <v>0.31389999400000002</v>
      </c>
    </row>
    <row r="10127" spans="1:6" x14ac:dyDescent="0.25">
      <c r="A10127">
        <v>62.379901269999998</v>
      </c>
      <c r="B10127">
        <v>5.6868888440000003</v>
      </c>
      <c r="C10127" s="1">
        <v>0.37</v>
      </c>
      <c r="D10127">
        <v>11.734999999999999</v>
      </c>
      <c r="E10127">
        <v>32.445999999999998</v>
      </c>
      <c r="F10127">
        <v>0.32597420144299999</v>
      </c>
    </row>
    <row r="10128" spans="1:6" x14ac:dyDescent="0.25">
      <c r="A10128">
        <v>62.379902208598601</v>
      </c>
      <c r="B10128">
        <v>5.6868930186856899</v>
      </c>
      <c r="C10128" s="1">
        <v>0.31631631631631602</v>
      </c>
      <c r="D10128">
        <v>11.734826826826801</v>
      </c>
      <c r="E10128">
        <v>32.4456536536537</v>
      </c>
      <c r="F10128">
        <v>0.32850000299999998</v>
      </c>
    </row>
    <row r="10129" spans="1:6" x14ac:dyDescent="0.25">
      <c r="A10129">
        <v>62.379906689999999</v>
      </c>
      <c r="B10129">
        <v>5.686912951</v>
      </c>
      <c r="C10129" s="1">
        <v>0.06</v>
      </c>
      <c r="D10129">
        <v>11.734</v>
      </c>
      <c r="E10129">
        <v>32.444000000000003</v>
      </c>
      <c r="F10129">
        <v>0.32548510713000001</v>
      </c>
    </row>
    <row r="10130" spans="1:6" x14ac:dyDescent="0.25">
      <c r="A10130">
        <v>62.379912699999998</v>
      </c>
      <c r="B10130">
        <v>5.6869418209999996</v>
      </c>
      <c r="C10130" s="1">
        <v>0.12</v>
      </c>
      <c r="D10130">
        <v>11.67</v>
      </c>
      <c r="E10130">
        <v>23.021000000000001</v>
      </c>
      <c r="F10130">
        <v>0.32183876212500001</v>
      </c>
    </row>
    <row r="10131" spans="1:6" x14ac:dyDescent="0.25">
      <c r="A10131">
        <v>62.379909804291401</v>
      </c>
      <c r="B10131">
        <v>5.6869545575768496</v>
      </c>
      <c r="C10131" s="1">
        <v>0.13571856287425099</v>
      </c>
      <c r="D10131">
        <v>11.681177644710599</v>
      </c>
      <c r="E10131">
        <v>22.912541916167701</v>
      </c>
      <c r="F10131">
        <v>0.32120001300000001</v>
      </c>
    </row>
    <row r="10132" spans="1:6" x14ac:dyDescent="0.25">
      <c r="A10132">
        <v>62.379896119999998</v>
      </c>
      <c r="B10132">
        <v>5.6870147470000001</v>
      </c>
      <c r="C10132" s="1">
        <v>0.21</v>
      </c>
      <c r="D10132">
        <v>11.734</v>
      </c>
      <c r="E10132">
        <v>22.4</v>
      </c>
      <c r="F10132">
        <v>0.32723710473000001</v>
      </c>
    </row>
    <row r="10133" spans="1:6" x14ac:dyDescent="0.25">
      <c r="A10133">
        <v>62.379897479409401</v>
      </c>
      <c r="B10133">
        <v>5.6870145577217199</v>
      </c>
      <c r="C10133" s="1">
        <v>0.19960960960960999</v>
      </c>
      <c r="D10133">
        <v>11.734</v>
      </c>
      <c r="E10133">
        <v>24.1313853853854</v>
      </c>
      <c r="F10133">
        <v>0.32850000299999998</v>
      </c>
    </row>
    <row r="10134" spans="1:6" x14ac:dyDescent="0.25">
      <c r="A10134">
        <v>62.379903970000001</v>
      </c>
      <c r="B10134">
        <v>5.6870136540000003</v>
      </c>
      <c r="C10134" s="1">
        <v>0.15</v>
      </c>
      <c r="D10134">
        <v>11.734</v>
      </c>
      <c r="E10134">
        <v>32.398000000000003</v>
      </c>
      <c r="F10134">
        <v>0.310410603826</v>
      </c>
    </row>
    <row r="10135" spans="1:6" x14ac:dyDescent="0.25">
      <c r="A10135">
        <v>62.3799050303397</v>
      </c>
      <c r="B10135">
        <v>5.68701534776224</v>
      </c>
      <c r="C10135" s="1">
        <v>0.13087912087912101</v>
      </c>
      <c r="D10135">
        <v>11.7338261738262</v>
      </c>
      <c r="E10135">
        <v>32.3707092907093</v>
      </c>
      <c r="F10135">
        <v>0.30660000399999998</v>
      </c>
    </row>
    <row r="10136" spans="1:6" x14ac:dyDescent="0.25">
      <c r="A10136">
        <v>62.379910070000001</v>
      </c>
      <c r="B10136">
        <v>5.687023398</v>
      </c>
      <c r="C10136" s="1">
        <v>0.04</v>
      </c>
      <c r="D10136">
        <v>11.733000000000001</v>
      </c>
      <c r="E10136">
        <v>32.241</v>
      </c>
      <c r="F10136">
        <v>0.32471130317300001</v>
      </c>
    </row>
    <row r="10137" spans="1:6" x14ac:dyDescent="0.25">
      <c r="A10137">
        <v>62.379911183503502</v>
      </c>
      <c r="B10137">
        <v>5.6870259833023002</v>
      </c>
      <c r="C10137" s="1">
        <v>0.04</v>
      </c>
      <c r="D10137">
        <v>11.7328268268268</v>
      </c>
      <c r="E10137">
        <v>32.276500500500497</v>
      </c>
      <c r="F10137">
        <v>0.32850000299999998</v>
      </c>
    </row>
    <row r="10138" spans="1:6" x14ac:dyDescent="0.25">
      <c r="A10138">
        <v>62.3799165</v>
      </c>
      <c r="B10138">
        <v>5.6870383269999998</v>
      </c>
      <c r="C10138" s="1">
        <v>0.04</v>
      </c>
      <c r="D10138">
        <v>11.731999999999999</v>
      </c>
      <c r="E10138">
        <v>32.445999999999998</v>
      </c>
      <c r="F10138">
        <v>0.31644039556600001</v>
      </c>
    </row>
    <row r="10139" spans="1:6" x14ac:dyDescent="0.25">
      <c r="A10139">
        <v>62.379918246960003</v>
      </c>
      <c r="B10139">
        <v>5.6870394263320003</v>
      </c>
      <c r="C10139" s="1">
        <v>4.87E-2</v>
      </c>
      <c r="D10139">
        <v>11.732348</v>
      </c>
      <c r="E10139">
        <v>32.445825999999997</v>
      </c>
      <c r="F10139">
        <v>0.31389999400000002</v>
      </c>
    </row>
    <row r="10140" spans="1:6" x14ac:dyDescent="0.25">
      <c r="A10140">
        <v>62.37992654</v>
      </c>
      <c r="B10140">
        <v>5.6870446450000003</v>
      </c>
      <c r="C10140" s="1">
        <v>0.09</v>
      </c>
      <c r="D10140">
        <v>11.734</v>
      </c>
      <c r="E10140">
        <v>32.445</v>
      </c>
      <c r="F10140">
        <v>0.31992980969399998</v>
      </c>
    </row>
    <row r="10141" spans="1:6" x14ac:dyDescent="0.25">
      <c r="A10141">
        <v>62.379927815419997</v>
      </c>
      <c r="B10141">
        <v>5.6870454725439998</v>
      </c>
      <c r="C10141" s="1">
        <v>0.09</v>
      </c>
      <c r="D10141">
        <v>11.734696</v>
      </c>
      <c r="E10141">
        <v>32.445695999999998</v>
      </c>
      <c r="F10141">
        <v>0.32120001300000001</v>
      </c>
    </row>
    <row r="10142" spans="1:6" x14ac:dyDescent="0.25">
      <c r="A10142">
        <v>62.379933870000002</v>
      </c>
      <c r="B10142">
        <v>5.6870494010000003</v>
      </c>
      <c r="C10142" s="1">
        <v>0.09</v>
      </c>
      <c r="D10142">
        <v>11.738</v>
      </c>
      <c r="E10142">
        <v>32.448999999999998</v>
      </c>
      <c r="F10142">
        <v>0.32120001300000001</v>
      </c>
    </row>
    <row r="10143" spans="1:6" x14ac:dyDescent="0.25">
      <c r="A10143">
        <v>62.379936457379998</v>
      </c>
      <c r="B10143">
        <v>5.6870525321300001</v>
      </c>
      <c r="C10143" s="1">
        <v>8.4779999999999994E-2</v>
      </c>
      <c r="D10143">
        <v>11.738174000000001</v>
      </c>
      <c r="E10143">
        <v>32.449173999999999</v>
      </c>
      <c r="F10143">
        <v>0.32120001300000001</v>
      </c>
    </row>
    <row r="10144" spans="1:6" x14ac:dyDescent="0.25">
      <c r="A10144">
        <v>62.379948740000003</v>
      </c>
      <c r="B10144">
        <v>5.6870673959999998</v>
      </c>
      <c r="C10144" s="1">
        <v>0.06</v>
      </c>
      <c r="D10144">
        <v>11.739000000000001</v>
      </c>
      <c r="E10144">
        <v>32.450000000000003</v>
      </c>
      <c r="F10144">
        <v>0.32120001300000001</v>
      </c>
    </row>
    <row r="10145" spans="1:6" x14ac:dyDescent="0.25">
      <c r="A10145">
        <v>62.379950499140001</v>
      </c>
      <c r="B10145">
        <v>5.6870690096759997</v>
      </c>
      <c r="C10145" s="1">
        <v>6.3479999999999995E-2</v>
      </c>
      <c r="D10145">
        <v>11.738652</v>
      </c>
      <c r="E10145">
        <v>32.450000000000003</v>
      </c>
      <c r="F10145">
        <v>0.32120001300000001</v>
      </c>
    </row>
    <row r="10146" spans="1:6" x14ac:dyDescent="0.25">
      <c r="A10146">
        <v>62.379958850000001</v>
      </c>
      <c r="B10146">
        <v>5.6870766699999997</v>
      </c>
      <c r="C10146" s="1">
        <v>0.08</v>
      </c>
      <c r="D10146">
        <v>11.737</v>
      </c>
      <c r="E10146">
        <v>32.450000000000003</v>
      </c>
      <c r="F10146">
        <v>0.33024471217399998</v>
      </c>
    </row>
    <row r="10147" spans="1:6" x14ac:dyDescent="0.25">
      <c r="A10147">
        <v>62.379970210000003</v>
      </c>
      <c r="B10147">
        <v>5.6870893870000003</v>
      </c>
      <c r="C10147" s="1">
        <v>0.08</v>
      </c>
      <c r="D10147">
        <v>11.737</v>
      </c>
      <c r="E10147">
        <v>32.448999999999998</v>
      </c>
      <c r="F10147">
        <v>0.34119471117400002</v>
      </c>
    </row>
    <row r="10148" spans="1:6" x14ac:dyDescent="0.25">
      <c r="A10148">
        <v>62.379970770280003</v>
      </c>
      <c r="B10148">
        <v>5.6870933126140004</v>
      </c>
      <c r="C10148" s="1">
        <v>7.4779999999999999E-2</v>
      </c>
      <c r="D10148">
        <v>11.737174</v>
      </c>
      <c r="E10148">
        <v>32.449173999999999</v>
      </c>
      <c r="F10148">
        <v>0.34310001099999998</v>
      </c>
    </row>
    <row r="10149" spans="1:6" x14ac:dyDescent="0.25">
      <c r="A10149">
        <v>62.37997343</v>
      </c>
      <c r="B10149">
        <v>5.6871119480000001</v>
      </c>
      <c r="C10149" s="1">
        <v>0.05</v>
      </c>
      <c r="D10149">
        <v>11.738</v>
      </c>
      <c r="E10149">
        <v>32.450000000000003</v>
      </c>
      <c r="F10149">
        <v>0.34310001099999998</v>
      </c>
    </row>
    <row r="10150" spans="1:6" x14ac:dyDescent="0.25">
      <c r="A10150">
        <v>62.379974007679998</v>
      </c>
      <c r="B10150">
        <v>5.6871147788060004</v>
      </c>
      <c r="C10150" s="1">
        <v>5.1740000000000001E-2</v>
      </c>
      <c r="D10150">
        <v>11.737826</v>
      </c>
      <c r="E10150">
        <v>32.449826000000002</v>
      </c>
      <c r="F10150">
        <v>0.34310001099999998</v>
      </c>
    </row>
    <row r="10151" spans="1:6" x14ac:dyDescent="0.25">
      <c r="A10151">
        <v>62.379976749999997</v>
      </c>
      <c r="B10151">
        <v>5.6871282169999997</v>
      </c>
      <c r="C10151" s="1">
        <v>0.06</v>
      </c>
      <c r="D10151">
        <v>11.737</v>
      </c>
      <c r="E10151">
        <v>32.448999999999998</v>
      </c>
      <c r="F10151">
        <v>0.33707019530600002</v>
      </c>
    </row>
    <row r="10152" spans="1:6" x14ac:dyDescent="0.25">
      <c r="A10152">
        <v>62.379977861859999</v>
      </c>
      <c r="B10152">
        <v>5.6871328184300003</v>
      </c>
      <c r="C10152" s="1">
        <v>5.6520000000000001E-2</v>
      </c>
      <c r="D10152">
        <v>11.736826000000001</v>
      </c>
      <c r="E10152">
        <v>32.448825999999997</v>
      </c>
      <c r="F10152">
        <v>0.33579999199999999</v>
      </c>
    </row>
    <row r="10153" spans="1:6" x14ac:dyDescent="0.25">
      <c r="A10153">
        <v>62.37998314</v>
      </c>
      <c r="B10153">
        <v>5.6871546620000002</v>
      </c>
      <c r="C10153" s="1">
        <v>0.04</v>
      </c>
      <c r="D10153">
        <v>11.736000000000001</v>
      </c>
      <c r="E10153">
        <v>32.448</v>
      </c>
      <c r="F10153">
        <v>0.32977020108600003</v>
      </c>
    </row>
    <row r="10154" spans="1:6" x14ac:dyDescent="0.25">
      <c r="A10154">
        <v>62.379983523183199</v>
      </c>
      <c r="B10154">
        <v>5.6871603527927901</v>
      </c>
      <c r="C10154" s="1">
        <v>6.4384384384384402E-2</v>
      </c>
      <c r="D10154">
        <v>11.7236336336336</v>
      </c>
      <c r="E10154">
        <v>29.387411411411399</v>
      </c>
      <c r="F10154">
        <v>0.32850000299999998</v>
      </c>
    </row>
    <row r="10155" spans="1:6" x14ac:dyDescent="0.25">
      <c r="A10155">
        <v>62.379985339999998</v>
      </c>
      <c r="B10155">
        <v>5.687187335</v>
      </c>
      <c r="C10155" s="1">
        <v>0.18</v>
      </c>
      <c r="D10155">
        <v>11.664999999999999</v>
      </c>
      <c r="E10155">
        <v>14.875999999999999</v>
      </c>
      <c r="F10155">
        <v>0.31645499557500001</v>
      </c>
    </row>
    <row r="10156" spans="1:6" x14ac:dyDescent="0.25">
      <c r="A10156">
        <v>62.379985305034999</v>
      </c>
      <c r="B10156">
        <v>5.6871904977622396</v>
      </c>
      <c r="C10156" s="1">
        <v>0.19748251748251699</v>
      </c>
      <c r="D10156">
        <v>11.677412587412601</v>
      </c>
      <c r="E10156">
        <v>17.759916083916099</v>
      </c>
      <c r="F10156">
        <v>0.31389999400000002</v>
      </c>
    </row>
    <row r="10157" spans="1:6" x14ac:dyDescent="0.25">
      <c r="A10157">
        <v>62.379985140000002</v>
      </c>
      <c r="B10157">
        <v>5.6872054260000002</v>
      </c>
      <c r="C10157" s="1">
        <v>0.28000000000000003</v>
      </c>
      <c r="D10157">
        <v>11.736000000000001</v>
      </c>
      <c r="E10157">
        <v>31.372</v>
      </c>
      <c r="F10157">
        <v>0.31992980969399998</v>
      </c>
    </row>
    <row r="10158" spans="1:6" x14ac:dyDescent="0.25">
      <c r="A10158">
        <v>62.379985505400001</v>
      </c>
      <c r="B10158">
        <v>5.6872094325239999</v>
      </c>
      <c r="C10158" s="1">
        <v>0.2626</v>
      </c>
      <c r="D10158">
        <v>11.736348</v>
      </c>
      <c r="E10158">
        <v>31.547391999999999</v>
      </c>
      <c r="F10158">
        <v>0.32120001300000001</v>
      </c>
    </row>
    <row r="10159" spans="1:6" x14ac:dyDescent="0.25">
      <c r="A10159">
        <v>62.379987239999998</v>
      </c>
      <c r="B10159">
        <v>5.6872284520000003</v>
      </c>
      <c r="C10159" s="1">
        <v>0.18</v>
      </c>
      <c r="D10159">
        <v>11.738</v>
      </c>
      <c r="E10159">
        <v>32.380000000000003</v>
      </c>
      <c r="F10159">
        <v>0.34531920308800002</v>
      </c>
    </row>
    <row r="10160" spans="1:6" x14ac:dyDescent="0.25">
      <c r="A10160">
        <v>62.379986937239998</v>
      </c>
      <c r="B10160">
        <v>5.6872332329980004</v>
      </c>
      <c r="C10160" s="1">
        <v>0.17477999999999999</v>
      </c>
      <c r="D10160">
        <v>11.737477999999999</v>
      </c>
      <c r="E10160">
        <v>32.390092000000003</v>
      </c>
      <c r="F10160">
        <v>0.35040000100000002</v>
      </c>
    </row>
    <row r="10161" spans="1:6" x14ac:dyDescent="0.25">
      <c r="A10161">
        <v>62.379985499999997</v>
      </c>
      <c r="B10161">
        <v>5.687255929</v>
      </c>
      <c r="C10161" s="1">
        <v>0.15</v>
      </c>
      <c r="D10161">
        <v>11.734999999999999</v>
      </c>
      <c r="E10161">
        <v>32.438000000000002</v>
      </c>
      <c r="F10161">
        <v>0.33231060265200002</v>
      </c>
    </row>
    <row r="10162" spans="1:6" x14ac:dyDescent="0.25">
      <c r="A10162">
        <v>62.379984889260001</v>
      </c>
      <c r="B10162">
        <v>5.6872599729340001</v>
      </c>
      <c r="C10162" s="1">
        <v>0.15</v>
      </c>
      <c r="D10162">
        <v>11.735348</v>
      </c>
      <c r="E10162">
        <v>32.439914000000002</v>
      </c>
      <c r="F10162">
        <v>0.32850000299999998</v>
      </c>
    </row>
    <row r="10163" spans="1:6" x14ac:dyDescent="0.25">
      <c r="A10163">
        <v>62.379981989999997</v>
      </c>
      <c r="B10163">
        <v>5.6872791700000001</v>
      </c>
      <c r="C10163" s="1">
        <v>0.15</v>
      </c>
      <c r="D10163">
        <v>11.737</v>
      </c>
      <c r="E10163">
        <v>32.448999999999998</v>
      </c>
      <c r="F10163">
        <v>0.32247019928300003</v>
      </c>
    </row>
    <row r="10164" spans="1:6" x14ac:dyDescent="0.25">
      <c r="A10164">
        <v>62.379978690000002</v>
      </c>
      <c r="B10164">
        <v>5.6873025449999997</v>
      </c>
      <c r="C10164" s="1">
        <v>0.19</v>
      </c>
      <c r="D10164">
        <v>11.736000000000001</v>
      </c>
      <c r="E10164">
        <v>32.448</v>
      </c>
      <c r="F10164">
        <v>0.31517019478300001</v>
      </c>
    </row>
    <row r="10165" spans="1:6" x14ac:dyDescent="0.25">
      <c r="A10165">
        <v>62.379978451619998</v>
      </c>
      <c r="B10165">
        <v>5.6873077778759997</v>
      </c>
      <c r="C10165" s="1">
        <v>0.16911999999999999</v>
      </c>
      <c r="D10165">
        <v>11.735652</v>
      </c>
      <c r="E10165">
        <v>32.448</v>
      </c>
      <c r="F10165">
        <v>0.31389999400000002</v>
      </c>
    </row>
    <row r="10166" spans="1:6" x14ac:dyDescent="0.25">
      <c r="A10166">
        <v>62.379977320000002</v>
      </c>
      <c r="B10166">
        <v>5.6873326190000002</v>
      </c>
      <c r="C10166" s="1">
        <v>7.0000000000000007E-2</v>
      </c>
      <c r="D10166">
        <v>11.734</v>
      </c>
      <c r="E10166">
        <v>32.448</v>
      </c>
      <c r="F10166">
        <v>0.31992980969399998</v>
      </c>
    </row>
    <row r="10167" spans="1:6" x14ac:dyDescent="0.25">
      <c r="A10167">
        <v>62.379976985920003</v>
      </c>
      <c r="B10167">
        <v>5.6873376362899997</v>
      </c>
      <c r="C10167" s="1">
        <v>7.3480000000000004E-2</v>
      </c>
      <c r="D10167">
        <v>11.733826000000001</v>
      </c>
      <c r="E10167">
        <v>32.447825999999999</v>
      </c>
      <c r="F10167">
        <v>0.32120001300000001</v>
      </c>
    </row>
    <row r="10168" spans="1:6" x14ac:dyDescent="0.25">
      <c r="A10168">
        <v>62.379975399999999</v>
      </c>
      <c r="B10168">
        <v>5.6873614540000004</v>
      </c>
      <c r="C10168" s="1">
        <v>0.09</v>
      </c>
      <c r="D10168">
        <v>11.733000000000001</v>
      </c>
      <c r="E10168">
        <v>32.447000000000003</v>
      </c>
      <c r="F10168">
        <v>0.32120001300000001</v>
      </c>
    </row>
    <row r="10169" spans="1:6" x14ac:dyDescent="0.25">
      <c r="A10169">
        <v>62.379974676160003</v>
      </c>
      <c r="B10169">
        <v>5.6873659686040003</v>
      </c>
      <c r="C10169" s="1">
        <v>8.3040000000000003E-2</v>
      </c>
      <c r="D10169">
        <v>11.73387</v>
      </c>
      <c r="E10169">
        <v>32.447347999999998</v>
      </c>
      <c r="F10169">
        <v>0.32120001300000001</v>
      </c>
    </row>
    <row r="10170" spans="1:6" x14ac:dyDescent="0.25">
      <c r="A10170">
        <v>62.379971240000003</v>
      </c>
      <c r="B10170">
        <v>5.6873874000000004</v>
      </c>
      <c r="C10170" s="1">
        <v>0.05</v>
      </c>
      <c r="D10170">
        <v>11.738</v>
      </c>
      <c r="E10170">
        <v>32.448999999999998</v>
      </c>
      <c r="F10170">
        <v>0.31517019730599999</v>
      </c>
    </row>
    <row r="10171" spans="1:6" x14ac:dyDescent="0.25">
      <c r="A10171">
        <v>62.379970429159997</v>
      </c>
      <c r="B10171">
        <v>5.6873912326980003</v>
      </c>
      <c r="C10171" s="1">
        <v>5.6959999999999997E-2</v>
      </c>
      <c r="D10171">
        <v>11.737652000000001</v>
      </c>
      <c r="E10171">
        <v>32.448825999999997</v>
      </c>
      <c r="F10171">
        <v>0.31389999400000002</v>
      </c>
    </row>
    <row r="10172" spans="1:6" x14ac:dyDescent="0.25">
      <c r="A10172">
        <v>62.379966580000001</v>
      </c>
      <c r="B10172">
        <v>5.6874094270000004</v>
      </c>
      <c r="C10172" s="1">
        <v>0.09</v>
      </c>
      <c r="D10172">
        <v>11.736000000000001</v>
      </c>
      <c r="E10172">
        <v>32.448</v>
      </c>
      <c r="F10172">
        <v>0.30787020226</v>
      </c>
    </row>
    <row r="10173" spans="1:6" x14ac:dyDescent="0.25">
      <c r="A10173">
        <v>62.379966336400003</v>
      </c>
      <c r="B10173">
        <v>5.6874134112519998</v>
      </c>
      <c r="C10173" s="1">
        <v>0.10566</v>
      </c>
      <c r="D10173">
        <v>11.736348</v>
      </c>
      <c r="E10173">
        <v>32.448</v>
      </c>
      <c r="F10173">
        <v>0.30660000399999998</v>
      </c>
    </row>
    <row r="10174" spans="1:6" x14ac:dyDescent="0.25">
      <c r="A10174">
        <v>62.379965179999999</v>
      </c>
      <c r="B10174">
        <v>5.6874323249999996</v>
      </c>
      <c r="C10174" s="1">
        <v>0.18</v>
      </c>
      <c r="D10174">
        <v>11.738</v>
      </c>
      <c r="E10174">
        <v>32.448</v>
      </c>
      <c r="F10174">
        <v>0.31865961143400001</v>
      </c>
    </row>
    <row r="10175" spans="1:6" x14ac:dyDescent="0.25">
      <c r="A10175">
        <v>62.379964405700001</v>
      </c>
      <c r="B10175">
        <v>5.687438068044</v>
      </c>
      <c r="C10175" s="1">
        <v>0.17652000000000001</v>
      </c>
      <c r="D10175">
        <v>11.738</v>
      </c>
      <c r="E10175">
        <v>32.448174000000002</v>
      </c>
      <c r="F10175">
        <v>0.32120001300000001</v>
      </c>
    </row>
    <row r="10176" spans="1:6" x14ac:dyDescent="0.25">
      <c r="A10176">
        <v>62.379960730000001</v>
      </c>
      <c r="B10176">
        <v>5.6874653310000003</v>
      </c>
      <c r="C10176" s="1">
        <v>0.16</v>
      </c>
      <c r="D10176">
        <v>11.738</v>
      </c>
      <c r="E10176">
        <v>32.448999999999998</v>
      </c>
      <c r="F10176">
        <v>0.32120001300000001</v>
      </c>
    </row>
    <row r="10177" spans="1:6" x14ac:dyDescent="0.25">
      <c r="A10177">
        <v>62.379960792639999</v>
      </c>
      <c r="B10177">
        <v>5.6874701892540003</v>
      </c>
      <c r="C10177" s="1">
        <v>0.15651999999999999</v>
      </c>
      <c r="D10177">
        <v>11.737826</v>
      </c>
      <c r="E10177">
        <v>32.448825999999997</v>
      </c>
      <c r="F10177">
        <v>0.32120001300000001</v>
      </c>
    </row>
    <row r="10178" spans="1:6" x14ac:dyDescent="0.25">
      <c r="A10178">
        <v>62.379961090000002</v>
      </c>
      <c r="B10178">
        <v>5.6874932520000003</v>
      </c>
      <c r="C10178" s="1">
        <v>0.14000000000000001</v>
      </c>
      <c r="D10178">
        <v>11.737</v>
      </c>
      <c r="E10178">
        <v>32.448</v>
      </c>
      <c r="F10178">
        <v>0.33325959565399998</v>
      </c>
    </row>
    <row r="10179" spans="1:6" x14ac:dyDescent="0.25">
      <c r="A10179">
        <v>62.3799615772</v>
      </c>
      <c r="B10179">
        <v>5.6874975424920002</v>
      </c>
      <c r="C10179" s="1">
        <v>0.12608</v>
      </c>
      <c r="D10179">
        <v>11.737</v>
      </c>
      <c r="E10179">
        <v>32.448174000000002</v>
      </c>
      <c r="F10179">
        <v>0.33579999199999999</v>
      </c>
    </row>
    <row r="10180" spans="1:6" x14ac:dyDescent="0.25">
      <c r="A10180">
        <v>62.379963889999999</v>
      </c>
      <c r="B10180">
        <v>5.6875179100000004</v>
      </c>
      <c r="C10180" s="1">
        <v>0.06</v>
      </c>
      <c r="D10180">
        <v>11.737</v>
      </c>
      <c r="E10180">
        <v>32.448999999999998</v>
      </c>
      <c r="F10180">
        <v>0.329770200673</v>
      </c>
    </row>
    <row r="10181" spans="1:6" x14ac:dyDescent="0.25">
      <c r="A10181">
        <v>62.37996425</v>
      </c>
      <c r="B10181">
        <v>5.6875429390000001</v>
      </c>
      <c r="C10181" s="1">
        <v>0.1</v>
      </c>
      <c r="D10181">
        <v>11.737</v>
      </c>
      <c r="E10181">
        <v>32.448</v>
      </c>
      <c r="F10181">
        <v>0.32247021117300001</v>
      </c>
    </row>
    <row r="10182" spans="1:6" x14ac:dyDescent="0.25">
      <c r="A10182">
        <v>62.379964316120002</v>
      </c>
      <c r="B10182">
        <v>5.6875489122460001</v>
      </c>
      <c r="C10182" s="1">
        <v>9.3039999999999998E-2</v>
      </c>
      <c r="D10182">
        <v>11.736129999999999</v>
      </c>
      <c r="E10182">
        <v>32.448174000000002</v>
      </c>
      <c r="F10182">
        <v>0.32120001300000001</v>
      </c>
    </row>
    <row r="10183" spans="1:6" x14ac:dyDescent="0.25">
      <c r="A10183">
        <v>62.379964630000003</v>
      </c>
      <c r="B10183">
        <v>5.6875772680000001</v>
      </c>
      <c r="C10183" s="1">
        <v>0.06</v>
      </c>
      <c r="D10183">
        <v>11.731999999999999</v>
      </c>
      <c r="E10183">
        <v>32.448999999999998</v>
      </c>
      <c r="F10183">
        <v>0.31517019730599999</v>
      </c>
    </row>
    <row r="10184" spans="1:6" x14ac:dyDescent="0.25">
      <c r="A10184">
        <v>62.379965002360002</v>
      </c>
      <c r="B10184">
        <v>5.6875826012740003</v>
      </c>
      <c r="C10184" s="1">
        <v>7.5660000000000005E-2</v>
      </c>
      <c r="D10184">
        <v>11.732521999999999</v>
      </c>
      <c r="E10184">
        <v>30.347601999999998</v>
      </c>
      <c r="F10184">
        <v>0.31389999400000002</v>
      </c>
    </row>
    <row r="10185" spans="1:6" x14ac:dyDescent="0.25">
      <c r="A10185">
        <v>62.379966770000003</v>
      </c>
      <c r="B10185">
        <v>5.6876079190000004</v>
      </c>
      <c r="C10185" s="1">
        <v>0.15</v>
      </c>
      <c r="D10185">
        <v>11.734999999999999</v>
      </c>
      <c r="E10185">
        <v>20.372</v>
      </c>
      <c r="F10185">
        <v>0.31992980969399998</v>
      </c>
    </row>
    <row r="10186" spans="1:6" x14ac:dyDescent="0.25">
      <c r="A10186">
        <v>62.379967118000003</v>
      </c>
      <c r="B10186">
        <v>5.6876104837600003</v>
      </c>
      <c r="C10186" s="1">
        <v>0.15695999999999999</v>
      </c>
      <c r="D10186">
        <v>11.735174000000001</v>
      </c>
      <c r="E10186">
        <v>22.466612000000001</v>
      </c>
      <c r="F10186">
        <v>0.32120001300000001</v>
      </c>
    </row>
    <row r="10187" spans="1:6" x14ac:dyDescent="0.25">
      <c r="A10187">
        <v>62.379968769999998</v>
      </c>
      <c r="B10187">
        <v>5.6876226589999996</v>
      </c>
      <c r="C10187" s="1">
        <v>0.19</v>
      </c>
      <c r="D10187">
        <v>11.736000000000001</v>
      </c>
      <c r="E10187">
        <v>32.409999999999997</v>
      </c>
      <c r="F10187">
        <v>0.32722980474000002</v>
      </c>
    </row>
    <row r="10188" spans="1:6" x14ac:dyDescent="0.25">
      <c r="A10188">
        <v>62.37996890398</v>
      </c>
      <c r="B10188">
        <v>5.6876263345759996</v>
      </c>
      <c r="C10188" s="1">
        <v>0.18826000000000001</v>
      </c>
      <c r="D10188">
        <v>11.736000000000001</v>
      </c>
      <c r="E10188">
        <v>32.404780000000002</v>
      </c>
      <c r="F10188">
        <v>0.32850000299999998</v>
      </c>
    </row>
    <row r="10189" spans="1:6" x14ac:dyDescent="0.25">
      <c r="A10189">
        <v>62.379969539999998</v>
      </c>
      <c r="B10189">
        <v>5.6876437830000004</v>
      </c>
      <c r="C10189" s="1">
        <v>0.18</v>
      </c>
      <c r="D10189">
        <v>11.736000000000001</v>
      </c>
      <c r="E10189">
        <v>32.380000000000003</v>
      </c>
      <c r="F10189">
        <v>0.310410603826</v>
      </c>
    </row>
    <row r="10190" spans="1:6" x14ac:dyDescent="0.25">
      <c r="A10190">
        <v>62.3799699315</v>
      </c>
      <c r="B10190">
        <v>5.6876485325040003</v>
      </c>
      <c r="C10190" s="1">
        <v>0.17652000000000001</v>
      </c>
      <c r="D10190">
        <v>11.736000000000001</v>
      </c>
      <c r="E10190">
        <v>32.391832000000001</v>
      </c>
      <c r="F10190">
        <v>0.30660000399999998</v>
      </c>
    </row>
    <row r="10191" spans="1:6" x14ac:dyDescent="0.25">
      <c r="A10191">
        <v>62.379971789999999</v>
      </c>
      <c r="B10191">
        <v>5.6876710790000002</v>
      </c>
      <c r="C10191" s="1">
        <v>0.16</v>
      </c>
      <c r="D10191">
        <v>11.736000000000001</v>
      </c>
      <c r="E10191">
        <v>32.448</v>
      </c>
      <c r="F10191">
        <v>0.30660000399999998</v>
      </c>
    </row>
    <row r="10192" spans="1:6" x14ac:dyDescent="0.25">
      <c r="A10192">
        <v>62.379972256320002</v>
      </c>
      <c r="B10192">
        <v>5.6876769758599997</v>
      </c>
      <c r="C10192" s="1">
        <v>0.13911999999999999</v>
      </c>
      <c r="D10192">
        <v>11.735825999999999</v>
      </c>
      <c r="E10192">
        <v>32.447825999999999</v>
      </c>
      <c r="F10192">
        <v>0.30660000399999998</v>
      </c>
    </row>
    <row r="10193" spans="1:6" x14ac:dyDescent="0.25">
      <c r="A10193">
        <v>62.379974470000001</v>
      </c>
      <c r="B10193">
        <v>5.6877049690000003</v>
      </c>
      <c r="C10193" s="1">
        <v>0.04</v>
      </c>
      <c r="D10193">
        <v>11.734999999999999</v>
      </c>
      <c r="E10193">
        <v>32.447000000000003</v>
      </c>
      <c r="F10193">
        <v>0.31262979573999999</v>
      </c>
    </row>
    <row r="10194" spans="1:6" x14ac:dyDescent="0.25">
      <c r="A10194">
        <v>62.379974515330701</v>
      </c>
      <c r="B10194">
        <v>5.68770876160721</v>
      </c>
      <c r="C10194" s="1">
        <v>7.1382765531062098E-2</v>
      </c>
      <c r="D10194">
        <v>11.7240160320641</v>
      </c>
      <c r="E10194">
        <v>28.8862765531062</v>
      </c>
      <c r="F10194">
        <v>0.31389999400000002</v>
      </c>
    </row>
    <row r="10195" spans="1:6" x14ac:dyDescent="0.25">
      <c r="A10195">
        <v>62.379974730000001</v>
      </c>
      <c r="B10195">
        <v>5.6877267219999998</v>
      </c>
      <c r="C10195" s="1">
        <v>0.22</v>
      </c>
      <c r="D10195">
        <v>11.672000000000001</v>
      </c>
      <c r="E10195">
        <v>12.023999999999999</v>
      </c>
      <c r="F10195">
        <v>0.331945592352</v>
      </c>
    </row>
    <row r="10196" spans="1:6" x14ac:dyDescent="0.25">
      <c r="A10196">
        <v>62.379975497584802</v>
      </c>
      <c r="B10196">
        <v>5.6877301476766498</v>
      </c>
      <c r="C10196" s="1">
        <v>0.22526946107784401</v>
      </c>
      <c r="D10196">
        <v>11.683241516966101</v>
      </c>
      <c r="E10196">
        <v>15.0700998003992</v>
      </c>
      <c r="F10196">
        <v>0.33579999199999999</v>
      </c>
    </row>
    <row r="10197" spans="1:6" x14ac:dyDescent="0.25">
      <c r="A10197">
        <v>62.3799791</v>
      </c>
      <c r="B10197">
        <v>5.6877462249999997</v>
      </c>
      <c r="C10197" s="1">
        <v>0.25</v>
      </c>
      <c r="D10197">
        <v>11.736000000000001</v>
      </c>
      <c r="E10197">
        <v>29.366</v>
      </c>
      <c r="F10197">
        <v>0.32977020108600003</v>
      </c>
    </row>
    <row r="10198" spans="1:6" x14ac:dyDescent="0.25">
      <c r="A10198">
        <v>62.37997982732</v>
      </c>
      <c r="B10198">
        <v>5.6877512609079997</v>
      </c>
      <c r="C10198" s="1">
        <v>0.24478</v>
      </c>
      <c r="D10198">
        <v>11.736000000000001</v>
      </c>
      <c r="E10198">
        <v>29.901745999999999</v>
      </c>
      <c r="F10198">
        <v>0.32850000299999998</v>
      </c>
    </row>
    <row r="10199" spans="1:6" x14ac:dyDescent="0.25">
      <c r="A10199">
        <v>62.379983279999998</v>
      </c>
      <c r="B10199">
        <v>5.6877751669999999</v>
      </c>
      <c r="C10199" s="1">
        <v>0.22</v>
      </c>
      <c r="D10199">
        <v>11.736000000000001</v>
      </c>
      <c r="E10199">
        <v>32.445</v>
      </c>
      <c r="F10199">
        <v>0.33452980630399998</v>
      </c>
    </row>
    <row r="10200" spans="1:6" x14ac:dyDescent="0.25">
      <c r="A10200">
        <v>62.379986430000002</v>
      </c>
      <c r="B10200">
        <v>5.6877999250000002</v>
      </c>
      <c r="C10200" s="1">
        <v>0.31</v>
      </c>
      <c r="D10200">
        <v>11.736000000000001</v>
      </c>
      <c r="E10200">
        <v>32.399000000000001</v>
      </c>
      <c r="F10200">
        <v>0.341829810304</v>
      </c>
    </row>
    <row r="10201" spans="1:6" x14ac:dyDescent="0.25">
      <c r="A10201">
        <v>62.379986435219998</v>
      </c>
      <c r="B10201">
        <v>5.6878028261019997</v>
      </c>
      <c r="C10201" s="1">
        <v>0.31869999999999998</v>
      </c>
      <c r="D10201">
        <v>11.736174</v>
      </c>
      <c r="E10201">
        <v>32.407699999999998</v>
      </c>
      <c r="F10201">
        <v>0.34310001099999998</v>
      </c>
    </row>
    <row r="10202" spans="1:6" x14ac:dyDescent="0.25">
      <c r="A10202">
        <v>62.379986459999998</v>
      </c>
      <c r="B10202">
        <v>5.6878165980000004</v>
      </c>
      <c r="C10202" s="1">
        <v>0.36</v>
      </c>
      <c r="D10202">
        <v>11.737</v>
      </c>
      <c r="E10202">
        <v>32.448999999999998</v>
      </c>
      <c r="F10202">
        <v>0.331040404392</v>
      </c>
    </row>
    <row r="10203" spans="1:6" x14ac:dyDescent="0.25">
      <c r="A10203">
        <v>62.379986331239998</v>
      </c>
      <c r="B10203">
        <v>5.6878220911800002</v>
      </c>
      <c r="C10203" s="1">
        <v>0.36</v>
      </c>
      <c r="D10203">
        <v>11.737174</v>
      </c>
      <c r="E10203">
        <v>32.448999999999998</v>
      </c>
      <c r="F10203">
        <v>0.32850000299999998</v>
      </c>
    </row>
    <row r="10204" spans="1:6" x14ac:dyDescent="0.25">
      <c r="A10204">
        <v>62.379985720000001</v>
      </c>
      <c r="B10204">
        <v>5.6878481680000004</v>
      </c>
      <c r="C10204" s="1">
        <v>0.36</v>
      </c>
      <c r="D10204">
        <v>11.738</v>
      </c>
      <c r="E10204">
        <v>32.448999999999998</v>
      </c>
      <c r="F10204">
        <v>0.32850000299999998</v>
      </c>
    </row>
    <row r="10205" spans="1:6" x14ac:dyDescent="0.25">
      <c r="A10205">
        <v>62.379985492060001</v>
      </c>
      <c r="B10205">
        <v>5.6878517814579999</v>
      </c>
      <c r="C10205" s="1">
        <v>0.37740000000000001</v>
      </c>
      <c r="D10205">
        <v>11.737826</v>
      </c>
      <c r="E10205">
        <v>32.448825999999997</v>
      </c>
      <c r="F10205">
        <v>0.32850000299999998</v>
      </c>
    </row>
    <row r="10206" spans="1:6" x14ac:dyDescent="0.25">
      <c r="A10206">
        <v>62.379984409999999</v>
      </c>
      <c r="B10206">
        <v>5.687868935</v>
      </c>
      <c r="C10206" s="1">
        <v>0.46</v>
      </c>
      <c r="D10206">
        <v>11.737</v>
      </c>
      <c r="E10206">
        <v>32.448</v>
      </c>
      <c r="F10206">
        <v>0.352619192262</v>
      </c>
    </row>
    <row r="10207" spans="1:6" x14ac:dyDescent="0.25">
      <c r="A10207">
        <v>62.379985556660003</v>
      </c>
      <c r="B10207">
        <v>5.6878691060420001</v>
      </c>
      <c r="C10207" s="1">
        <v>0.45826</v>
      </c>
      <c r="D10207">
        <v>11.737174</v>
      </c>
      <c r="E10207">
        <v>32.448</v>
      </c>
      <c r="F10207">
        <v>0.35769999000000002</v>
      </c>
    </row>
    <row r="10208" spans="1:6" x14ac:dyDescent="0.25">
      <c r="A10208">
        <v>62.379990999999997</v>
      </c>
      <c r="B10208">
        <v>5.6878699179999996</v>
      </c>
      <c r="C10208" s="1">
        <v>0.45</v>
      </c>
      <c r="D10208">
        <v>11.738</v>
      </c>
      <c r="E10208">
        <v>32.448</v>
      </c>
      <c r="F10208">
        <v>0.32152119330399997</v>
      </c>
    </row>
    <row r="10209" spans="1:6" x14ac:dyDescent="0.25">
      <c r="A10209">
        <v>62.379991151379997</v>
      </c>
      <c r="B10209">
        <v>5.6878751825440004</v>
      </c>
      <c r="C10209" s="1">
        <v>0.42737999999999998</v>
      </c>
      <c r="D10209">
        <v>11.737826</v>
      </c>
      <c r="E10209">
        <v>32.448348000000003</v>
      </c>
      <c r="F10209">
        <v>0.31389999400000002</v>
      </c>
    </row>
    <row r="10210" spans="1:6" x14ac:dyDescent="0.25">
      <c r="A10210">
        <v>62.379991869999998</v>
      </c>
      <c r="B10210">
        <v>5.6879001740000001</v>
      </c>
      <c r="C10210" s="1">
        <v>0.32</v>
      </c>
      <c r="D10210">
        <v>11.737</v>
      </c>
      <c r="E10210">
        <v>32.450000000000003</v>
      </c>
      <c r="F10210">
        <v>0.31992980969399998</v>
      </c>
    </row>
    <row r="10211" spans="1:6" x14ac:dyDescent="0.25">
      <c r="A10211">
        <v>62.379991631620001</v>
      </c>
      <c r="B10211">
        <v>5.6879053153520003</v>
      </c>
      <c r="C10211" s="1">
        <v>0.33566000000000001</v>
      </c>
      <c r="D10211">
        <v>11.737</v>
      </c>
      <c r="E10211">
        <v>32.449652</v>
      </c>
      <c r="F10211">
        <v>0.32120001300000001</v>
      </c>
    </row>
    <row r="10212" spans="1:6" x14ac:dyDescent="0.25">
      <c r="A10212">
        <v>62.379990499999998</v>
      </c>
      <c r="B10212">
        <v>5.6879297219999998</v>
      </c>
      <c r="C10212" s="1">
        <v>0.41</v>
      </c>
      <c r="D10212">
        <v>11.737</v>
      </c>
      <c r="E10212">
        <v>32.448</v>
      </c>
      <c r="F10212">
        <v>0.32722980474000002</v>
      </c>
    </row>
    <row r="10213" spans="1:6" x14ac:dyDescent="0.25">
      <c r="A10213">
        <v>62.379990298160003</v>
      </c>
      <c r="B10213">
        <v>5.6879326558140004</v>
      </c>
      <c r="C10213" s="1">
        <v>0.42565999999999998</v>
      </c>
      <c r="D10213">
        <v>11.737</v>
      </c>
      <c r="E10213">
        <v>32.448</v>
      </c>
      <c r="F10213">
        <v>0.32850000299999998</v>
      </c>
    </row>
    <row r="10214" spans="1:6" x14ac:dyDescent="0.25">
      <c r="A10214">
        <v>62.379989340000002</v>
      </c>
      <c r="B10214">
        <v>5.6879465829999996</v>
      </c>
      <c r="C10214" s="1">
        <v>0.5</v>
      </c>
      <c r="D10214">
        <v>11.737</v>
      </c>
      <c r="E10214">
        <v>32.448</v>
      </c>
      <c r="F10214">
        <v>0.32850000299999998</v>
      </c>
    </row>
    <row r="10215" spans="1:6" x14ac:dyDescent="0.25">
      <c r="A10215">
        <v>62.37998909988</v>
      </c>
      <c r="B10215">
        <v>5.6879503316560003</v>
      </c>
      <c r="C10215" s="1">
        <v>0.50348000000000004</v>
      </c>
      <c r="D10215">
        <v>11.737</v>
      </c>
      <c r="E10215">
        <v>32.448</v>
      </c>
      <c r="F10215">
        <v>0.32850000299999998</v>
      </c>
    </row>
    <row r="10216" spans="1:6" x14ac:dyDescent="0.25">
      <c r="A10216">
        <v>62.379987960000001</v>
      </c>
      <c r="B10216">
        <v>5.6879681270000004</v>
      </c>
      <c r="C10216" s="1">
        <v>0.52</v>
      </c>
      <c r="D10216">
        <v>11.737</v>
      </c>
      <c r="E10216">
        <v>32.448</v>
      </c>
      <c r="F10216">
        <v>0.33452980630399998</v>
      </c>
    </row>
    <row r="10217" spans="1:6" x14ac:dyDescent="0.25">
      <c r="A10217">
        <v>62.380007409999997</v>
      </c>
      <c r="B10217">
        <v>5.6878615730000002</v>
      </c>
      <c r="C10217" s="1">
        <v>0.56999999999999995</v>
      </c>
      <c r="D10217">
        <v>11.738</v>
      </c>
      <c r="E10217">
        <v>32.448</v>
      </c>
      <c r="F10217">
        <v>0.341829810304</v>
      </c>
    </row>
    <row r="10218" spans="1:6" x14ac:dyDescent="0.25">
      <c r="A10218">
        <v>62.380007387379997</v>
      </c>
      <c r="B10218">
        <v>5.6878658720180004</v>
      </c>
      <c r="C10218" s="1">
        <v>0.56130000000000002</v>
      </c>
      <c r="D10218">
        <v>11.738</v>
      </c>
      <c r="E10218">
        <v>32.448348000000003</v>
      </c>
      <c r="F10218">
        <v>0.34310001099999998</v>
      </c>
    </row>
    <row r="10219" spans="1:6" x14ac:dyDescent="0.25">
      <c r="A10219">
        <v>62.380007280000001</v>
      </c>
      <c r="B10219">
        <v>5.6878862799999999</v>
      </c>
      <c r="C10219" s="1">
        <v>0.52</v>
      </c>
      <c r="D10219">
        <v>11.738</v>
      </c>
      <c r="E10219">
        <v>32.450000000000003</v>
      </c>
      <c r="F10219">
        <v>0.34912980273999999</v>
      </c>
    </row>
    <row r="10220" spans="1:6" x14ac:dyDescent="0.25">
      <c r="A10220">
        <v>62.380007186039997</v>
      </c>
      <c r="B10220">
        <v>5.6878901734239999</v>
      </c>
      <c r="C10220" s="1">
        <v>0.49042000000000002</v>
      </c>
      <c r="D10220">
        <v>11.737826</v>
      </c>
      <c r="E10220">
        <v>32.449826000000002</v>
      </c>
      <c r="F10220">
        <v>0.35040000100000002</v>
      </c>
    </row>
    <row r="10221" spans="1:6" x14ac:dyDescent="0.25">
      <c r="A10221">
        <v>62.380006739999999</v>
      </c>
      <c r="B10221">
        <v>5.6879086560000003</v>
      </c>
      <c r="C10221" s="1">
        <v>0.35</v>
      </c>
      <c r="D10221">
        <v>11.737</v>
      </c>
      <c r="E10221">
        <v>32.448999999999998</v>
      </c>
      <c r="F10221">
        <v>0.34437020926</v>
      </c>
    </row>
    <row r="10222" spans="1:6" x14ac:dyDescent="0.25">
      <c r="A10222">
        <v>62.380006438979997</v>
      </c>
      <c r="B10222">
        <v>5.687913202272</v>
      </c>
      <c r="C10222" s="1">
        <v>0.31346000000000002</v>
      </c>
      <c r="D10222">
        <v>11.737174</v>
      </c>
      <c r="E10222">
        <v>32.448999999999998</v>
      </c>
      <c r="F10222">
        <v>0.34310001099999998</v>
      </c>
    </row>
    <row r="10223" spans="1:6" x14ac:dyDescent="0.25">
      <c r="A10223">
        <v>62.380005009999998</v>
      </c>
      <c r="B10223">
        <v>5.6879347840000003</v>
      </c>
      <c r="C10223" s="1">
        <v>0.14000000000000001</v>
      </c>
      <c r="D10223">
        <v>11.738</v>
      </c>
      <c r="E10223">
        <v>32.448999999999998</v>
      </c>
      <c r="F10223">
        <v>0.31295100521800001</v>
      </c>
    </row>
    <row r="10224" spans="1:6" x14ac:dyDescent="0.25">
      <c r="A10224">
        <v>62.380004360980003</v>
      </c>
      <c r="B10224">
        <v>5.6879396166760001</v>
      </c>
      <c r="C10224" s="1">
        <v>0.12086</v>
      </c>
      <c r="D10224">
        <v>11.737477999999999</v>
      </c>
      <c r="E10224">
        <v>32.448999999999998</v>
      </c>
      <c r="F10224">
        <v>0.30660000399999998</v>
      </c>
    </row>
    <row r="10225" spans="1:6" x14ac:dyDescent="0.25">
      <c r="A10225">
        <v>62.380001280000002</v>
      </c>
      <c r="B10225">
        <v>5.6879625579999997</v>
      </c>
      <c r="C10225" s="1">
        <v>0.03</v>
      </c>
      <c r="D10225">
        <v>11.734999999999999</v>
      </c>
      <c r="E10225">
        <v>32.448999999999998</v>
      </c>
      <c r="F10225">
        <v>0.31865961143400001</v>
      </c>
    </row>
    <row r="10226" spans="1:6" x14ac:dyDescent="0.25">
      <c r="A10226">
        <v>62.380000561380001</v>
      </c>
      <c r="B10226">
        <v>5.6879660101600003</v>
      </c>
      <c r="C10226" s="1">
        <v>3.5220000000000001E-2</v>
      </c>
      <c r="D10226">
        <v>11.735174000000001</v>
      </c>
      <c r="E10226">
        <v>32.448999999999998</v>
      </c>
      <c r="F10226">
        <v>0.32120001300000001</v>
      </c>
    </row>
    <row r="10227" spans="1:6" x14ac:dyDescent="0.25">
      <c r="A10227">
        <v>62.379997150000001</v>
      </c>
      <c r="B10227">
        <v>5.6879823979999999</v>
      </c>
      <c r="C10227" s="1">
        <v>0.06</v>
      </c>
      <c r="D10227">
        <v>11.736000000000001</v>
      </c>
      <c r="E10227">
        <v>32.448999999999998</v>
      </c>
      <c r="F10227">
        <v>0.31517019730599999</v>
      </c>
    </row>
    <row r="10228" spans="1:6" x14ac:dyDescent="0.25">
      <c r="A10228">
        <v>62.379996922060002</v>
      </c>
      <c r="B10228">
        <v>5.6879868334339996</v>
      </c>
      <c r="C10228" s="1">
        <v>5.6520000000000001E-2</v>
      </c>
      <c r="D10228">
        <v>11.736000000000001</v>
      </c>
      <c r="E10228">
        <v>32.448825999999997</v>
      </c>
      <c r="F10228">
        <v>0.31389999400000002</v>
      </c>
    </row>
    <row r="10229" spans="1:6" x14ac:dyDescent="0.25">
      <c r="A10229">
        <v>62.379995839999999</v>
      </c>
      <c r="B10229">
        <v>5.6880078889999997</v>
      </c>
      <c r="C10229" s="1">
        <v>0.04</v>
      </c>
      <c r="D10229">
        <v>11.736000000000001</v>
      </c>
      <c r="E10229">
        <v>32.448</v>
      </c>
      <c r="F10229">
        <v>0.33801920804199997</v>
      </c>
    </row>
    <row r="10230" spans="1:6" x14ac:dyDescent="0.25">
      <c r="A10230">
        <v>62.379993118640002</v>
      </c>
      <c r="B10230">
        <v>5.688035292086</v>
      </c>
      <c r="C10230" s="1">
        <v>5.0439999999999999E-2</v>
      </c>
      <c r="D10230">
        <v>11.736174</v>
      </c>
      <c r="E10230">
        <v>32.448174000000002</v>
      </c>
      <c r="F10230">
        <v>0.34310001099999998</v>
      </c>
    </row>
    <row r="10231" spans="1:6" x14ac:dyDescent="0.25">
      <c r="A10231">
        <v>62.379980199999999</v>
      </c>
      <c r="B10231">
        <v>5.6881653779999999</v>
      </c>
      <c r="C10231" s="1">
        <v>0.1</v>
      </c>
      <c r="D10231">
        <v>11.737</v>
      </c>
      <c r="E10231">
        <v>32.448999999999998</v>
      </c>
      <c r="F10231">
        <v>0.32501061265199999</v>
      </c>
    </row>
    <row r="10232" spans="1:6" x14ac:dyDescent="0.25">
      <c r="A10232">
        <v>62.379978799299998</v>
      </c>
      <c r="B10232">
        <v>5.6881714130159997</v>
      </c>
      <c r="C10232" s="1">
        <v>0.10696</v>
      </c>
      <c r="D10232">
        <v>11.736478</v>
      </c>
      <c r="E10232">
        <v>32.448652000000003</v>
      </c>
      <c r="F10232">
        <v>0.32120001300000001</v>
      </c>
    </row>
    <row r="10233" spans="1:6" x14ac:dyDescent="0.25">
      <c r="A10233">
        <v>62.37997215</v>
      </c>
      <c r="B10233">
        <v>5.6882000619999999</v>
      </c>
      <c r="C10233" s="1">
        <v>0.14000000000000001</v>
      </c>
      <c r="D10233">
        <v>11.734</v>
      </c>
      <c r="E10233">
        <v>32.447000000000003</v>
      </c>
      <c r="F10233">
        <v>0.31818510515300003</v>
      </c>
    </row>
    <row r="10234" spans="1:6" x14ac:dyDescent="0.25">
      <c r="A10234">
        <v>62.379969240000001</v>
      </c>
      <c r="B10234">
        <v>5.6882393540000002</v>
      </c>
      <c r="C10234" s="1">
        <v>0.06</v>
      </c>
      <c r="D10234">
        <v>11.737</v>
      </c>
      <c r="E10234">
        <v>32.447000000000003</v>
      </c>
      <c r="F10234">
        <v>0.31453509565299997</v>
      </c>
    </row>
    <row r="10235" spans="1:6" x14ac:dyDescent="0.25">
      <c r="A10235">
        <v>62.379968667539998</v>
      </c>
      <c r="B10235">
        <v>5.688245785736</v>
      </c>
      <c r="C10235" s="1">
        <v>6.1740000000000003E-2</v>
      </c>
      <c r="D10235">
        <v>11.736304000000001</v>
      </c>
      <c r="E10235">
        <v>32.447173999999997</v>
      </c>
      <c r="F10235">
        <v>0.31389999400000002</v>
      </c>
    </row>
    <row r="10236" spans="1:6" x14ac:dyDescent="0.25">
      <c r="A10236">
        <v>62.379965949999999</v>
      </c>
      <c r="B10236">
        <v>5.6882763179999998</v>
      </c>
      <c r="C10236" s="1">
        <v>7.0000000000000007E-2</v>
      </c>
      <c r="D10236">
        <v>11.733000000000001</v>
      </c>
      <c r="E10236">
        <v>32.448</v>
      </c>
      <c r="F10236">
        <v>0.31992980969399998</v>
      </c>
    </row>
    <row r="10237" spans="1:6" x14ac:dyDescent="0.25">
      <c r="A10237">
        <v>62.379966555519999</v>
      </c>
      <c r="B10237">
        <v>5.6882828668379997</v>
      </c>
      <c r="C10237" s="1">
        <v>7.6960000000000001E-2</v>
      </c>
      <c r="D10237">
        <v>11.733347999999999</v>
      </c>
      <c r="E10237">
        <v>32.448</v>
      </c>
      <c r="F10237">
        <v>0.32120001300000001</v>
      </c>
    </row>
    <row r="10238" spans="1:6" x14ac:dyDescent="0.25">
      <c r="A10238">
        <v>62.379969430000003</v>
      </c>
      <c r="B10238">
        <v>5.6883139549999999</v>
      </c>
      <c r="C10238" s="1">
        <v>0.11</v>
      </c>
      <c r="D10238">
        <v>11.734999999999999</v>
      </c>
      <c r="E10238">
        <v>32.448</v>
      </c>
      <c r="F10238">
        <v>0.32722980474000002</v>
      </c>
    </row>
    <row r="10239" spans="1:6" x14ac:dyDescent="0.25">
      <c r="A10239">
        <v>62.379970092939999</v>
      </c>
      <c r="B10239">
        <v>5.688318015638</v>
      </c>
      <c r="C10239" s="1">
        <v>0.1187</v>
      </c>
      <c r="D10239">
        <v>11.734826</v>
      </c>
      <c r="E10239">
        <v>32.448</v>
      </c>
      <c r="F10239">
        <v>0.32850000299999998</v>
      </c>
    </row>
    <row r="10240" spans="1:6" x14ac:dyDescent="0.25">
      <c r="A10240">
        <v>62.379973239999998</v>
      </c>
      <c r="B10240">
        <v>5.6883372919999999</v>
      </c>
      <c r="C10240" s="1">
        <v>0.16</v>
      </c>
      <c r="D10240">
        <v>11.734</v>
      </c>
      <c r="E10240">
        <v>32.448</v>
      </c>
      <c r="F10240">
        <v>0.32850000299999998</v>
      </c>
    </row>
    <row r="10241" spans="1:6" x14ac:dyDescent="0.25">
      <c r="A10241">
        <v>62.379974172639997</v>
      </c>
      <c r="B10241">
        <v>5.6883403864159998</v>
      </c>
      <c r="C10241" s="1">
        <v>0.16173999999999999</v>
      </c>
      <c r="D10241">
        <v>11.734348000000001</v>
      </c>
      <c r="E10241">
        <v>32.447651999999998</v>
      </c>
      <c r="F10241">
        <v>0.32850000299999998</v>
      </c>
    </row>
    <row r="10242" spans="1:6" x14ac:dyDescent="0.25">
      <c r="A10242">
        <v>62.379978600000001</v>
      </c>
      <c r="B10242">
        <v>5.6883550759999997</v>
      </c>
      <c r="C10242" s="1">
        <v>0.17</v>
      </c>
      <c r="D10242">
        <v>11.736000000000001</v>
      </c>
      <c r="E10242">
        <v>32.445999999999998</v>
      </c>
      <c r="F10242">
        <v>0.32850000299999998</v>
      </c>
    </row>
    <row r="10243" spans="1:6" x14ac:dyDescent="0.25">
      <c r="A10243">
        <v>62.379979765800002</v>
      </c>
      <c r="B10243">
        <v>5.6883598251559997</v>
      </c>
      <c r="C10243" s="1">
        <v>0.14738000000000001</v>
      </c>
      <c r="D10243">
        <v>11.735825999999999</v>
      </c>
      <c r="E10243">
        <v>32.446173999999999</v>
      </c>
      <c r="F10243">
        <v>0.32850000299999998</v>
      </c>
    </row>
    <row r="10244" spans="1:6" x14ac:dyDescent="0.25">
      <c r="A10244">
        <v>62.379985300000001</v>
      </c>
      <c r="B10244">
        <v>5.6883823700000002</v>
      </c>
      <c r="C10244" s="1">
        <v>0.04</v>
      </c>
      <c r="D10244">
        <v>11.734999999999999</v>
      </c>
      <c r="E10244">
        <v>32.447000000000003</v>
      </c>
      <c r="F10244">
        <v>0.32850000299999998</v>
      </c>
    </row>
    <row r="10245" spans="1:6" x14ac:dyDescent="0.25">
      <c r="A10245">
        <v>62.379987064384402</v>
      </c>
      <c r="B10245">
        <v>5.6883862072312299</v>
      </c>
      <c r="C10245" s="1">
        <v>5.3933933933933899E-2</v>
      </c>
      <c r="D10245">
        <v>11.733954954954999</v>
      </c>
      <c r="E10245">
        <v>31.010237237237199</v>
      </c>
      <c r="F10245">
        <v>0.32850000299999998</v>
      </c>
    </row>
    <row r="10246" spans="1:6" x14ac:dyDescent="0.25">
      <c r="A10246">
        <v>62.379995430000001</v>
      </c>
      <c r="B10246">
        <v>5.6884044009999997</v>
      </c>
      <c r="C10246" s="1">
        <v>0.12</v>
      </c>
      <c r="D10246">
        <v>11.728999999999999</v>
      </c>
      <c r="E10246">
        <v>24.198</v>
      </c>
      <c r="F10246">
        <v>0.31645499557500001</v>
      </c>
    </row>
    <row r="10247" spans="1:6" x14ac:dyDescent="0.25">
      <c r="A10247">
        <v>62.379996405524501</v>
      </c>
      <c r="B10247">
        <v>5.68840794208392</v>
      </c>
      <c r="C10247" s="1">
        <v>0.118251748251748</v>
      </c>
      <c r="D10247">
        <v>11.730048951049</v>
      </c>
      <c r="E10247">
        <v>25.640307692307701</v>
      </c>
      <c r="F10247">
        <v>0.31389999400000002</v>
      </c>
    </row>
    <row r="10248" spans="1:6" x14ac:dyDescent="0.25">
      <c r="A10248">
        <v>62.380001010000001</v>
      </c>
      <c r="B10248">
        <v>5.6884246559999996</v>
      </c>
      <c r="C10248" s="1">
        <v>0.11</v>
      </c>
      <c r="D10248">
        <v>11.734999999999999</v>
      </c>
      <c r="E10248">
        <v>32.448</v>
      </c>
      <c r="F10248">
        <v>0.31992980969399998</v>
      </c>
    </row>
    <row r="10249" spans="1:6" x14ac:dyDescent="0.25">
      <c r="A10249">
        <v>62.380001605079997</v>
      </c>
      <c r="B10249">
        <v>5.6884281514859998</v>
      </c>
      <c r="C10249" s="1">
        <v>0.10652</v>
      </c>
      <c r="D10249">
        <v>11.734826</v>
      </c>
      <c r="E10249">
        <v>32.447651999999998</v>
      </c>
      <c r="F10249">
        <v>0.32120001300000001</v>
      </c>
    </row>
    <row r="10250" spans="1:6" x14ac:dyDescent="0.25">
      <c r="A10250">
        <v>62.38000443</v>
      </c>
      <c r="B10250">
        <v>5.688444745</v>
      </c>
      <c r="C10250" s="1">
        <v>0.09</v>
      </c>
      <c r="D10250">
        <v>11.734</v>
      </c>
      <c r="E10250">
        <v>32.445999999999998</v>
      </c>
      <c r="F10250">
        <v>0.32421490886999998</v>
      </c>
    </row>
    <row r="10251" spans="1:6" x14ac:dyDescent="0.25">
      <c r="A10251">
        <v>62.380011750000001</v>
      </c>
      <c r="B10251">
        <v>5.6884630679999999</v>
      </c>
      <c r="C10251" s="1">
        <v>0.06</v>
      </c>
      <c r="D10251">
        <v>11.733000000000001</v>
      </c>
      <c r="E10251">
        <v>32.447000000000003</v>
      </c>
      <c r="F10251">
        <v>0.32786490387</v>
      </c>
    </row>
    <row r="10252" spans="1:6" x14ac:dyDescent="0.25">
      <c r="A10252">
        <v>62.380012536480002</v>
      </c>
      <c r="B10252">
        <v>5.6884661425800003</v>
      </c>
      <c r="C10252" s="1">
        <v>6.522E-2</v>
      </c>
      <c r="D10252">
        <v>11.733174</v>
      </c>
      <c r="E10252">
        <v>32.446303999999998</v>
      </c>
      <c r="F10252">
        <v>0.32850000299999998</v>
      </c>
    </row>
    <row r="10253" spans="1:6" x14ac:dyDescent="0.25">
      <c r="A10253">
        <v>62.380016269999999</v>
      </c>
      <c r="B10253">
        <v>5.688480738</v>
      </c>
      <c r="C10253" s="1">
        <v>0.09</v>
      </c>
      <c r="D10253">
        <v>11.734</v>
      </c>
      <c r="E10253">
        <v>32.442999999999998</v>
      </c>
      <c r="F10253">
        <v>0.31644039556600001</v>
      </c>
    </row>
    <row r="10254" spans="1:6" x14ac:dyDescent="0.25">
      <c r="A10254">
        <v>62.380017003273302</v>
      </c>
      <c r="B10254">
        <v>5.6884849295014996</v>
      </c>
      <c r="C10254" s="1">
        <v>8.6516516516516498E-2</v>
      </c>
      <c r="D10254">
        <v>11.7333033033033</v>
      </c>
      <c r="E10254">
        <v>32.443870870870903</v>
      </c>
      <c r="F10254">
        <v>0.31389999400000002</v>
      </c>
    </row>
    <row r="10255" spans="1:6" x14ac:dyDescent="0.25">
      <c r="A10255">
        <v>62.380020479999999</v>
      </c>
      <c r="B10255">
        <v>5.6885048029999998</v>
      </c>
      <c r="C10255" s="1">
        <v>7.0000000000000007E-2</v>
      </c>
      <c r="D10255">
        <v>11.73</v>
      </c>
      <c r="E10255">
        <v>32.448</v>
      </c>
      <c r="F10255">
        <v>0.31992250967500002</v>
      </c>
    </row>
    <row r="10256" spans="1:6" x14ac:dyDescent="0.25">
      <c r="A10256">
        <v>62.380020658500001</v>
      </c>
      <c r="B10256">
        <v>5.6885083707249997</v>
      </c>
      <c r="C10256" s="1">
        <v>7.3499999999999996E-2</v>
      </c>
      <c r="D10256">
        <v>11.730525</v>
      </c>
      <c r="E10256">
        <v>29.850650000000002</v>
      </c>
      <c r="F10256">
        <v>0.32120001300000001</v>
      </c>
    </row>
    <row r="10257" spans="1:6" x14ac:dyDescent="0.25">
      <c r="A10257">
        <v>62.380021499999998</v>
      </c>
      <c r="B10257">
        <v>5.68852519</v>
      </c>
      <c r="C10257" s="1">
        <v>0.09</v>
      </c>
      <c r="D10257">
        <v>11.733000000000001</v>
      </c>
      <c r="E10257">
        <v>17.606000000000002</v>
      </c>
      <c r="F10257">
        <v>0.30915500557499997</v>
      </c>
    </row>
    <row r="10258" spans="1:6" x14ac:dyDescent="0.25">
      <c r="A10258">
        <v>62.380021494749997</v>
      </c>
      <c r="B10258">
        <v>5.6885291220749998</v>
      </c>
      <c r="C10258" s="1">
        <v>8.6499999999999994E-2</v>
      </c>
      <c r="D10258">
        <v>11.732825</v>
      </c>
      <c r="E10258">
        <v>20.187249999999999</v>
      </c>
      <c r="F10258">
        <v>0.30660000399999998</v>
      </c>
    </row>
    <row r="10259" spans="1:6" x14ac:dyDescent="0.25">
      <c r="A10259">
        <v>62.380021470000003</v>
      </c>
      <c r="B10259">
        <v>5.6885476590000001</v>
      </c>
      <c r="C10259" s="1">
        <v>7.0000000000000007E-2</v>
      </c>
      <c r="D10259">
        <v>11.731999999999999</v>
      </c>
      <c r="E10259">
        <v>32.356000000000002</v>
      </c>
      <c r="F10259">
        <v>0.31262249575000001</v>
      </c>
    </row>
    <row r="10260" spans="1:6" x14ac:dyDescent="0.25">
      <c r="A10260">
        <v>62.380021036000002</v>
      </c>
      <c r="B10260">
        <v>5.6885515403250002</v>
      </c>
      <c r="C10260" s="1">
        <v>8.5750000000000007E-2</v>
      </c>
      <c r="D10260">
        <v>11.731999999999999</v>
      </c>
      <c r="E10260">
        <v>29.135300000000001</v>
      </c>
      <c r="F10260">
        <v>0.31389999400000002</v>
      </c>
    </row>
    <row r="10261" spans="1:6" x14ac:dyDescent="0.25">
      <c r="A10261">
        <v>62.380018990000003</v>
      </c>
      <c r="B10261">
        <v>5.6885698380000003</v>
      </c>
      <c r="C10261" s="1">
        <v>0.16</v>
      </c>
      <c r="D10261">
        <v>11.731999999999999</v>
      </c>
      <c r="E10261">
        <v>13.952</v>
      </c>
      <c r="F10261">
        <v>0.32594500142499999</v>
      </c>
    </row>
    <row r="10262" spans="1:6" x14ac:dyDescent="0.25">
      <c r="A10262">
        <v>62.380019226013999</v>
      </c>
      <c r="B10262">
        <v>5.6885731533846204</v>
      </c>
      <c r="C10262" s="1">
        <v>0.15825174825174801</v>
      </c>
      <c r="D10262">
        <v>11.7325244755245</v>
      </c>
      <c r="E10262">
        <v>17.179097902097901</v>
      </c>
      <c r="F10262">
        <v>0.32850000299999998</v>
      </c>
    </row>
    <row r="10263" spans="1:6" x14ac:dyDescent="0.25">
      <c r="A10263">
        <v>62.380020340000002</v>
      </c>
      <c r="B10263">
        <v>5.6885888019999999</v>
      </c>
      <c r="C10263" s="1">
        <v>0.15</v>
      </c>
      <c r="D10263">
        <v>11.734999999999999</v>
      </c>
      <c r="E10263">
        <v>32.411000000000001</v>
      </c>
      <c r="F10263">
        <v>0.31644039556600001</v>
      </c>
    </row>
    <row r="10264" spans="1:6" x14ac:dyDescent="0.25">
      <c r="A10264">
        <v>62.380019939399403</v>
      </c>
      <c r="B10264">
        <v>5.6885924683663696</v>
      </c>
      <c r="C10264" s="1">
        <v>0.129099099099099</v>
      </c>
      <c r="D10264">
        <v>11.735174174174199</v>
      </c>
      <c r="E10264">
        <v>32.411696696696701</v>
      </c>
      <c r="F10264">
        <v>0.31389999400000002</v>
      </c>
    </row>
    <row r="10265" spans="1:6" x14ac:dyDescent="0.25">
      <c r="A10265">
        <v>62.380018040000003</v>
      </c>
      <c r="B10265">
        <v>5.6886098519999999</v>
      </c>
      <c r="C10265" s="1">
        <v>0.03</v>
      </c>
      <c r="D10265">
        <v>11.736000000000001</v>
      </c>
      <c r="E10265">
        <v>32.414999999999999</v>
      </c>
      <c r="F10265">
        <v>0.31992250967500002</v>
      </c>
    </row>
    <row r="10266" spans="1:6" x14ac:dyDescent="0.25">
      <c r="A10266">
        <v>62.380017801999998</v>
      </c>
      <c r="B10266">
        <v>5.6886144011250002</v>
      </c>
      <c r="C10266" s="1">
        <v>4.0500000000000001E-2</v>
      </c>
      <c r="D10266">
        <v>11.729699999999999</v>
      </c>
      <c r="E10266">
        <v>28.515650000000001</v>
      </c>
      <c r="F10266">
        <v>0.32120001300000001</v>
      </c>
    </row>
    <row r="10267" spans="1:6" x14ac:dyDescent="0.25">
      <c r="A10267">
        <v>62.380016679999997</v>
      </c>
      <c r="B10267">
        <v>5.6886358469999996</v>
      </c>
      <c r="C10267" s="1">
        <v>0.09</v>
      </c>
      <c r="D10267">
        <v>11.7</v>
      </c>
      <c r="E10267">
        <v>10.132999999999999</v>
      </c>
      <c r="F10267">
        <v>0.31517750928749999</v>
      </c>
    </row>
    <row r="10268" spans="1:6" x14ac:dyDescent="0.25">
      <c r="A10268">
        <v>62.380015090000001</v>
      </c>
      <c r="B10268">
        <v>5.6886625239999997</v>
      </c>
      <c r="C10268" s="1">
        <v>0.11</v>
      </c>
      <c r="D10268">
        <v>11.734999999999999</v>
      </c>
      <c r="E10268">
        <v>32.223999999999997</v>
      </c>
      <c r="F10268">
        <v>0.30787750478749998</v>
      </c>
    </row>
    <row r="10269" spans="1:6" x14ac:dyDescent="0.25">
      <c r="A10269">
        <v>62.380015058531498</v>
      </c>
      <c r="B10269">
        <v>5.6886671874615402</v>
      </c>
      <c r="C10269" s="1">
        <v>9.7762237762237802E-2</v>
      </c>
      <c r="D10269">
        <v>11.7351748251748</v>
      </c>
      <c r="E10269">
        <v>32.215433566433603</v>
      </c>
      <c r="F10269">
        <v>0.30660000399999998</v>
      </c>
    </row>
    <row r="10270" spans="1:6" x14ac:dyDescent="0.25">
      <c r="A10270">
        <v>62.38001491</v>
      </c>
      <c r="B10270">
        <v>5.6886891989999997</v>
      </c>
      <c r="C10270" s="1">
        <v>0.04</v>
      </c>
      <c r="D10270">
        <v>11.736000000000001</v>
      </c>
      <c r="E10270">
        <v>32.174999999999997</v>
      </c>
      <c r="F10270">
        <v>0.31262979573999999</v>
      </c>
    </row>
    <row r="10271" spans="1:6" x14ac:dyDescent="0.25">
      <c r="A10271">
        <v>62.380014437988002</v>
      </c>
      <c r="B10271">
        <v>5.6886950296546503</v>
      </c>
      <c r="C10271" s="1">
        <v>4.8708708708708699E-2</v>
      </c>
      <c r="D10271">
        <v>11.735477477477501</v>
      </c>
      <c r="E10271">
        <v>32.2223753753754</v>
      </c>
      <c r="F10271">
        <v>0.31389999400000002</v>
      </c>
    </row>
    <row r="10272" spans="1:6" x14ac:dyDescent="0.25">
      <c r="A10272">
        <v>62.380012200000003</v>
      </c>
      <c r="B10272">
        <v>5.6887226750000002</v>
      </c>
      <c r="C10272" s="1">
        <v>0.09</v>
      </c>
      <c r="D10272">
        <v>11.733000000000001</v>
      </c>
      <c r="E10272">
        <v>32.447000000000003</v>
      </c>
      <c r="F10272">
        <v>0.32594500142499999</v>
      </c>
    </row>
    <row r="10273" spans="1:6" x14ac:dyDescent="0.25">
      <c r="A10273">
        <v>62.380011540909102</v>
      </c>
      <c r="B10273">
        <v>5.6887263870629399</v>
      </c>
      <c r="C10273" s="1">
        <v>9.5244755244755203E-2</v>
      </c>
      <c r="D10273">
        <v>11.7331748251748</v>
      </c>
      <c r="E10273">
        <v>32.447174825174798</v>
      </c>
      <c r="F10273">
        <v>0.32850000299999998</v>
      </c>
    </row>
    <row r="10274" spans="1:6" x14ac:dyDescent="0.25">
      <c r="A10274">
        <v>62.380008429999997</v>
      </c>
      <c r="B10274">
        <v>5.6887439080000002</v>
      </c>
      <c r="C10274" s="1">
        <v>0.12</v>
      </c>
      <c r="D10274">
        <v>11.734</v>
      </c>
      <c r="E10274">
        <v>32.448</v>
      </c>
      <c r="F10274">
        <v>0.31644039556600001</v>
      </c>
    </row>
    <row r="10275" spans="1:6" x14ac:dyDescent="0.25">
      <c r="A10275">
        <v>62.380008571081099</v>
      </c>
      <c r="B10275">
        <v>5.68874758690691</v>
      </c>
      <c r="C10275" s="1">
        <v>0.10780780780780801</v>
      </c>
      <c r="D10275">
        <v>11.7341741741742</v>
      </c>
      <c r="E10275">
        <v>32.448174174174198</v>
      </c>
      <c r="F10275">
        <v>0.31389999400000002</v>
      </c>
    </row>
    <row r="10276" spans="1:6" x14ac:dyDescent="0.25">
      <c r="A10276">
        <v>62.38000924</v>
      </c>
      <c r="B10276">
        <v>5.6887650299999999</v>
      </c>
      <c r="C10276" s="1">
        <v>0.05</v>
      </c>
      <c r="D10276">
        <v>11.734999999999999</v>
      </c>
      <c r="E10276">
        <v>32.448999999999998</v>
      </c>
      <c r="F10276">
        <v>0.32594500142499999</v>
      </c>
    </row>
    <row r="10277" spans="1:6" x14ac:dyDescent="0.25">
      <c r="A10277">
        <v>62.380010102749999</v>
      </c>
      <c r="B10277">
        <v>5.6887705178249997</v>
      </c>
      <c r="C10277" s="1">
        <v>0.05</v>
      </c>
      <c r="D10277">
        <v>11.73465</v>
      </c>
      <c r="E10277">
        <v>32.448824999999999</v>
      </c>
      <c r="F10277">
        <v>0.32850000299999998</v>
      </c>
    </row>
    <row r="10278" spans="1:6" x14ac:dyDescent="0.25">
      <c r="A10278">
        <v>62.380014170000003</v>
      </c>
      <c r="B10278">
        <v>5.6887963890000002</v>
      </c>
      <c r="C10278" s="1">
        <v>0.05</v>
      </c>
      <c r="D10278">
        <v>11.733000000000001</v>
      </c>
      <c r="E10278">
        <v>32.448</v>
      </c>
      <c r="F10278">
        <v>0.32247751125000002</v>
      </c>
    </row>
    <row r="10279" spans="1:6" x14ac:dyDescent="0.25">
      <c r="A10279">
        <v>62.380014224249997</v>
      </c>
      <c r="B10279">
        <v>5.6888008817750002</v>
      </c>
      <c r="C10279" s="1">
        <v>5.8749999999999997E-2</v>
      </c>
      <c r="D10279">
        <v>11.727225000000001</v>
      </c>
      <c r="E10279">
        <v>28.714549999999999</v>
      </c>
      <c r="F10279">
        <v>0.32120001300000001</v>
      </c>
    </row>
    <row r="10280" spans="1:6" x14ac:dyDescent="0.25">
      <c r="A10280">
        <v>62.38001448</v>
      </c>
      <c r="B10280">
        <v>5.6888220619999998</v>
      </c>
      <c r="C10280" s="1">
        <v>0.1</v>
      </c>
      <c r="D10280">
        <v>11.7</v>
      </c>
      <c r="E10280">
        <v>11.114000000000001</v>
      </c>
      <c r="F10280">
        <v>0.30313248990000002</v>
      </c>
    </row>
    <row r="10281" spans="1:6" x14ac:dyDescent="0.25">
      <c r="A10281">
        <v>62.380014915750003</v>
      </c>
      <c r="B10281">
        <v>5.6888256361999998</v>
      </c>
      <c r="C10281" s="1">
        <v>9.1249999999999998E-2</v>
      </c>
      <c r="D10281">
        <v>11.705774999999999</v>
      </c>
      <c r="E10281">
        <v>13.4534</v>
      </c>
      <c r="F10281">
        <v>0.29929998499999999</v>
      </c>
    </row>
    <row r="10282" spans="1:6" x14ac:dyDescent="0.25">
      <c r="A10282">
        <v>62.38001697</v>
      </c>
      <c r="B10282">
        <v>5.6888424860000004</v>
      </c>
      <c r="C10282" s="1">
        <v>0.05</v>
      </c>
      <c r="D10282">
        <v>11.733000000000001</v>
      </c>
      <c r="E10282">
        <v>24.481999999999999</v>
      </c>
      <c r="F10282">
        <v>0.31134499242500002</v>
      </c>
    </row>
    <row r="10283" spans="1:6" x14ac:dyDescent="0.25">
      <c r="A10283">
        <v>62.380017179790201</v>
      </c>
      <c r="B10283">
        <v>5.6888476819790199</v>
      </c>
      <c r="C10283" s="1">
        <v>5.1748251748251803E-2</v>
      </c>
      <c r="D10283">
        <v>11.7333496503497</v>
      </c>
      <c r="E10283">
        <v>25.874482517482502</v>
      </c>
      <c r="F10283">
        <v>0.31389999400000002</v>
      </c>
    </row>
    <row r="10284" spans="1:6" x14ac:dyDescent="0.25">
      <c r="A10284">
        <v>62.38001817</v>
      </c>
      <c r="B10284">
        <v>5.6888722070000002</v>
      </c>
      <c r="C10284" s="1">
        <v>0.06</v>
      </c>
      <c r="D10284">
        <v>11.734999999999999</v>
      </c>
      <c r="E10284">
        <v>32.447000000000003</v>
      </c>
      <c r="F10284">
        <v>0.31389999400000002</v>
      </c>
    </row>
    <row r="10285" spans="1:6" x14ac:dyDescent="0.25">
      <c r="A10285">
        <v>62.380016240000003</v>
      </c>
      <c r="B10285">
        <v>5.6888960539999998</v>
      </c>
      <c r="C10285" s="1">
        <v>0.05</v>
      </c>
      <c r="D10285">
        <v>11.737</v>
      </c>
      <c r="E10285">
        <v>32.432000000000002</v>
      </c>
      <c r="F10285">
        <v>0.31389999400000002</v>
      </c>
    </row>
    <row r="10286" spans="1:6" x14ac:dyDescent="0.25">
      <c r="A10286">
        <v>62.3800163975</v>
      </c>
      <c r="B10286">
        <v>5.6888996169999997</v>
      </c>
      <c r="C10286" s="1">
        <v>0.05</v>
      </c>
      <c r="D10286">
        <v>11.736825</v>
      </c>
      <c r="E10286">
        <v>32.43515</v>
      </c>
      <c r="F10286">
        <v>0.31389999400000002</v>
      </c>
    </row>
    <row r="10287" spans="1:6" x14ac:dyDescent="0.25">
      <c r="A10287">
        <v>62.38001714</v>
      </c>
      <c r="B10287">
        <v>5.6889164140000004</v>
      </c>
      <c r="C10287" s="1">
        <v>0.05</v>
      </c>
      <c r="D10287">
        <v>11.736000000000001</v>
      </c>
      <c r="E10287">
        <v>32.450000000000003</v>
      </c>
      <c r="F10287">
        <v>0.31992250967500002</v>
      </c>
    </row>
    <row r="10288" spans="1:6" x14ac:dyDescent="0.25">
      <c r="A10288">
        <v>62.380017453249998</v>
      </c>
      <c r="B10288">
        <v>5.6889220038500001</v>
      </c>
      <c r="C10288" s="1">
        <v>4.8250000000000001E-2</v>
      </c>
      <c r="D10288">
        <v>11.73565</v>
      </c>
      <c r="E10288">
        <v>32.448774999999998</v>
      </c>
      <c r="F10288">
        <v>0.32120001300000001</v>
      </c>
    </row>
    <row r="10289" spans="1:6" x14ac:dyDescent="0.25">
      <c r="A10289">
        <v>62.380018929999999</v>
      </c>
      <c r="B10289">
        <v>5.688948356</v>
      </c>
      <c r="C10289" s="1">
        <v>0.04</v>
      </c>
      <c r="D10289">
        <v>11.734</v>
      </c>
      <c r="E10289">
        <v>32.442999999999998</v>
      </c>
      <c r="F10289">
        <v>0.32120001300000001</v>
      </c>
    </row>
    <row r="10290" spans="1:6" x14ac:dyDescent="0.25">
      <c r="A10290">
        <v>62.380018972000002</v>
      </c>
      <c r="B10290">
        <v>5.6889524868750003</v>
      </c>
      <c r="C10290" s="1">
        <v>6.275E-2</v>
      </c>
      <c r="D10290">
        <v>11.734</v>
      </c>
      <c r="E10290">
        <v>32.322249999999997</v>
      </c>
      <c r="F10290">
        <v>0.32120001300000001</v>
      </c>
    </row>
    <row r="10291" spans="1:6" x14ac:dyDescent="0.25">
      <c r="A10291">
        <v>62.380019169999997</v>
      </c>
      <c r="B10291">
        <v>5.688971961</v>
      </c>
      <c r="C10291" s="1">
        <v>0.17</v>
      </c>
      <c r="D10291">
        <v>11.734</v>
      </c>
      <c r="E10291">
        <v>31.753</v>
      </c>
      <c r="F10291">
        <v>0.32120001300000001</v>
      </c>
    </row>
    <row r="10292" spans="1:6" x14ac:dyDescent="0.25">
      <c r="A10292">
        <v>62.380019458749999</v>
      </c>
      <c r="B10292">
        <v>5.6889749946250001</v>
      </c>
      <c r="C10292" s="1">
        <v>0.17349999999999999</v>
      </c>
      <c r="D10292">
        <v>11.734525</v>
      </c>
      <c r="E10292">
        <v>31.8748</v>
      </c>
      <c r="F10292">
        <v>0.32120001300000001</v>
      </c>
    </row>
    <row r="10293" spans="1:6" x14ac:dyDescent="0.25">
      <c r="A10293">
        <v>62.380020819999999</v>
      </c>
      <c r="B10293">
        <v>5.6889892959999999</v>
      </c>
      <c r="C10293" s="1">
        <v>0.19</v>
      </c>
      <c r="D10293">
        <v>11.737</v>
      </c>
      <c r="E10293">
        <v>32.448999999999998</v>
      </c>
      <c r="F10293">
        <v>0.30915500557499997</v>
      </c>
    </row>
    <row r="10294" spans="1:6" x14ac:dyDescent="0.25">
      <c r="A10294">
        <v>62.380021012500002</v>
      </c>
      <c r="B10294">
        <v>5.6889937977000002</v>
      </c>
      <c r="C10294" s="1">
        <v>0.17249999999999999</v>
      </c>
      <c r="D10294">
        <v>11.737175000000001</v>
      </c>
      <c r="E10294">
        <v>32.449174999999997</v>
      </c>
      <c r="F10294">
        <v>0.30660000399999998</v>
      </c>
    </row>
    <row r="10295" spans="1:6" x14ac:dyDescent="0.25">
      <c r="A10295">
        <v>62.380021919999997</v>
      </c>
      <c r="B10295">
        <v>5.6890150200000003</v>
      </c>
      <c r="C10295" s="1">
        <v>0.09</v>
      </c>
      <c r="D10295">
        <v>11.738</v>
      </c>
      <c r="E10295">
        <v>32.450000000000003</v>
      </c>
      <c r="F10295">
        <v>0.32466750317499998</v>
      </c>
    </row>
    <row r="10296" spans="1:6" x14ac:dyDescent="0.25">
      <c r="A10296">
        <v>62.380021564750002</v>
      </c>
      <c r="B10296">
        <v>5.6890188878499997</v>
      </c>
      <c r="C10296" s="1">
        <v>9.5250000000000001E-2</v>
      </c>
      <c r="D10296">
        <v>11.738</v>
      </c>
      <c r="E10296">
        <v>32.450000000000003</v>
      </c>
      <c r="F10296">
        <v>0.32850000299999998</v>
      </c>
    </row>
    <row r="10297" spans="1:6" x14ac:dyDescent="0.25">
      <c r="A10297">
        <v>62.38001989</v>
      </c>
      <c r="B10297">
        <v>5.6890371220000002</v>
      </c>
      <c r="C10297" s="1">
        <v>0.12</v>
      </c>
      <c r="D10297">
        <v>11.738</v>
      </c>
      <c r="E10297">
        <v>32.450000000000003</v>
      </c>
      <c r="F10297">
        <v>0.334522493925</v>
      </c>
    </row>
    <row r="10298" spans="1:6" x14ac:dyDescent="0.25">
      <c r="A10298">
        <v>62.380020561999999</v>
      </c>
      <c r="B10298">
        <v>5.6890412735250004</v>
      </c>
      <c r="C10298" s="1">
        <v>0.12</v>
      </c>
      <c r="D10298">
        <v>11.738</v>
      </c>
      <c r="E10298">
        <v>32.450000000000003</v>
      </c>
      <c r="F10298">
        <v>0.33579999199999999</v>
      </c>
    </row>
    <row r="10299" spans="1:6" x14ac:dyDescent="0.25">
      <c r="A10299">
        <v>62.380023729999998</v>
      </c>
      <c r="B10299">
        <v>5.6890608450000002</v>
      </c>
      <c r="C10299" s="1">
        <v>0.12</v>
      </c>
      <c r="D10299">
        <v>11.738</v>
      </c>
      <c r="E10299">
        <v>32.450000000000003</v>
      </c>
      <c r="F10299">
        <v>0.32375500932500001</v>
      </c>
    </row>
    <row r="10300" spans="1:6" x14ac:dyDescent="0.25">
      <c r="A10300">
        <v>62.380023826250003</v>
      </c>
      <c r="B10300">
        <v>5.6890657269749996</v>
      </c>
      <c r="C10300" s="1">
        <v>0.10775</v>
      </c>
      <c r="D10300">
        <v>11.73695</v>
      </c>
      <c r="E10300">
        <v>32.450175000000002</v>
      </c>
      <c r="F10300">
        <v>0.32120001300000001</v>
      </c>
    </row>
    <row r="10301" spans="1:6" x14ac:dyDescent="0.25">
      <c r="A10301">
        <v>62.380024280000001</v>
      </c>
      <c r="B10301">
        <v>5.689088742</v>
      </c>
      <c r="C10301" s="1">
        <v>0.05</v>
      </c>
      <c r="D10301">
        <v>11.731999999999999</v>
      </c>
      <c r="E10301">
        <v>32.451000000000001</v>
      </c>
      <c r="F10301">
        <v>0.3272225043375</v>
      </c>
    </row>
    <row r="10302" spans="1:6" x14ac:dyDescent="0.25">
      <c r="A10302">
        <v>62.380024519999999</v>
      </c>
      <c r="B10302">
        <v>5.6891130600000004</v>
      </c>
      <c r="C10302" s="1">
        <v>0.26</v>
      </c>
      <c r="D10302">
        <v>11.709</v>
      </c>
      <c r="E10302">
        <v>7.18</v>
      </c>
      <c r="F10302">
        <v>0.33451519384799999</v>
      </c>
    </row>
    <row r="10303" spans="1:6" x14ac:dyDescent="0.25">
      <c r="A10303">
        <v>62.380024906813198</v>
      </c>
      <c r="B10303">
        <v>5.6891171804395597</v>
      </c>
      <c r="C10303" s="1">
        <v>0.28109890109890101</v>
      </c>
      <c r="D10303">
        <v>11.7140989010989</v>
      </c>
      <c r="E10303">
        <v>11.6206153846154</v>
      </c>
      <c r="F10303">
        <v>0.33579999199999999</v>
      </c>
    </row>
    <row r="10304" spans="1:6" x14ac:dyDescent="0.25">
      <c r="A10304">
        <v>62.380026719999996</v>
      </c>
      <c r="B10304">
        <v>5.6891364949999996</v>
      </c>
      <c r="C10304" s="1">
        <v>0.38</v>
      </c>
      <c r="D10304">
        <v>11.738</v>
      </c>
      <c r="E10304">
        <v>32.436</v>
      </c>
      <c r="F10304">
        <v>0.32375500932500001</v>
      </c>
    </row>
    <row r="10305" spans="1:6" x14ac:dyDescent="0.25">
      <c r="A10305">
        <v>62.380026590500002</v>
      </c>
      <c r="B10305">
        <v>5.689140906225</v>
      </c>
      <c r="C10305" s="1">
        <v>0.38524999999999998</v>
      </c>
      <c r="D10305">
        <v>11.738</v>
      </c>
      <c r="E10305">
        <v>32.408175</v>
      </c>
      <c r="F10305">
        <v>0.32120001300000001</v>
      </c>
    </row>
    <row r="10306" spans="1:6" x14ac:dyDescent="0.25">
      <c r="A10306">
        <v>62.380025979999999</v>
      </c>
      <c r="B10306">
        <v>5.6891617019999998</v>
      </c>
      <c r="C10306" s="1">
        <v>0.41</v>
      </c>
      <c r="D10306">
        <v>11.738</v>
      </c>
      <c r="E10306">
        <v>32.277000000000001</v>
      </c>
      <c r="F10306">
        <v>0.32722250474999998</v>
      </c>
    </row>
    <row r="10307" spans="1:6" x14ac:dyDescent="0.25">
      <c r="A10307">
        <v>62.380025829499999</v>
      </c>
      <c r="B10307">
        <v>5.689166707</v>
      </c>
      <c r="C10307" s="1">
        <v>0.39774999999999999</v>
      </c>
      <c r="D10307">
        <v>11.737825000000001</v>
      </c>
      <c r="E10307">
        <v>32.305</v>
      </c>
      <c r="F10307">
        <v>0.32850000299999998</v>
      </c>
    </row>
    <row r="10308" spans="1:6" x14ac:dyDescent="0.25">
      <c r="A10308">
        <v>62.380025119999999</v>
      </c>
      <c r="B10308">
        <v>5.6891903020000001</v>
      </c>
      <c r="C10308" s="1">
        <v>0.34</v>
      </c>
      <c r="D10308">
        <v>11.737</v>
      </c>
      <c r="E10308">
        <v>32.436999999999998</v>
      </c>
      <c r="F10308">
        <v>0.32247751125000002</v>
      </c>
    </row>
    <row r="10309" spans="1:6" x14ac:dyDescent="0.25">
      <c r="A10309">
        <v>62.380025662500003</v>
      </c>
      <c r="B10309">
        <v>5.6891941295999997</v>
      </c>
      <c r="C10309" s="1">
        <v>0.31374999999999997</v>
      </c>
      <c r="D10309">
        <v>11.737175000000001</v>
      </c>
      <c r="E10309">
        <v>32.439100000000003</v>
      </c>
      <c r="F10309">
        <v>0.32120001300000001</v>
      </c>
    </row>
    <row r="10310" spans="1:6" x14ac:dyDescent="0.25">
      <c r="A10310">
        <v>62.38002822</v>
      </c>
      <c r="B10310">
        <v>5.6892121739999997</v>
      </c>
      <c r="C10310" s="1">
        <v>0.19</v>
      </c>
      <c r="D10310">
        <v>11.738</v>
      </c>
      <c r="E10310">
        <v>32.448999999999998</v>
      </c>
      <c r="F10310">
        <v>0.32722250474999998</v>
      </c>
    </row>
    <row r="10311" spans="1:6" x14ac:dyDescent="0.25">
      <c r="A10311">
        <v>62.38002868025</v>
      </c>
      <c r="B10311">
        <v>5.6892173615250003</v>
      </c>
      <c r="C10311" s="1">
        <v>0.16725000000000001</v>
      </c>
      <c r="D10311">
        <v>11.737475</v>
      </c>
      <c r="E10311">
        <v>32.449174999999997</v>
      </c>
      <c r="F10311">
        <v>0.32850000299999998</v>
      </c>
    </row>
    <row r="10312" spans="1:6" x14ac:dyDescent="0.25">
      <c r="A10312">
        <v>62.380030849999997</v>
      </c>
      <c r="B10312">
        <v>5.6892418170000001</v>
      </c>
      <c r="C10312" s="1">
        <v>0.06</v>
      </c>
      <c r="D10312">
        <v>11.734999999999999</v>
      </c>
      <c r="E10312">
        <v>32.450000000000003</v>
      </c>
      <c r="F10312">
        <v>0.32247751125000002</v>
      </c>
    </row>
    <row r="10313" spans="1:6" x14ac:dyDescent="0.25">
      <c r="A10313">
        <v>62.380031203500003</v>
      </c>
      <c r="B10313">
        <v>5.6892454279500004</v>
      </c>
      <c r="C10313" s="1">
        <v>6.8750000000000006E-2</v>
      </c>
      <c r="D10313">
        <v>11.734825000000001</v>
      </c>
      <c r="E10313">
        <v>28.552575000000001</v>
      </c>
      <c r="F10313">
        <v>0.32120001300000001</v>
      </c>
    </row>
    <row r="10314" spans="1:6" x14ac:dyDescent="0.25">
      <c r="A10314">
        <v>62.380032870000001</v>
      </c>
      <c r="B10314">
        <v>5.6892624510000003</v>
      </c>
      <c r="C10314" s="1">
        <v>0.11</v>
      </c>
      <c r="D10314">
        <v>11.734</v>
      </c>
      <c r="E10314">
        <v>10.179</v>
      </c>
      <c r="F10314">
        <v>0.30313248990000002</v>
      </c>
    </row>
    <row r="10315" spans="1:6" x14ac:dyDescent="0.25">
      <c r="A10315">
        <v>62.380029956249999</v>
      </c>
      <c r="B10315">
        <v>5.6892800391999998</v>
      </c>
      <c r="C10315" s="1">
        <v>9.9500000000000005E-2</v>
      </c>
      <c r="D10315">
        <v>11.734349999999999</v>
      </c>
      <c r="E10315">
        <v>13.982100000000001</v>
      </c>
      <c r="F10315">
        <v>0.29929998499999999</v>
      </c>
    </row>
    <row r="10316" spans="1:6" x14ac:dyDescent="0.25">
      <c r="A10316">
        <v>62.380016220000002</v>
      </c>
      <c r="B10316">
        <v>5.689362955</v>
      </c>
      <c r="C10316" s="1">
        <v>0.05</v>
      </c>
      <c r="D10316">
        <v>11.736000000000001</v>
      </c>
      <c r="E10316">
        <v>31.911000000000001</v>
      </c>
      <c r="F10316">
        <v>0.32338999985</v>
      </c>
    </row>
    <row r="10317" spans="1:6" x14ac:dyDescent="0.25">
      <c r="A10317">
        <v>62.380016468500003</v>
      </c>
      <c r="B10317">
        <v>5.6893658928999997</v>
      </c>
      <c r="C10317" s="1">
        <v>5.1749999999999997E-2</v>
      </c>
      <c r="D10317">
        <v>11.73565</v>
      </c>
      <c r="E10317">
        <v>32.00515</v>
      </c>
      <c r="F10317">
        <v>0.32850000299999998</v>
      </c>
    </row>
    <row r="10318" spans="1:6" x14ac:dyDescent="0.25">
      <c r="A10318">
        <v>62.380017639999998</v>
      </c>
      <c r="B10318">
        <v>5.6893797429999999</v>
      </c>
      <c r="C10318" s="1">
        <v>0.06</v>
      </c>
      <c r="D10318">
        <v>11.734</v>
      </c>
      <c r="E10318">
        <v>32.448999999999998</v>
      </c>
      <c r="F10318">
        <v>0.32850000299999998</v>
      </c>
    </row>
    <row r="10319" spans="1:6" x14ac:dyDescent="0.25">
      <c r="A10319">
        <v>62.380024140000003</v>
      </c>
      <c r="B10319">
        <v>5.6893916310000003</v>
      </c>
      <c r="C10319" s="1">
        <v>0.05</v>
      </c>
      <c r="D10319">
        <v>11.736000000000001</v>
      </c>
      <c r="E10319">
        <v>32.43</v>
      </c>
      <c r="F10319">
        <v>0.32850000299999998</v>
      </c>
    </row>
    <row r="10320" spans="1:6" x14ac:dyDescent="0.25">
      <c r="A10320">
        <v>62.380024936250003</v>
      </c>
      <c r="B10320">
        <v>5.6893936711500004</v>
      </c>
      <c r="C10320" s="1">
        <v>5.8749999999999997E-2</v>
      </c>
      <c r="D10320">
        <v>11.735825</v>
      </c>
      <c r="E10320">
        <v>32.433500000000002</v>
      </c>
      <c r="F10320">
        <v>0.32850000299999998</v>
      </c>
    </row>
    <row r="10321" spans="1:6" x14ac:dyDescent="0.25">
      <c r="A10321">
        <v>62.380028690000003</v>
      </c>
      <c r="B10321">
        <v>5.6894032890000004</v>
      </c>
      <c r="C10321" s="1">
        <v>0.1</v>
      </c>
      <c r="D10321">
        <v>11.734999999999999</v>
      </c>
      <c r="E10321">
        <v>32.450000000000003</v>
      </c>
      <c r="F10321">
        <v>0.3405450096</v>
      </c>
    </row>
    <row r="10322" spans="1:6" x14ac:dyDescent="0.25">
      <c r="A10322">
        <v>62.380029461749999</v>
      </c>
      <c r="B10322">
        <v>5.6894051620250004</v>
      </c>
      <c r="C10322" s="1">
        <v>9.8250000000000004E-2</v>
      </c>
      <c r="D10322">
        <v>11.73535</v>
      </c>
      <c r="E10322">
        <v>32.448599999999999</v>
      </c>
      <c r="F10322">
        <v>0.34310001099999998</v>
      </c>
    </row>
    <row r="10323" spans="1:6" x14ac:dyDescent="0.25">
      <c r="A10323">
        <v>62.380033099999999</v>
      </c>
      <c r="B10323">
        <v>5.6894139920000004</v>
      </c>
      <c r="C10323" s="1">
        <v>0.09</v>
      </c>
      <c r="D10323">
        <v>11.737</v>
      </c>
      <c r="E10323">
        <v>32.442</v>
      </c>
      <c r="F10323">
        <v>0.31298750522500002</v>
      </c>
    </row>
    <row r="10324" spans="1:6" x14ac:dyDescent="0.25">
      <c r="A10324">
        <v>62.380033912812799</v>
      </c>
      <c r="B10324">
        <v>5.6894183519349397</v>
      </c>
      <c r="C10324" s="1">
        <v>9.3503503503503504E-2</v>
      </c>
      <c r="D10324">
        <v>11.732970970971</v>
      </c>
      <c r="E10324">
        <v>32.443401401401402</v>
      </c>
      <c r="F10324">
        <v>0.30660000399999998</v>
      </c>
    </row>
    <row r="10325" spans="1:6" x14ac:dyDescent="0.25">
      <c r="A10325">
        <v>62.380037739999999</v>
      </c>
      <c r="B10325">
        <v>5.6894388810000001</v>
      </c>
      <c r="C10325" s="1">
        <v>0.11</v>
      </c>
      <c r="D10325">
        <v>11.714</v>
      </c>
      <c r="E10325">
        <v>32.450000000000003</v>
      </c>
      <c r="F10325">
        <v>0.324645603176</v>
      </c>
    </row>
    <row r="10326" spans="1:6" x14ac:dyDescent="0.25">
      <c r="A10326">
        <v>62.380037994945098</v>
      </c>
      <c r="B10326">
        <v>5.6894424384505502</v>
      </c>
      <c r="C10326" s="1">
        <v>0.14868131868131901</v>
      </c>
      <c r="D10326">
        <v>11.7175164835165</v>
      </c>
      <c r="E10326">
        <v>28.763142857142899</v>
      </c>
      <c r="F10326">
        <v>0.32850000299999998</v>
      </c>
    </row>
    <row r="10327" spans="1:6" x14ac:dyDescent="0.25">
      <c r="A10327">
        <v>62.380039189999998</v>
      </c>
      <c r="B10327">
        <v>5.6894591139999999</v>
      </c>
      <c r="C10327" s="1">
        <v>0.33</v>
      </c>
      <c r="D10327">
        <v>11.734</v>
      </c>
      <c r="E10327">
        <v>11.481</v>
      </c>
      <c r="F10327">
        <v>0.3405450096</v>
      </c>
    </row>
    <row r="10328" spans="1:6" x14ac:dyDescent="0.25">
      <c r="A10328">
        <v>62.380039662500003</v>
      </c>
      <c r="B10328">
        <v>5.6894620708000003</v>
      </c>
      <c r="C10328" s="1">
        <v>0.35275000000000001</v>
      </c>
      <c r="D10328">
        <v>11.734525</v>
      </c>
      <c r="E10328">
        <v>15.149525000000001</v>
      </c>
      <c r="F10328">
        <v>0.34310001099999998</v>
      </c>
    </row>
    <row r="10329" spans="1:6" x14ac:dyDescent="0.25">
      <c r="A10329">
        <v>62.380041890000001</v>
      </c>
      <c r="B10329">
        <v>5.6894760099999999</v>
      </c>
      <c r="C10329" s="1">
        <v>0.46</v>
      </c>
      <c r="D10329">
        <v>11.737</v>
      </c>
      <c r="E10329">
        <v>32.444000000000003</v>
      </c>
      <c r="F10329">
        <v>0.33105500440000002</v>
      </c>
    </row>
    <row r="10330" spans="1:6" x14ac:dyDescent="0.25">
      <c r="A10330">
        <v>62.380042631999999</v>
      </c>
      <c r="B10330">
        <v>5.6894804961250003</v>
      </c>
      <c r="C10330" s="1">
        <v>0.47749999999999998</v>
      </c>
      <c r="D10330">
        <v>11.737</v>
      </c>
      <c r="E10330">
        <v>32.392724999999999</v>
      </c>
      <c r="F10330">
        <v>0.32850000299999998</v>
      </c>
    </row>
    <row r="10331" spans="1:6" x14ac:dyDescent="0.25">
      <c r="A10331">
        <v>62.380046129999997</v>
      </c>
      <c r="B10331">
        <v>5.689501645</v>
      </c>
      <c r="C10331" s="1">
        <v>0.56000000000000005</v>
      </c>
      <c r="D10331">
        <v>11.737</v>
      </c>
      <c r="E10331">
        <v>32.151000000000003</v>
      </c>
      <c r="F10331">
        <v>0.32850000299999998</v>
      </c>
    </row>
    <row r="10332" spans="1:6" x14ac:dyDescent="0.25">
      <c r="A10332">
        <v>62.380045470250003</v>
      </c>
      <c r="B10332">
        <v>5.689506287225</v>
      </c>
      <c r="C10332" s="1">
        <v>0.57050000000000001</v>
      </c>
      <c r="D10332">
        <v>11.737349999999999</v>
      </c>
      <c r="E10332">
        <v>32.2014</v>
      </c>
      <c r="F10332">
        <v>0.32850000299999998</v>
      </c>
    </row>
    <row r="10333" spans="1:6" x14ac:dyDescent="0.25">
      <c r="A10333">
        <v>62.380042359999997</v>
      </c>
      <c r="B10333">
        <v>5.6895281720000002</v>
      </c>
      <c r="C10333" s="1">
        <v>0.62</v>
      </c>
      <c r="D10333">
        <v>11.739000000000001</v>
      </c>
      <c r="E10333">
        <v>32.439</v>
      </c>
      <c r="F10333">
        <v>0.32850000299999998</v>
      </c>
    </row>
    <row r="10334" spans="1:6" x14ac:dyDescent="0.25">
      <c r="A10334">
        <v>62.380040445500001</v>
      </c>
      <c r="B10334">
        <v>5.6895334491250003</v>
      </c>
      <c r="C10334" s="1">
        <v>0.58850000000000002</v>
      </c>
      <c r="D10334">
        <v>11.739000000000001</v>
      </c>
      <c r="E10334">
        <v>32.438299999999998</v>
      </c>
      <c r="F10334">
        <v>0.32850000299999998</v>
      </c>
    </row>
    <row r="10335" spans="1:6" x14ac:dyDescent="0.25">
      <c r="A10335">
        <v>62.380031420000002</v>
      </c>
      <c r="B10335">
        <v>5.6895583270000003</v>
      </c>
      <c r="C10335" s="1">
        <v>0.44</v>
      </c>
      <c r="D10335">
        <v>11.739000000000001</v>
      </c>
      <c r="E10335">
        <v>32.435000000000002</v>
      </c>
      <c r="F10335">
        <v>0.33151124846250002</v>
      </c>
    </row>
    <row r="10336" spans="1:6" x14ac:dyDescent="0.25">
      <c r="A10336">
        <v>62.380017250000002</v>
      </c>
      <c r="B10336">
        <v>5.6895891020000002</v>
      </c>
      <c r="C10336" s="1">
        <v>0.2</v>
      </c>
      <c r="D10336">
        <v>11.738</v>
      </c>
      <c r="E10336">
        <v>32.451999999999998</v>
      </c>
      <c r="F10336">
        <v>0.33516124296249999</v>
      </c>
    </row>
    <row r="10337" spans="1:6" x14ac:dyDescent="0.25">
      <c r="A10337">
        <v>62.380017705</v>
      </c>
      <c r="B10337">
        <v>5.6895930211249999</v>
      </c>
      <c r="C10337" s="1">
        <v>0.21049999999999999</v>
      </c>
      <c r="D10337">
        <v>11.738175</v>
      </c>
      <c r="E10337">
        <v>32.451824999999999</v>
      </c>
      <c r="F10337">
        <v>0.33579999199999999</v>
      </c>
    </row>
    <row r="10338" spans="1:6" x14ac:dyDescent="0.25">
      <c r="A10338">
        <v>62.380019849999996</v>
      </c>
      <c r="B10338">
        <v>5.6896114969999996</v>
      </c>
      <c r="C10338" s="1">
        <v>0.26</v>
      </c>
      <c r="D10338">
        <v>11.739000000000001</v>
      </c>
      <c r="E10338">
        <v>32.451000000000001</v>
      </c>
      <c r="F10338">
        <v>0.341822507675</v>
      </c>
    </row>
    <row r="10339" spans="1:6" x14ac:dyDescent="0.25">
      <c r="A10339">
        <v>62.380016664999999</v>
      </c>
      <c r="B10339">
        <v>5.6896103049000004</v>
      </c>
      <c r="C10339" s="1">
        <v>0.26174999999999998</v>
      </c>
      <c r="D10339">
        <v>11.739000000000001</v>
      </c>
      <c r="E10339">
        <v>32.450825000000002</v>
      </c>
      <c r="F10339">
        <v>0.34310001099999998</v>
      </c>
    </row>
    <row r="10340" spans="1:6" x14ac:dyDescent="0.25">
      <c r="A10340">
        <v>62.380001649999997</v>
      </c>
      <c r="B10340">
        <v>5.6896046849999999</v>
      </c>
      <c r="C10340" s="1">
        <v>0.27</v>
      </c>
      <c r="D10340">
        <v>11.739000000000001</v>
      </c>
      <c r="E10340">
        <v>32.450000000000003</v>
      </c>
      <c r="F10340">
        <v>0.33707749532499998</v>
      </c>
    </row>
    <row r="10341" spans="1:6" x14ac:dyDescent="0.25">
      <c r="A10341">
        <v>62.38000232025</v>
      </c>
      <c r="B10341">
        <v>5.6896075373250001</v>
      </c>
      <c r="C10341" s="1">
        <v>0.26300000000000001</v>
      </c>
      <c r="D10341">
        <v>11.738825</v>
      </c>
      <c r="E10341">
        <v>32.450175000000002</v>
      </c>
      <c r="F10341">
        <v>0.33579999199999999</v>
      </c>
    </row>
    <row r="10342" spans="1:6" x14ac:dyDescent="0.25">
      <c r="A10342">
        <v>62.380005480000001</v>
      </c>
      <c r="B10342">
        <v>5.6896209840000003</v>
      </c>
      <c r="C10342" s="1">
        <v>0.23</v>
      </c>
      <c r="D10342">
        <v>11.738</v>
      </c>
      <c r="E10342">
        <v>32.451000000000001</v>
      </c>
      <c r="F10342">
        <v>0.32977750107499998</v>
      </c>
    </row>
    <row r="10343" spans="1:6" x14ac:dyDescent="0.25">
      <c r="A10343">
        <v>62.380007765499997</v>
      </c>
      <c r="B10343">
        <v>5.6896206478250004</v>
      </c>
      <c r="C10343" s="1">
        <v>0.23524999999999999</v>
      </c>
      <c r="D10343">
        <v>11.738</v>
      </c>
      <c r="E10343">
        <v>32.450825000000002</v>
      </c>
      <c r="F10343">
        <v>0.32850000299999998</v>
      </c>
    </row>
    <row r="10344" spans="1:6" x14ac:dyDescent="0.25">
      <c r="A10344">
        <v>62.380018540000002</v>
      </c>
      <c r="B10344">
        <v>5.6896190630000003</v>
      </c>
      <c r="C10344" s="1">
        <v>0.26</v>
      </c>
      <c r="D10344">
        <v>11.738</v>
      </c>
      <c r="E10344">
        <v>32.450000000000003</v>
      </c>
      <c r="F10344">
        <v>0.334522493925</v>
      </c>
    </row>
    <row r="10345" spans="1:6" x14ac:dyDescent="0.25">
      <c r="A10345">
        <v>62.380021059999997</v>
      </c>
      <c r="B10345">
        <v>5.6896215110749999</v>
      </c>
      <c r="C10345" s="1">
        <v>0.25474999999999998</v>
      </c>
      <c r="D10345">
        <v>11.738</v>
      </c>
      <c r="E10345">
        <v>32.450000000000003</v>
      </c>
      <c r="F10345">
        <v>0.33579999199999999</v>
      </c>
    </row>
    <row r="10346" spans="1:6" x14ac:dyDescent="0.25">
      <c r="A10346">
        <v>62.38003294</v>
      </c>
      <c r="B10346">
        <v>5.6896330519999996</v>
      </c>
      <c r="C10346" s="1">
        <v>0.23</v>
      </c>
      <c r="D10346">
        <v>11.738</v>
      </c>
      <c r="E10346">
        <v>32.450000000000003</v>
      </c>
      <c r="F10346">
        <v>0.33579999199999999</v>
      </c>
    </row>
    <row r="10347" spans="1:6" x14ac:dyDescent="0.25">
      <c r="A10347">
        <v>62.380035204499997</v>
      </c>
      <c r="B10347">
        <v>5.6896343141000001</v>
      </c>
      <c r="C10347" s="1">
        <v>0.21425</v>
      </c>
      <c r="D10347">
        <v>11.738</v>
      </c>
      <c r="E10347">
        <v>32.450000000000003</v>
      </c>
      <c r="F10347">
        <v>0.33579999199999999</v>
      </c>
    </row>
    <row r="10348" spans="1:6" x14ac:dyDescent="0.25">
      <c r="A10348">
        <v>62.380045879999997</v>
      </c>
      <c r="B10348">
        <v>5.6896402640000003</v>
      </c>
      <c r="C10348" s="1">
        <v>0.14000000000000001</v>
      </c>
      <c r="D10348">
        <v>11.738</v>
      </c>
      <c r="E10348">
        <v>32.450000000000003</v>
      </c>
      <c r="F10348">
        <v>0.32375500932500001</v>
      </c>
    </row>
    <row r="10349" spans="1:6" x14ac:dyDescent="0.25">
      <c r="A10349">
        <v>62.380047902999998</v>
      </c>
      <c r="B10349">
        <v>5.689644634625</v>
      </c>
      <c r="C10349" s="1">
        <v>0.1295</v>
      </c>
      <c r="D10349">
        <v>11.73765</v>
      </c>
      <c r="E10349">
        <v>32.450175000000002</v>
      </c>
      <c r="F10349">
        <v>0.32120001300000001</v>
      </c>
    </row>
    <row r="10350" spans="1:6" x14ac:dyDescent="0.25">
      <c r="A10350">
        <v>62.380057440000002</v>
      </c>
      <c r="B10350">
        <v>5.689665239</v>
      </c>
      <c r="C10350" s="1">
        <v>0.08</v>
      </c>
      <c r="D10350">
        <v>11.736000000000001</v>
      </c>
      <c r="E10350">
        <v>32.451000000000001</v>
      </c>
      <c r="F10350">
        <v>0.32722250474999998</v>
      </c>
    </row>
    <row r="10351" spans="1:6" x14ac:dyDescent="0.25">
      <c r="A10351">
        <v>62.380058551250002</v>
      </c>
      <c r="B10351">
        <v>5.6896699051999997</v>
      </c>
      <c r="C10351" s="1">
        <v>8.8749999999999996E-2</v>
      </c>
      <c r="D10351">
        <v>11.735825</v>
      </c>
      <c r="E10351">
        <v>32.450825000000002</v>
      </c>
      <c r="F10351">
        <v>0.32850000299999998</v>
      </c>
    </row>
    <row r="10352" spans="1:6" x14ac:dyDescent="0.25">
      <c r="A10352">
        <v>62.380063790000001</v>
      </c>
      <c r="B10352">
        <v>5.6896919029999999</v>
      </c>
      <c r="C10352" s="1">
        <v>0.13</v>
      </c>
      <c r="D10352">
        <v>11.734999999999999</v>
      </c>
      <c r="E10352">
        <v>32.450000000000003</v>
      </c>
      <c r="F10352">
        <v>0.32548875712499997</v>
      </c>
    </row>
    <row r="10353" spans="1:6" x14ac:dyDescent="0.25">
      <c r="A10353">
        <v>62.380068319999999</v>
      </c>
      <c r="B10353">
        <v>5.6897052380000002</v>
      </c>
      <c r="C10353" s="1">
        <v>0.14000000000000001</v>
      </c>
      <c r="D10353">
        <v>11.736000000000001</v>
      </c>
      <c r="E10353">
        <v>32.450000000000003</v>
      </c>
      <c r="F10353">
        <v>0.32183876212500001</v>
      </c>
    </row>
    <row r="10354" spans="1:6" x14ac:dyDescent="0.25">
      <c r="A10354">
        <v>62.380069446999997</v>
      </c>
      <c r="B10354">
        <v>5.6897091126749997</v>
      </c>
      <c r="C10354" s="1">
        <v>0.1225</v>
      </c>
      <c r="D10354">
        <v>11.736174999999999</v>
      </c>
      <c r="E10354">
        <v>32.450000000000003</v>
      </c>
      <c r="F10354">
        <v>0.32120001300000001</v>
      </c>
    </row>
    <row r="10355" spans="1:6" x14ac:dyDescent="0.25">
      <c r="A10355">
        <v>62.380074759999999</v>
      </c>
      <c r="B10355">
        <v>5.6897273789999998</v>
      </c>
      <c r="C10355" s="1">
        <v>0.04</v>
      </c>
      <c r="D10355">
        <v>11.737</v>
      </c>
      <c r="E10355">
        <v>32.450000000000003</v>
      </c>
      <c r="F10355">
        <v>0.32120001300000001</v>
      </c>
    </row>
    <row r="10356" spans="1:6" x14ac:dyDescent="0.25">
      <c r="A10356">
        <v>62.380076014750003</v>
      </c>
      <c r="B10356">
        <v>5.6897322285999996</v>
      </c>
      <c r="C10356" s="1">
        <v>5.2249999999999998E-2</v>
      </c>
      <c r="D10356">
        <v>11.7363</v>
      </c>
      <c r="E10356">
        <v>32.450175000000002</v>
      </c>
      <c r="F10356">
        <v>0.32120001300000001</v>
      </c>
    </row>
    <row r="10357" spans="1:6" x14ac:dyDescent="0.25">
      <c r="A10357">
        <v>62.380081930000003</v>
      </c>
      <c r="B10357">
        <v>5.6897550910000003</v>
      </c>
      <c r="C10357" s="1">
        <v>0.11</v>
      </c>
      <c r="D10357">
        <v>11.733000000000001</v>
      </c>
      <c r="E10357">
        <v>32.451000000000001</v>
      </c>
      <c r="F10357">
        <v>0.33324499567499999</v>
      </c>
    </row>
    <row r="10358" spans="1:6" x14ac:dyDescent="0.25">
      <c r="A10358">
        <v>62.380082815500003</v>
      </c>
      <c r="B10358">
        <v>5.6897588538499999</v>
      </c>
      <c r="C10358" s="1">
        <v>0.1135</v>
      </c>
      <c r="D10358">
        <v>11.733874999999999</v>
      </c>
      <c r="E10358">
        <v>32.450825000000002</v>
      </c>
      <c r="F10358">
        <v>0.33579999199999999</v>
      </c>
    </row>
    <row r="10359" spans="1:6" x14ac:dyDescent="0.25">
      <c r="A10359">
        <v>62.380086990000002</v>
      </c>
      <c r="B10359">
        <v>5.6897765930000004</v>
      </c>
      <c r="C10359" s="1">
        <v>0.13</v>
      </c>
      <c r="D10359">
        <v>11.738</v>
      </c>
      <c r="E10359">
        <v>32.450000000000003</v>
      </c>
      <c r="F10359">
        <v>0.31773249365</v>
      </c>
    </row>
    <row r="10360" spans="1:6" x14ac:dyDescent="0.25">
      <c r="A10360">
        <v>62.380087614750003</v>
      </c>
      <c r="B10360">
        <v>5.6897810311750003</v>
      </c>
      <c r="C10360" s="1">
        <v>0.1195</v>
      </c>
      <c r="D10360">
        <v>11.738</v>
      </c>
      <c r="E10360">
        <v>32.450000000000003</v>
      </c>
      <c r="F10360">
        <v>0.31389999400000002</v>
      </c>
    </row>
    <row r="10361" spans="1:6" x14ac:dyDescent="0.25">
      <c r="A10361">
        <v>62.380090559999999</v>
      </c>
      <c r="B10361">
        <v>5.689801954</v>
      </c>
      <c r="C10361" s="1">
        <v>7.0000000000000007E-2</v>
      </c>
      <c r="D10361">
        <v>11.738</v>
      </c>
      <c r="E10361">
        <v>32.450000000000003</v>
      </c>
      <c r="F10361">
        <v>0.31389999400000002</v>
      </c>
    </row>
    <row r="10362" spans="1:6" x14ac:dyDescent="0.25">
      <c r="A10362">
        <v>62.380091309000001</v>
      </c>
      <c r="B10362">
        <v>5.6898061485750002</v>
      </c>
      <c r="C10362" s="1">
        <v>6.8250000000000005E-2</v>
      </c>
      <c r="D10362">
        <v>11.737825000000001</v>
      </c>
      <c r="E10362">
        <v>32.450000000000003</v>
      </c>
      <c r="F10362">
        <v>0.31389999400000002</v>
      </c>
    </row>
    <row r="10363" spans="1:6" x14ac:dyDescent="0.25">
      <c r="A10363">
        <v>62.380094839999998</v>
      </c>
      <c r="B10363">
        <v>5.6898259229999999</v>
      </c>
      <c r="C10363" s="1">
        <v>0.06</v>
      </c>
      <c r="D10363">
        <v>11.737</v>
      </c>
      <c r="E10363">
        <v>32.450000000000003</v>
      </c>
      <c r="F10363">
        <v>0.31389999400000002</v>
      </c>
    </row>
    <row r="10364" spans="1:6" x14ac:dyDescent="0.25">
      <c r="A10364">
        <v>62.380095303749997</v>
      </c>
      <c r="B10364">
        <v>5.6898295286999998</v>
      </c>
      <c r="C10364" s="1">
        <v>7.0499999999999993E-2</v>
      </c>
      <c r="D10364">
        <v>11.736825</v>
      </c>
      <c r="E10364">
        <v>32.450000000000003</v>
      </c>
      <c r="F10364">
        <v>0.31389999400000002</v>
      </c>
    </row>
    <row r="10365" spans="1:6" x14ac:dyDescent="0.25">
      <c r="A10365">
        <v>62.380097489999997</v>
      </c>
      <c r="B10365">
        <v>5.6898465270000003</v>
      </c>
      <c r="C10365" s="1">
        <v>0.12</v>
      </c>
      <c r="D10365">
        <v>11.736000000000001</v>
      </c>
      <c r="E10365">
        <v>32.450000000000003</v>
      </c>
      <c r="F10365">
        <v>0.33196749235</v>
      </c>
    </row>
    <row r="10366" spans="1:6" x14ac:dyDescent="0.25">
      <c r="A10366">
        <v>62.380097911749999</v>
      </c>
      <c r="B10366">
        <v>5.6898515930749998</v>
      </c>
      <c r="C10366" s="1">
        <v>0.1095</v>
      </c>
      <c r="D10366">
        <v>11.735825</v>
      </c>
      <c r="E10366">
        <v>32.450175000000002</v>
      </c>
      <c r="F10366">
        <v>0.33579999199999999</v>
      </c>
    </row>
    <row r="10367" spans="1:6" x14ac:dyDescent="0.25">
      <c r="A10367">
        <v>62.380099899999998</v>
      </c>
      <c r="B10367">
        <v>5.6898754760000001</v>
      </c>
      <c r="C10367" s="1">
        <v>0.06</v>
      </c>
      <c r="D10367">
        <v>11.734999999999999</v>
      </c>
      <c r="E10367">
        <v>32.451000000000001</v>
      </c>
      <c r="F10367">
        <v>0.32977750107499998</v>
      </c>
    </row>
    <row r="10368" spans="1:6" x14ac:dyDescent="0.25">
      <c r="A10368">
        <v>62.380099691749997</v>
      </c>
      <c r="B10368">
        <v>5.6898791501249999</v>
      </c>
      <c r="C10368" s="1">
        <v>0.06</v>
      </c>
      <c r="D10368">
        <v>11.735175</v>
      </c>
      <c r="E10368">
        <v>32.450650000000003</v>
      </c>
      <c r="F10368">
        <v>0.32850000299999998</v>
      </c>
    </row>
    <row r="10369" spans="1:6" x14ac:dyDescent="0.25">
      <c r="A10369">
        <v>62.380098709999999</v>
      </c>
      <c r="B10369">
        <v>5.689896471</v>
      </c>
      <c r="C10369" s="1">
        <v>0.06</v>
      </c>
      <c r="D10369">
        <v>11.736000000000001</v>
      </c>
      <c r="E10369">
        <v>32.448999999999998</v>
      </c>
      <c r="F10369">
        <v>0.32548875712499997</v>
      </c>
    </row>
    <row r="10370" spans="1:6" x14ac:dyDescent="0.25">
      <c r="A10370">
        <v>62.380097620000001</v>
      </c>
      <c r="B10370">
        <v>5.6899176599999999</v>
      </c>
      <c r="C10370" s="1">
        <v>0.06</v>
      </c>
      <c r="D10370">
        <v>11.734</v>
      </c>
      <c r="E10370">
        <v>32.450000000000003</v>
      </c>
      <c r="F10370">
        <v>0.32183876212500001</v>
      </c>
    </row>
    <row r="10371" spans="1:6" x14ac:dyDescent="0.25">
      <c r="A10371">
        <v>62.380097204418803</v>
      </c>
      <c r="B10371">
        <v>5.6899233610020001</v>
      </c>
      <c r="C10371" s="1">
        <v>6.35070140280561E-2</v>
      </c>
      <c r="D10371">
        <v>11.729966933867701</v>
      </c>
      <c r="E10371">
        <v>32.4501753507014</v>
      </c>
      <c r="F10371">
        <v>0.32120001300000001</v>
      </c>
    </row>
    <row r="10372" spans="1:6" x14ac:dyDescent="0.25">
      <c r="A10372">
        <v>62.380095249999997</v>
      </c>
      <c r="B10372">
        <v>5.6899501719999996</v>
      </c>
      <c r="C10372" s="1">
        <v>0.08</v>
      </c>
      <c r="D10372">
        <v>11.711</v>
      </c>
      <c r="E10372">
        <v>32.451000000000001</v>
      </c>
      <c r="F10372">
        <v>0.32120001300000001</v>
      </c>
    </row>
    <row r="10373" spans="1:6" x14ac:dyDescent="0.25">
      <c r="A10373">
        <v>62.380094281009001</v>
      </c>
      <c r="B10373">
        <v>5.6899543759710296</v>
      </c>
      <c r="C10373" s="1">
        <v>0.12597402597402599</v>
      </c>
      <c r="D10373">
        <v>11.710823176823199</v>
      </c>
      <c r="E10373">
        <v>27.798428571428602</v>
      </c>
      <c r="F10373">
        <v>0.32120001300000001</v>
      </c>
    </row>
    <row r="10374" spans="1:6" x14ac:dyDescent="0.25">
      <c r="A10374">
        <v>62.380089769999998</v>
      </c>
      <c r="B10374">
        <v>5.6899739470000004</v>
      </c>
      <c r="C10374" s="1">
        <v>0.34</v>
      </c>
      <c r="D10374">
        <v>11.71</v>
      </c>
      <c r="E10374">
        <v>6.1390000000000002</v>
      </c>
      <c r="F10374">
        <v>0.32721520475999999</v>
      </c>
    </row>
    <row r="10375" spans="1:6" x14ac:dyDescent="0.25">
      <c r="A10375">
        <v>62.380088955934099</v>
      </c>
      <c r="B10375">
        <v>5.6899768245384603</v>
      </c>
      <c r="C10375" s="1">
        <v>0.35406593406593401</v>
      </c>
      <c r="D10375">
        <v>11.7147472527473</v>
      </c>
      <c r="E10375">
        <v>10.575571428571401</v>
      </c>
      <c r="F10375">
        <v>0.32850000299999998</v>
      </c>
    </row>
    <row r="10376" spans="1:6" x14ac:dyDescent="0.25">
      <c r="A10376">
        <v>62.380085139999998</v>
      </c>
      <c r="B10376">
        <v>5.689990313</v>
      </c>
      <c r="C10376" s="1">
        <v>0.42</v>
      </c>
      <c r="D10376">
        <v>11.737</v>
      </c>
      <c r="E10376">
        <v>31.372</v>
      </c>
      <c r="F10376">
        <v>0.32850000299999998</v>
      </c>
    </row>
    <row r="10377" spans="1:6" x14ac:dyDescent="0.25">
      <c r="A10377">
        <v>62.380084576500003</v>
      </c>
      <c r="B10377">
        <v>5.6899953083749999</v>
      </c>
      <c r="C10377" s="1">
        <v>0.43924999999999997</v>
      </c>
      <c r="D10377">
        <v>11.736825</v>
      </c>
      <c r="E10377">
        <v>31.544374999999999</v>
      </c>
      <c r="F10377">
        <v>0.32850000299999998</v>
      </c>
    </row>
    <row r="10378" spans="1:6" x14ac:dyDescent="0.25">
      <c r="A10378">
        <v>62.380081920000002</v>
      </c>
      <c r="B10378">
        <v>5.6900188580000002</v>
      </c>
      <c r="C10378" s="1">
        <v>0.53</v>
      </c>
      <c r="D10378">
        <v>11.736000000000001</v>
      </c>
      <c r="E10378">
        <v>32.356999999999999</v>
      </c>
      <c r="F10378">
        <v>0.29838749722500002</v>
      </c>
    </row>
    <row r="10379" spans="1:6" x14ac:dyDescent="0.25">
      <c r="A10379">
        <v>62.380081111499997</v>
      </c>
      <c r="B10379">
        <v>5.6900220317999999</v>
      </c>
      <c r="C10379" s="1">
        <v>0.53700000000000003</v>
      </c>
      <c r="D10379">
        <v>11.73635</v>
      </c>
      <c r="E10379">
        <v>32.373624999999997</v>
      </c>
      <c r="F10379">
        <v>0.29199999599999998</v>
      </c>
    </row>
    <row r="10380" spans="1:6" x14ac:dyDescent="0.25">
      <c r="A10380">
        <v>62.380077300000004</v>
      </c>
      <c r="B10380">
        <v>5.6900369939999997</v>
      </c>
      <c r="C10380" s="1">
        <v>0.56999999999999995</v>
      </c>
      <c r="D10380">
        <v>11.738</v>
      </c>
      <c r="E10380">
        <v>32.451999999999998</v>
      </c>
      <c r="F10380">
        <v>0.32813499270000002</v>
      </c>
    </row>
    <row r="10381" spans="1:6" x14ac:dyDescent="0.25">
      <c r="A10381">
        <v>62.380076277999997</v>
      </c>
      <c r="B10381">
        <v>5.6900402048999998</v>
      </c>
      <c r="C10381" s="1">
        <v>0.52800000000000002</v>
      </c>
      <c r="D10381">
        <v>11.738175</v>
      </c>
      <c r="E10381">
        <v>32.451824999999999</v>
      </c>
      <c r="F10381">
        <v>0.33579999199999999</v>
      </c>
    </row>
    <row r="10382" spans="1:6" x14ac:dyDescent="0.25">
      <c r="A10382">
        <v>62.380071460000003</v>
      </c>
      <c r="B10382">
        <v>5.690055342</v>
      </c>
      <c r="C10382" s="1">
        <v>0.33</v>
      </c>
      <c r="D10382">
        <v>11.739000000000001</v>
      </c>
      <c r="E10382">
        <v>32.451000000000001</v>
      </c>
      <c r="F10382">
        <v>0.32977750107499998</v>
      </c>
    </row>
    <row r="10383" spans="1:6" x14ac:dyDescent="0.25">
      <c r="A10383">
        <v>62.380070994500002</v>
      </c>
      <c r="B10383">
        <v>5.6900601870500003</v>
      </c>
      <c r="C10383" s="1">
        <v>0.31774999999999998</v>
      </c>
      <c r="D10383">
        <v>11.73865</v>
      </c>
      <c r="E10383">
        <v>32.451174999999999</v>
      </c>
      <c r="F10383">
        <v>0.32850000299999998</v>
      </c>
    </row>
    <row r="10384" spans="1:6" x14ac:dyDescent="0.25">
      <c r="A10384">
        <v>62.380068799999997</v>
      </c>
      <c r="B10384">
        <v>5.6900830280000001</v>
      </c>
      <c r="C10384" s="1">
        <v>0.26</v>
      </c>
      <c r="D10384">
        <v>11.737</v>
      </c>
      <c r="E10384">
        <v>32.451999999999998</v>
      </c>
      <c r="F10384">
        <v>0.32850000299999998</v>
      </c>
    </row>
    <row r="10385" spans="1:6" x14ac:dyDescent="0.25">
      <c r="A10385">
        <v>62.380067965249999</v>
      </c>
      <c r="B10385">
        <v>5.69008686995</v>
      </c>
      <c r="C10385" s="1">
        <v>0.25650000000000001</v>
      </c>
      <c r="D10385">
        <v>11.737349999999999</v>
      </c>
      <c r="E10385">
        <v>32.451824999999999</v>
      </c>
      <c r="F10385">
        <v>0.32850000299999998</v>
      </c>
    </row>
    <row r="10386" spans="1:6" x14ac:dyDescent="0.25">
      <c r="A10386">
        <v>62.38006403</v>
      </c>
      <c r="B10386">
        <v>5.6901049820000003</v>
      </c>
      <c r="C10386" s="1">
        <v>0.24</v>
      </c>
      <c r="D10386">
        <v>11.739000000000001</v>
      </c>
      <c r="E10386">
        <v>32.451000000000001</v>
      </c>
      <c r="F10386">
        <v>0.32247749928750002</v>
      </c>
    </row>
    <row r="10387" spans="1:6" x14ac:dyDescent="0.25">
      <c r="A10387">
        <v>62.38006274</v>
      </c>
      <c r="B10387">
        <v>5.6901280910000001</v>
      </c>
      <c r="C10387" s="1">
        <v>0.05</v>
      </c>
      <c r="D10387">
        <v>11.737</v>
      </c>
      <c r="E10387">
        <v>32.448999999999998</v>
      </c>
      <c r="F10387">
        <v>0.31517749478750001</v>
      </c>
    </row>
    <row r="10388" spans="1:6" x14ac:dyDescent="0.25">
      <c r="A10388">
        <v>62.380065914174203</v>
      </c>
      <c r="B10388">
        <v>5.6901310204544604</v>
      </c>
      <c r="C10388" s="1">
        <v>5.87587587587588E-2</v>
      </c>
      <c r="D10388">
        <v>11.734722722722699</v>
      </c>
      <c r="E10388">
        <v>31.955881881881901</v>
      </c>
      <c r="F10388">
        <v>0.31389999400000002</v>
      </c>
    </row>
    <row r="10389" spans="1:6" x14ac:dyDescent="0.25">
      <c r="A10389">
        <v>62.38008086</v>
      </c>
      <c r="B10389">
        <v>5.6901448139999999</v>
      </c>
      <c r="C10389" s="1">
        <v>0.1</v>
      </c>
      <c r="D10389">
        <v>11.724</v>
      </c>
      <c r="E10389">
        <v>29.634</v>
      </c>
      <c r="F10389">
        <v>0.31389999400000002</v>
      </c>
    </row>
    <row r="10390" spans="1:6" x14ac:dyDescent="0.25">
      <c r="A10390">
        <v>62.380080220000004</v>
      </c>
      <c r="B10390">
        <v>5.6901494736923102</v>
      </c>
      <c r="C10390" s="1">
        <v>0.112307692307692</v>
      </c>
      <c r="D10390">
        <v>11.7259340659341</v>
      </c>
      <c r="E10390">
        <v>30.055978021978</v>
      </c>
      <c r="F10390">
        <v>0.31389999400000002</v>
      </c>
    </row>
    <row r="10391" spans="1:6" x14ac:dyDescent="0.25">
      <c r="A10391">
        <v>62.380077219999997</v>
      </c>
      <c r="B10391">
        <v>5.6901713159999998</v>
      </c>
      <c r="C10391" s="1">
        <v>0.17</v>
      </c>
      <c r="D10391">
        <v>11.734999999999999</v>
      </c>
      <c r="E10391">
        <v>32.033999999999999</v>
      </c>
      <c r="F10391">
        <v>0.33196749235</v>
      </c>
    </row>
    <row r="10392" spans="1:6" x14ac:dyDescent="0.25">
      <c r="A10392">
        <v>62.380076712499999</v>
      </c>
      <c r="B10392">
        <v>5.6901761907999999</v>
      </c>
      <c r="C10392" s="1">
        <v>0.1525</v>
      </c>
      <c r="D10392">
        <v>11.735525000000001</v>
      </c>
      <c r="E10392">
        <v>32.107149999999997</v>
      </c>
      <c r="F10392">
        <v>0.33579999199999999</v>
      </c>
    </row>
    <row r="10393" spans="1:6" x14ac:dyDescent="0.25">
      <c r="A10393">
        <v>62.380074319999999</v>
      </c>
      <c r="B10393">
        <v>5.6901991719999998</v>
      </c>
      <c r="C10393" s="1">
        <v>7.0000000000000007E-2</v>
      </c>
      <c r="D10393">
        <v>11.738</v>
      </c>
      <c r="E10393">
        <v>32.451999999999998</v>
      </c>
      <c r="F10393">
        <v>0.32977750107499998</v>
      </c>
    </row>
    <row r="10394" spans="1:6" x14ac:dyDescent="0.25">
      <c r="A10394">
        <v>62.380073707500003</v>
      </c>
      <c r="B10394">
        <v>5.6902050822749999</v>
      </c>
      <c r="C10394" s="1">
        <v>6.6500000000000004E-2</v>
      </c>
      <c r="D10394">
        <v>11.73765</v>
      </c>
      <c r="E10394">
        <v>32.450949999999999</v>
      </c>
      <c r="F10394">
        <v>0.32850000299999998</v>
      </c>
    </row>
    <row r="10395" spans="1:6" x14ac:dyDescent="0.25">
      <c r="A10395">
        <v>62.38007082</v>
      </c>
      <c r="B10395">
        <v>5.690232945</v>
      </c>
      <c r="C10395" s="1">
        <v>0.05</v>
      </c>
      <c r="D10395">
        <v>11.736000000000001</v>
      </c>
      <c r="E10395">
        <v>32.445999999999998</v>
      </c>
      <c r="F10395">
        <v>0.32850000299999998</v>
      </c>
    </row>
    <row r="10396" spans="1:6" x14ac:dyDescent="0.25">
      <c r="A10396">
        <v>62.380070165500001</v>
      </c>
      <c r="B10396">
        <v>5.6902368824999998</v>
      </c>
      <c r="C10396" s="1">
        <v>4.8250000000000001E-2</v>
      </c>
      <c r="D10396">
        <v>11.736000000000001</v>
      </c>
      <c r="E10396">
        <v>32.446874999999999</v>
      </c>
      <c r="F10396">
        <v>0.32850000299999998</v>
      </c>
    </row>
    <row r="10397" spans="1:6" x14ac:dyDescent="0.25">
      <c r="A10397">
        <v>62.380067080000003</v>
      </c>
      <c r="B10397">
        <v>5.690255445</v>
      </c>
      <c r="C10397" s="1">
        <v>0.04</v>
      </c>
      <c r="D10397">
        <v>11.736000000000001</v>
      </c>
      <c r="E10397">
        <v>32.451000000000001</v>
      </c>
      <c r="F10397">
        <v>0.334522493925</v>
      </c>
    </row>
    <row r="10398" spans="1:6" x14ac:dyDescent="0.25">
      <c r="A10398">
        <v>62.38006636075</v>
      </c>
      <c r="B10398">
        <v>5.6902601951999996</v>
      </c>
      <c r="C10398" s="1">
        <v>4.8750000000000002E-2</v>
      </c>
      <c r="D10398">
        <v>11.735474999999999</v>
      </c>
      <c r="E10398">
        <v>32.451349999999998</v>
      </c>
      <c r="F10398">
        <v>0.33579999199999999</v>
      </c>
    </row>
    <row r="10399" spans="1:6" x14ac:dyDescent="0.25">
      <c r="A10399">
        <v>62.380062969999997</v>
      </c>
      <c r="B10399">
        <v>5.6902825889999997</v>
      </c>
      <c r="C10399" s="1">
        <v>0.09</v>
      </c>
      <c r="D10399">
        <v>11.733000000000001</v>
      </c>
      <c r="E10399">
        <v>32.453000000000003</v>
      </c>
      <c r="F10399">
        <v>0.31171000189999998</v>
      </c>
    </row>
    <row r="10400" spans="1:6" x14ac:dyDescent="0.25">
      <c r="A10400">
        <v>62.380062307837797</v>
      </c>
      <c r="B10400">
        <v>5.69028888444545</v>
      </c>
      <c r="C10400" s="1">
        <v>8.6496496496496503E-2</v>
      </c>
      <c r="D10400">
        <v>11.731773773773799</v>
      </c>
      <c r="E10400">
        <v>32.4526496496497</v>
      </c>
      <c r="F10400">
        <v>0.30660000399999998</v>
      </c>
    </row>
    <row r="10401" spans="1:6" x14ac:dyDescent="0.25">
      <c r="A10401">
        <v>62.380059189999997</v>
      </c>
      <c r="B10401">
        <v>5.6903185269999996</v>
      </c>
      <c r="C10401" s="1">
        <v>7.0000000000000007E-2</v>
      </c>
      <c r="D10401">
        <v>11.726000000000001</v>
      </c>
      <c r="E10401">
        <v>32.451000000000001</v>
      </c>
      <c r="F10401">
        <v>0.324645603176</v>
      </c>
    </row>
    <row r="10402" spans="1:6" x14ac:dyDescent="0.25">
      <c r="A10402">
        <v>62.380059110799998</v>
      </c>
      <c r="B10402">
        <v>5.6903227177359996</v>
      </c>
      <c r="C10402" s="1">
        <v>9.2880000000000004E-2</v>
      </c>
      <c r="D10402">
        <v>11.723712000000001</v>
      </c>
      <c r="E10402">
        <v>27.866551999999999</v>
      </c>
      <c r="F10402">
        <v>0.32850000299999998</v>
      </c>
    </row>
    <row r="10403" spans="1:6" x14ac:dyDescent="0.25">
      <c r="A10403">
        <v>62.380058740000003</v>
      </c>
      <c r="B10403">
        <v>5.6903423379999998</v>
      </c>
      <c r="C10403" s="1">
        <v>0.2</v>
      </c>
      <c r="D10403">
        <v>11.712999999999999</v>
      </c>
      <c r="E10403">
        <v>6.4029999999999996</v>
      </c>
      <c r="F10403">
        <v>0.32850000299999998</v>
      </c>
    </row>
    <row r="10404" spans="1:6" x14ac:dyDescent="0.25">
      <c r="A10404">
        <v>62.38005828</v>
      </c>
      <c r="B10404">
        <v>5.6903661010000004</v>
      </c>
      <c r="C10404" s="1">
        <v>0.16</v>
      </c>
      <c r="D10404">
        <v>11.737</v>
      </c>
      <c r="E10404">
        <v>29.646000000000001</v>
      </c>
      <c r="F10404">
        <v>0.32850000299999998</v>
      </c>
    </row>
    <row r="10405" spans="1:6" x14ac:dyDescent="0.25">
      <c r="A10405">
        <v>62.380058339500003</v>
      </c>
      <c r="B10405">
        <v>5.6903706116250001</v>
      </c>
      <c r="C10405" s="1">
        <v>0.15475</v>
      </c>
      <c r="D10405">
        <v>11.737</v>
      </c>
      <c r="E10405">
        <v>30.12865</v>
      </c>
      <c r="F10405">
        <v>0.32850000299999998</v>
      </c>
    </row>
    <row r="10406" spans="1:6" x14ac:dyDescent="0.25">
      <c r="A10406">
        <v>62.38005862</v>
      </c>
      <c r="B10406">
        <v>5.6903918759999996</v>
      </c>
      <c r="C10406" s="1">
        <v>0.13</v>
      </c>
      <c r="D10406">
        <v>11.737</v>
      </c>
      <c r="E10406">
        <v>32.404000000000003</v>
      </c>
      <c r="F10406">
        <v>0.31645499557500001</v>
      </c>
    </row>
    <row r="10407" spans="1:6" x14ac:dyDescent="0.25">
      <c r="A10407">
        <v>62.38005876175</v>
      </c>
      <c r="B10407">
        <v>5.6903971239000004</v>
      </c>
      <c r="C10407" s="1">
        <v>0.123</v>
      </c>
      <c r="D10407">
        <v>11.737</v>
      </c>
      <c r="E10407">
        <v>32.411875000000002</v>
      </c>
      <c r="F10407">
        <v>0.31389999400000002</v>
      </c>
    </row>
    <row r="10408" spans="1:6" x14ac:dyDescent="0.25">
      <c r="A10408">
        <v>62.380059430000003</v>
      </c>
      <c r="B10408">
        <v>5.6904218640000002</v>
      </c>
      <c r="C10408" s="1">
        <v>0.09</v>
      </c>
      <c r="D10408">
        <v>11.737</v>
      </c>
      <c r="E10408">
        <v>32.448999999999998</v>
      </c>
      <c r="F10408">
        <v>0.31389999400000002</v>
      </c>
    </row>
    <row r="10409" spans="1:6" x14ac:dyDescent="0.25">
      <c r="A10409">
        <v>62.380059661231201</v>
      </c>
      <c r="B10409">
        <v>5.69042583066667</v>
      </c>
      <c r="C10409" s="1">
        <v>0.09</v>
      </c>
      <c r="D10409">
        <v>11.735073073073099</v>
      </c>
      <c r="E10409">
        <v>32.449175175175199</v>
      </c>
      <c r="F10409">
        <v>0.31389999400000002</v>
      </c>
    </row>
    <row r="10410" spans="1:6" x14ac:dyDescent="0.25">
      <c r="A10410">
        <v>62.380060749999998</v>
      </c>
      <c r="B10410">
        <v>5.6904445079999997</v>
      </c>
      <c r="C10410" s="1">
        <v>0.09</v>
      </c>
      <c r="D10410">
        <v>11.726000000000001</v>
      </c>
      <c r="E10410">
        <v>32.450000000000003</v>
      </c>
      <c r="F10410">
        <v>0.32593040141599999</v>
      </c>
    </row>
    <row r="10411" spans="1:6" x14ac:dyDescent="0.25">
      <c r="A10411">
        <v>62.380060876720002</v>
      </c>
      <c r="B10411">
        <v>5.6904483090719999</v>
      </c>
      <c r="C10411" s="1">
        <v>9.7040000000000001E-2</v>
      </c>
      <c r="D10411">
        <v>11.727232000000001</v>
      </c>
      <c r="E10411">
        <v>29.514320000000001</v>
      </c>
      <c r="F10411">
        <v>0.32850000299999998</v>
      </c>
    </row>
    <row r="10412" spans="1:6" x14ac:dyDescent="0.25">
      <c r="A10412">
        <v>62.380061470000001</v>
      </c>
      <c r="B10412">
        <v>5.6904661049999996</v>
      </c>
      <c r="C10412" s="1">
        <v>0.13</v>
      </c>
      <c r="D10412">
        <v>11.733000000000001</v>
      </c>
      <c r="E10412">
        <v>15.77</v>
      </c>
      <c r="F10412">
        <v>0.31646959558400001</v>
      </c>
    </row>
    <row r="10413" spans="1:6" x14ac:dyDescent="0.25">
      <c r="A10413">
        <v>62.380062431758198</v>
      </c>
      <c r="B10413">
        <v>5.6904707736593396</v>
      </c>
      <c r="C10413" s="1">
        <v>0.11593406593406599</v>
      </c>
      <c r="D10413">
        <v>11.733175824175801</v>
      </c>
      <c r="E10413">
        <v>18.6997582417582</v>
      </c>
      <c r="F10413">
        <v>0.31389999400000002</v>
      </c>
    </row>
    <row r="10414" spans="1:6" x14ac:dyDescent="0.25">
      <c r="A10414">
        <v>62.380066939999999</v>
      </c>
      <c r="B10414">
        <v>5.6904926580000001</v>
      </c>
      <c r="C10414" s="1">
        <v>0.05</v>
      </c>
      <c r="D10414">
        <v>11.734</v>
      </c>
      <c r="E10414">
        <v>32.433</v>
      </c>
      <c r="F10414">
        <v>0.30787750224999999</v>
      </c>
    </row>
    <row r="10415" spans="1:6" x14ac:dyDescent="0.25">
      <c r="A10415">
        <v>62.380067451000002</v>
      </c>
      <c r="B10415">
        <v>5.6904973480000001</v>
      </c>
      <c r="C10415" s="1">
        <v>5.3499999999999999E-2</v>
      </c>
      <c r="D10415">
        <v>11.734</v>
      </c>
      <c r="E10415">
        <v>32.426875000000003</v>
      </c>
      <c r="F10415">
        <v>0.30660000399999998</v>
      </c>
    </row>
    <row r="10416" spans="1:6" x14ac:dyDescent="0.25">
      <c r="A10416">
        <v>62.380069859999999</v>
      </c>
      <c r="B10416">
        <v>5.6905194579999998</v>
      </c>
      <c r="C10416" s="1">
        <v>7.0000000000000007E-2</v>
      </c>
      <c r="D10416">
        <v>11.734</v>
      </c>
      <c r="E10416">
        <v>32.398000000000003</v>
      </c>
      <c r="F10416">
        <v>0.32466750317499998</v>
      </c>
    </row>
    <row r="10417" spans="1:6" x14ac:dyDescent="0.25">
      <c r="A10417">
        <v>62.38007011725</v>
      </c>
      <c r="B10417">
        <v>5.6905224149749998</v>
      </c>
      <c r="C10417" s="1">
        <v>7.8750000000000001E-2</v>
      </c>
      <c r="D10417">
        <v>11.734349999999999</v>
      </c>
      <c r="E10417">
        <v>32.406925000000001</v>
      </c>
      <c r="F10417">
        <v>0.32850000299999998</v>
      </c>
    </row>
    <row r="10418" spans="1:6" x14ac:dyDescent="0.25">
      <c r="A10418">
        <v>62.38007133</v>
      </c>
      <c r="B10418">
        <v>5.6905363549999999</v>
      </c>
      <c r="C10418" s="1">
        <v>0.12</v>
      </c>
      <c r="D10418">
        <v>11.736000000000001</v>
      </c>
      <c r="E10418">
        <v>32.448999999999998</v>
      </c>
      <c r="F10418">
        <v>0.334522493925</v>
      </c>
    </row>
    <row r="10419" spans="1:6" x14ac:dyDescent="0.25">
      <c r="A10419">
        <v>62.380071504999997</v>
      </c>
      <c r="B10419">
        <v>5.6905403296000001</v>
      </c>
      <c r="C10419" s="1">
        <v>0.11125</v>
      </c>
      <c r="D10419">
        <v>11.735825</v>
      </c>
      <c r="E10419">
        <v>32.449350000000003</v>
      </c>
      <c r="F10419">
        <v>0.33579999199999999</v>
      </c>
    </row>
    <row r="10420" spans="1:6" x14ac:dyDescent="0.25">
      <c r="A10420">
        <v>62.380072329999997</v>
      </c>
      <c r="B10420">
        <v>5.6905590669999997</v>
      </c>
      <c r="C10420" s="1">
        <v>7.0000000000000007E-2</v>
      </c>
      <c r="D10420">
        <v>11.734999999999999</v>
      </c>
      <c r="E10420">
        <v>32.451000000000001</v>
      </c>
      <c r="F10420">
        <v>0.3297775006625</v>
      </c>
    </row>
    <row r="10421" spans="1:6" x14ac:dyDescent="0.25">
      <c r="A10421">
        <v>62.380074870000001</v>
      </c>
      <c r="B10421">
        <v>5.6905918120000001</v>
      </c>
      <c r="C10421" s="1">
        <v>0.04</v>
      </c>
      <c r="D10421">
        <v>11.734999999999999</v>
      </c>
      <c r="E10421">
        <v>32.450000000000003</v>
      </c>
      <c r="F10421">
        <v>0.32247751116250001</v>
      </c>
    </row>
    <row r="10422" spans="1:6" x14ac:dyDescent="0.25">
      <c r="A10422">
        <v>62.380074976750002</v>
      </c>
      <c r="B10422">
        <v>5.6905956717999997</v>
      </c>
      <c r="C10422" s="1">
        <v>5.5750000000000001E-2</v>
      </c>
      <c r="D10422">
        <v>11.734825000000001</v>
      </c>
      <c r="E10422">
        <v>32.378774999999997</v>
      </c>
      <c r="F10422">
        <v>0.32120001300000001</v>
      </c>
    </row>
    <row r="10423" spans="1:6" x14ac:dyDescent="0.25">
      <c r="A10423">
        <v>62.380075480000002</v>
      </c>
      <c r="B10423">
        <v>5.6906138679999998</v>
      </c>
      <c r="C10423" s="1">
        <v>0.13</v>
      </c>
      <c r="D10423">
        <v>11.734</v>
      </c>
      <c r="E10423">
        <v>32.042999999999999</v>
      </c>
      <c r="F10423">
        <v>0.315177497325</v>
      </c>
    </row>
    <row r="10424" spans="1:6" x14ac:dyDescent="0.25">
      <c r="A10424">
        <v>62.380076305999999</v>
      </c>
      <c r="B10424">
        <v>5.690616227175</v>
      </c>
      <c r="C10424" s="1">
        <v>0.13700000000000001</v>
      </c>
      <c r="D10424">
        <v>11.734525</v>
      </c>
      <c r="E10424">
        <v>32.114224999999998</v>
      </c>
      <c r="F10424">
        <v>0.31389999400000002</v>
      </c>
    </row>
    <row r="10425" spans="1:6" x14ac:dyDescent="0.25">
      <c r="A10425">
        <v>62.380080200000002</v>
      </c>
      <c r="B10425">
        <v>5.6906273489999997</v>
      </c>
      <c r="C10425" s="1">
        <v>0.17</v>
      </c>
      <c r="D10425">
        <v>11.737</v>
      </c>
      <c r="E10425">
        <v>32.450000000000003</v>
      </c>
      <c r="F10425">
        <v>0.30185498657499998</v>
      </c>
    </row>
    <row r="10426" spans="1:6" x14ac:dyDescent="0.25">
      <c r="A10426">
        <v>62.380080661999997</v>
      </c>
      <c r="B10426">
        <v>5.6906329762999999</v>
      </c>
      <c r="C10426" s="1">
        <v>0.15075</v>
      </c>
      <c r="D10426">
        <v>11.736825</v>
      </c>
      <c r="E10426">
        <v>32.450000000000003</v>
      </c>
      <c r="F10426">
        <v>0.29929998499999999</v>
      </c>
    </row>
    <row r="10427" spans="1:6" x14ac:dyDescent="0.25">
      <c r="A10427">
        <v>62.38008284</v>
      </c>
      <c r="B10427">
        <v>5.6906595050000002</v>
      </c>
      <c r="C10427" s="1">
        <v>0.06</v>
      </c>
      <c r="D10427">
        <v>11.736000000000001</v>
      </c>
      <c r="E10427">
        <v>32.450000000000003</v>
      </c>
      <c r="F10427">
        <v>0.31134499242500002</v>
      </c>
    </row>
    <row r="10428" spans="1:6" x14ac:dyDescent="0.25">
      <c r="A10428">
        <v>62.380082960750002</v>
      </c>
      <c r="B10428">
        <v>5.6906650806750001</v>
      </c>
      <c r="C10428" s="1">
        <v>0.06</v>
      </c>
      <c r="D10428">
        <v>11.735125</v>
      </c>
      <c r="E10428">
        <v>32.448950000000004</v>
      </c>
      <c r="F10428">
        <v>0.31389999400000002</v>
      </c>
    </row>
    <row r="10429" spans="1:6" x14ac:dyDescent="0.25">
      <c r="A10429">
        <v>62.38008353</v>
      </c>
      <c r="B10429">
        <v>5.6906913660000003</v>
      </c>
      <c r="C10429" s="1">
        <v>0.06</v>
      </c>
      <c r="D10429">
        <v>11.731</v>
      </c>
      <c r="E10429">
        <v>32.444000000000003</v>
      </c>
      <c r="F10429">
        <v>0.33799000802500001</v>
      </c>
    </row>
    <row r="10430" spans="1:6" x14ac:dyDescent="0.25">
      <c r="A10430">
        <v>62.380083659500002</v>
      </c>
      <c r="B10430">
        <v>5.6906941878749997</v>
      </c>
      <c r="C10430" s="1">
        <v>7.2249999999999995E-2</v>
      </c>
      <c r="D10430">
        <v>11.731525</v>
      </c>
      <c r="E10430">
        <v>32.445050000000002</v>
      </c>
      <c r="F10430">
        <v>0.34310001099999998</v>
      </c>
    </row>
    <row r="10431" spans="1:6" x14ac:dyDescent="0.25">
      <c r="A10431">
        <v>62.380084269999998</v>
      </c>
      <c r="B10431">
        <v>5.6907074910000004</v>
      </c>
      <c r="C10431" s="1">
        <v>0.13</v>
      </c>
      <c r="D10431">
        <v>11.734</v>
      </c>
      <c r="E10431">
        <v>32.450000000000003</v>
      </c>
      <c r="F10431">
        <v>0.31298750522500002</v>
      </c>
    </row>
    <row r="10432" spans="1:6" x14ac:dyDescent="0.25">
      <c r="A10432">
        <v>62.380084378500001</v>
      </c>
      <c r="B10432">
        <v>5.6907121214999998</v>
      </c>
      <c r="C10432" s="1">
        <v>0.11774999999999999</v>
      </c>
      <c r="D10432">
        <v>11.734349999999999</v>
      </c>
      <c r="E10432">
        <v>32.450175000000002</v>
      </c>
      <c r="F10432">
        <v>0.30660000399999998</v>
      </c>
    </row>
    <row r="10433" spans="1:6" x14ac:dyDescent="0.25">
      <c r="A10433">
        <v>62.380084889999999</v>
      </c>
      <c r="B10433">
        <v>5.6907339510000003</v>
      </c>
      <c r="C10433" s="1">
        <v>0.06</v>
      </c>
      <c r="D10433">
        <v>11.736000000000001</v>
      </c>
      <c r="E10433">
        <v>32.451000000000001</v>
      </c>
      <c r="F10433">
        <v>0.30660000399999998</v>
      </c>
    </row>
    <row r="10434" spans="1:6" x14ac:dyDescent="0.25">
      <c r="A10434">
        <v>62.380085207067097</v>
      </c>
      <c r="B10434">
        <v>5.6907386567307299</v>
      </c>
      <c r="C10434" s="1">
        <v>5.8248248248248202E-2</v>
      </c>
      <c r="D10434">
        <v>11.7351241241241</v>
      </c>
      <c r="E10434">
        <v>32.450824824824799</v>
      </c>
      <c r="F10434">
        <v>0.30660000399999998</v>
      </c>
    </row>
    <row r="10435" spans="1:6" x14ac:dyDescent="0.25">
      <c r="A10435">
        <v>62.3800867</v>
      </c>
      <c r="B10435">
        <v>5.6907608139999999</v>
      </c>
      <c r="C10435" s="1">
        <v>0.05</v>
      </c>
      <c r="D10435">
        <v>11.731</v>
      </c>
      <c r="E10435">
        <v>32.450000000000003</v>
      </c>
      <c r="F10435">
        <v>0.31863041141600001</v>
      </c>
    </row>
    <row r="10436" spans="1:6" x14ac:dyDescent="0.25">
      <c r="A10436">
        <v>62.380087046373603</v>
      </c>
      <c r="B10436">
        <v>5.6907642241098904</v>
      </c>
      <c r="C10436" s="1">
        <v>6.9340659340659305E-2</v>
      </c>
      <c r="D10436">
        <v>11.7320549450549</v>
      </c>
      <c r="E10436">
        <v>32.423098901098903</v>
      </c>
      <c r="F10436">
        <v>0.32120001300000001</v>
      </c>
    </row>
    <row r="10437" spans="1:6" x14ac:dyDescent="0.25">
      <c r="A10437">
        <v>62.380088669999999</v>
      </c>
      <c r="B10437">
        <v>5.6907802089999997</v>
      </c>
      <c r="C10437" s="1">
        <v>0.16</v>
      </c>
      <c r="D10437">
        <v>11.737</v>
      </c>
      <c r="E10437">
        <v>32.296999999999997</v>
      </c>
      <c r="F10437">
        <v>0.31517750928749999</v>
      </c>
    </row>
    <row r="10438" spans="1:6" x14ac:dyDescent="0.25">
      <c r="A10438">
        <v>62.38008567</v>
      </c>
      <c r="B10438">
        <v>5.6908060069999999</v>
      </c>
      <c r="C10438" s="1">
        <v>0.1</v>
      </c>
      <c r="D10438">
        <v>11.737</v>
      </c>
      <c r="E10438">
        <v>32.448</v>
      </c>
      <c r="F10438">
        <v>0.30787750478749998</v>
      </c>
    </row>
    <row r="10439" spans="1:6" x14ac:dyDescent="0.25">
      <c r="A10439">
        <v>62.38008648025</v>
      </c>
      <c r="B10439">
        <v>5.6908114106500003</v>
      </c>
      <c r="C10439" s="1">
        <v>0.10349999999999999</v>
      </c>
      <c r="D10439">
        <v>11.736825</v>
      </c>
      <c r="E10439">
        <v>32.448349999999998</v>
      </c>
      <c r="F10439">
        <v>0.30660000399999998</v>
      </c>
    </row>
    <row r="10440" spans="1:6" x14ac:dyDescent="0.25">
      <c r="A10440">
        <v>62.380090299999999</v>
      </c>
      <c r="B10440">
        <v>5.6908368850000004</v>
      </c>
      <c r="C10440" s="1">
        <v>0.12</v>
      </c>
      <c r="D10440">
        <v>11.736000000000001</v>
      </c>
      <c r="E10440">
        <v>32.450000000000003</v>
      </c>
      <c r="F10440">
        <v>0.30660000399999998</v>
      </c>
    </row>
    <row r="10441" spans="1:6" x14ac:dyDescent="0.25">
      <c r="A10441">
        <v>62.380090936999999</v>
      </c>
      <c r="B10441">
        <v>5.6908421132999996</v>
      </c>
      <c r="C10441" s="1">
        <v>0.11824999999999999</v>
      </c>
      <c r="D10441">
        <v>11.735474999999999</v>
      </c>
      <c r="E10441">
        <v>32.450000000000003</v>
      </c>
      <c r="F10441">
        <v>0.30660000399999998</v>
      </c>
    </row>
    <row r="10442" spans="1:6" x14ac:dyDescent="0.25">
      <c r="A10442">
        <v>62.380093940000002</v>
      </c>
      <c r="B10442">
        <v>5.6908667609999997</v>
      </c>
      <c r="C10442" s="1">
        <v>0.11</v>
      </c>
      <c r="D10442">
        <v>11.733000000000001</v>
      </c>
      <c r="E10442">
        <v>32.450000000000003</v>
      </c>
      <c r="F10442">
        <v>0.31262249575000001</v>
      </c>
    </row>
    <row r="10443" spans="1:6" x14ac:dyDescent="0.25">
      <c r="A10443">
        <v>62.380093871749999</v>
      </c>
      <c r="B10443">
        <v>5.6908699439000001</v>
      </c>
      <c r="C10443" s="1">
        <v>0.11</v>
      </c>
      <c r="D10443">
        <v>11.733174999999999</v>
      </c>
      <c r="E10443">
        <v>32.450000000000003</v>
      </c>
      <c r="F10443">
        <v>0.31389999400000002</v>
      </c>
    </row>
    <row r="10444" spans="1:6" x14ac:dyDescent="0.25">
      <c r="A10444">
        <v>62.380093549999998</v>
      </c>
      <c r="B10444">
        <v>5.690884949</v>
      </c>
      <c r="C10444" s="1">
        <v>0.11</v>
      </c>
      <c r="D10444">
        <v>11.734</v>
      </c>
      <c r="E10444">
        <v>32.450000000000003</v>
      </c>
      <c r="F10444">
        <v>0.31992250967500002</v>
      </c>
    </row>
    <row r="10445" spans="1:6" x14ac:dyDescent="0.25">
      <c r="A10445">
        <v>62.380093434499997</v>
      </c>
      <c r="B10445">
        <v>5.6908882687500002</v>
      </c>
      <c r="C10445" s="1">
        <v>9.9500000000000005E-2</v>
      </c>
      <c r="D10445">
        <v>11.734349999999999</v>
      </c>
      <c r="E10445">
        <v>32.449824999999997</v>
      </c>
      <c r="F10445">
        <v>0.32120001300000001</v>
      </c>
    </row>
    <row r="10446" spans="1:6" x14ac:dyDescent="0.25">
      <c r="A10446">
        <v>62.38009289</v>
      </c>
      <c r="B10446">
        <v>5.6909039190000001</v>
      </c>
      <c r="C10446" s="1">
        <v>0.05</v>
      </c>
      <c r="D10446">
        <v>11.736000000000001</v>
      </c>
      <c r="E10446">
        <v>32.448999999999998</v>
      </c>
      <c r="F10446">
        <v>0.315177497325</v>
      </c>
    </row>
    <row r="10447" spans="1:6" x14ac:dyDescent="0.25">
      <c r="A10447">
        <v>62.380093114224202</v>
      </c>
      <c r="B10447">
        <v>5.6909106445004998</v>
      </c>
      <c r="C10447" s="1">
        <v>4.6496496496496502E-2</v>
      </c>
      <c r="D10447">
        <v>11.7356496496497</v>
      </c>
      <c r="E10447">
        <v>32.449175175175199</v>
      </c>
      <c r="F10447">
        <v>0.31389999400000002</v>
      </c>
    </row>
    <row r="10448" spans="1:6" x14ac:dyDescent="0.25">
      <c r="A10448">
        <v>62.38009417</v>
      </c>
      <c r="B10448">
        <v>5.6909423119999998</v>
      </c>
      <c r="C10448" s="1">
        <v>0.03</v>
      </c>
      <c r="D10448">
        <v>11.734</v>
      </c>
      <c r="E10448">
        <v>32.450000000000003</v>
      </c>
      <c r="F10448">
        <v>0.31389999400000002</v>
      </c>
    </row>
    <row r="10449" spans="1:6" x14ac:dyDescent="0.25">
      <c r="A10449">
        <v>62.380094624080002</v>
      </c>
      <c r="B10449">
        <v>5.6909470103200004</v>
      </c>
      <c r="C10449" s="1">
        <v>6.8720000000000003E-2</v>
      </c>
      <c r="D10449">
        <v>11.71552</v>
      </c>
      <c r="E10449">
        <v>28.64048</v>
      </c>
      <c r="F10449">
        <v>0.31389999400000002</v>
      </c>
    </row>
    <row r="10450" spans="1:6" x14ac:dyDescent="0.25">
      <c r="A10450">
        <v>62.38009675</v>
      </c>
      <c r="B10450">
        <v>5.6909690069999996</v>
      </c>
      <c r="C10450" s="1">
        <v>0.25</v>
      </c>
      <c r="D10450">
        <v>11.629</v>
      </c>
      <c r="E10450">
        <v>10.805</v>
      </c>
      <c r="F10450">
        <v>0.31991520965600001</v>
      </c>
    </row>
    <row r="10451" spans="1:6" x14ac:dyDescent="0.25">
      <c r="A10451">
        <v>62.380096401868101</v>
      </c>
      <c r="B10451">
        <v>5.6909716957032996</v>
      </c>
      <c r="C10451" s="1">
        <v>0.26934065934065898</v>
      </c>
      <c r="D10451">
        <v>11.647637362637401</v>
      </c>
      <c r="E10451">
        <v>13.778186813186799</v>
      </c>
      <c r="F10451">
        <v>0.32120001300000001</v>
      </c>
    </row>
    <row r="10452" spans="1:6" x14ac:dyDescent="0.25">
      <c r="A10452">
        <v>62.380094769999999</v>
      </c>
      <c r="B10452">
        <v>5.6909842990000001</v>
      </c>
      <c r="C10452" s="1">
        <v>0.36</v>
      </c>
      <c r="D10452">
        <v>11.734999999999999</v>
      </c>
      <c r="E10452">
        <v>27.715</v>
      </c>
      <c r="F10452">
        <v>0.32722250474999998</v>
      </c>
    </row>
    <row r="10453" spans="1:6" x14ac:dyDescent="0.25">
      <c r="A10453">
        <v>62.380094629859897</v>
      </c>
      <c r="B10453">
        <v>5.6909897338098103</v>
      </c>
      <c r="C10453" s="1">
        <v>0.367007007007007</v>
      </c>
      <c r="D10453">
        <v>11.7351751751752</v>
      </c>
      <c r="E10453">
        <v>28.543753753753801</v>
      </c>
      <c r="F10453">
        <v>0.32850000299999998</v>
      </c>
    </row>
    <row r="10454" spans="1:6" x14ac:dyDescent="0.25">
      <c r="A10454">
        <v>62.380093969999997</v>
      </c>
      <c r="B10454">
        <v>5.6910153240000003</v>
      </c>
      <c r="C10454" s="1">
        <v>0.4</v>
      </c>
      <c r="D10454">
        <v>11.736000000000001</v>
      </c>
      <c r="E10454">
        <v>32.445999999999998</v>
      </c>
      <c r="F10454">
        <v>0.33150759846799999</v>
      </c>
    </row>
    <row r="10455" spans="1:6" x14ac:dyDescent="0.25">
      <c r="A10455">
        <v>62.380095140000002</v>
      </c>
      <c r="B10455">
        <v>5.6910403770000002</v>
      </c>
      <c r="C10455" s="1">
        <v>0.52</v>
      </c>
      <c r="D10455">
        <v>11.734999999999999</v>
      </c>
      <c r="E10455">
        <v>32.427</v>
      </c>
      <c r="F10455">
        <v>0.33516124296249999</v>
      </c>
    </row>
    <row r="10456" spans="1:6" x14ac:dyDescent="0.25">
      <c r="A10456">
        <v>62.380095204814801</v>
      </c>
      <c r="B10456">
        <v>5.6910478016246202</v>
      </c>
      <c r="C10456" s="1">
        <v>0.528758758758759</v>
      </c>
      <c r="D10456">
        <v>11.7351751751752</v>
      </c>
      <c r="E10456">
        <v>32.431379379379401</v>
      </c>
      <c r="F10456">
        <v>0.33579999199999999</v>
      </c>
    </row>
    <row r="10457" spans="1:6" x14ac:dyDescent="0.25">
      <c r="A10457">
        <v>62.380095509999997</v>
      </c>
      <c r="B10457">
        <v>5.6910827609999997</v>
      </c>
      <c r="C10457" s="1">
        <v>0.56999999999999995</v>
      </c>
      <c r="D10457">
        <v>11.736000000000001</v>
      </c>
      <c r="E10457">
        <v>32.451999999999998</v>
      </c>
      <c r="F10457">
        <v>0.31775439364800001</v>
      </c>
    </row>
    <row r="10458" spans="1:6" x14ac:dyDescent="0.25">
      <c r="A10458">
        <v>62.38009581272</v>
      </c>
      <c r="B10458">
        <v>5.6910875189840002</v>
      </c>
      <c r="C10458" s="1">
        <v>0.56120000000000003</v>
      </c>
      <c r="D10458">
        <v>11.735823999999999</v>
      </c>
      <c r="E10458">
        <v>32.451824000000002</v>
      </c>
      <c r="F10458">
        <v>0.31389999400000002</v>
      </c>
    </row>
    <row r="10459" spans="1:6" x14ac:dyDescent="0.25">
      <c r="A10459">
        <v>62.380097229999997</v>
      </c>
      <c r="B10459">
        <v>5.691109795</v>
      </c>
      <c r="C10459" s="1">
        <v>0.52</v>
      </c>
      <c r="D10459">
        <v>11.734999999999999</v>
      </c>
      <c r="E10459">
        <v>32.451000000000001</v>
      </c>
      <c r="F10459">
        <v>0.31389999400000002</v>
      </c>
    </row>
    <row r="10460" spans="1:6" x14ac:dyDescent="0.25">
      <c r="A10460">
        <v>62.380097293360002</v>
      </c>
      <c r="B10460">
        <v>5.6911144326000001</v>
      </c>
      <c r="C10460" s="1">
        <v>0.53759999999999997</v>
      </c>
      <c r="D10460">
        <v>11.735175999999999</v>
      </c>
      <c r="E10460">
        <v>32.451000000000001</v>
      </c>
      <c r="F10460">
        <v>0.31389999400000002</v>
      </c>
    </row>
    <row r="10461" spans="1:6" x14ac:dyDescent="0.25">
      <c r="A10461">
        <v>62.380097589999998</v>
      </c>
      <c r="B10461">
        <v>5.6911361449999998</v>
      </c>
      <c r="C10461" s="1">
        <v>0.62</v>
      </c>
      <c r="D10461">
        <v>11.736000000000001</v>
      </c>
      <c r="E10461">
        <v>32.451000000000001</v>
      </c>
      <c r="F10461">
        <v>0.331945592352</v>
      </c>
    </row>
    <row r="10462" spans="1:6" x14ac:dyDescent="0.25">
      <c r="A10462">
        <v>62.380097774799999</v>
      </c>
      <c r="B10462">
        <v>5.6911392181359997</v>
      </c>
      <c r="C10462" s="1">
        <v>0.61472000000000004</v>
      </c>
      <c r="D10462">
        <v>11.735823999999999</v>
      </c>
      <c r="E10462">
        <v>32.450823999999997</v>
      </c>
      <c r="F10462">
        <v>0.33579999199999999</v>
      </c>
    </row>
    <row r="10463" spans="1:6" x14ac:dyDescent="0.25">
      <c r="A10463">
        <v>62.38009864</v>
      </c>
      <c r="B10463">
        <v>5.6911536060000003</v>
      </c>
      <c r="C10463" s="1">
        <v>0.59</v>
      </c>
      <c r="D10463">
        <v>11.734999999999999</v>
      </c>
      <c r="E10463">
        <v>32.450000000000003</v>
      </c>
      <c r="F10463">
        <v>0.31775439364800001</v>
      </c>
    </row>
    <row r="10464" spans="1:6" x14ac:dyDescent="0.25">
      <c r="A10464">
        <v>62.380099027200004</v>
      </c>
      <c r="B10464">
        <v>5.6911583907359997</v>
      </c>
      <c r="C10464" s="1">
        <v>0.56008000000000002</v>
      </c>
      <c r="D10464">
        <v>11.735175999999999</v>
      </c>
      <c r="E10464">
        <v>32.450000000000003</v>
      </c>
      <c r="F10464">
        <v>0.31389999400000002</v>
      </c>
    </row>
    <row r="10465" spans="1:6" x14ac:dyDescent="0.25">
      <c r="A10465">
        <v>62.380100839999997</v>
      </c>
      <c r="B10465">
        <v>5.6911807919999999</v>
      </c>
      <c r="C10465" s="1">
        <v>0.42</v>
      </c>
      <c r="D10465">
        <v>11.736000000000001</v>
      </c>
      <c r="E10465">
        <v>32.450000000000003</v>
      </c>
      <c r="F10465">
        <v>0.31389999400000002</v>
      </c>
    </row>
    <row r="10466" spans="1:6" x14ac:dyDescent="0.25">
      <c r="A10466">
        <v>62.38010121312</v>
      </c>
      <c r="B10466">
        <v>5.6911867816320001</v>
      </c>
      <c r="C10466" s="1">
        <v>0.42703999999999998</v>
      </c>
      <c r="D10466">
        <v>11.735823999999999</v>
      </c>
      <c r="E10466">
        <v>32.450175999999999</v>
      </c>
      <c r="F10466">
        <v>0.31389999400000002</v>
      </c>
    </row>
    <row r="10467" spans="1:6" x14ac:dyDescent="0.25">
      <c r="A10467">
        <v>62.380102960000002</v>
      </c>
      <c r="B10467">
        <v>5.6912148240000002</v>
      </c>
      <c r="C10467" s="1">
        <v>0.46</v>
      </c>
      <c r="D10467">
        <v>11.734999999999999</v>
      </c>
      <c r="E10467">
        <v>32.451000000000001</v>
      </c>
      <c r="F10467">
        <v>0.331945592352</v>
      </c>
    </row>
    <row r="10468" spans="1:6" x14ac:dyDescent="0.25">
      <c r="A10468">
        <v>62.38010285264</v>
      </c>
      <c r="B10468">
        <v>5.6912187547839999</v>
      </c>
      <c r="C10468" s="1">
        <v>0.47055999999999998</v>
      </c>
      <c r="D10468">
        <v>11.735175999999999</v>
      </c>
      <c r="E10468">
        <v>32.450823999999997</v>
      </c>
      <c r="F10468">
        <v>0.33579999199999999</v>
      </c>
    </row>
    <row r="10469" spans="1:6" x14ac:dyDescent="0.25">
      <c r="A10469">
        <v>62.380102350000001</v>
      </c>
      <c r="B10469">
        <v>5.6912371579999999</v>
      </c>
      <c r="C10469" s="1">
        <v>0.52</v>
      </c>
      <c r="D10469">
        <v>11.736000000000001</v>
      </c>
      <c r="E10469">
        <v>32.450000000000003</v>
      </c>
      <c r="F10469">
        <v>0.32376960930400001</v>
      </c>
    </row>
    <row r="10470" spans="1:6" x14ac:dyDescent="0.25">
      <c r="A10470">
        <v>62.38010251016</v>
      </c>
      <c r="B10470">
        <v>5.6912403560960003</v>
      </c>
      <c r="C10470" s="1">
        <v>0.49184</v>
      </c>
      <c r="D10470">
        <v>11.736352</v>
      </c>
      <c r="E10470">
        <v>32.450175999999999</v>
      </c>
      <c r="F10470">
        <v>0.32120001300000001</v>
      </c>
    </row>
    <row r="10471" spans="1:6" x14ac:dyDescent="0.25">
      <c r="A10471">
        <v>62.380103259999998</v>
      </c>
      <c r="B10471">
        <v>5.6912553289999996</v>
      </c>
      <c r="C10471" s="1">
        <v>0.36</v>
      </c>
      <c r="D10471">
        <v>11.738</v>
      </c>
      <c r="E10471">
        <v>32.451000000000001</v>
      </c>
      <c r="F10471">
        <v>0.33022281217600002</v>
      </c>
    </row>
    <row r="10472" spans="1:6" x14ac:dyDescent="0.25">
      <c r="A10472">
        <v>62.380107170000002</v>
      </c>
      <c r="B10472">
        <v>5.6912853590000001</v>
      </c>
      <c r="C10472" s="1">
        <v>0.21</v>
      </c>
      <c r="D10472">
        <v>11.738</v>
      </c>
      <c r="E10472">
        <v>32.451000000000001</v>
      </c>
      <c r="F10472">
        <v>0.34117281117600001</v>
      </c>
    </row>
    <row r="10473" spans="1:6" x14ac:dyDescent="0.25">
      <c r="A10473">
        <v>62.380107432240003</v>
      </c>
      <c r="B10473">
        <v>5.6912898876559996</v>
      </c>
      <c r="C10473" s="1">
        <v>0.22231999999999999</v>
      </c>
      <c r="D10473">
        <v>11.738</v>
      </c>
      <c r="E10473">
        <v>32.451175999999997</v>
      </c>
      <c r="F10473">
        <v>0.34310001099999998</v>
      </c>
    </row>
    <row r="10474" spans="1:6" x14ac:dyDescent="0.25">
      <c r="A10474">
        <v>62.380108659999998</v>
      </c>
      <c r="B10474">
        <v>5.6913110900000001</v>
      </c>
      <c r="C10474" s="1">
        <v>0.28000000000000003</v>
      </c>
      <c r="D10474">
        <v>11.738</v>
      </c>
      <c r="E10474">
        <v>32.451999999999998</v>
      </c>
      <c r="F10474">
        <v>0.34310001099999998</v>
      </c>
    </row>
    <row r="10475" spans="1:6" x14ac:dyDescent="0.25">
      <c r="A10475">
        <v>62.380108366080002</v>
      </c>
      <c r="B10475">
        <v>5.6913138120160003</v>
      </c>
      <c r="C10475" s="1">
        <v>0.2888</v>
      </c>
      <c r="D10475">
        <v>11.737648</v>
      </c>
      <c r="E10475">
        <v>32.451647999999999</v>
      </c>
      <c r="F10475">
        <v>0.34310001099999998</v>
      </c>
    </row>
    <row r="10476" spans="1:6" x14ac:dyDescent="0.25">
      <c r="A10476">
        <v>62.380106990000002</v>
      </c>
      <c r="B10476">
        <v>5.6913265559999999</v>
      </c>
      <c r="C10476" s="1">
        <v>0.33</v>
      </c>
      <c r="D10476">
        <v>11.736000000000001</v>
      </c>
      <c r="E10476">
        <v>32.450000000000003</v>
      </c>
      <c r="F10476">
        <v>0.33708479534399999</v>
      </c>
    </row>
    <row r="10477" spans="1:6" x14ac:dyDescent="0.25">
      <c r="A10477">
        <v>62.380107199439998</v>
      </c>
      <c r="B10477">
        <v>5.6913303956160002</v>
      </c>
      <c r="C10477" s="1">
        <v>0.32472000000000001</v>
      </c>
      <c r="D10477">
        <v>11.736176</v>
      </c>
      <c r="E10477">
        <v>32.450175999999999</v>
      </c>
      <c r="F10477">
        <v>0.33579999199999999</v>
      </c>
    </row>
    <row r="10478" spans="1:6" x14ac:dyDescent="0.25">
      <c r="A10478">
        <v>62.380108180000001</v>
      </c>
      <c r="B10478">
        <v>5.6913483720000002</v>
      </c>
      <c r="C10478" s="1">
        <v>0.3</v>
      </c>
      <c r="D10478">
        <v>11.737</v>
      </c>
      <c r="E10478">
        <v>32.451000000000001</v>
      </c>
      <c r="F10478">
        <v>0.34783039941600002</v>
      </c>
    </row>
    <row r="10479" spans="1:6" x14ac:dyDescent="0.25">
      <c r="A10479">
        <v>62.380106740320002</v>
      </c>
      <c r="B10479">
        <v>5.6913572160000001</v>
      </c>
      <c r="C10479" s="1">
        <v>0.30880000000000002</v>
      </c>
      <c r="D10479">
        <v>11.737</v>
      </c>
      <c r="E10479">
        <v>32.450823999999997</v>
      </c>
      <c r="F10479">
        <v>0.35040000100000002</v>
      </c>
    </row>
    <row r="10480" spans="1:6" x14ac:dyDescent="0.25">
      <c r="A10480">
        <v>62.380099999999999</v>
      </c>
      <c r="B10480">
        <v>5.6913986220000004</v>
      </c>
      <c r="C10480" s="1">
        <v>0.35</v>
      </c>
      <c r="D10480">
        <v>11.737</v>
      </c>
      <c r="E10480">
        <v>32.450000000000003</v>
      </c>
      <c r="F10480">
        <v>0.326339210888</v>
      </c>
    </row>
    <row r="10481" spans="1:6" x14ac:dyDescent="0.25">
      <c r="A10481">
        <v>62.380099218559998</v>
      </c>
      <c r="B10481">
        <v>5.6914010002879998</v>
      </c>
      <c r="C10481" s="1">
        <v>0.35176000000000002</v>
      </c>
      <c r="D10481">
        <v>11.737</v>
      </c>
      <c r="E10481">
        <v>32.450175999999999</v>
      </c>
      <c r="F10481">
        <v>0.32120001300000001</v>
      </c>
    </row>
    <row r="10482" spans="1:6" x14ac:dyDescent="0.25">
      <c r="A10482">
        <v>62.380095560000001</v>
      </c>
      <c r="B10482">
        <v>5.6914121350000002</v>
      </c>
      <c r="C10482" s="1">
        <v>0.36</v>
      </c>
      <c r="D10482">
        <v>11.737</v>
      </c>
      <c r="E10482">
        <v>32.451000000000001</v>
      </c>
      <c r="F10482">
        <v>0.33924561135199999</v>
      </c>
    </row>
    <row r="10483" spans="1:6" x14ac:dyDescent="0.25">
      <c r="A10483">
        <v>62.380097383360003</v>
      </c>
      <c r="B10483">
        <v>5.6914150520240003</v>
      </c>
      <c r="C10483" s="1">
        <v>0.35471999999999998</v>
      </c>
      <c r="D10483">
        <v>11.737</v>
      </c>
      <c r="E10483">
        <v>32.451000000000001</v>
      </c>
      <c r="F10483">
        <v>0.34310001099999998</v>
      </c>
    </row>
    <row r="10484" spans="1:6" x14ac:dyDescent="0.25">
      <c r="A10484">
        <v>62.380105919999998</v>
      </c>
      <c r="B10484">
        <v>5.6914287090000002</v>
      </c>
      <c r="C10484" s="1">
        <v>0.33</v>
      </c>
      <c r="D10484">
        <v>11.737</v>
      </c>
      <c r="E10484">
        <v>32.451000000000001</v>
      </c>
      <c r="F10484">
        <v>0.33106960440799998</v>
      </c>
    </row>
    <row r="10485" spans="1:6" x14ac:dyDescent="0.25">
      <c r="A10485">
        <v>62.380106534239999</v>
      </c>
      <c r="B10485">
        <v>5.69143363436</v>
      </c>
      <c r="C10485" s="1">
        <v>0.33528000000000002</v>
      </c>
      <c r="D10485">
        <v>11.736471999999999</v>
      </c>
      <c r="E10485">
        <v>32.451000000000001</v>
      </c>
      <c r="F10485">
        <v>0.32850000299999998</v>
      </c>
    </row>
    <row r="10486" spans="1:6" x14ac:dyDescent="0.25">
      <c r="A10486">
        <v>62.380109410000003</v>
      </c>
      <c r="B10486">
        <v>5.6914566940000002</v>
      </c>
      <c r="C10486" s="1">
        <v>0.36</v>
      </c>
      <c r="D10486">
        <v>11.734</v>
      </c>
      <c r="E10486">
        <v>32.451000000000001</v>
      </c>
      <c r="F10486">
        <v>0.33451519393599999</v>
      </c>
    </row>
    <row r="10487" spans="1:6" x14ac:dyDescent="0.25">
      <c r="A10487">
        <v>62.380109790159999</v>
      </c>
      <c r="B10487">
        <v>5.6914632241280003</v>
      </c>
      <c r="C10487" s="1">
        <v>0.36527999999999999</v>
      </c>
      <c r="D10487">
        <v>11.734351999999999</v>
      </c>
      <c r="E10487">
        <v>32.451000000000001</v>
      </c>
      <c r="F10487">
        <v>0.33579999199999999</v>
      </c>
    </row>
    <row r="10488" spans="1:6" x14ac:dyDescent="0.25">
      <c r="A10488">
        <v>62.380111569999997</v>
      </c>
      <c r="B10488">
        <v>5.6914937969999997</v>
      </c>
      <c r="C10488" s="1">
        <v>0.39</v>
      </c>
      <c r="D10488">
        <v>11.736000000000001</v>
      </c>
      <c r="E10488">
        <v>32.451000000000001</v>
      </c>
      <c r="F10488">
        <v>0.33279239653199999</v>
      </c>
    </row>
    <row r="10489" spans="1:6" x14ac:dyDescent="0.25">
      <c r="A10489">
        <v>62.380118019999998</v>
      </c>
      <c r="B10489">
        <v>5.691528344</v>
      </c>
      <c r="C10489" s="1">
        <v>0.32</v>
      </c>
      <c r="D10489">
        <v>11.737</v>
      </c>
      <c r="E10489">
        <v>32.451000000000001</v>
      </c>
      <c r="F10489">
        <v>0.32914240203200001</v>
      </c>
    </row>
    <row r="10490" spans="1:6" x14ac:dyDescent="0.25">
      <c r="A10490">
        <v>62.380118725759999</v>
      </c>
      <c r="B10490">
        <v>5.6915329391840004</v>
      </c>
      <c r="C10490" s="1">
        <v>0.31119999999999998</v>
      </c>
      <c r="D10490">
        <v>11.737</v>
      </c>
      <c r="E10490">
        <v>32.451000000000001</v>
      </c>
      <c r="F10490">
        <v>0.32850000299999998</v>
      </c>
    </row>
    <row r="10491" spans="1:6" x14ac:dyDescent="0.25">
      <c r="A10491">
        <v>62.380122030000003</v>
      </c>
      <c r="B10491">
        <v>5.6915544530000002</v>
      </c>
      <c r="C10491" s="1">
        <v>0.27</v>
      </c>
      <c r="D10491">
        <v>11.737</v>
      </c>
      <c r="E10491">
        <v>32.451000000000001</v>
      </c>
      <c r="F10491">
        <v>0.32248481124</v>
      </c>
    </row>
    <row r="10492" spans="1:6" x14ac:dyDescent="0.25">
      <c r="A10492">
        <v>62.380122494639998</v>
      </c>
      <c r="B10492">
        <v>5.6915563590799998</v>
      </c>
      <c r="C10492" s="1">
        <v>0.26823999999999998</v>
      </c>
      <c r="D10492">
        <v>11.736824</v>
      </c>
      <c r="E10492">
        <v>32.451000000000001</v>
      </c>
      <c r="F10492">
        <v>0.32120001300000001</v>
      </c>
    </row>
    <row r="10493" spans="1:6" x14ac:dyDescent="0.25">
      <c r="A10493">
        <v>62.380124670000001</v>
      </c>
      <c r="B10493">
        <v>5.6915652830000001</v>
      </c>
      <c r="C10493" s="1">
        <v>0.26</v>
      </c>
      <c r="D10493">
        <v>11.736000000000001</v>
      </c>
      <c r="E10493">
        <v>32.451000000000001</v>
      </c>
      <c r="F10493">
        <v>0.33323039569599999</v>
      </c>
    </row>
    <row r="10494" spans="1:6" x14ac:dyDescent="0.25">
      <c r="A10494">
        <v>62.380124509840002</v>
      </c>
      <c r="B10494">
        <v>5.6915677098639996</v>
      </c>
      <c r="C10494" s="1">
        <v>0.24768000000000001</v>
      </c>
      <c r="D10494">
        <v>11.736000000000001</v>
      </c>
      <c r="E10494">
        <v>32.451000000000001</v>
      </c>
      <c r="F10494">
        <v>0.33579999199999999</v>
      </c>
    </row>
    <row r="10495" spans="1:6" x14ac:dyDescent="0.25">
      <c r="A10495">
        <v>62.380123759999996</v>
      </c>
      <c r="B10495">
        <v>5.6915790719999997</v>
      </c>
      <c r="C10495" s="1">
        <v>0.19</v>
      </c>
      <c r="D10495">
        <v>11.736000000000001</v>
      </c>
      <c r="E10495">
        <v>32.451000000000001</v>
      </c>
      <c r="F10495">
        <v>0.32978480106399999</v>
      </c>
    </row>
    <row r="10496" spans="1:6" x14ac:dyDescent="0.25">
      <c r="A10496">
        <v>62.380123840960003</v>
      </c>
      <c r="B10496">
        <v>5.6915824893920002</v>
      </c>
      <c r="C10496" s="1">
        <v>0.16536000000000001</v>
      </c>
      <c r="D10496">
        <v>11.735647999999999</v>
      </c>
      <c r="E10496">
        <v>32.451000000000001</v>
      </c>
      <c r="F10496">
        <v>0.32850000299999998</v>
      </c>
    </row>
    <row r="10497" spans="1:6" x14ac:dyDescent="0.25">
      <c r="A10497">
        <v>62.380124219999999</v>
      </c>
      <c r="B10497">
        <v>5.6915984890000004</v>
      </c>
      <c r="C10497" s="1">
        <v>0.05</v>
      </c>
      <c r="D10497">
        <v>11.734</v>
      </c>
      <c r="E10497">
        <v>32.451000000000001</v>
      </c>
      <c r="F10497">
        <v>0.32248481124</v>
      </c>
    </row>
    <row r="10498" spans="1:6" x14ac:dyDescent="0.25">
      <c r="A10498">
        <v>62.380124682880002</v>
      </c>
      <c r="B10498">
        <v>5.6916018483119997</v>
      </c>
      <c r="C10498" s="1">
        <v>5.5280000000000003E-2</v>
      </c>
      <c r="D10498">
        <v>11.734</v>
      </c>
      <c r="E10498">
        <v>32.450823999999997</v>
      </c>
      <c r="F10498">
        <v>0.32120001300000001</v>
      </c>
    </row>
    <row r="10499" spans="1:6" x14ac:dyDescent="0.25">
      <c r="A10499">
        <v>62.380126850000003</v>
      </c>
      <c r="B10499">
        <v>5.6916175759999996</v>
      </c>
      <c r="C10499" s="1">
        <v>0.08</v>
      </c>
      <c r="D10499">
        <v>11.734</v>
      </c>
      <c r="E10499">
        <v>32.450000000000003</v>
      </c>
      <c r="F10499">
        <v>0.31518479734400001</v>
      </c>
    </row>
    <row r="10500" spans="1:6" x14ac:dyDescent="0.25">
      <c r="A10500">
        <v>62.380126341359997</v>
      </c>
      <c r="B10500">
        <v>5.6916216847200003</v>
      </c>
      <c r="C10500" s="1">
        <v>7.6480000000000006E-2</v>
      </c>
      <c r="D10500">
        <v>11.734</v>
      </c>
      <c r="E10500">
        <v>32.450000000000003</v>
      </c>
      <c r="F10500">
        <v>0.31389999400000002</v>
      </c>
    </row>
    <row r="10501" spans="1:6" x14ac:dyDescent="0.25">
      <c r="A10501">
        <v>62.380123959999999</v>
      </c>
      <c r="B10501">
        <v>5.6916409210000003</v>
      </c>
      <c r="C10501" s="1">
        <v>0.06</v>
      </c>
      <c r="D10501">
        <v>11.734</v>
      </c>
      <c r="E10501">
        <v>32.450000000000003</v>
      </c>
      <c r="F10501">
        <v>0.30788480223999998</v>
      </c>
    </row>
    <row r="10502" spans="1:6" x14ac:dyDescent="0.25">
      <c r="A10502">
        <v>62.380124547839998</v>
      </c>
      <c r="B10502">
        <v>5.6916439450320002</v>
      </c>
      <c r="C10502" s="1">
        <v>6.5280000000000005E-2</v>
      </c>
      <c r="D10502">
        <v>11.733472000000001</v>
      </c>
      <c r="E10502">
        <v>32.450175999999999</v>
      </c>
      <c r="F10502">
        <v>0.30660000399999998</v>
      </c>
    </row>
    <row r="10503" spans="1:6" x14ac:dyDescent="0.25">
      <c r="A10503">
        <v>62.380127299999998</v>
      </c>
      <c r="B10503">
        <v>5.691658103</v>
      </c>
      <c r="C10503" s="1">
        <v>0.09</v>
      </c>
      <c r="D10503">
        <v>11.731</v>
      </c>
      <c r="E10503">
        <v>32.451000000000001</v>
      </c>
      <c r="F10503">
        <v>0.324645603176</v>
      </c>
    </row>
    <row r="10504" spans="1:6" x14ac:dyDescent="0.25">
      <c r="A10504">
        <v>62.38012724192</v>
      </c>
      <c r="B10504">
        <v>5.6916618521520004</v>
      </c>
      <c r="C10504" s="1">
        <v>8.8239999999999999E-2</v>
      </c>
      <c r="D10504">
        <v>11.731704000000001</v>
      </c>
      <c r="E10504">
        <v>32.451175999999997</v>
      </c>
      <c r="F10504">
        <v>0.32850000299999998</v>
      </c>
    </row>
    <row r="10505" spans="1:6" x14ac:dyDescent="0.25">
      <c r="A10505">
        <v>62.380126969999999</v>
      </c>
      <c r="B10505">
        <v>5.6916794050000004</v>
      </c>
      <c r="C10505" s="1">
        <v>0.08</v>
      </c>
      <c r="D10505">
        <v>11.734999999999999</v>
      </c>
      <c r="E10505">
        <v>32.451999999999998</v>
      </c>
      <c r="F10505">
        <v>0.32549240711999999</v>
      </c>
    </row>
    <row r="10506" spans="1:6" x14ac:dyDescent="0.25">
      <c r="A10506">
        <v>62.380124870000003</v>
      </c>
      <c r="B10506">
        <v>5.691696018</v>
      </c>
      <c r="C10506" s="1">
        <v>0.08</v>
      </c>
      <c r="D10506">
        <v>11.734</v>
      </c>
      <c r="E10506">
        <v>32.450000000000003</v>
      </c>
      <c r="F10506">
        <v>0.32184241211999998</v>
      </c>
    </row>
    <row r="10507" spans="1:6" x14ac:dyDescent="0.25">
      <c r="A10507">
        <v>62.380124357840003</v>
      </c>
      <c r="B10507">
        <v>5.6916991775519996</v>
      </c>
      <c r="C10507" s="1">
        <v>7.2959999999999997E-2</v>
      </c>
      <c r="D10507">
        <v>11.733824</v>
      </c>
      <c r="E10507">
        <v>32.450175999999999</v>
      </c>
      <c r="F10507">
        <v>0.32120001300000001</v>
      </c>
    </row>
    <row r="10508" spans="1:6" x14ac:dyDescent="0.25">
      <c r="A10508">
        <v>62.380121959999997</v>
      </c>
      <c r="B10508">
        <v>5.6917139700000003</v>
      </c>
      <c r="C10508" s="1">
        <v>0.04</v>
      </c>
      <c r="D10508">
        <v>11.733000000000001</v>
      </c>
      <c r="E10508">
        <v>32.451000000000001</v>
      </c>
      <c r="F10508">
        <v>0.32120001300000001</v>
      </c>
    </row>
    <row r="10509" spans="1:6" x14ac:dyDescent="0.25">
      <c r="A10509">
        <v>62.380121613279996</v>
      </c>
      <c r="B10509">
        <v>5.6917189779040003</v>
      </c>
      <c r="C10509" s="1">
        <v>5.0560000000000001E-2</v>
      </c>
      <c r="D10509">
        <v>11.732824000000001</v>
      </c>
      <c r="E10509">
        <v>32.450823999999997</v>
      </c>
      <c r="F10509">
        <v>0.32120001300000001</v>
      </c>
    </row>
    <row r="10510" spans="1:6" x14ac:dyDescent="0.25">
      <c r="A10510">
        <v>62.380119989999997</v>
      </c>
      <c r="B10510">
        <v>5.6917424240000001</v>
      </c>
      <c r="C10510" s="1">
        <v>0.1</v>
      </c>
      <c r="D10510">
        <v>11.731999999999999</v>
      </c>
      <c r="E10510">
        <v>32.450000000000003</v>
      </c>
      <c r="F10510">
        <v>0.31518479734400001</v>
      </c>
    </row>
    <row r="10511" spans="1:6" x14ac:dyDescent="0.25">
      <c r="A10511">
        <v>62.380119286000003</v>
      </c>
      <c r="B10511">
        <v>5.6917486278240004</v>
      </c>
      <c r="C10511" s="1">
        <v>0.12640000000000001</v>
      </c>
      <c r="D10511">
        <v>11.732176000000001</v>
      </c>
      <c r="E10511">
        <v>30.998000000000001</v>
      </c>
      <c r="F10511">
        <v>0.31389999400000002</v>
      </c>
    </row>
    <row r="10512" spans="1:6" x14ac:dyDescent="0.25">
      <c r="A10512">
        <v>62.38011599</v>
      </c>
      <c r="B10512">
        <v>5.6917776729999998</v>
      </c>
      <c r="C10512" s="1">
        <v>0.25</v>
      </c>
      <c r="D10512">
        <v>11.733000000000001</v>
      </c>
      <c r="E10512">
        <v>24.2</v>
      </c>
      <c r="F10512">
        <v>0.331945592352</v>
      </c>
    </row>
    <row r="10513" spans="1:6" x14ac:dyDescent="0.25">
      <c r="A10513">
        <v>62.38011598824</v>
      </c>
      <c r="B10513">
        <v>5.6917821685680003</v>
      </c>
      <c r="C10513" s="1">
        <v>0.25</v>
      </c>
      <c r="D10513">
        <v>11.733528</v>
      </c>
      <c r="E10513">
        <v>25.651824000000001</v>
      </c>
      <c r="F10513">
        <v>0.33579999199999999</v>
      </c>
    </row>
    <row r="10514" spans="1:6" x14ac:dyDescent="0.25">
      <c r="A10514">
        <v>62.380115979999999</v>
      </c>
      <c r="B10514">
        <v>5.6918032160000003</v>
      </c>
      <c r="C10514" s="1">
        <v>0.25</v>
      </c>
      <c r="D10514">
        <v>11.736000000000001</v>
      </c>
      <c r="E10514">
        <v>32.448999999999998</v>
      </c>
      <c r="F10514">
        <v>0.32376960930400001</v>
      </c>
    </row>
    <row r="10515" spans="1:6" x14ac:dyDescent="0.25">
      <c r="A10515">
        <v>62.380116536160003</v>
      </c>
      <c r="B10515">
        <v>5.6918079518080003</v>
      </c>
      <c r="C10515" s="1">
        <v>0.21304000000000001</v>
      </c>
      <c r="D10515">
        <v>11.735647999999999</v>
      </c>
      <c r="E10515">
        <v>32.448999999999998</v>
      </c>
      <c r="F10515">
        <v>0.32120001300000001</v>
      </c>
    </row>
    <row r="10516" spans="1:6" x14ac:dyDescent="0.25">
      <c r="A10516">
        <v>62.380119139999998</v>
      </c>
      <c r="B10516">
        <v>5.691830124</v>
      </c>
      <c r="C10516" s="1">
        <v>0.04</v>
      </c>
      <c r="D10516">
        <v>11.734</v>
      </c>
      <c r="E10516">
        <v>32.448999999999998</v>
      </c>
      <c r="F10516">
        <v>0.32120001300000001</v>
      </c>
    </row>
    <row r="10517" spans="1:6" x14ac:dyDescent="0.25">
      <c r="A10517">
        <v>62.380119435975999</v>
      </c>
      <c r="B10517">
        <v>5.6918356670310297</v>
      </c>
      <c r="C10517" s="1">
        <v>7.3473473473473494E-2</v>
      </c>
      <c r="D10517">
        <v>11.7183203203203</v>
      </c>
      <c r="E10517">
        <v>28.137792792792801</v>
      </c>
      <c r="F10517">
        <v>0.32120001300000001</v>
      </c>
    </row>
    <row r="10518" spans="1:6" x14ac:dyDescent="0.25">
      <c r="A10518">
        <v>62.380120820000002</v>
      </c>
      <c r="B10518">
        <v>5.691861587</v>
      </c>
      <c r="C10518" s="1">
        <v>0.23</v>
      </c>
      <c r="D10518">
        <v>11.645</v>
      </c>
      <c r="E10518">
        <v>7.9779999999999998</v>
      </c>
      <c r="F10518">
        <v>0.32720790477</v>
      </c>
    </row>
    <row r="10519" spans="1:6" x14ac:dyDescent="0.25">
      <c r="A10519">
        <v>62.380121290349599</v>
      </c>
      <c r="B10519">
        <v>5.6918654946153797</v>
      </c>
      <c r="C10519" s="1">
        <v>0.24414585414585399</v>
      </c>
      <c r="D10519">
        <v>11.6610909090909</v>
      </c>
      <c r="E10519">
        <v>11.6971218781219</v>
      </c>
      <c r="F10519">
        <v>0.32850000299999998</v>
      </c>
    </row>
    <row r="10520" spans="1:6" x14ac:dyDescent="0.25">
      <c r="A10520">
        <v>62.380123480000002</v>
      </c>
      <c r="B10520">
        <v>5.6918836859999997</v>
      </c>
      <c r="C10520" s="1">
        <v>0.31</v>
      </c>
      <c r="D10520">
        <v>11.736000000000001</v>
      </c>
      <c r="E10520">
        <v>29.010999999999999</v>
      </c>
      <c r="F10520">
        <v>0.32248481124</v>
      </c>
    </row>
    <row r="10521" spans="1:6" x14ac:dyDescent="0.25">
      <c r="A10521">
        <v>62.38012414352</v>
      </c>
      <c r="B10521">
        <v>5.69188698512</v>
      </c>
      <c r="C10521" s="1">
        <v>0.28536</v>
      </c>
      <c r="D10521">
        <v>11.736000000000001</v>
      </c>
      <c r="E10521">
        <v>29.615912000000002</v>
      </c>
      <c r="F10521">
        <v>0.32120001300000001</v>
      </c>
    </row>
    <row r="10522" spans="1:6" x14ac:dyDescent="0.25">
      <c r="A10522">
        <v>62.380127250000001</v>
      </c>
      <c r="B10522">
        <v>5.6919024309999999</v>
      </c>
      <c r="C10522" s="1">
        <v>0.17</v>
      </c>
      <c r="D10522">
        <v>11.736000000000001</v>
      </c>
      <c r="E10522">
        <v>32.448</v>
      </c>
      <c r="F10522">
        <v>0.31819240517199998</v>
      </c>
    </row>
    <row r="10523" spans="1:6" x14ac:dyDescent="0.25">
      <c r="A10523">
        <v>62.38012947</v>
      </c>
      <c r="B10523">
        <v>5.6919217350000002</v>
      </c>
      <c r="C10523" s="1">
        <v>0.11</v>
      </c>
      <c r="D10523">
        <v>11.736000000000001</v>
      </c>
      <c r="E10523">
        <v>32.228999999999999</v>
      </c>
      <c r="F10523">
        <v>0.31454239567199999</v>
      </c>
    </row>
    <row r="10524" spans="1:6" x14ac:dyDescent="0.25">
      <c r="A10524">
        <v>62.38012989944</v>
      </c>
      <c r="B10524">
        <v>5.6919252595760002</v>
      </c>
      <c r="C10524" s="1">
        <v>0.1012</v>
      </c>
      <c r="D10524">
        <v>11.736528</v>
      </c>
      <c r="E10524">
        <v>32.268424000000003</v>
      </c>
      <c r="F10524">
        <v>0.31389999400000002</v>
      </c>
    </row>
    <row r="10525" spans="1:6" x14ac:dyDescent="0.25">
      <c r="A10525">
        <v>62.380131910000003</v>
      </c>
      <c r="B10525">
        <v>5.6919417609999998</v>
      </c>
      <c r="C10525" s="1">
        <v>0.06</v>
      </c>
      <c r="D10525">
        <v>11.739000000000001</v>
      </c>
      <c r="E10525">
        <v>32.453000000000003</v>
      </c>
      <c r="F10525">
        <v>0.32593040141599999</v>
      </c>
    </row>
    <row r="10526" spans="1:6" x14ac:dyDescent="0.25">
      <c r="A10526">
        <v>62.380131809680002</v>
      </c>
      <c r="B10526">
        <v>5.6919457407119998</v>
      </c>
      <c r="C10526" s="1">
        <v>5.824E-2</v>
      </c>
      <c r="D10526">
        <v>11.738472</v>
      </c>
      <c r="E10526">
        <v>32.452648000000003</v>
      </c>
      <c r="F10526">
        <v>0.32850000299999998</v>
      </c>
    </row>
    <row r="10527" spans="1:6" x14ac:dyDescent="0.25">
      <c r="A10527">
        <v>62.380131339999998</v>
      </c>
      <c r="B10527">
        <v>5.6919643730000002</v>
      </c>
      <c r="C10527" s="1">
        <v>0.05</v>
      </c>
      <c r="D10527">
        <v>11.736000000000001</v>
      </c>
      <c r="E10527">
        <v>32.451000000000001</v>
      </c>
      <c r="F10527">
        <v>0.31646959558400001</v>
      </c>
    </row>
    <row r="10528" spans="1:6" x14ac:dyDescent="0.25">
      <c r="A10528">
        <v>62.380131457920001</v>
      </c>
      <c r="B10528">
        <v>5.6919700277040004</v>
      </c>
      <c r="C10528" s="1">
        <v>0.05</v>
      </c>
      <c r="D10528">
        <v>11.736352</v>
      </c>
      <c r="E10528">
        <v>32.451175999999997</v>
      </c>
      <c r="F10528">
        <v>0.31389999400000002</v>
      </c>
    </row>
    <row r="10529" spans="1:6" x14ac:dyDescent="0.25">
      <c r="A10529">
        <v>62.380132009999997</v>
      </c>
      <c r="B10529">
        <v>5.6919965020000003</v>
      </c>
      <c r="C10529" s="1">
        <v>0.05</v>
      </c>
      <c r="D10529">
        <v>11.738</v>
      </c>
      <c r="E10529">
        <v>32.451999999999998</v>
      </c>
      <c r="F10529">
        <v>0.30788480223999998</v>
      </c>
    </row>
    <row r="10530" spans="1:6" x14ac:dyDescent="0.25">
      <c r="A10530">
        <v>62.380132325355298</v>
      </c>
      <c r="B10530">
        <v>5.6919996081621598</v>
      </c>
      <c r="C10530" s="1">
        <v>6.0570570570570602E-2</v>
      </c>
      <c r="D10530">
        <v>11.7318338338338</v>
      </c>
      <c r="E10530">
        <v>32.339071071071103</v>
      </c>
      <c r="F10530">
        <v>0.30660000399999998</v>
      </c>
    </row>
    <row r="10531" spans="1:6" x14ac:dyDescent="0.25">
      <c r="A10531">
        <v>62.380133800000003</v>
      </c>
      <c r="B10531">
        <v>5.6920141329999998</v>
      </c>
      <c r="C10531" s="1">
        <v>0.11</v>
      </c>
      <c r="D10531">
        <v>11.702999999999999</v>
      </c>
      <c r="E10531">
        <v>31.811</v>
      </c>
      <c r="F10531">
        <v>0.31861581140700002</v>
      </c>
    </row>
    <row r="10532" spans="1:6" x14ac:dyDescent="0.25">
      <c r="A10532">
        <v>62.3801337098202</v>
      </c>
      <c r="B10532">
        <v>5.6920177041208797</v>
      </c>
      <c r="C10532" s="1">
        <v>0.106463536463536</v>
      </c>
      <c r="D10532">
        <v>11.709011988012</v>
      </c>
      <c r="E10532">
        <v>29.007468531468501</v>
      </c>
      <c r="F10532">
        <v>0.32120001300000001</v>
      </c>
    </row>
    <row r="10533" spans="1:6" x14ac:dyDescent="0.25">
      <c r="A10533">
        <v>62.380133290000003</v>
      </c>
      <c r="B10533">
        <v>5.6920343290000002</v>
      </c>
      <c r="C10533" s="1">
        <v>0.09</v>
      </c>
      <c r="D10533">
        <v>11.737</v>
      </c>
      <c r="E10533">
        <v>15.956</v>
      </c>
      <c r="F10533">
        <v>0.32120001300000001</v>
      </c>
    </row>
    <row r="10534" spans="1:6" x14ac:dyDescent="0.25">
      <c r="A10534">
        <v>62.380133499439999</v>
      </c>
      <c r="B10534">
        <v>5.6920407556399999</v>
      </c>
      <c r="C10534" s="1">
        <v>8.2960000000000006E-2</v>
      </c>
      <c r="D10534">
        <v>11.736471999999999</v>
      </c>
      <c r="E10534">
        <v>18.858944000000001</v>
      </c>
      <c r="F10534">
        <v>0.32120001300000001</v>
      </c>
    </row>
    <row r="10535" spans="1:6" x14ac:dyDescent="0.25">
      <c r="A10535">
        <v>62.380134480000002</v>
      </c>
      <c r="B10535">
        <v>5.6920708439999999</v>
      </c>
      <c r="C10535" s="1">
        <v>0.05</v>
      </c>
      <c r="D10535">
        <v>11.734</v>
      </c>
      <c r="E10535">
        <v>32.450000000000003</v>
      </c>
      <c r="F10535">
        <v>0.31518479734400001</v>
      </c>
    </row>
    <row r="10536" spans="1:6" x14ac:dyDescent="0.25">
      <c r="A10536">
        <v>62.380134142080003</v>
      </c>
      <c r="B10536">
        <v>5.6920771865119999</v>
      </c>
      <c r="C10536" s="1">
        <v>6.4079999999999998E-2</v>
      </c>
      <c r="D10536">
        <v>11.734</v>
      </c>
      <c r="E10536">
        <v>30.127151999999999</v>
      </c>
      <c r="F10536">
        <v>0.31389999400000002</v>
      </c>
    </row>
    <row r="10537" spans="1:6" x14ac:dyDescent="0.25">
      <c r="A10537">
        <v>62.38013256</v>
      </c>
      <c r="B10537">
        <v>5.692106881</v>
      </c>
      <c r="C10537" s="1">
        <v>0.13</v>
      </c>
      <c r="D10537">
        <v>11.734</v>
      </c>
      <c r="E10537">
        <v>19.251999999999999</v>
      </c>
      <c r="F10537">
        <v>0.30788480223999998</v>
      </c>
    </row>
    <row r="10538" spans="1:6" x14ac:dyDescent="0.25">
      <c r="A10538">
        <v>62.38013290496</v>
      </c>
      <c r="B10538">
        <v>5.6921101193999997</v>
      </c>
      <c r="C10538" s="1">
        <v>0.12823999999999999</v>
      </c>
      <c r="D10538">
        <v>11.734176</v>
      </c>
      <c r="E10538">
        <v>21.573792000000001</v>
      </c>
      <c r="F10538">
        <v>0.30660000399999998</v>
      </c>
    </row>
    <row r="10539" spans="1:6" x14ac:dyDescent="0.25">
      <c r="A10539">
        <v>62.380134519999999</v>
      </c>
      <c r="B10539">
        <v>5.692125281</v>
      </c>
      <c r="C10539" s="1">
        <v>0.12</v>
      </c>
      <c r="D10539">
        <v>11.734999999999999</v>
      </c>
      <c r="E10539">
        <v>32.444000000000003</v>
      </c>
      <c r="F10539">
        <v>0.312615207708</v>
      </c>
    </row>
    <row r="10540" spans="1:6" x14ac:dyDescent="0.25">
      <c r="A10540">
        <v>62.380136640000003</v>
      </c>
      <c r="B10540">
        <v>5.6921489100000002</v>
      </c>
      <c r="C10540" s="1">
        <v>0.04</v>
      </c>
      <c r="D10540">
        <v>11.736000000000001</v>
      </c>
      <c r="E10540">
        <v>32.395000000000003</v>
      </c>
      <c r="F10540">
        <v>0.31991521220800001</v>
      </c>
    </row>
    <row r="10541" spans="1:6" x14ac:dyDescent="0.25">
      <c r="A10541">
        <v>62.380137000799998</v>
      </c>
      <c r="B10541">
        <v>5.6921539585599996</v>
      </c>
      <c r="C10541" s="1">
        <v>0.04</v>
      </c>
      <c r="D10541">
        <v>11.735823999999999</v>
      </c>
      <c r="E10541">
        <v>32.403447999999997</v>
      </c>
      <c r="F10541">
        <v>0.32120001300000001</v>
      </c>
    </row>
    <row r="10542" spans="1:6" x14ac:dyDescent="0.25">
      <c r="A10542">
        <v>62.380138690000003</v>
      </c>
      <c r="B10542">
        <v>5.6921775950000004</v>
      </c>
      <c r="C10542" s="1">
        <v>0.04</v>
      </c>
      <c r="D10542">
        <v>11.734999999999999</v>
      </c>
      <c r="E10542">
        <v>32.442999999999998</v>
      </c>
      <c r="F10542">
        <v>0.30916960558399997</v>
      </c>
    </row>
    <row r="10543" spans="1:6" x14ac:dyDescent="0.25">
      <c r="A10543">
        <v>62.380139137039997</v>
      </c>
      <c r="B10543">
        <v>5.6921827903439999</v>
      </c>
      <c r="C10543" s="1">
        <v>4.3520000000000003E-2</v>
      </c>
      <c r="D10543">
        <v>11.734472</v>
      </c>
      <c r="E10543">
        <v>32.444583999999999</v>
      </c>
      <c r="F10543">
        <v>0.30660000399999998</v>
      </c>
    </row>
    <row r="10544" spans="1:6" x14ac:dyDescent="0.25">
      <c r="A10544">
        <v>62.38014123</v>
      </c>
      <c r="B10544">
        <v>5.6922071140000003</v>
      </c>
      <c r="C10544" s="1">
        <v>0.06</v>
      </c>
      <c r="D10544">
        <v>11.731999999999999</v>
      </c>
      <c r="E10544">
        <v>32.451999999999998</v>
      </c>
      <c r="F10544">
        <v>0.30660000399999998</v>
      </c>
    </row>
    <row r="10545" spans="1:6" x14ac:dyDescent="0.25">
      <c r="A10545">
        <v>62.380141340880002</v>
      </c>
      <c r="B10545">
        <v>5.6922107471679997</v>
      </c>
      <c r="C10545" s="1">
        <v>7.7600000000000002E-2</v>
      </c>
      <c r="D10545">
        <v>11.732352000000001</v>
      </c>
      <c r="E10545">
        <v>32.451824000000002</v>
      </c>
      <c r="F10545">
        <v>0.30660000399999998</v>
      </c>
    </row>
    <row r="10546" spans="1:6" x14ac:dyDescent="0.25">
      <c r="A10546">
        <v>62.380141860000002</v>
      </c>
      <c r="B10546">
        <v>5.6922277570000004</v>
      </c>
      <c r="C10546" s="1">
        <v>0.16</v>
      </c>
      <c r="D10546">
        <v>11.734</v>
      </c>
      <c r="E10546">
        <v>32.451000000000001</v>
      </c>
      <c r="F10546">
        <v>0.288554405648</v>
      </c>
    </row>
    <row r="10547" spans="1:6" x14ac:dyDescent="0.25">
      <c r="A10547">
        <v>62.380141921476998</v>
      </c>
      <c r="B10547">
        <v>5.6922309225409196</v>
      </c>
      <c r="C10547" s="1">
        <v>0.144191616766467</v>
      </c>
      <c r="D10547">
        <v>11.734351297405199</v>
      </c>
      <c r="E10547">
        <v>32.451000000000001</v>
      </c>
      <c r="F10547">
        <v>0.28470000600000001</v>
      </c>
    </row>
    <row r="10548" spans="1:6" x14ac:dyDescent="0.25">
      <c r="A10548">
        <v>62.380142210000002</v>
      </c>
      <c r="B10548">
        <v>5.6922457790000003</v>
      </c>
      <c r="C10548" s="1">
        <v>7.0000000000000007E-2</v>
      </c>
      <c r="D10548">
        <v>11.736000000000001</v>
      </c>
      <c r="E10548">
        <v>32.451000000000001</v>
      </c>
      <c r="F10548">
        <v>0.30881919608800001</v>
      </c>
    </row>
    <row r="10549" spans="1:6" x14ac:dyDescent="0.25">
      <c r="A10549">
        <v>62.380142399849902</v>
      </c>
      <c r="B10549">
        <v>5.6922520384714703</v>
      </c>
      <c r="C10549" s="1">
        <v>6.6516516516516494E-2</v>
      </c>
      <c r="D10549">
        <v>11.735477477477501</v>
      </c>
      <c r="E10549">
        <v>32.451174174174199</v>
      </c>
      <c r="F10549">
        <v>0.31389999400000002</v>
      </c>
    </row>
    <row r="10550" spans="1:6" x14ac:dyDescent="0.25">
      <c r="A10550">
        <v>62.3801433</v>
      </c>
      <c r="B10550">
        <v>5.6922817170000002</v>
      </c>
      <c r="C10550" s="1">
        <v>0.05</v>
      </c>
      <c r="D10550">
        <v>11.733000000000001</v>
      </c>
      <c r="E10550">
        <v>32.451999999999998</v>
      </c>
      <c r="F10550">
        <v>0.31389999400000002</v>
      </c>
    </row>
    <row r="10551" spans="1:6" x14ac:dyDescent="0.25">
      <c r="A10551">
        <v>62.380142860749999</v>
      </c>
      <c r="B10551">
        <v>5.6922859546250004</v>
      </c>
      <c r="C10551" s="1">
        <v>8.8499999999999995E-2</v>
      </c>
      <c r="D10551">
        <v>11.73335</v>
      </c>
      <c r="E10551">
        <v>32.451650000000001</v>
      </c>
      <c r="F10551">
        <v>0.31389999400000002</v>
      </c>
    </row>
    <row r="10552" spans="1:6" x14ac:dyDescent="0.25">
      <c r="A10552">
        <v>62.380140789999999</v>
      </c>
      <c r="B10552">
        <v>5.692305932</v>
      </c>
      <c r="C10552" s="1">
        <v>0.27</v>
      </c>
      <c r="D10552">
        <v>11.734999999999999</v>
      </c>
      <c r="E10552">
        <v>32.450000000000003</v>
      </c>
      <c r="F10552">
        <v>0.33196749235</v>
      </c>
    </row>
    <row r="10553" spans="1:6" x14ac:dyDescent="0.25">
      <c r="A10553">
        <v>62.380140889650299</v>
      </c>
      <c r="B10553">
        <v>5.6923081218601403</v>
      </c>
      <c r="C10553" s="1">
        <v>0.29797202797202799</v>
      </c>
      <c r="D10553">
        <v>11.734999999999999</v>
      </c>
      <c r="E10553">
        <v>32.450000000000003</v>
      </c>
      <c r="F10553">
        <v>0.33579999199999999</v>
      </c>
    </row>
    <row r="10554" spans="1:6" x14ac:dyDescent="0.25">
      <c r="A10554">
        <v>62.380141360000003</v>
      </c>
      <c r="B10554">
        <v>5.6923184579999999</v>
      </c>
      <c r="C10554" s="1">
        <v>0.43</v>
      </c>
      <c r="D10554">
        <v>11.734999999999999</v>
      </c>
      <c r="E10554">
        <v>32.450000000000003</v>
      </c>
      <c r="F10554">
        <v>0.32374040934600001</v>
      </c>
    </row>
    <row r="10555" spans="1:6" x14ac:dyDescent="0.25">
      <c r="A10555">
        <v>62.380141787154301</v>
      </c>
      <c r="B10555">
        <v>5.69232333331263</v>
      </c>
      <c r="C10555" s="1">
        <v>0.445691382765531</v>
      </c>
      <c r="D10555">
        <v>11.735523046092201</v>
      </c>
      <c r="E10555">
        <v>32.450174348697402</v>
      </c>
      <c r="F10555">
        <v>0.32120001300000001</v>
      </c>
    </row>
    <row r="10556" spans="1:6" x14ac:dyDescent="0.25">
      <c r="A10556">
        <v>62.38014381</v>
      </c>
      <c r="B10556">
        <v>5.6923464209999999</v>
      </c>
      <c r="C10556" s="1">
        <v>0.52</v>
      </c>
      <c r="D10556">
        <v>11.738</v>
      </c>
      <c r="E10556">
        <v>32.451000000000001</v>
      </c>
      <c r="F10556">
        <v>0.327215204348</v>
      </c>
    </row>
    <row r="10557" spans="1:6" x14ac:dyDescent="0.25">
      <c r="A10557">
        <v>62.38014124</v>
      </c>
      <c r="B10557">
        <v>5.6923655599999998</v>
      </c>
      <c r="C10557" s="1">
        <v>0.59</v>
      </c>
      <c r="D10557">
        <v>11.737</v>
      </c>
      <c r="E10557">
        <v>32.453000000000003</v>
      </c>
      <c r="F10557">
        <v>0.33451519384799999</v>
      </c>
    </row>
    <row r="10558" spans="1:6" x14ac:dyDescent="0.25">
      <c r="A10558">
        <v>62.380138272640004</v>
      </c>
      <c r="B10558">
        <v>5.6923659611039996</v>
      </c>
      <c r="C10558" s="1">
        <v>0.56535999999999997</v>
      </c>
      <c r="D10558">
        <v>11.737</v>
      </c>
      <c r="E10558">
        <v>32.452648000000003</v>
      </c>
      <c r="F10558">
        <v>0.33579999199999999</v>
      </c>
    </row>
    <row r="10559" spans="1:6" x14ac:dyDescent="0.25">
      <c r="A10559">
        <v>62.380124379999998</v>
      </c>
      <c r="B10559">
        <v>5.6923678390000001</v>
      </c>
      <c r="C10559" s="1">
        <v>0.45</v>
      </c>
      <c r="D10559">
        <v>11.737</v>
      </c>
      <c r="E10559">
        <v>32.451000000000001</v>
      </c>
      <c r="F10559">
        <v>0.34181520765599999</v>
      </c>
    </row>
    <row r="10560" spans="1:6" x14ac:dyDescent="0.25">
      <c r="A10560">
        <v>62.380124939680002</v>
      </c>
      <c r="B10560">
        <v>5.6923719220239999</v>
      </c>
      <c r="C10560" s="1">
        <v>0.43064000000000002</v>
      </c>
      <c r="D10560">
        <v>11.736824</v>
      </c>
      <c r="E10560">
        <v>32.451352</v>
      </c>
      <c r="F10560">
        <v>0.34310001099999998</v>
      </c>
    </row>
    <row r="10561" spans="1:6" x14ac:dyDescent="0.25">
      <c r="A10561">
        <v>62.380127559999998</v>
      </c>
      <c r="B10561">
        <v>5.6923910380000002</v>
      </c>
      <c r="C10561" s="1">
        <v>0.34</v>
      </c>
      <c r="D10561">
        <v>11.736000000000001</v>
      </c>
      <c r="E10561">
        <v>32.453000000000003</v>
      </c>
      <c r="F10561">
        <v>0.33106960440799998</v>
      </c>
    </row>
    <row r="10562" spans="1:6" x14ac:dyDescent="0.25">
      <c r="A10562">
        <v>62.380127978879997</v>
      </c>
      <c r="B10562">
        <v>5.6923945833439999</v>
      </c>
      <c r="C10562" s="1">
        <v>0.33648</v>
      </c>
      <c r="D10562">
        <v>11.736352</v>
      </c>
      <c r="E10562">
        <v>32.453000000000003</v>
      </c>
      <c r="F10562">
        <v>0.32850000299999998</v>
      </c>
    </row>
    <row r="10563" spans="1:6" x14ac:dyDescent="0.25">
      <c r="A10563">
        <v>62.380129940000003</v>
      </c>
      <c r="B10563">
        <v>5.6924111819999998</v>
      </c>
      <c r="C10563" s="1">
        <v>0.32</v>
      </c>
      <c r="D10563">
        <v>11.738</v>
      </c>
      <c r="E10563">
        <v>32.453000000000003</v>
      </c>
      <c r="F10563">
        <v>0.34053040959199998</v>
      </c>
    </row>
    <row r="10564" spans="1:6" x14ac:dyDescent="0.25">
      <c r="A10564">
        <v>62.380130744319999</v>
      </c>
      <c r="B10564">
        <v>5.6924156907679997</v>
      </c>
      <c r="C10564" s="1">
        <v>0.30064000000000002</v>
      </c>
      <c r="D10564">
        <v>11.738175999999999</v>
      </c>
      <c r="E10564">
        <v>32.453000000000003</v>
      </c>
      <c r="F10564">
        <v>0.34310001099999998</v>
      </c>
    </row>
    <row r="10565" spans="1:6" x14ac:dyDescent="0.25">
      <c r="A10565">
        <v>62.380134509999998</v>
      </c>
      <c r="B10565">
        <v>5.6924368000000003</v>
      </c>
      <c r="C10565" s="1">
        <v>0.21</v>
      </c>
      <c r="D10565">
        <v>11.739000000000001</v>
      </c>
      <c r="E10565">
        <v>32.453000000000003</v>
      </c>
      <c r="F10565">
        <v>0.33708479534399999</v>
      </c>
    </row>
    <row r="10566" spans="1:6" x14ac:dyDescent="0.25">
      <c r="A10566">
        <v>62.380134983440001</v>
      </c>
      <c r="B10566">
        <v>5.6924406874880003</v>
      </c>
      <c r="C10566" s="1">
        <v>0.21879999999999999</v>
      </c>
      <c r="D10566">
        <v>11.739000000000001</v>
      </c>
      <c r="E10566">
        <v>32.452824</v>
      </c>
      <c r="F10566">
        <v>0.33579999199999999</v>
      </c>
    </row>
    <row r="10567" spans="1:6" x14ac:dyDescent="0.25">
      <c r="A10567">
        <v>62.3801372</v>
      </c>
      <c r="B10567">
        <v>5.692458888</v>
      </c>
      <c r="C10567" s="1">
        <v>0.26</v>
      </c>
      <c r="D10567">
        <v>11.739000000000001</v>
      </c>
      <c r="E10567">
        <v>32.451999999999998</v>
      </c>
      <c r="F10567">
        <v>0.31775439364800001</v>
      </c>
    </row>
    <row r="10568" spans="1:6" x14ac:dyDescent="0.25">
      <c r="A10568">
        <v>62.38013110512</v>
      </c>
      <c r="B10568">
        <v>5.692458711824</v>
      </c>
      <c r="C10568" s="1">
        <v>0.26879999999999998</v>
      </c>
      <c r="D10568">
        <v>11.738823999999999</v>
      </c>
      <c r="E10568">
        <v>32.451999999999998</v>
      </c>
      <c r="F10568">
        <v>0.31389999400000002</v>
      </c>
    </row>
    <row r="10569" spans="1:6" x14ac:dyDescent="0.25">
      <c r="A10569">
        <v>62.380102569999998</v>
      </c>
      <c r="B10569">
        <v>5.6924578869999998</v>
      </c>
      <c r="C10569" s="1">
        <v>0.31</v>
      </c>
      <c r="D10569">
        <v>11.738</v>
      </c>
      <c r="E10569">
        <v>32.451999999999998</v>
      </c>
      <c r="F10569">
        <v>0.31389999400000002</v>
      </c>
    </row>
    <row r="10570" spans="1:6" x14ac:dyDescent="0.25">
      <c r="A10570">
        <v>62.380104278959998</v>
      </c>
      <c r="B10570">
        <v>5.6924614305840002</v>
      </c>
      <c r="C10570" s="1">
        <v>0.31</v>
      </c>
      <c r="D10570">
        <v>11.738</v>
      </c>
      <c r="E10570">
        <v>32.452176000000001</v>
      </c>
      <c r="F10570">
        <v>0.31389999400000002</v>
      </c>
    </row>
    <row r="10571" spans="1:6" x14ac:dyDescent="0.25">
      <c r="A10571">
        <v>62.380112279999999</v>
      </c>
      <c r="B10571">
        <v>5.6924780210000003</v>
      </c>
      <c r="C10571" s="1">
        <v>0.31</v>
      </c>
      <c r="D10571">
        <v>11.738</v>
      </c>
      <c r="E10571">
        <v>32.453000000000003</v>
      </c>
      <c r="F10571">
        <v>0.331945592352</v>
      </c>
    </row>
    <row r="10572" spans="1:6" x14ac:dyDescent="0.25">
      <c r="A10572">
        <v>62.380113985439998</v>
      </c>
      <c r="B10572">
        <v>5.6924847095280002</v>
      </c>
      <c r="C10572" s="1">
        <v>0.31175999999999998</v>
      </c>
      <c r="D10572">
        <v>11.737824</v>
      </c>
      <c r="E10572">
        <v>32.453000000000003</v>
      </c>
      <c r="F10572">
        <v>0.33579999199999999</v>
      </c>
    </row>
    <row r="10573" spans="1:6" x14ac:dyDescent="0.25">
      <c r="A10573">
        <v>62.380121969999998</v>
      </c>
      <c r="B10573">
        <v>5.6925160239999997</v>
      </c>
      <c r="C10573" s="1">
        <v>0.32</v>
      </c>
      <c r="D10573">
        <v>11.737</v>
      </c>
      <c r="E10573">
        <v>32.453000000000003</v>
      </c>
      <c r="F10573">
        <v>0.32677719282399997</v>
      </c>
    </row>
    <row r="10574" spans="1:6" x14ac:dyDescent="0.25">
      <c r="A10574">
        <v>62.380126480000001</v>
      </c>
      <c r="B10574">
        <v>5.6925382430000004</v>
      </c>
      <c r="C10574" s="1">
        <v>0.33</v>
      </c>
      <c r="D10574">
        <v>11.734999999999999</v>
      </c>
      <c r="E10574">
        <v>32.451999999999998</v>
      </c>
      <c r="F10574">
        <v>0.31582719382399999</v>
      </c>
    </row>
    <row r="10575" spans="1:6" x14ac:dyDescent="0.25">
      <c r="A10575">
        <v>62.380124177920003</v>
      </c>
      <c r="B10575">
        <v>5.6925390439759997</v>
      </c>
      <c r="C10575" s="1">
        <v>0.30887999999999999</v>
      </c>
      <c r="D10575">
        <v>11.734999999999999</v>
      </c>
      <c r="E10575">
        <v>32.452351999999998</v>
      </c>
      <c r="F10575">
        <v>0.31389999400000002</v>
      </c>
    </row>
    <row r="10576" spans="1:6" x14ac:dyDescent="0.25">
      <c r="A10576">
        <v>62.380113399999999</v>
      </c>
      <c r="B10576">
        <v>5.6925427940000004</v>
      </c>
      <c r="C10576" s="1">
        <v>0.21</v>
      </c>
      <c r="D10576">
        <v>11.734999999999999</v>
      </c>
      <c r="E10576">
        <v>32.454000000000001</v>
      </c>
      <c r="F10576">
        <v>0.331945592352</v>
      </c>
    </row>
    <row r="10577" spans="1:6" x14ac:dyDescent="0.25">
      <c r="A10577">
        <v>62.380109193599999</v>
      </c>
      <c r="B10577">
        <v>5.6925409345600002</v>
      </c>
      <c r="C10577" s="1">
        <v>0.18887999999999999</v>
      </c>
      <c r="D10577">
        <v>11.734472</v>
      </c>
      <c r="E10577">
        <v>32.453823999999997</v>
      </c>
      <c r="F10577">
        <v>0.33579999199999999</v>
      </c>
    </row>
    <row r="10578" spans="1:6" x14ac:dyDescent="0.25">
      <c r="A10578">
        <v>62.380089499999997</v>
      </c>
      <c r="B10578">
        <v>5.6925322290000002</v>
      </c>
      <c r="C10578" s="1">
        <v>0.09</v>
      </c>
      <c r="D10578">
        <v>11.731999999999999</v>
      </c>
      <c r="E10578">
        <v>32.453000000000003</v>
      </c>
      <c r="F10578">
        <v>0.32376960930400001</v>
      </c>
    </row>
    <row r="10579" spans="1:6" x14ac:dyDescent="0.25">
      <c r="A10579">
        <v>62.380091286400003</v>
      </c>
      <c r="B10579">
        <v>5.6925378261519999</v>
      </c>
      <c r="C10579" s="1">
        <v>8.2960000000000006E-2</v>
      </c>
      <c r="D10579">
        <v>11.73288</v>
      </c>
      <c r="E10579">
        <v>32.453000000000003</v>
      </c>
      <c r="F10579">
        <v>0.32120001300000001</v>
      </c>
    </row>
    <row r="10580" spans="1:6" x14ac:dyDescent="0.25">
      <c r="A10580">
        <v>62.380099649999998</v>
      </c>
      <c r="B10580">
        <v>5.6925640309999999</v>
      </c>
      <c r="C10580" s="1">
        <v>0.05</v>
      </c>
      <c r="D10580">
        <v>11.737</v>
      </c>
      <c r="E10580">
        <v>32.453000000000003</v>
      </c>
      <c r="F10580">
        <v>0.32721520475999999</v>
      </c>
    </row>
    <row r="10581" spans="1:6" x14ac:dyDescent="0.25">
      <c r="A10581">
        <v>62.3801017588288</v>
      </c>
      <c r="B10581">
        <v>5.6925702244734699</v>
      </c>
      <c r="C10581" s="1">
        <v>5.5285285285285299E-2</v>
      </c>
      <c r="D10581">
        <v>11.7350620620621</v>
      </c>
      <c r="E10581">
        <v>32.453000000000003</v>
      </c>
      <c r="F10581">
        <v>0.32850000299999998</v>
      </c>
    </row>
    <row r="10582" spans="1:6" x14ac:dyDescent="0.25">
      <c r="A10582">
        <v>62.380111620000001</v>
      </c>
      <c r="B10582">
        <v>5.6925991859999998</v>
      </c>
      <c r="C10582" s="1">
        <v>0.08</v>
      </c>
      <c r="D10582">
        <v>11.726000000000001</v>
      </c>
      <c r="E10582">
        <v>32.453000000000003</v>
      </c>
      <c r="F10582">
        <v>0.32249211122999999</v>
      </c>
    </row>
    <row r="10583" spans="1:6" x14ac:dyDescent="0.25">
      <c r="A10583">
        <v>62.380115071588399</v>
      </c>
      <c r="B10583">
        <v>5.6926061275474504</v>
      </c>
      <c r="C10583" s="1">
        <v>0.11005994005994001</v>
      </c>
      <c r="D10583">
        <v>11.7277682317682</v>
      </c>
      <c r="E10583">
        <v>31.2407002997003</v>
      </c>
      <c r="F10583">
        <v>0.32120001300000001</v>
      </c>
    </row>
    <row r="10584" spans="1:6" x14ac:dyDescent="0.25">
      <c r="A10584">
        <v>62.380131140000003</v>
      </c>
      <c r="B10584">
        <v>5.6926384429999999</v>
      </c>
      <c r="C10584" s="1">
        <v>0.25</v>
      </c>
      <c r="D10584">
        <v>11.736000000000001</v>
      </c>
      <c r="E10584">
        <v>25.597000000000001</v>
      </c>
      <c r="F10584">
        <v>0.30916960558399997</v>
      </c>
    </row>
    <row r="10585" spans="1:6" x14ac:dyDescent="0.25">
      <c r="A10585">
        <v>62.38013350192</v>
      </c>
      <c r="B10585">
        <v>5.6926447962479996</v>
      </c>
      <c r="C10585" s="1">
        <v>0.25175999999999998</v>
      </c>
      <c r="D10585">
        <v>11.736000000000001</v>
      </c>
      <c r="E10585">
        <v>26.799783999999999</v>
      </c>
      <c r="F10585">
        <v>0.30660000399999998</v>
      </c>
    </row>
    <row r="10586" spans="1:6" x14ac:dyDescent="0.25">
      <c r="A10586">
        <v>62.380144559999998</v>
      </c>
      <c r="B10586">
        <v>5.6926745409999997</v>
      </c>
      <c r="C10586" s="1">
        <v>0.26</v>
      </c>
      <c r="D10586">
        <v>11.736000000000001</v>
      </c>
      <c r="E10586">
        <v>32.430999999999997</v>
      </c>
      <c r="F10586">
        <v>0.330660794112</v>
      </c>
    </row>
    <row r="10587" spans="1:6" x14ac:dyDescent="0.25">
      <c r="A10587">
        <v>62.380146451999998</v>
      </c>
      <c r="B10587">
        <v>5.6926789684559997</v>
      </c>
      <c r="C10587" s="1">
        <v>0.25296000000000002</v>
      </c>
      <c r="D10587">
        <v>11.736000000000001</v>
      </c>
      <c r="E10587">
        <v>32.433816</v>
      </c>
      <c r="F10587">
        <v>0.33579999199999999</v>
      </c>
    </row>
    <row r="10588" spans="1:6" x14ac:dyDescent="0.25">
      <c r="A10588">
        <v>62.380155309999999</v>
      </c>
      <c r="B10588">
        <v>5.6926996970000001</v>
      </c>
      <c r="C10588" s="1">
        <v>0.22</v>
      </c>
      <c r="D10588">
        <v>11.736000000000001</v>
      </c>
      <c r="E10588">
        <v>32.447000000000003</v>
      </c>
      <c r="F10588">
        <v>0.32376960930400001</v>
      </c>
    </row>
    <row r="10589" spans="1:6" x14ac:dyDescent="0.25">
      <c r="A10589">
        <v>62.380156716240002</v>
      </c>
      <c r="B10589">
        <v>5.692703620744</v>
      </c>
      <c r="C10589" s="1">
        <v>0.19888</v>
      </c>
      <c r="D10589">
        <v>11.736176</v>
      </c>
      <c r="E10589">
        <v>32.447704000000002</v>
      </c>
      <c r="F10589">
        <v>0.32120001300000001</v>
      </c>
    </row>
    <row r="10590" spans="1:6" x14ac:dyDescent="0.25">
      <c r="A10590">
        <v>62.3801633</v>
      </c>
      <c r="B10590">
        <v>5.692721991</v>
      </c>
      <c r="C10590" s="1">
        <v>0.1</v>
      </c>
      <c r="D10590">
        <v>11.737</v>
      </c>
      <c r="E10590">
        <v>32.451000000000001</v>
      </c>
      <c r="F10590">
        <v>0.32120001300000001</v>
      </c>
    </row>
    <row r="10591" spans="1:6" x14ac:dyDescent="0.25">
      <c r="A10591">
        <v>62.38017138</v>
      </c>
      <c r="B10591">
        <v>5.6927364359999997</v>
      </c>
      <c r="C10591" s="1">
        <v>0.03</v>
      </c>
      <c r="D10591">
        <v>11.736000000000001</v>
      </c>
      <c r="E10591">
        <v>32.453000000000003</v>
      </c>
      <c r="F10591">
        <v>0.32120001300000001</v>
      </c>
    </row>
    <row r="10592" spans="1:6" x14ac:dyDescent="0.25">
      <c r="A10592">
        <v>62.380172280260297</v>
      </c>
      <c r="B10592">
        <v>5.6927402711791801</v>
      </c>
      <c r="C10592" s="1">
        <v>3.7047047047046998E-2</v>
      </c>
      <c r="D10592">
        <v>11.7358238238238</v>
      </c>
      <c r="E10592">
        <v>32.452823823823799</v>
      </c>
      <c r="F10592">
        <v>0.32120001300000001</v>
      </c>
    </row>
    <row r="10593" spans="1:6" x14ac:dyDescent="0.25">
      <c r="A10593">
        <v>62.380176489999997</v>
      </c>
      <c r="B10593">
        <v>5.6927582049999996</v>
      </c>
      <c r="C10593" s="1">
        <v>7.0000000000000007E-2</v>
      </c>
      <c r="D10593">
        <v>11.734999999999999</v>
      </c>
      <c r="E10593">
        <v>32.451999999999998</v>
      </c>
      <c r="F10593">
        <v>0.333215795717</v>
      </c>
    </row>
    <row r="10594" spans="1:6" x14ac:dyDescent="0.25">
      <c r="A10594">
        <v>62.380177081180001</v>
      </c>
      <c r="B10594">
        <v>5.6927604959110001</v>
      </c>
      <c r="C10594" s="1">
        <v>8.0619999999999997E-2</v>
      </c>
      <c r="D10594">
        <v>11.733407</v>
      </c>
      <c r="E10594">
        <v>30.570844000000001</v>
      </c>
      <c r="F10594">
        <v>0.33579999199999999</v>
      </c>
    </row>
    <row r="10595" spans="1:6" x14ac:dyDescent="0.25">
      <c r="A10595">
        <v>62.380179830000003</v>
      </c>
      <c r="B10595">
        <v>5.6927711480000003</v>
      </c>
      <c r="C10595" s="1">
        <v>0.13</v>
      </c>
      <c r="D10595">
        <v>11.726000000000001</v>
      </c>
      <c r="E10595">
        <v>21.824000000000002</v>
      </c>
      <c r="F10595">
        <v>0.329792101053</v>
      </c>
    </row>
    <row r="10596" spans="1:6" x14ac:dyDescent="0.25">
      <c r="A10596">
        <v>62.380180592107898</v>
      </c>
      <c r="B10596">
        <v>5.6927742692827197</v>
      </c>
      <c r="C10596" s="1">
        <v>0.115854145854146</v>
      </c>
      <c r="D10596">
        <v>11.7277682317682</v>
      </c>
      <c r="E10596">
        <v>23.692844155844199</v>
      </c>
      <c r="F10596">
        <v>0.32850000299999998</v>
      </c>
    </row>
    <row r="10597" spans="1:6" x14ac:dyDescent="0.25">
      <c r="A10597">
        <v>62.380184139999997</v>
      </c>
      <c r="B10597">
        <v>5.6927887999999998</v>
      </c>
      <c r="C10597" s="1">
        <v>0.05</v>
      </c>
      <c r="D10597">
        <v>11.736000000000001</v>
      </c>
      <c r="E10597">
        <v>32.393000000000001</v>
      </c>
      <c r="F10597">
        <v>0.31045440382400002</v>
      </c>
    </row>
    <row r="10598" spans="1:6" x14ac:dyDescent="0.25">
      <c r="A10598">
        <v>62.380184917919998</v>
      </c>
      <c r="B10598">
        <v>5.6927904653120001</v>
      </c>
      <c r="C10598" s="1">
        <v>4.8239999999999998E-2</v>
      </c>
      <c r="D10598">
        <v>11.735647999999999</v>
      </c>
      <c r="E10598">
        <v>32.400919999999999</v>
      </c>
      <c r="F10598">
        <v>0.30660000399999998</v>
      </c>
    </row>
    <row r="10599" spans="1:6" x14ac:dyDescent="0.25">
      <c r="A10599">
        <v>62.380188560000001</v>
      </c>
      <c r="B10599">
        <v>5.6927982620000002</v>
      </c>
      <c r="C10599" s="1">
        <v>0.04</v>
      </c>
      <c r="D10599">
        <v>11.734</v>
      </c>
      <c r="E10599">
        <v>32.438000000000002</v>
      </c>
      <c r="F10599">
        <v>0.324645603176</v>
      </c>
    </row>
    <row r="10600" spans="1:6" x14ac:dyDescent="0.25">
      <c r="A10600">
        <v>62.380188593440003</v>
      </c>
      <c r="B10600">
        <v>5.6928006182880004</v>
      </c>
      <c r="C10600" s="1">
        <v>4.3520000000000003E-2</v>
      </c>
      <c r="D10600">
        <v>11.733472000000001</v>
      </c>
      <c r="E10600">
        <v>32.364607999999997</v>
      </c>
      <c r="F10600">
        <v>0.32850000299999998</v>
      </c>
    </row>
    <row r="10601" spans="1:6" x14ac:dyDescent="0.25">
      <c r="A10601">
        <v>62.380188750000002</v>
      </c>
      <c r="B10601">
        <v>5.6928116500000003</v>
      </c>
      <c r="C10601" s="1">
        <v>0.06</v>
      </c>
      <c r="D10601">
        <v>11.731</v>
      </c>
      <c r="E10601">
        <v>32.021000000000001</v>
      </c>
      <c r="F10601">
        <v>0.32248481124</v>
      </c>
    </row>
    <row r="10602" spans="1:6" x14ac:dyDescent="0.25">
      <c r="A10602">
        <v>62.380189404719999</v>
      </c>
      <c r="B10602">
        <v>5.6928130803519998</v>
      </c>
      <c r="C10602" s="1">
        <v>0.06</v>
      </c>
      <c r="D10602">
        <v>11.731176</v>
      </c>
      <c r="E10602">
        <v>32.096679999999999</v>
      </c>
      <c r="F10602">
        <v>0.32120001300000001</v>
      </c>
    </row>
    <row r="10603" spans="1:6" x14ac:dyDescent="0.25">
      <c r="A10603">
        <v>62.380192469999997</v>
      </c>
      <c r="B10603">
        <v>5.6928197770000004</v>
      </c>
      <c r="C10603" s="1">
        <v>0.06</v>
      </c>
      <c r="D10603">
        <v>11.731999999999999</v>
      </c>
      <c r="E10603">
        <v>32.451000000000001</v>
      </c>
      <c r="F10603">
        <v>0.33924561135199999</v>
      </c>
    </row>
    <row r="10604" spans="1:6" x14ac:dyDescent="0.25">
      <c r="A10604">
        <v>62.3801927604</v>
      </c>
      <c r="B10604">
        <v>5.6928230412719998</v>
      </c>
      <c r="C10604" s="1">
        <v>5.6480000000000002E-2</v>
      </c>
      <c r="D10604">
        <v>11.731824</v>
      </c>
      <c r="E10604">
        <v>32.451352</v>
      </c>
      <c r="F10604">
        <v>0.34310001099999998</v>
      </c>
    </row>
    <row r="10605" spans="1:6" x14ac:dyDescent="0.25">
      <c r="A10605">
        <v>62.380194119999999</v>
      </c>
      <c r="B10605">
        <v>5.6928383240000002</v>
      </c>
      <c r="C10605" s="1">
        <v>0.04</v>
      </c>
      <c r="D10605">
        <v>11.731</v>
      </c>
      <c r="E10605">
        <v>32.453000000000003</v>
      </c>
      <c r="F10605">
        <v>0.33708479534399999</v>
      </c>
    </row>
    <row r="10606" spans="1:6" x14ac:dyDescent="0.25">
      <c r="A10606">
        <v>62.380194410400001</v>
      </c>
      <c r="B10606">
        <v>5.6928415882719996</v>
      </c>
      <c r="C10606" s="1">
        <v>3.6479999999999999E-2</v>
      </c>
      <c r="D10606">
        <v>11.730824</v>
      </c>
      <c r="E10606">
        <v>32.453352000000002</v>
      </c>
      <c r="F10606">
        <v>0.33579999199999999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254D0-F33F-47B1-BD75-5B564AD6966F}">
  <dimension ref="A1:F13440"/>
  <sheetViews>
    <sheetView workbookViewId="0">
      <selection activeCell="C1" sqref="C1:G1"/>
    </sheetView>
  </sheetViews>
  <sheetFormatPr defaultRowHeight="15" x14ac:dyDescent="0.25"/>
  <sheetData>
    <row r="1" spans="1:6" x14ac:dyDescent="0.25">
      <c r="A1" t="s">
        <v>0</v>
      </c>
      <c r="B1" t="s">
        <v>1</v>
      </c>
      <c r="C1" s="1" t="s">
        <v>59</v>
      </c>
      <c r="D1" t="s">
        <v>60</v>
      </c>
      <c r="E1" t="s">
        <v>3</v>
      </c>
      <c r="F1" t="s">
        <v>61</v>
      </c>
    </row>
    <row r="2" spans="1:6" x14ac:dyDescent="0.25">
      <c r="A2">
        <v>62.417682759999998</v>
      </c>
      <c r="B2">
        <v>5.6545830979999998</v>
      </c>
      <c r="C2">
        <v>0.1</v>
      </c>
      <c r="D2">
        <v>11.776999999999999</v>
      </c>
      <c r="E2">
        <v>32.396999999999998</v>
      </c>
      <c r="F2">
        <v>0.359181900198</v>
      </c>
    </row>
    <row r="3" spans="1:6" x14ac:dyDescent="0.25">
      <c r="A3">
        <v>62.417683750000002</v>
      </c>
      <c r="B3">
        <v>5.6545800240000004</v>
      </c>
      <c r="C3">
        <v>0.1</v>
      </c>
      <c r="D3">
        <v>11.776</v>
      </c>
      <c r="E3">
        <v>32.377000000000002</v>
      </c>
      <c r="F3">
        <v>0.37013189919799999</v>
      </c>
    </row>
    <row r="4" spans="1:6" x14ac:dyDescent="0.25">
      <c r="A4">
        <v>62.417684351920002</v>
      </c>
      <c r="B4">
        <v>5.6545802661540003</v>
      </c>
      <c r="C4">
        <v>9.01E-2</v>
      </c>
      <c r="D4">
        <v>11.774812000000001</v>
      </c>
      <c r="E4">
        <v>32.379178000000003</v>
      </c>
      <c r="F4">
        <v>0.37229999899999999</v>
      </c>
    </row>
    <row r="5" spans="1:6" x14ac:dyDescent="0.25">
      <c r="A5">
        <v>62.417686789999998</v>
      </c>
      <c r="B5">
        <v>5.6545812470000003</v>
      </c>
      <c r="C5">
        <v>0.05</v>
      </c>
      <c r="D5">
        <v>11.77</v>
      </c>
      <c r="E5">
        <v>32.387999999999998</v>
      </c>
      <c r="F5">
        <v>0.38108189819799998</v>
      </c>
    </row>
    <row r="6" spans="1:6" x14ac:dyDescent="0.25">
      <c r="A6">
        <v>62.41768819</v>
      </c>
      <c r="B6">
        <v>5.6545783460000001</v>
      </c>
      <c r="C6">
        <v>0.09</v>
      </c>
      <c r="D6">
        <v>11.776999999999999</v>
      </c>
      <c r="E6">
        <v>31.2</v>
      </c>
      <c r="F6">
        <v>0.392042847197</v>
      </c>
    </row>
    <row r="7" spans="1:6" x14ac:dyDescent="0.25">
      <c r="A7">
        <v>62.417687965195199</v>
      </c>
      <c r="B7">
        <v>5.6545797153373396</v>
      </c>
      <c r="C7">
        <v>8.2112112112112098E-2</v>
      </c>
      <c r="D7">
        <v>11.7768028028028</v>
      </c>
      <c r="E7">
        <v>31.435256256256299</v>
      </c>
      <c r="F7">
        <v>0.39419999700000002</v>
      </c>
    </row>
    <row r="8" spans="1:6" x14ac:dyDescent="0.25">
      <c r="A8">
        <v>62.417687049999998</v>
      </c>
      <c r="B8">
        <v>5.65458529</v>
      </c>
      <c r="C8">
        <v>0.05</v>
      </c>
      <c r="D8">
        <v>11.776</v>
      </c>
      <c r="E8">
        <v>32.393000000000001</v>
      </c>
      <c r="F8">
        <v>0.37663619860399999</v>
      </c>
    </row>
    <row r="9" spans="1:6" x14ac:dyDescent="0.25">
      <c r="A9">
        <v>62.417686360270302</v>
      </c>
      <c r="B9">
        <v>5.6545859795315296</v>
      </c>
      <c r="C9">
        <v>6.1891891891891898E-2</v>
      </c>
      <c r="D9">
        <v>11.7649009009009</v>
      </c>
      <c r="E9">
        <v>30.588207207207201</v>
      </c>
      <c r="F9">
        <v>0.37229999899999999</v>
      </c>
    </row>
    <row r="10" spans="1:6" x14ac:dyDescent="0.25">
      <c r="A10">
        <v>62.417683570000001</v>
      </c>
      <c r="B10">
        <v>5.6545887690000001</v>
      </c>
      <c r="C10">
        <v>0.11</v>
      </c>
      <c r="D10">
        <v>11.72</v>
      </c>
      <c r="E10">
        <v>23.286999999999999</v>
      </c>
      <c r="F10">
        <v>0.36645270781099998</v>
      </c>
    </row>
    <row r="11" spans="1:6" x14ac:dyDescent="0.25">
      <c r="A11">
        <v>62.417683919540899</v>
      </c>
      <c r="B11">
        <v>5.6545883576936102</v>
      </c>
      <c r="C11">
        <v>0.10205588822355301</v>
      </c>
      <c r="D11">
        <v>11.730923153692601</v>
      </c>
      <c r="E11">
        <v>21.883672654690599</v>
      </c>
      <c r="F11">
        <v>0.36500000999999999</v>
      </c>
    </row>
    <row r="12" spans="1:6" x14ac:dyDescent="0.25">
      <c r="A12">
        <v>62.417685329999998</v>
      </c>
      <c r="B12">
        <v>5.6545866980000001</v>
      </c>
      <c r="C12">
        <v>7.0000000000000007E-2</v>
      </c>
      <c r="D12">
        <v>11.775</v>
      </c>
      <c r="E12">
        <v>16.221</v>
      </c>
      <c r="F12">
        <v>0.376723793137</v>
      </c>
    </row>
    <row r="13" spans="1:6" x14ac:dyDescent="0.25">
      <c r="A13">
        <v>62.4176855666366</v>
      </c>
      <c r="B13">
        <v>5.6545857883293298</v>
      </c>
      <c r="C13">
        <v>6.40840840840841E-2</v>
      </c>
      <c r="D13">
        <v>11.775</v>
      </c>
      <c r="E13">
        <v>19.3775355355355</v>
      </c>
      <c r="F13">
        <v>0.37959998900000003</v>
      </c>
    </row>
    <row r="14" spans="1:6" x14ac:dyDescent="0.25">
      <c r="A14">
        <v>62.417686529999997</v>
      </c>
      <c r="B14">
        <v>5.6545820850000004</v>
      </c>
      <c r="C14">
        <v>0.04</v>
      </c>
      <c r="D14">
        <v>11.775</v>
      </c>
      <c r="E14">
        <v>32.228000000000002</v>
      </c>
      <c r="F14">
        <v>0.36789080584200001</v>
      </c>
    </row>
    <row r="15" spans="1:6" x14ac:dyDescent="0.25">
      <c r="A15">
        <v>62.417686042920003</v>
      </c>
      <c r="B15">
        <v>5.6545818343320002</v>
      </c>
      <c r="C15">
        <v>4.3959999999999999E-2</v>
      </c>
      <c r="D15">
        <v>11.774406000000001</v>
      </c>
      <c r="E15">
        <v>32.144246000000003</v>
      </c>
      <c r="F15">
        <v>0.36500000999999999</v>
      </c>
    </row>
    <row r="16" spans="1:6" x14ac:dyDescent="0.25">
      <c r="A16">
        <v>62.41768407</v>
      </c>
      <c r="B16">
        <v>5.6545808190000004</v>
      </c>
      <c r="C16">
        <v>0.06</v>
      </c>
      <c r="D16">
        <v>11.772</v>
      </c>
      <c r="E16">
        <v>31.805</v>
      </c>
      <c r="F16">
        <v>0.36500000999999999</v>
      </c>
    </row>
    <row r="17" spans="1:6" x14ac:dyDescent="0.25">
      <c r="A17">
        <v>62.417684856059999</v>
      </c>
      <c r="B17">
        <v>5.6545803515220001</v>
      </c>
      <c r="C17">
        <v>5.8020000000000002E-2</v>
      </c>
      <c r="D17">
        <v>11.772792000000001</v>
      </c>
      <c r="E17">
        <v>31.866181999999998</v>
      </c>
      <c r="F17">
        <v>0.36500000999999999</v>
      </c>
    </row>
    <row r="18" spans="1:6" x14ac:dyDescent="0.25">
      <c r="A18">
        <v>62.417688040000002</v>
      </c>
      <c r="B18">
        <v>5.6545784579999996</v>
      </c>
      <c r="C18">
        <v>0.05</v>
      </c>
      <c r="D18">
        <v>11.776</v>
      </c>
      <c r="E18">
        <v>32.113999999999997</v>
      </c>
      <c r="F18">
        <v>0.38256380839600002</v>
      </c>
    </row>
    <row r="19" spans="1:6" x14ac:dyDescent="0.25">
      <c r="A19">
        <v>62.417688331059999</v>
      </c>
      <c r="B19">
        <v>5.6545790925899997</v>
      </c>
      <c r="C19">
        <v>4.6039999999999998E-2</v>
      </c>
      <c r="D19">
        <v>11.775604</v>
      </c>
      <c r="E19">
        <v>32.166271999999999</v>
      </c>
      <c r="F19">
        <v>0.38690000800000002</v>
      </c>
    </row>
    <row r="20" spans="1:6" x14ac:dyDescent="0.25">
      <c r="A20">
        <v>62.417689510000002</v>
      </c>
      <c r="B20">
        <v>5.6545816630000001</v>
      </c>
      <c r="C20">
        <v>0.03</v>
      </c>
      <c r="D20">
        <v>11.773999999999999</v>
      </c>
      <c r="E20">
        <v>32.378</v>
      </c>
      <c r="F20">
        <v>0.36933620960399999</v>
      </c>
    </row>
    <row r="21" spans="1:6" x14ac:dyDescent="0.25">
      <c r="A21">
        <v>62.417688600270303</v>
      </c>
      <c r="B21">
        <v>5.6545821575044997</v>
      </c>
      <c r="C21">
        <v>3.9909909909909898E-2</v>
      </c>
      <c r="D21">
        <v>11.7672612612613</v>
      </c>
      <c r="E21">
        <v>27.668216216216202</v>
      </c>
      <c r="F21">
        <v>0.36500000999999999</v>
      </c>
    </row>
    <row r="22" spans="1:6" x14ac:dyDescent="0.25">
      <c r="A22">
        <v>62.417684919999999</v>
      </c>
      <c r="B22">
        <v>5.6545841579999996</v>
      </c>
      <c r="C22">
        <v>0.08</v>
      </c>
      <c r="D22">
        <v>11.74</v>
      </c>
      <c r="E22">
        <v>8.6150000000000002</v>
      </c>
      <c r="F22">
        <v>0.37084730158950002</v>
      </c>
    </row>
    <row r="23" spans="1:6" x14ac:dyDescent="0.25">
      <c r="A23">
        <v>62.417681909999999</v>
      </c>
      <c r="B23">
        <v>5.6545832359999997</v>
      </c>
      <c r="C23">
        <v>0.04</v>
      </c>
      <c r="D23">
        <v>11.776</v>
      </c>
      <c r="E23">
        <v>31.876000000000001</v>
      </c>
      <c r="F23">
        <v>0.37815459107900001</v>
      </c>
    </row>
    <row r="24" spans="1:6" x14ac:dyDescent="0.25">
      <c r="A24">
        <v>62.417681985240002</v>
      </c>
      <c r="B24">
        <v>5.6545823578699999</v>
      </c>
      <c r="C24">
        <v>4.3959999999999999E-2</v>
      </c>
      <c r="D24">
        <v>11.776</v>
      </c>
      <c r="E24">
        <v>31.956982</v>
      </c>
      <c r="F24">
        <v>0.37959998900000003</v>
      </c>
    </row>
    <row r="25" spans="1:6" x14ac:dyDescent="0.25">
      <c r="A25">
        <v>62.417682290000002</v>
      </c>
      <c r="B25">
        <v>5.6545788010000004</v>
      </c>
      <c r="C25">
        <v>0.06</v>
      </c>
      <c r="D25">
        <v>11.776</v>
      </c>
      <c r="E25">
        <v>32.284999999999997</v>
      </c>
      <c r="F25">
        <v>0.38545460423799999</v>
      </c>
    </row>
    <row r="26" spans="1:6" x14ac:dyDescent="0.25">
      <c r="A26">
        <v>62.4176832602</v>
      </c>
      <c r="B26">
        <v>5.6545760416719997</v>
      </c>
      <c r="C26">
        <v>6.5939999999999999E-2</v>
      </c>
      <c r="D26">
        <v>11.776</v>
      </c>
      <c r="E26">
        <v>32.306978000000001</v>
      </c>
      <c r="F26">
        <v>0.38690000800000002</v>
      </c>
    </row>
    <row r="27" spans="1:6" x14ac:dyDescent="0.25">
      <c r="A27">
        <v>62.417687190000002</v>
      </c>
      <c r="B27">
        <v>5.6545648650000002</v>
      </c>
      <c r="C27">
        <v>0.09</v>
      </c>
      <c r="D27">
        <v>11.776</v>
      </c>
      <c r="E27">
        <v>32.396000000000001</v>
      </c>
      <c r="F27">
        <v>0.39860919115799998</v>
      </c>
    </row>
    <row r="28" spans="1:6" x14ac:dyDescent="0.25">
      <c r="A28">
        <v>62.417687859909897</v>
      </c>
      <c r="B28">
        <v>5.6545673436666704</v>
      </c>
      <c r="C28">
        <v>8.2072072072072094E-2</v>
      </c>
      <c r="D28">
        <v>11.7702522522523</v>
      </c>
      <c r="E28">
        <v>32.394612612612598</v>
      </c>
      <c r="F28">
        <v>0.401499987</v>
      </c>
    </row>
    <row r="29" spans="1:6" x14ac:dyDescent="0.25">
      <c r="A29">
        <v>62.417690569999998</v>
      </c>
      <c r="B29">
        <v>5.6545773710000002</v>
      </c>
      <c r="C29">
        <v>0.05</v>
      </c>
      <c r="D29">
        <v>11.747</v>
      </c>
      <c r="E29">
        <v>32.389000000000003</v>
      </c>
      <c r="F29">
        <v>0.37811079661199998</v>
      </c>
    </row>
    <row r="30" spans="1:6" x14ac:dyDescent="0.25">
      <c r="A30">
        <v>62.417688476519999</v>
      </c>
      <c r="B30">
        <v>5.6545849556860004</v>
      </c>
      <c r="C30">
        <v>6.1940000000000002E-2</v>
      </c>
      <c r="D30">
        <v>11.740432999999999</v>
      </c>
      <c r="E30">
        <v>27.056795000000001</v>
      </c>
      <c r="F30">
        <v>0.37229999899999999</v>
      </c>
    </row>
    <row r="31" spans="1:6" x14ac:dyDescent="0.25">
      <c r="A31">
        <v>62.417680050000001</v>
      </c>
      <c r="B31">
        <v>5.6546154849999999</v>
      </c>
      <c r="C31">
        <v>0.11</v>
      </c>
      <c r="D31">
        <v>11.714</v>
      </c>
      <c r="E31">
        <v>5.5940000000000003</v>
      </c>
      <c r="F31">
        <v>0.36645270781099998</v>
      </c>
    </row>
    <row r="32" spans="1:6" x14ac:dyDescent="0.25">
      <c r="A32">
        <v>62.417679354195798</v>
      </c>
      <c r="B32">
        <v>5.6546128677822196</v>
      </c>
      <c r="C32">
        <v>9.6083916083916102E-2</v>
      </c>
      <c r="D32">
        <v>11.7263256743257</v>
      </c>
      <c r="E32">
        <v>10.6998111888112</v>
      </c>
      <c r="F32">
        <v>0.36500000999999999</v>
      </c>
    </row>
    <row r="33" spans="1:6" x14ac:dyDescent="0.25">
      <c r="A33">
        <v>62.417676550000003</v>
      </c>
      <c r="B33">
        <v>5.6546023200000004</v>
      </c>
      <c r="C33">
        <v>0.04</v>
      </c>
      <c r="D33">
        <v>11.776</v>
      </c>
      <c r="E33">
        <v>31.277000000000001</v>
      </c>
      <c r="F33">
        <v>0.35914539396</v>
      </c>
    </row>
    <row r="34" spans="1:6" x14ac:dyDescent="0.25">
      <c r="A34">
        <v>62.417677571680002</v>
      </c>
      <c r="B34">
        <v>5.6546004922620003</v>
      </c>
      <c r="C34">
        <v>4.1980000000000003E-2</v>
      </c>
      <c r="D34">
        <v>11.776</v>
      </c>
      <c r="E34">
        <v>31.468862000000001</v>
      </c>
      <c r="F34">
        <v>0.35769999000000002</v>
      </c>
    </row>
    <row r="35" spans="1:6" x14ac:dyDescent="0.25">
      <c r="A35">
        <v>62.417681709999997</v>
      </c>
      <c r="B35">
        <v>5.6545930889999996</v>
      </c>
      <c r="C35">
        <v>0.05</v>
      </c>
      <c r="D35">
        <v>11.776</v>
      </c>
      <c r="E35">
        <v>32.246000000000002</v>
      </c>
      <c r="F35">
        <v>0.36355460604000001</v>
      </c>
    </row>
    <row r="36" spans="1:6" x14ac:dyDescent="0.25">
      <c r="A36">
        <v>62.41768205452</v>
      </c>
      <c r="B36">
        <v>5.6545942061160002</v>
      </c>
      <c r="C36">
        <v>4.802E-2</v>
      </c>
      <c r="D36">
        <v>11.776</v>
      </c>
      <c r="E36">
        <v>32.275897999999998</v>
      </c>
      <c r="F36">
        <v>0.36500000999999999</v>
      </c>
    </row>
    <row r="37" spans="1:6" x14ac:dyDescent="0.25">
      <c r="A37">
        <v>62.417683449999998</v>
      </c>
      <c r="B37">
        <v>5.6545987310000001</v>
      </c>
      <c r="C37">
        <v>0.04</v>
      </c>
      <c r="D37">
        <v>11.776</v>
      </c>
      <c r="E37">
        <v>32.396999999999998</v>
      </c>
      <c r="F37">
        <v>0.38841839957399998</v>
      </c>
    </row>
    <row r="38" spans="1:6" x14ac:dyDescent="0.25">
      <c r="A38">
        <v>62.417683463860001</v>
      </c>
      <c r="B38">
        <v>5.6546011394719997</v>
      </c>
      <c r="C38">
        <v>4.3959999999999999E-2</v>
      </c>
      <c r="D38">
        <v>11.775802000000001</v>
      </c>
      <c r="E38">
        <v>32.38908</v>
      </c>
      <c r="F38">
        <v>0.39419999700000002</v>
      </c>
    </row>
    <row r="39" spans="1:6" x14ac:dyDescent="0.25">
      <c r="A39">
        <v>62.417683519999997</v>
      </c>
      <c r="B39">
        <v>5.6546108950000002</v>
      </c>
      <c r="C39">
        <v>0.06</v>
      </c>
      <c r="D39">
        <v>11.775</v>
      </c>
      <c r="E39">
        <v>32.356999999999999</v>
      </c>
      <c r="F39">
        <v>0.39419999700000002</v>
      </c>
    </row>
    <row r="40" spans="1:6" x14ac:dyDescent="0.25">
      <c r="A40">
        <v>62.417683689999997</v>
      </c>
      <c r="B40">
        <v>5.6546118359999999</v>
      </c>
      <c r="C40">
        <v>0.08</v>
      </c>
      <c r="D40">
        <v>11.731</v>
      </c>
      <c r="E40">
        <v>32.112000000000002</v>
      </c>
      <c r="F40">
        <v>0.39419999700000002</v>
      </c>
    </row>
    <row r="41" spans="1:6" x14ac:dyDescent="0.25">
      <c r="A41">
        <v>62.417683618431603</v>
      </c>
      <c r="B41">
        <v>5.6546107284785201</v>
      </c>
      <c r="C41">
        <v>7.4035964035964005E-2</v>
      </c>
      <c r="D41">
        <v>11.7397472527473</v>
      </c>
      <c r="E41">
        <v>28.7456993006993</v>
      </c>
      <c r="F41">
        <v>0.39419999700000002</v>
      </c>
    </row>
    <row r="42" spans="1:6" x14ac:dyDescent="0.25">
      <c r="A42">
        <v>62.417683330000003</v>
      </c>
      <c r="B42">
        <v>5.654606265</v>
      </c>
      <c r="C42">
        <v>0.05</v>
      </c>
      <c r="D42">
        <v>11.775</v>
      </c>
      <c r="E42">
        <v>15.179</v>
      </c>
      <c r="F42">
        <v>0.37663619860399999</v>
      </c>
    </row>
    <row r="43" spans="1:6" x14ac:dyDescent="0.25">
      <c r="A43">
        <v>62.417682928060003</v>
      </c>
      <c r="B43">
        <v>5.6546055318060002</v>
      </c>
      <c r="C43">
        <v>4.802E-2</v>
      </c>
      <c r="D43">
        <v>11.774801999999999</v>
      </c>
      <c r="E43">
        <v>18.574106</v>
      </c>
      <c r="F43">
        <v>0.37229999899999999</v>
      </c>
    </row>
    <row r="44" spans="1:6" x14ac:dyDescent="0.25">
      <c r="A44">
        <v>62.417681299999998</v>
      </c>
      <c r="B44">
        <v>5.654602562</v>
      </c>
      <c r="C44">
        <v>0.04</v>
      </c>
      <c r="D44">
        <v>11.773999999999999</v>
      </c>
      <c r="E44">
        <v>32.326000000000001</v>
      </c>
      <c r="F44">
        <v>0.384009206218</v>
      </c>
    </row>
    <row r="45" spans="1:6" x14ac:dyDescent="0.25">
      <c r="A45">
        <v>62.417680661801803</v>
      </c>
      <c r="B45">
        <v>5.6546021317117097</v>
      </c>
      <c r="C45">
        <v>6.1801801801801802E-2</v>
      </c>
      <c r="D45">
        <v>11.770630630630601</v>
      </c>
      <c r="E45">
        <v>28.318828828828799</v>
      </c>
      <c r="F45">
        <v>0.38690000800000002</v>
      </c>
    </row>
    <row r="46" spans="1:6" x14ac:dyDescent="0.25">
      <c r="A46">
        <v>62.417678080000002</v>
      </c>
      <c r="B46">
        <v>5.6546003909999998</v>
      </c>
      <c r="C46">
        <v>0.15</v>
      </c>
      <c r="D46">
        <v>11.757</v>
      </c>
      <c r="E46">
        <v>12.108000000000001</v>
      </c>
      <c r="F46">
        <v>0.35181621040299998</v>
      </c>
    </row>
    <row r="47" spans="1:6" x14ac:dyDescent="0.25">
      <c r="A47">
        <v>62.417676871288698</v>
      </c>
      <c r="B47">
        <v>5.6545973833366601</v>
      </c>
      <c r="C47">
        <v>0.12614385614385601</v>
      </c>
      <c r="D47">
        <v>11.7603796203796</v>
      </c>
      <c r="E47">
        <v>15.9198141858142</v>
      </c>
      <c r="F47">
        <v>0.34310001099999998</v>
      </c>
    </row>
    <row r="48" spans="1:6" x14ac:dyDescent="0.25">
      <c r="A48">
        <v>62.417672000000003</v>
      </c>
      <c r="B48">
        <v>5.6545852620000003</v>
      </c>
      <c r="C48">
        <v>0.03</v>
      </c>
      <c r="D48">
        <v>11.773999999999999</v>
      </c>
      <c r="E48">
        <v>31.282</v>
      </c>
      <c r="F48">
        <v>0.313827005386</v>
      </c>
    </row>
    <row r="49" spans="1:6" x14ac:dyDescent="0.25">
      <c r="A49">
        <v>62.417671845560001</v>
      </c>
      <c r="B49">
        <v>5.6545796150400003</v>
      </c>
      <c r="C49">
        <v>6.3659999999999994E-2</v>
      </c>
      <c r="D49">
        <v>11.773999999999999</v>
      </c>
      <c r="E49">
        <v>30.372388000000001</v>
      </c>
      <c r="F49">
        <v>0.30660000399999998</v>
      </c>
    </row>
    <row r="50" spans="1:6" x14ac:dyDescent="0.25">
      <c r="A50">
        <v>62.417671220000003</v>
      </c>
      <c r="B50">
        <v>5.6545567419999996</v>
      </c>
      <c r="C50">
        <v>0.2</v>
      </c>
      <c r="D50">
        <v>11.773999999999999</v>
      </c>
      <c r="E50">
        <v>26.687999999999999</v>
      </c>
      <c r="F50">
        <v>0.30660000399999998</v>
      </c>
    </row>
    <row r="51" spans="1:6" x14ac:dyDescent="0.25">
      <c r="A51">
        <v>62.417670960620001</v>
      </c>
      <c r="B51">
        <v>5.6545501074160001</v>
      </c>
      <c r="C51">
        <v>0.22375999999999999</v>
      </c>
      <c r="D51">
        <v>11.774198</v>
      </c>
      <c r="E51">
        <v>27.817986000000001</v>
      </c>
      <c r="F51">
        <v>0.30660000399999998</v>
      </c>
    </row>
    <row r="52" spans="1:6" x14ac:dyDescent="0.25">
      <c r="A52">
        <v>62.417669910000001</v>
      </c>
      <c r="B52">
        <v>5.654523234</v>
      </c>
      <c r="C52">
        <v>0.32</v>
      </c>
      <c r="D52">
        <v>11.775</v>
      </c>
      <c r="E52">
        <v>32.395000000000003</v>
      </c>
      <c r="F52">
        <v>0.330018394376</v>
      </c>
    </row>
    <row r="53" spans="1:6" x14ac:dyDescent="0.25">
      <c r="A53">
        <v>62.41766790426</v>
      </c>
      <c r="B53">
        <v>5.6545185716940001</v>
      </c>
      <c r="C53">
        <v>0.38335999999999998</v>
      </c>
      <c r="D53">
        <v>11.775396000000001</v>
      </c>
      <c r="E53">
        <v>32.395989999999998</v>
      </c>
      <c r="F53">
        <v>0.33579999199999999</v>
      </c>
    </row>
    <row r="54" spans="1:6" x14ac:dyDescent="0.25">
      <c r="A54">
        <v>62.417659780000001</v>
      </c>
      <c r="B54">
        <v>5.6544996870000004</v>
      </c>
      <c r="C54">
        <v>0.64</v>
      </c>
      <c r="D54">
        <v>11.776999999999999</v>
      </c>
      <c r="E54">
        <v>32.4</v>
      </c>
      <c r="F54">
        <v>0.31823619360400002</v>
      </c>
    </row>
    <row r="55" spans="1:6" x14ac:dyDescent="0.25">
      <c r="A55">
        <v>62.417656766439997</v>
      </c>
      <c r="B55">
        <v>5.6544940412280003</v>
      </c>
      <c r="C55">
        <v>0.70731999999999995</v>
      </c>
      <c r="D55">
        <v>11.777198</v>
      </c>
      <c r="E55">
        <v>32.399802000000001</v>
      </c>
      <c r="F55">
        <v>0.31389999400000002</v>
      </c>
    </row>
    <row r="56" spans="1:6" x14ac:dyDescent="0.25">
      <c r="A56">
        <v>62.417644559999999</v>
      </c>
      <c r="B56">
        <v>5.6544711730000001</v>
      </c>
      <c r="C56">
        <v>0.98</v>
      </c>
      <c r="D56">
        <v>11.778</v>
      </c>
      <c r="E56">
        <v>32.399000000000001</v>
      </c>
      <c r="F56">
        <v>0.32560920081700001</v>
      </c>
    </row>
    <row r="57" spans="1:6" x14ac:dyDescent="0.25">
      <c r="A57">
        <v>62.41763014</v>
      </c>
      <c r="B57">
        <v>5.654450991</v>
      </c>
      <c r="C57">
        <v>1.42</v>
      </c>
      <c r="D57">
        <v>11.776999999999999</v>
      </c>
      <c r="E57">
        <v>32.4</v>
      </c>
      <c r="F57">
        <v>0.34020920931699999</v>
      </c>
    </row>
    <row r="58" spans="1:6" x14ac:dyDescent="0.25">
      <c r="A58">
        <v>62.417627474920003</v>
      </c>
      <c r="B58">
        <v>5.6544486290579998</v>
      </c>
      <c r="C58">
        <v>1.49326</v>
      </c>
      <c r="D58">
        <v>11.777396</v>
      </c>
      <c r="E58">
        <v>32.399603999999997</v>
      </c>
      <c r="F58">
        <v>0.34310001099999998</v>
      </c>
    </row>
    <row r="59" spans="1:6" x14ac:dyDescent="0.25">
      <c r="A59">
        <v>62.417616680000002</v>
      </c>
      <c r="B59">
        <v>5.6544390619999998</v>
      </c>
      <c r="C59">
        <v>1.79</v>
      </c>
      <c r="D59">
        <v>11.779</v>
      </c>
      <c r="E59">
        <v>32.398000000000003</v>
      </c>
      <c r="F59">
        <v>0.36066381019799998</v>
      </c>
    </row>
    <row r="60" spans="1:6" x14ac:dyDescent="0.25">
      <c r="A60">
        <v>62.417613401120001</v>
      </c>
      <c r="B60">
        <v>5.6544400636820003</v>
      </c>
      <c r="C60">
        <v>1.8672200000000001</v>
      </c>
      <c r="D60">
        <v>11.778802000000001</v>
      </c>
      <c r="E60">
        <v>32.398198000000001</v>
      </c>
      <c r="F60">
        <v>0.36500000999999999</v>
      </c>
    </row>
    <row r="61" spans="1:6" x14ac:dyDescent="0.25">
      <c r="A61">
        <v>62.417600120000003</v>
      </c>
      <c r="B61">
        <v>5.654444121</v>
      </c>
      <c r="C61">
        <v>2.1800000000000002</v>
      </c>
      <c r="D61">
        <v>11.778</v>
      </c>
      <c r="E61">
        <v>32.399000000000001</v>
      </c>
      <c r="F61">
        <v>0.38256380839600002</v>
      </c>
    </row>
    <row r="62" spans="1:6" x14ac:dyDescent="0.25">
      <c r="A62">
        <v>62.417596514419998</v>
      </c>
      <c r="B62">
        <v>5.6544442164359996</v>
      </c>
      <c r="C62">
        <v>2.28098</v>
      </c>
      <c r="D62">
        <v>11.778198</v>
      </c>
      <c r="E62">
        <v>32.399197999999998</v>
      </c>
      <c r="F62">
        <v>0.38690000800000002</v>
      </c>
    </row>
    <row r="63" spans="1:6" x14ac:dyDescent="0.25">
      <c r="A63">
        <v>62.417581910000003</v>
      </c>
      <c r="B63">
        <v>5.654444603</v>
      </c>
      <c r="C63">
        <v>2.69</v>
      </c>
      <c r="D63">
        <v>11.779</v>
      </c>
      <c r="E63">
        <v>32.4</v>
      </c>
      <c r="F63">
        <v>0.38690000800000002</v>
      </c>
    </row>
    <row r="64" spans="1:6" x14ac:dyDescent="0.25">
      <c r="A64">
        <v>62.417578419260003</v>
      </c>
      <c r="B64">
        <v>5.654443511228</v>
      </c>
      <c r="C64">
        <v>2.7969200000000001</v>
      </c>
      <c r="D64">
        <v>11.778802000000001</v>
      </c>
      <c r="E64">
        <v>32.400198000000003</v>
      </c>
      <c r="F64">
        <v>0.38690000800000002</v>
      </c>
    </row>
    <row r="65" spans="1:6" x14ac:dyDescent="0.25">
      <c r="A65">
        <v>62.417564280000001</v>
      </c>
      <c r="B65">
        <v>5.6544390890000003</v>
      </c>
      <c r="C65">
        <v>3.23</v>
      </c>
      <c r="D65">
        <v>11.778</v>
      </c>
      <c r="E65">
        <v>32.401000000000003</v>
      </c>
      <c r="F65">
        <v>0.40446380639599999</v>
      </c>
    </row>
    <row r="66" spans="1:6" x14ac:dyDescent="0.25">
      <c r="A66">
        <v>62.417560852619999</v>
      </c>
      <c r="B66">
        <v>5.654437544006</v>
      </c>
      <c r="C66">
        <v>3.3389000000000002</v>
      </c>
      <c r="D66">
        <v>11.777801999999999</v>
      </c>
      <c r="E66">
        <v>32.400604000000001</v>
      </c>
      <c r="F66">
        <v>0.40880000599999999</v>
      </c>
    </row>
    <row r="67" spans="1:6" x14ac:dyDescent="0.25">
      <c r="A67">
        <v>62.417546969999997</v>
      </c>
      <c r="B67">
        <v>5.6544312860000003</v>
      </c>
      <c r="C67">
        <v>3.78</v>
      </c>
      <c r="D67">
        <v>11.776999999999999</v>
      </c>
      <c r="E67">
        <v>32.399000000000001</v>
      </c>
      <c r="F67">
        <v>0.420509213218</v>
      </c>
    </row>
    <row r="68" spans="1:6" x14ac:dyDescent="0.25">
      <c r="A68">
        <v>62.417543568360003</v>
      </c>
      <c r="B68">
        <v>5.6544289836560004</v>
      </c>
      <c r="C68">
        <v>3.8849399999999998</v>
      </c>
      <c r="D68">
        <v>11.777396</v>
      </c>
      <c r="E68">
        <v>32.399396000000003</v>
      </c>
      <c r="F68">
        <v>0.42340001500000002</v>
      </c>
    </row>
    <row r="69" spans="1:6" x14ac:dyDescent="0.25">
      <c r="A69">
        <v>62.417529790000003</v>
      </c>
      <c r="B69">
        <v>5.6544196580000001</v>
      </c>
      <c r="C69">
        <v>4.3099999999999996</v>
      </c>
      <c r="D69">
        <v>11.779</v>
      </c>
      <c r="E69">
        <v>32.401000000000003</v>
      </c>
      <c r="F69">
        <v>0.44681840457400002</v>
      </c>
    </row>
    <row r="70" spans="1:6" x14ac:dyDescent="0.25">
      <c r="A70">
        <v>62.417526503200001</v>
      </c>
      <c r="B70">
        <v>5.6544159710419999</v>
      </c>
      <c r="C70">
        <v>4.4109800000000003</v>
      </c>
      <c r="D70">
        <v>11.777812000000001</v>
      </c>
      <c r="E70">
        <v>32.400405999999997</v>
      </c>
      <c r="F70">
        <v>0.452600002</v>
      </c>
    </row>
    <row r="71" spans="1:6" x14ac:dyDescent="0.25">
      <c r="A71">
        <v>62.417513190000001</v>
      </c>
      <c r="B71">
        <v>5.6544010370000004</v>
      </c>
      <c r="C71">
        <v>4.82</v>
      </c>
      <c r="D71">
        <v>11.773</v>
      </c>
      <c r="E71">
        <v>32.398000000000003</v>
      </c>
      <c r="F71">
        <v>0.470163801198</v>
      </c>
    </row>
    <row r="72" spans="1:6" x14ac:dyDescent="0.25">
      <c r="A72">
        <v>62.417510035859998</v>
      </c>
      <c r="B72">
        <v>5.6543969591899996</v>
      </c>
      <c r="C72">
        <v>4.9308800000000002</v>
      </c>
      <c r="D72">
        <v>11.773</v>
      </c>
      <c r="E72">
        <v>32.398395999999998</v>
      </c>
      <c r="F72">
        <v>0.474500001</v>
      </c>
    </row>
    <row r="73" spans="1:6" x14ac:dyDescent="0.25">
      <c r="A73">
        <v>62.417497259999998</v>
      </c>
      <c r="B73">
        <v>5.6543804419999999</v>
      </c>
      <c r="C73">
        <v>5.38</v>
      </c>
      <c r="D73">
        <v>11.773</v>
      </c>
      <c r="E73">
        <v>32.4</v>
      </c>
      <c r="F73">
        <v>0.474500001</v>
      </c>
    </row>
    <row r="74" spans="1:6" x14ac:dyDescent="0.25">
      <c r="A74">
        <v>62.417481080000002</v>
      </c>
      <c r="B74">
        <v>5.6543598990000001</v>
      </c>
      <c r="C74">
        <v>5.94</v>
      </c>
      <c r="D74">
        <v>11.775</v>
      </c>
      <c r="E74">
        <v>32.4</v>
      </c>
      <c r="F74">
        <v>0.474500001</v>
      </c>
    </row>
    <row r="75" spans="1:6" x14ac:dyDescent="0.25">
      <c r="A75">
        <v>62.417477745680003</v>
      </c>
      <c r="B75">
        <v>5.6543558297040004</v>
      </c>
      <c r="C75">
        <v>6.0508800000000003</v>
      </c>
      <c r="D75">
        <v>11.775</v>
      </c>
      <c r="E75">
        <v>32.400198000000003</v>
      </c>
      <c r="F75">
        <v>0.474500001</v>
      </c>
    </row>
    <row r="76" spans="1:6" x14ac:dyDescent="0.25">
      <c r="A76">
        <v>62.417464240000001</v>
      </c>
      <c r="B76">
        <v>5.6543393469999996</v>
      </c>
      <c r="C76">
        <v>6.5</v>
      </c>
      <c r="D76">
        <v>11.775</v>
      </c>
      <c r="E76">
        <v>32.401000000000003</v>
      </c>
      <c r="F76">
        <v>0.50377298255400005</v>
      </c>
    </row>
    <row r="77" spans="1:6" x14ac:dyDescent="0.25">
      <c r="A77">
        <v>62.41746098686</v>
      </c>
      <c r="B77">
        <v>5.6543352533500002</v>
      </c>
      <c r="C77">
        <v>6.6108799999999999</v>
      </c>
      <c r="D77">
        <v>11.774604</v>
      </c>
      <c r="E77">
        <v>32.401000000000003</v>
      </c>
      <c r="F77">
        <v>0.51099997799999997</v>
      </c>
    </row>
    <row r="78" spans="1:6" x14ac:dyDescent="0.25">
      <c r="A78">
        <v>62.417447809999999</v>
      </c>
      <c r="B78">
        <v>5.6543186719999996</v>
      </c>
      <c r="C78">
        <v>7.06</v>
      </c>
      <c r="D78">
        <v>11.773</v>
      </c>
      <c r="E78">
        <v>32.401000000000003</v>
      </c>
      <c r="F78">
        <v>0.51685459323799998</v>
      </c>
    </row>
    <row r="79" spans="1:6" x14ac:dyDescent="0.25">
      <c r="A79">
        <v>62.417444655860002</v>
      </c>
      <c r="B79">
        <v>5.6543141595800002</v>
      </c>
      <c r="C79">
        <v>7.1708800000000004</v>
      </c>
      <c r="D79">
        <v>11.773396</v>
      </c>
      <c r="E79">
        <v>32.400405999999997</v>
      </c>
      <c r="F79">
        <v>0.51829999699999996</v>
      </c>
    </row>
    <row r="80" spans="1:6" x14ac:dyDescent="0.25">
      <c r="A80">
        <v>62.417431880000002</v>
      </c>
      <c r="B80">
        <v>5.6542958820000004</v>
      </c>
      <c r="C80">
        <v>7.62</v>
      </c>
      <c r="D80">
        <v>11.775</v>
      </c>
      <c r="E80">
        <v>32.398000000000003</v>
      </c>
      <c r="F80">
        <v>0.52415461223799997</v>
      </c>
    </row>
    <row r="81" spans="1:6" x14ac:dyDescent="0.25">
      <c r="A81">
        <v>62.417428789219997</v>
      </c>
      <c r="B81">
        <v>5.6542911171299997</v>
      </c>
      <c r="C81">
        <v>7.7289000000000003</v>
      </c>
      <c r="D81">
        <v>11.775198</v>
      </c>
      <c r="E81">
        <v>32.398395999999998</v>
      </c>
      <c r="F81">
        <v>0.52560001599999995</v>
      </c>
    </row>
    <row r="82" spans="1:6" x14ac:dyDescent="0.25">
      <c r="A82">
        <v>62.417416269999997</v>
      </c>
      <c r="B82">
        <v>5.6542718169999997</v>
      </c>
      <c r="C82">
        <v>8.17</v>
      </c>
      <c r="D82">
        <v>11.776</v>
      </c>
      <c r="E82">
        <v>32.4</v>
      </c>
      <c r="F82">
        <v>0.54316381439600003</v>
      </c>
    </row>
    <row r="83" spans="1:6" x14ac:dyDescent="0.25">
      <c r="A83">
        <v>62.417413183180003</v>
      </c>
      <c r="B83">
        <v>5.6542674445659999</v>
      </c>
      <c r="C83">
        <v>8.2808799999999998</v>
      </c>
      <c r="D83">
        <v>11.776</v>
      </c>
      <c r="E83">
        <v>32.400198000000003</v>
      </c>
      <c r="F83">
        <v>0.54750001400000003</v>
      </c>
    </row>
    <row r="84" spans="1:6" x14ac:dyDescent="0.25">
      <c r="A84">
        <v>62.41740068</v>
      </c>
      <c r="B84">
        <v>5.6542497340000004</v>
      </c>
      <c r="C84">
        <v>8.73</v>
      </c>
      <c r="D84">
        <v>11.776</v>
      </c>
      <c r="E84">
        <v>32.401000000000003</v>
      </c>
      <c r="F84">
        <v>0.56506381319800003</v>
      </c>
    </row>
    <row r="85" spans="1:6" x14ac:dyDescent="0.25">
      <c r="A85">
        <v>62.417397541699998</v>
      </c>
      <c r="B85">
        <v>5.6542458573580001</v>
      </c>
      <c r="C85">
        <v>8.8349399999999996</v>
      </c>
      <c r="D85">
        <v>11.775802000000001</v>
      </c>
      <c r="E85">
        <v>32.400801999999999</v>
      </c>
      <c r="F85">
        <v>0.56940001299999998</v>
      </c>
    </row>
    <row r="86" spans="1:6" x14ac:dyDescent="0.25">
      <c r="A86">
        <v>62.417384830000003</v>
      </c>
      <c r="B86">
        <v>5.6542301549999996</v>
      </c>
      <c r="C86">
        <v>9.26</v>
      </c>
      <c r="D86">
        <v>11.775</v>
      </c>
      <c r="E86">
        <v>32.4</v>
      </c>
      <c r="F86">
        <v>0.57525458011800001</v>
      </c>
    </row>
    <row r="87" spans="1:6" x14ac:dyDescent="0.25">
      <c r="A87">
        <v>62.417381642199999</v>
      </c>
      <c r="B87">
        <v>5.6542265971379999</v>
      </c>
      <c r="C87">
        <v>9.3669200000000004</v>
      </c>
      <c r="D87">
        <v>11.775198</v>
      </c>
      <c r="E87">
        <v>32.399802000000001</v>
      </c>
      <c r="F87">
        <v>0.57669997200000001</v>
      </c>
    </row>
    <row r="88" spans="1:6" x14ac:dyDescent="0.25">
      <c r="A88">
        <v>62.41736873</v>
      </c>
      <c r="B88">
        <v>5.6542121859999996</v>
      </c>
      <c r="C88">
        <v>9.8000000000000007</v>
      </c>
      <c r="D88">
        <v>11.776</v>
      </c>
      <c r="E88">
        <v>32.399000000000001</v>
      </c>
      <c r="F88">
        <v>0.57084540488199997</v>
      </c>
    </row>
    <row r="89" spans="1:6" x14ac:dyDescent="0.25">
      <c r="A89">
        <v>62.41736551052</v>
      </c>
      <c r="B89">
        <v>5.6542084073680003</v>
      </c>
      <c r="C89">
        <v>9.9009800000000006</v>
      </c>
      <c r="D89">
        <v>11.775604</v>
      </c>
      <c r="E89">
        <v>32.399197999999998</v>
      </c>
      <c r="F89">
        <v>0.56940001299999998</v>
      </c>
    </row>
    <row r="90" spans="1:6" x14ac:dyDescent="0.25">
      <c r="A90">
        <v>62.417352469999997</v>
      </c>
      <c r="B90">
        <v>5.6541931019999998</v>
      </c>
      <c r="C90">
        <v>10.31</v>
      </c>
      <c r="D90">
        <v>11.773999999999999</v>
      </c>
      <c r="E90">
        <v>32.4</v>
      </c>
      <c r="F90">
        <v>0.57525460417800001</v>
      </c>
    </row>
    <row r="91" spans="1:6" x14ac:dyDescent="0.25">
      <c r="A91">
        <v>62.417336499999998</v>
      </c>
      <c r="B91">
        <v>5.6541733289999998</v>
      </c>
      <c r="C91">
        <v>10.82</v>
      </c>
      <c r="D91">
        <v>11.776</v>
      </c>
      <c r="E91">
        <v>32.4</v>
      </c>
      <c r="F91">
        <v>0.58255459317799996</v>
      </c>
    </row>
    <row r="92" spans="1:6" x14ac:dyDescent="0.25">
      <c r="A92">
        <v>62.417333405260003</v>
      </c>
      <c r="B92">
        <v>5.6541692743559997</v>
      </c>
      <c r="C92">
        <v>10.92296</v>
      </c>
      <c r="D92">
        <v>11.774812000000001</v>
      </c>
      <c r="E92">
        <v>32.4</v>
      </c>
      <c r="F92">
        <v>0.583999991</v>
      </c>
    </row>
    <row r="93" spans="1:6" x14ac:dyDescent="0.25">
      <c r="A93">
        <v>62.417320869999998</v>
      </c>
      <c r="B93">
        <v>5.6541528510000001</v>
      </c>
      <c r="C93">
        <v>11.34</v>
      </c>
      <c r="D93">
        <v>11.77</v>
      </c>
      <c r="E93">
        <v>32.4</v>
      </c>
      <c r="F93">
        <v>0.583999991</v>
      </c>
    </row>
    <row r="94" spans="1:6" x14ac:dyDescent="0.25">
      <c r="A94">
        <v>62.417317793080002</v>
      </c>
      <c r="B94">
        <v>5.6541488826839998</v>
      </c>
      <c r="C94">
        <v>11.439</v>
      </c>
      <c r="D94">
        <v>11.77</v>
      </c>
      <c r="E94">
        <v>32.400593999999998</v>
      </c>
      <c r="F94">
        <v>0.583999991</v>
      </c>
    </row>
    <row r="95" spans="1:6" x14ac:dyDescent="0.25">
      <c r="A95">
        <v>62.417305329999998</v>
      </c>
      <c r="B95">
        <v>5.654132809</v>
      </c>
      <c r="C95">
        <v>11.84</v>
      </c>
      <c r="D95">
        <v>11.77</v>
      </c>
      <c r="E95">
        <v>32.402999999999999</v>
      </c>
      <c r="F95">
        <v>0.58985460704000003</v>
      </c>
    </row>
    <row r="96" spans="1:6" x14ac:dyDescent="0.25">
      <c r="A96">
        <v>62.417302330299997</v>
      </c>
      <c r="B96">
        <v>5.6541288848380002</v>
      </c>
      <c r="C96">
        <v>11.94098</v>
      </c>
      <c r="D96">
        <v>11.769802</v>
      </c>
      <c r="E96">
        <v>32.402802000000001</v>
      </c>
      <c r="F96">
        <v>0.59130001099999996</v>
      </c>
    </row>
    <row r="97" spans="1:6" x14ac:dyDescent="0.25">
      <c r="A97">
        <v>62.417290180000002</v>
      </c>
      <c r="B97">
        <v>5.6541129899999998</v>
      </c>
      <c r="C97">
        <v>12.35</v>
      </c>
      <c r="D97">
        <v>11.769</v>
      </c>
      <c r="E97">
        <v>32.402000000000001</v>
      </c>
      <c r="F97">
        <v>0.57959077972200002</v>
      </c>
    </row>
    <row r="98" spans="1:6" x14ac:dyDescent="0.25">
      <c r="A98">
        <v>62.417287273360003</v>
      </c>
      <c r="B98">
        <v>5.6541090117839996</v>
      </c>
      <c r="C98">
        <v>12.44702</v>
      </c>
      <c r="D98">
        <v>11.769197999999999</v>
      </c>
      <c r="E98">
        <v>32.402000000000001</v>
      </c>
      <c r="F98">
        <v>0.57669997200000001</v>
      </c>
    </row>
    <row r="99" spans="1:6" x14ac:dyDescent="0.25">
      <c r="A99">
        <v>62.417275500000002</v>
      </c>
      <c r="B99">
        <v>5.654092898</v>
      </c>
      <c r="C99">
        <v>12.84</v>
      </c>
      <c r="D99">
        <v>11.77</v>
      </c>
      <c r="E99">
        <v>32.402000000000001</v>
      </c>
      <c r="F99">
        <v>0.58840920327799995</v>
      </c>
    </row>
    <row r="100" spans="1:6" x14ac:dyDescent="0.25">
      <c r="A100">
        <v>62.41727261514</v>
      </c>
      <c r="B100">
        <v>5.6540890043300003</v>
      </c>
      <c r="C100">
        <v>12.942959999999999</v>
      </c>
      <c r="D100">
        <v>11.770593999999999</v>
      </c>
      <c r="E100">
        <v>32.402000000000001</v>
      </c>
      <c r="F100">
        <v>0.59130001099999996</v>
      </c>
    </row>
    <row r="101" spans="1:6" x14ac:dyDescent="0.25">
      <c r="A101">
        <v>62.417260929999998</v>
      </c>
      <c r="B101">
        <v>5.6540732330000001</v>
      </c>
      <c r="C101">
        <v>13.36</v>
      </c>
      <c r="D101">
        <v>11.773</v>
      </c>
      <c r="E101">
        <v>32.402000000000001</v>
      </c>
      <c r="F101">
        <v>0.58544539496000003</v>
      </c>
    </row>
    <row r="102" spans="1:6" x14ac:dyDescent="0.25">
      <c r="A102">
        <v>62.417257987719999</v>
      </c>
      <c r="B102">
        <v>5.6540697188960003</v>
      </c>
      <c r="C102">
        <v>13.459</v>
      </c>
      <c r="D102">
        <v>11.773</v>
      </c>
      <c r="E102">
        <v>32.401603999999999</v>
      </c>
      <c r="F102">
        <v>0.583999991</v>
      </c>
    </row>
    <row r="103" spans="1:6" x14ac:dyDescent="0.25">
      <c r="A103">
        <v>62.417246069999997</v>
      </c>
      <c r="B103">
        <v>5.6540554849999998</v>
      </c>
      <c r="C103">
        <v>13.86</v>
      </c>
      <c r="D103">
        <v>11.773</v>
      </c>
      <c r="E103">
        <v>32.4</v>
      </c>
      <c r="F103">
        <v>0.58985460704000003</v>
      </c>
    </row>
    <row r="104" spans="1:6" x14ac:dyDescent="0.25">
      <c r="A104">
        <v>62.417243060399997</v>
      </c>
      <c r="B104">
        <v>5.6540521043479997</v>
      </c>
      <c r="C104">
        <v>13.95504</v>
      </c>
      <c r="D104">
        <v>11.774584000000001</v>
      </c>
      <c r="E104">
        <v>32.400396000000001</v>
      </c>
      <c r="F104">
        <v>0.59130001099999996</v>
      </c>
    </row>
    <row r="105" spans="1:6" x14ac:dyDescent="0.25">
      <c r="A105">
        <v>62.417230869999997</v>
      </c>
      <c r="B105">
        <v>5.6540384110000002</v>
      </c>
      <c r="C105">
        <v>14.34</v>
      </c>
      <c r="D105">
        <v>11.781000000000001</v>
      </c>
      <c r="E105">
        <v>32.402000000000001</v>
      </c>
      <c r="F105">
        <v>0.60300919415800003</v>
      </c>
    </row>
    <row r="106" spans="1:6" x14ac:dyDescent="0.25">
      <c r="A106">
        <v>62.41722789208</v>
      </c>
      <c r="B106">
        <v>5.6540348802639997</v>
      </c>
      <c r="C106">
        <v>14.43108</v>
      </c>
      <c r="D106">
        <v>11.779415999999999</v>
      </c>
      <c r="E106">
        <v>32.401406000000001</v>
      </c>
      <c r="F106">
        <v>0.60589999000000005</v>
      </c>
    </row>
    <row r="107" spans="1:6" x14ac:dyDescent="0.25">
      <c r="A107">
        <v>62.417215830000004</v>
      </c>
      <c r="B107">
        <v>5.654020579</v>
      </c>
      <c r="C107">
        <v>14.8</v>
      </c>
      <c r="D107">
        <v>11.773</v>
      </c>
      <c r="E107">
        <v>32.399000000000001</v>
      </c>
      <c r="F107">
        <v>0.59711809040099995</v>
      </c>
    </row>
    <row r="108" spans="1:6" x14ac:dyDescent="0.25">
      <c r="A108">
        <v>62.417201130000002</v>
      </c>
      <c r="B108">
        <v>5.6540017809999998</v>
      </c>
      <c r="C108">
        <v>15.25</v>
      </c>
      <c r="D108">
        <v>11.766</v>
      </c>
      <c r="E108">
        <v>32.402000000000001</v>
      </c>
      <c r="F108">
        <v>0.58616809090099997</v>
      </c>
    </row>
    <row r="109" spans="1:6" x14ac:dyDescent="0.25">
      <c r="A109">
        <v>62.417198284740003</v>
      </c>
      <c r="B109">
        <v>5.6539979993980003</v>
      </c>
      <c r="C109">
        <v>15.343059999999999</v>
      </c>
      <c r="D109">
        <v>11.765802000000001</v>
      </c>
      <c r="E109">
        <v>32.402396000000003</v>
      </c>
      <c r="F109">
        <v>0.583999991</v>
      </c>
    </row>
    <row r="110" spans="1:6" x14ac:dyDescent="0.25">
      <c r="A110">
        <v>62.41718676</v>
      </c>
      <c r="B110">
        <v>5.6539826819999996</v>
      </c>
      <c r="C110">
        <v>15.72</v>
      </c>
      <c r="D110">
        <v>11.765000000000001</v>
      </c>
      <c r="E110">
        <v>32.404000000000003</v>
      </c>
      <c r="F110">
        <v>0.58985460704000003</v>
      </c>
    </row>
    <row r="111" spans="1:6" x14ac:dyDescent="0.25">
      <c r="A111">
        <v>62.417183926619998</v>
      </c>
      <c r="B111">
        <v>5.653978913664</v>
      </c>
      <c r="C111">
        <v>15.81306</v>
      </c>
      <c r="D111">
        <v>11.765594</v>
      </c>
      <c r="E111">
        <v>32.403801999999999</v>
      </c>
      <c r="F111">
        <v>0.59130001099999996</v>
      </c>
    </row>
    <row r="112" spans="1:6" x14ac:dyDescent="0.25">
      <c r="A112">
        <v>62.417172450000002</v>
      </c>
      <c r="B112">
        <v>5.6539636499999997</v>
      </c>
      <c r="C112">
        <v>16.190000000000001</v>
      </c>
      <c r="D112">
        <v>11.768000000000001</v>
      </c>
      <c r="E112">
        <v>32.402999999999999</v>
      </c>
      <c r="F112">
        <v>0.57373621260399998</v>
      </c>
    </row>
    <row r="113" spans="1:6" x14ac:dyDescent="0.25">
      <c r="A113">
        <v>62.41716965226</v>
      </c>
      <c r="B113">
        <v>5.6539600776840002</v>
      </c>
      <c r="C113">
        <v>16.285039999999999</v>
      </c>
      <c r="D113">
        <v>11.768000000000001</v>
      </c>
      <c r="E113">
        <v>32.402802000000001</v>
      </c>
      <c r="F113">
        <v>0.56940001299999998</v>
      </c>
    </row>
    <row r="114" spans="1:6" x14ac:dyDescent="0.25">
      <c r="A114">
        <v>62.417158319999999</v>
      </c>
      <c r="B114">
        <v>5.6539456079999999</v>
      </c>
      <c r="C114">
        <v>16.670000000000002</v>
      </c>
      <c r="D114">
        <v>11.768000000000001</v>
      </c>
      <c r="E114">
        <v>32.402000000000001</v>
      </c>
      <c r="F114">
        <v>0.60452760979200004</v>
      </c>
    </row>
    <row r="115" spans="1:6" x14ac:dyDescent="0.25">
      <c r="A115">
        <v>62.417155555919997</v>
      </c>
      <c r="B115">
        <v>5.6539421109239996</v>
      </c>
      <c r="C115">
        <v>16.76108</v>
      </c>
      <c r="D115">
        <v>11.765426</v>
      </c>
      <c r="E115">
        <v>32.402791999999998</v>
      </c>
      <c r="F115">
        <v>0.61320000900000005</v>
      </c>
    </row>
    <row r="116" spans="1:6" x14ac:dyDescent="0.25">
      <c r="A116">
        <v>62.417144360000002</v>
      </c>
      <c r="B116">
        <v>5.6539279459999996</v>
      </c>
      <c r="C116">
        <v>17.13</v>
      </c>
      <c r="D116">
        <v>11.755000000000001</v>
      </c>
      <c r="E116">
        <v>32.405999999999999</v>
      </c>
      <c r="F116">
        <v>0.60149077772199999</v>
      </c>
    </row>
    <row r="117" spans="1:6" x14ac:dyDescent="0.25">
      <c r="A117">
        <v>62.417141611760002</v>
      </c>
      <c r="B117">
        <v>5.65392458</v>
      </c>
      <c r="C117">
        <v>17.215140000000002</v>
      </c>
      <c r="D117">
        <v>11.755990000000001</v>
      </c>
      <c r="E117">
        <v>32.406198000000003</v>
      </c>
      <c r="F117">
        <v>0.59859996999999998</v>
      </c>
    </row>
    <row r="118" spans="1:6" x14ac:dyDescent="0.25">
      <c r="A118">
        <v>62.417130479999997</v>
      </c>
      <c r="B118">
        <v>5.6539109459999999</v>
      </c>
      <c r="C118">
        <v>17.559999999999999</v>
      </c>
      <c r="D118">
        <v>11.76</v>
      </c>
      <c r="E118">
        <v>32.406999999999996</v>
      </c>
      <c r="F118">
        <v>0.59859996999999998</v>
      </c>
    </row>
    <row r="119" spans="1:6" x14ac:dyDescent="0.25">
      <c r="A119">
        <v>62.417127751560002</v>
      </c>
      <c r="B119">
        <v>5.6539075734660003</v>
      </c>
      <c r="C119">
        <v>17.647120000000001</v>
      </c>
      <c r="D119">
        <v>11.760198000000001</v>
      </c>
      <c r="E119">
        <v>32.406999999999996</v>
      </c>
      <c r="F119">
        <v>0.59859996999999998</v>
      </c>
    </row>
    <row r="120" spans="1:6" x14ac:dyDescent="0.25">
      <c r="A120">
        <v>62.417116700000001</v>
      </c>
      <c r="B120">
        <v>5.6538939130000001</v>
      </c>
      <c r="C120">
        <v>18</v>
      </c>
      <c r="D120">
        <v>11.760999999999999</v>
      </c>
      <c r="E120">
        <v>32.406999999999996</v>
      </c>
      <c r="F120">
        <v>0.58103617160400001</v>
      </c>
    </row>
    <row r="121" spans="1:6" x14ac:dyDescent="0.25">
      <c r="A121">
        <v>62.417113967600002</v>
      </c>
      <c r="B121">
        <v>5.6538905652159999</v>
      </c>
      <c r="C121">
        <v>18.085139999999999</v>
      </c>
      <c r="D121">
        <v>11.761594000000001</v>
      </c>
      <c r="E121">
        <v>32.406207999999999</v>
      </c>
      <c r="F121">
        <v>0.57669997200000001</v>
      </c>
    </row>
    <row r="122" spans="1:6" x14ac:dyDescent="0.25">
      <c r="A122">
        <v>62.417102900000003</v>
      </c>
      <c r="B122">
        <v>5.653877005</v>
      </c>
      <c r="C122">
        <v>18.43</v>
      </c>
      <c r="D122">
        <v>11.763999999999999</v>
      </c>
      <c r="E122">
        <v>32.402999999999999</v>
      </c>
      <c r="F122">
        <v>0.59426377039599998</v>
      </c>
    </row>
    <row r="123" spans="1:6" x14ac:dyDescent="0.25">
      <c r="A123">
        <v>62.417100116119997</v>
      </c>
      <c r="B123">
        <v>5.6538736958260003</v>
      </c>
      <c r="C123">
        <v>18.519100000000002</v>
      </c>
      <c r="D123">
        <v>11.763604000000001</v>
      </c>
      <c r="E123">
        <v>32.403593999999998</v>
      </c>
      <c r="F123">
        <v>0.59859996999999998</v>
      </c>
    </row>
    <row r="124" spans="1:6" x14ac:dyDescent="0.25">
      <c r="A124">
        <v>62.417088839999998</v>
      </c>
      <c r="B124">
        <v>5.6538602920000001</v>
      </c>
      <c r="C124">
        <v>18.88</v>
      </c>
      <c r="D124">
        <v>11.762</v>
      </c>
      <c r="E124">
        <v>32.405999999999999</v>
      </c>
      <c r="F124">
        <v>0.59274537842099995</v>
      </c>
    </row>
    <row r="125" spans="1:6" x14ac:dyDescent="0.25">
      <c r="A125">
        <v>62.417074939999999</v>
      </c>
      <c r="B125">
        <v>5.6538429499999996</v>
      </c>
      <c r="C125">
        <v>19.309999999999999</v>
      </c>
      <c r="D125">
        <v>11.763999999999999</v>
      </c>
      <c r="E125">
        <v>32.402999999999999</v>
      </c>
      <c r="F125">
        <v>0.58544538892099995</v>
      </c>
    </row>
    <row r="126" spans="1:6" x14ac:dyDescent="0.25">
      <c r="A126">
        <v>62.417072284820001</v>
      </c>
      <c r="B126">
        <v>5.6538393994640002</v>
      </c>
      <c r="C126">
        <v>19.395140000000001</v>
      </c>
      <c r="D126">
        <v>11.758654</v>
      </c>
      <c r="E126">
        <v>32.404386000000002</v>
      </c>
      <c r="F126">
        <v>0.583999991</v>
      </c>
    </row>
    <row r="127" spans="1:6" x14ac:dyDescent="0.25">
      <c r="A127">
        <v>62.417061529999998</v>
      </c>
      <c r="B127">
        <v>5.653825018</v>
      </c>
      <c r="C127">
        <v>19.739999999999998</v>
      </c>
      <c r="D127">
        <v>11.737</v>
      </c>
      <c r="E127">
        <v>32.409999999999997</v>
      </c>
      <c r="F127">
        <v>0.59570917415799995</v>
      </c>
    </row>
    <row r="128" spans="1:6" x14ac:dyDescent="0.25">
      <c r="A128">
        <v>62.417058896599997</v>
      </c>
      <c r="B128">
        <v>5.6538215015200004</v>
      </c>
      <c r="C128">
        <v>19.823160000000001</v>
      </c>
      <c r="D128">
        <v>11.73601</v>
      </c>
      <c r="E128">
        <v>32.410395999999999</v>
      </c>
      <c r="F128">
        <v>0.59859996999999998</v>
      </c>
    </row>
    <row r="129" spans="1:6" x14ac:dyDescent="0.25">
      <c r="A129">
        <v>62.417048229999999</v>
      </c>
      <c r="B129">
        <v>5.6538072579999996</v>
      </c>
      <c r="C129">
        <v>20.16</v>
      </c>
      <c r="D129">
        <v>11.731999999999999</v>
      </c>
      <c r="E129">
        <v>32.411999999999999</v>
      </c>
      <c r="F129">
        <v>0.62787299967400001</v>
      </c>
    </row>
    <row r="130" spans="1:6" x14ac:dyDescent="0.25">
      <c r="A130">
        <v>62.417045632239997</v>
      </c>
      <c r="B130">
        <v>5.6538037345900003</v>
      </c>
      <c r="C130">
        <v>20.24316</v>
      </c>
      <c r="D130">
        <v>11.730613999999999</v>
      </c>
      <c r="E130">
        <v>32.413781999999998</v>
      </c>
      <c r="F130">
        <v>0.63510000700000002</v>
      </c>
    </row>
    <row r="131" spans="1:6" x14ac:dyDescent="0.25">
      <c r="A131">
        <v>62.41703511</v>
      </c>
      <c r="B131">
        <v>5.6537894629999998</v>
      </c>
      <c r="C131">
        <v>20.58</v>
      </c>
      <c r="D131">
        <v>11.725</v>
      </c>
      <c r="E131">
        <v>32.420999999999999</v>
      </c>
      <c r="F131">
        <v>0.62339082384199995</v>
      </c>
    </row>
    <row r="132" spans="1:6" x14ac:dyDescent="0.25">
      <c r="A132">
        <v>62.417032534020002</v>
      </c>
      <c r="B132">
        <v>5.653786049282</v>
      </c>
      <c r="C132">
        <v>20.663160000000001</v>
      </c>
      <c r="D132">
        <v>11.725396</v>
      </c>
      <c r="E132">
        <v>32.420802000000002</v>
      </c>
      <c r="F132">
        <v>0.62050002800000004</v>
      </c>
    </row>
    <row r="133" spans="1:6" x14ac:dyDescent="0.25">
      <c r="A133">
        <v>62.417022099999997</v>
      </c>
      <c r="B133">
        <v>5.6537722219999997</v>
      </c>
      <c r="C133">
        <v>21</v>
      </c>
      <c r="D133">
        <v>11.727</v>
      </c>
      <c r="E133">
        <v>32.42</v>
      </c>
      <c r="F133">
        <v>0.62635459591999998</v>
      </c>
    </row>
    <row r="134" spans="1:6" x14ac:dyDescent="0.25">
      <c r="A134">
        <v>62.417019531939999</v>
      </c>
      <c r="B134">
        <v>5.6537688522379996</v>
      </c>
      <c r="C134">
        <v>21.08118</v>
      </c>
      <c r="D134">
        <v>11.726801999999999</v>
      </c>
      <c r="E134">
        <v>32.419801999999997</v>
      </c>
      <c r="F134">
        <v>0.62779998800000003</v>
      </c>
    </row>
    <row r="135" spans="1:6" x14ac:dyDescent="0.25">
      <c r="A135">
        <v>62.417009129999997</v>
      </c>
      <c r="B135">
        <v>5.6537552030000002</v>
      </c>
      <c r="C135">
        <v>21.41</v>
      </c>
      <c r="D135">
        <v>11.726000000000001</v>
      </c>
      <c r="E135">
        <v>32.418999999999997</v>
      </c>
      <c r="F135">
        <v>0.62779998800000003</v>
      </c>
    </row>
    <row r="136" spans="1:6" x14ac:dyDescent="0.25">
      <c r="A136">
        <v>62.41700658768</v>
      </c>
      <c r="B136">
        <v>5.6537519049140004</v>
      </c>
      <c r="C136">
        <v>21.49118</v>
      </c>
      <c r="D136">
        <v>11.726198</v>
      </c>
      <c r="E136">
        <v>32.418999999999997</v>
      </c>
      <c r="F136">
        <v>0.62779998800000003</v>
      </c>
    </row>
    <row r="137" spans="1:6" x14ac:dyDescent="0.25">
      <c r="A137">
        <v>62.41699629</v>
      </c>
      <c r="B137">
        <v>5.6537385459999996</v>
      </c>
      <c r="C137">
        <v>21.82</v>
      </c>
      <c r="D137">
        <v>11.727</v>
      </c>
      <c r="E137">
        <v>32.418999999999997</v>
      </c>
      <c r="F137">
        <v>0.60438157356400002</v>
      </c>
    </row>
    <row r="138" spans="1:6" x14ac:dyDescent="0.25">
      <c r="A138">
        <v>62.416993723920001</v>
      </c>
      <c r="B138">
        <v>5.6537351708920003</v>
      </c>
      <c r="C138">
        <v>21.90118</v>
      </c>
      <c r="D138">
        <v>11.72799</v>
      </c>
      <c r="E138">
        <v>32.418999999999997</v>
      </c>
      <c r="F138">
        <v>0.59859996999999998</v>
      </c>
    </row>
    <row r="139" spans="1:6" x14ac:dyDescent="0.25">
      <c r="A139">
        <v>62.416983330000001</v>
      </c>
      <c r="B139">
        <v>5.6537214999999996</v>
      </c>
      <c r="C139">
        <v>22.23</v>
      </c>
      <c r="D139">
        <v>11.731999999999999</v>
      </c>
      <c r="E139">
        <v>32.418999999999997</v>
      </c>
      <c r="F139">
        <v>0.61616381651600005</v>
      </c>
    </row>
    <row r="140" spans="1:6" x14ac:dyDescent="0.25">
      <c r="A140">
        <v>62.41698074808</v>
      </c>
      <c r="B140">
        <v>5.6537181908259999</v>
      </c>
      <c r="C140">
        <v>22.31316</v>
      </c>
      <c r="D140">
        <v>11.731604000000001</v>
      </c>
      <c r="E140">
        <v>32.418801999999999</v>
      </c>
      <c r="F140">
        <v>0.62050002800000004</v>
      </c>
    </row>
    <row r="141" spans="1:6" x14ac:dyDescent="0.25">
      <c r="A141">
        <v>62.416970290000002</v>
      </c>
      <c r="B141">
        <v>5.6537047869999997</v>
      </c>
      <c r="C141">
        <v>22.65</v>
      </c>
      <c r="D141">
        <v>11.73</v>
      </c>
      <c r="E141">
        <v>32.417999999999999</v>
      </c>
      <c r="F141">
        <v>0.61464541276200002</v>
      </c>
    </row>
    <row r="142" spans="1:6" x14ac:dyDescent="0.25">
      <c r="A142">
        <v>62.416957400000001</v>
      </c>
      <c r="B142">
        <v>5.6536881760000002</v>
      </c>
      <c r="C142">
        <v>23.05</v>
      </c>
      <c r="D142">
        <v>11.73</v>
      </c>
      <c r="E142">
        <v>32.415999999999997</v>
      </c>
      <c r="F142">
        <v>0.60734539376200003</v>
      </c>
    </row>
    <row r="143" spans="1:6" x14ac:dyDescent="0.25">
      <c r="A143">
        <v>62.416954818080001</v>
      </c>
      <c r="B143">
        <v>5.6536849456300002</v>
      </c>
      <c r="C143">
        <v>23.13316</v>
      </c>
      <c r="D143">
        <v>11.730594</v>
      </c>
      <c r="E143">
        <v>32.415801999999999</v>
      </c>
      <c r="F143">
        <v>0.60589999000000005</v>
      </c>
    </row>
    <row r="144" spans="1:6" x14ac:dyDescent="0.25">
      <c r="A144">
        <v>62.416944360000002</v>
      </c>
      <c r="B144">
        <v>5.6536718610000003</v>
      </c>
      <c r="C144">
        <v>23.47</v>
      </c>
      <c r="D144">
        <v>11.733000000000001</v>
      </c>
      <c r="E144">
        <v>32.414999999999999</v>
      </c>
      <c r="F144">
        <v>0.641027586792</v>
      </c>
    </row>
    <row r="145" spans="1:6" x14ac:dyDescent="0.25">
      <c r="A145">
        <v>62.416941756299998</v>
      </c>
      <c r="B145">
        <v>5.6536687179480003</v>
      </c>
      <c r="C145">
        <v>23.551179999999999</v>
      </c>
      <c r="D145">
        <v>11.731415999999999</v>
      </c>
      <c r="E145">
        <v>32.415990000000001</v>
      </c>
      <c r="F145">
        <v>0.64969998600000001</v>
      </c>
    </row>
    <row r="146" spans="1:6" x14ac:dyDescent="0.25">
      <c r="A146">
        <v>62.416931210000001</v>
      </c>
      <c r="B146">
        <v>5.6536559869999996</v>
      </c>
      <c r="C146">
        <v>23.88</v>
      </c>
      <c r="D146">
        <v>11.725</v>
      </c>
      <c r="E146">
        <v>32.42</v>
      </c>
      <c r="F146">
        <v>0.60871777316800002</v>
      </c>
    </row>
    <row r="147" spans="1:6" x14ac:dyDescent="0.25">
      <c r="A147">
        <v>62.416928584520001</v>
      </c>
      <c r="B147">
        <v>5.6536528386020004</v>
      </c>
      <c r="C147">
        <v>23.959199999999999</v>
      </c>
      <c r="D147">
        <v>11.724603999999999</v>
      </c>
      <c r="E147">
        <v>32.420395999999997</v>
      </c>
      <c r="F147">
        <v>0.59859996999999998</v>
      </c>
    </row>
    <row r="148" spans="1:6" x14ac:dyDescent="0.25">
      <c r="A148">
        <v>62.416917949999998</v>
      </c>
      <c r="B148">
        <v>5.6536400860000002</v>
      </c>
      <c r="C148">
        <v>24.28</v>
      </c>
      <c r="D148">
        <v>11.723000000000001</v>
      </c>
      <c r="E148">
        <v>32.421999999999997</v>
      </c>
      <c r="F148">
        <v>0.63372761491200003</v>
      </c>
    </row>
    <row r="149" spans="1:6" x14ac:dyDescent="0.25">
      <c r="A149">
        <v>62.41691537402</v>
      </c>
      <c r="B149">
        <v>5.6536369245340001</v>
      </c>
      <c r="C149">
        <v>24.359200000000001</v>
      </c>
      <c r="D149">
        <v>11.723000000000001</v>
      </c>
      <c r="E149">
        <v>32.421604000000002</v>
      </c>
      <c r="F149">
        <v>0.64240002600000001</v>
      </c>
    </row>
    <row r="150" spans="1:6" x14ac:dyDescent="0.25">
      <c r="A150">
        <v>62.416904940000002</v>
      </c>
      <c r="B150">
        <v>5.6536241189999998</v>
      </c>
      <c r="C150">
        <v>24.68</v>
      </c>
      <c r="D150">
        <v>11.723000000000001</v>
      </c>
      <c r="E150">
        <v>32.42</v>
      </c>
      <c r="F150">
        <v>0.636545410762</v>
      </c>
    </row>
    <row r="151" spans="1:6" x14ac:dyDescent="0.25">
      <c r="A151">
        <v>62.416902397679998</v>
      </c>
      <c r="B151">
        <v>5.6536209727799998</v>
      </c>
      <c r="C151">
        <v>24.75722</v>
      </c>
      <c r="D151">
        <v>11.722802</v>
      </c>
      <c r="E151">
        <v>32.420197999999999</v>
      </c>
      <c r="F151">
        <v>0.63510000700000002</v>
      </c>
    </row>
    <row r="152" spans="1:6" x14ac:dyDescent="0.25">
      <c r="A152">
        <v>62.416892099999998</v>
      </c>
      <c r="B152">
        <v>5.6536082289999996</v>
      </c>
      <c r="C152">
        <v>25.07</v>
      </c>
      <c r="D152">
        <v>11.722</v>
      </c>
      <c r="E152">
        <v>32.420999999999999</v>
      </c>
      <c r="F152">
        <v>0.62339082384199995</v>
      </c>
    </row>
    <row r="153" spans="1:6" x14ac:dyDescent="0.25">
      <c r="A153">
        <v>62.416889617080002</v>
      </c>
      <c r="B153">
        <v>5.6536050324879996</v>
      </c>
      <c r="C153">
        <v>25.145240000000001</v>
      </c>
      <c r="D153">
        <v>11.722198000000001</v>
      </c>
      <c r="E153">
        <v>32.420999999999999</v>
      </c>
      <c r="F153">
        <v>0.62050002800000004</v>
      </c>
    </row>
    <row r="154" spans="1:6" x14ac:dyDescent="0.25">
      <c r="A154">
        <v>62.416879559999998</v>
      </c>
      <c r="B154">
        <v>5.6535920849999997</v>
      </c>
      <c r="C154">
        <v>25.45</v>
      </c>
      <c r="D154">
        <v>11.723000000000001</v>
      </c>
      <c r="E154">
        <v>32.420999999999999</v>
      </c>
      <c r="F154">
        <v>0.62050002800000004</v>
      </c>
    </row>
    <row r="155" spans="1:6" x14ac:dyDescent="0.25">
      <c r="A155">
        <v>62.416877122620001</v>
      </c>
      <c r="B155">
        <v>5.6535888878940002</v>
      </c>
      <c r="C155">
        <v>25.52524</v>
      </c>
      <c r="D155">
        <v>11.722405999999999</v>
      </c>
      <c r="E155">
        <v>32.421396000000001</v>
      </c>
      <c r="F155">
        <v>0.62050002800000004</v>
      </c>
    </row>
    <row r="156" spans="1:6" x14ac:dyDescent="0.25">
      <c r="A156">
        <v>62.416867250000003</v>
      </c>
      <c r="B156">
        <v>5.6535759380000004</v>
      </c>
      <c r="C156">
        <v>25.83</v>
      </c>
      <c r="D156">
        <v>11.72</v>
      </c>
      <c r="E156">
        <v>32.423000000000002</v>
      </c>
      <c r="F156">
        <v>0.632209211158</v>
      </c>
    </row>
    <row r="157" spans="1:6" x14ac:dyDescent="0.25">
      <c r="A157">
        <v>62.416864832420003</v>
      </c>
      <c r="B157">
        <v>5.6535726925820002</v>
      </c>
      <c r="C157">
        <v>25.909199999999998</v>
      </c>
      <c r="D157">
        <v>11.720395999999999</v>
      </c>
      <c r="E157">
        <v>32.423000000000002</v>
      </c>
      <c r="F157">
        <v>0.63510000700000002</v>
      </c>
    </row>
    <row r="158" spans="1:6" x14ac:dyDescent="0.25">
      <c r="A158">
        <v>62.416855040000002</v>
      </c>
      <c r="B158">
        <v>5.6535595470000004</v>
      </c>
      <c r="C158">
        <v>26.23</v>
      </c>
      <c r="D158">
        <v>11.722</v>
      </c>
      <c r="E158">
        <v>32.423000000000002</v>
      </c>
      <c r="F158">
        <v>0.62631810780200003</v>
      </c>
    </row>
    <row r="159" spans="1:6" x14ac:dyDescent="0.25">
      <c r="A159">
        <v>62.416842780000003</v>
      </c>
      <c r="B159">
        <v>5.6535436849999998</v>
      </c>
      <c r="C159">
        <v>26.6</v>
      </c>
      <c r="D159">
        <v>11.723000000000001</v>
      </c>
      <c r="E159">
        <v>32.420999999999999</v>
      </c>
      <c r="F159">
        <v>0.61536810880199999</v>
      </c>
    </row>
    <row r="160" spans="1:6" x14ac:dyDescent="0.25">
      <c r="A160">
        <v>62.416840326779997</v>
      </c>
      <c r="B160">
        <v>5.6535405124459999</v>
      </c>
      <c r="C160">
        <v>26.677219999999998</v>
      </c>
      <c r="D160">
        <v>11.720426</v>
      </c>
      <c r="E160">
        <v>32.421396000000001</v>
      </c>
      <c r="F160">
        <v>0.61320000900000005</v>
      </c>
    </row>
    <row r="161" spans="1:6" x14ac:dyDescent="0.25">
      <c r="A161">
        <v>62.416830390000001</v>
      </c>
      <c r="B161">
        <v>5.6535276620000001</v>
      </c>
      <c r="C161">
        <v>26.99</v>
      </c>
      <c r="D161">
        <v>11.71</v>
      </c>
      <c r="E161">
        <v>32.423000000000002</v>
      </c>
      <c r="F161">
        <v>0.59563621060399996</v>
      </c>
    </row>
    <row r="162" spans="1:6" x14ac:dyDescent="0.25">
      <c r="A162">
        <v>62.416827928860002</v>
      </c>
      <c r="B162">
        <v>5.6535244945940004</v>
      </c>
      <c r="C162">
        <v>27.06326</v>
      </c>
      <c r="D162">
        <v>11.710395999999999</v>
      </c>
      <c r="E162">
        <v>32.423990000000003</v>
      </c>
      <c r="F162">
        <v>0.59130001099999996</v>
      </c>
    </row>
    <row r="163" spans="1:6" x14ac:dyDescent="0.25">
      <c r="A163">
        <v>62.416817960000003</v>
      </c>
      <c r="B163">
        <v>5.6535116649999999</v>
      </c>
      <c r="C163">
        <v>27.36</v>
      </c>
      <c r="D163">
        <v>11.712</v>
      </c>
      <c r="E163">
        <v>32.427999999999997</v>
      </c>
      <c r="F163">
        <v>0.60300919415800003</v>
      </c>
    </row>
    <row r="164" spans="1:6" x14ac:dyDescent="0.25">
      <c r="A164">
        <v>62.416815504799999</v>
      </c>
      <c r="B164">
        <v>5.6535085015539996</v>
      </c>
      <c r="C164">
        <v>27.43722</v>
      </c>
      <c r="D164">
        <v>11.711207999999999</v>
      </c>
      <c r="E164">
        <v>32.427405999999998</v>
      </c>
      <c r="F164">
        <v>0.60589999000000005</v>
      </c>
    </row>
    <row r="165" spans="1:6" x14ac:dyDescent="0.25">
      <c r="A165">
        <v>62.41680556</v>
      </c>
      <c r="B165">
        <v>5.6534956879999996</v>
      </c>
      <c r="C165">
        <v>27.75</v>
      </c>
      <c r="D165">
        <v>11.708</v>
      </c>
      <c r="E165">
        <v>32.424999999999997</v>
      </c>
      <c r="F165">
        <v>0.63517301887199995</v>
      </c>
    </row>
    <row r="166" spans="1:6" x14ac:dyDescent="0.25">
      <c r="A166">
        <v>62.416803120180198</v>
      </c>
      <c r="B166">
        <v>5.6534924547927901</v>
      </c>
      <c r="C166">
        <v>27.823333333333299</v>
      </c>
      <c r="D166">
        <v>11.707009009009001</v>
      </c>
      <c r="E166">
        <v>32.426189189189202</v>
      </c>
      <c r="F166">
        <v>0.64240002600000001</v>
      </c>
    </row>
    <row r="167" spans="1:6" x14ac:dyDescent="0.25">
      <c r="A167">
        <v>62.416793249999998</v>
      </c>
      <c r="B167">
        <v>5.6534793749999999</v>
      </c>
      <c r="C167">
        <v>28.12</v>
      </c>
      <c r="D167">
        <v>11.702999999999999</v>
      </c>
      <c r="E167">
        <v>32.430999999999997</v>
      </c>
      <c r="F167">
        <v>0.61316349716399998</v>
      </c>
    </row>
    <row r="168" spans="1:6" x14ac:dyDescent="0.25">
      <c r="A168">
        <v>62.416790848070001</v>
      </c>
      <c r="B168">
        <v>5.6534760924949996</v>
      </c>
      <c r="C168">
        <v>28.195620000000002</v>
      </c>
      <c r="D168">
        <v>11.703398</v>
      </c>
      <c r="E168">
        <v>32.430801000000002</v>
      </c>
      <c r="F168">
        <v>0.60589999000000005</v>
      </c>
    </row>
    <row r="169" spans="1:6" x14ac:dyDescent="0.25">
      <c r="A169">
        <v>62.416781180000001</v>
      </c>
      <c r="B169">
        <v>5.6534628800000002</v>
      </c>
      <c r="C169">
        <v>28.5</v>
      </c>
      <c r="D169">
        <v>11.705</v>
      </c>
      <c r="E169">
        <v>32.43</v>
      </c>
      <c r="F169">
        <v>0.61759462043799995</v>
      </c>
    </row>
    <row r="170" spans="1:6" x14ac:dyDescent="0.25">
      <c r="A170">
        <v>62.416778846073903</v>
      </c>
      <c r="B170">
        <v>5.6534597288021997</v>
      </c>
      <c r="C170">
        <v>28.573556443556399</v>
      </c>
      <c r="D170">
        <v>11.705</v>
      </c>
      <c r="E170">
        <v>32.43</v>
      </c>
      <c r="F170">
        <v>0.62050002800000004</v>
      </c>
    </row>
    <row r="171" spans="1:6" x14ac:dyDescent="0.25">
      <c r="A171">
        <v>62.416769440000003</v>
      </c>
      <c r="B171">
        <v>5.6534470289999996</v>
      </c>
      <c r="C171">
        <v>28.87</v>
      </c>
      <c r="D171">
        <v>11.705</v>
      </c>
      <c r="E171">
        <v>32.43</v>
      </c>
      <c r="F171">
        <v>0.64977300955399997</v>
      </c>
    </row>
    <row r="172" spans="1:6" x14ac:dyDescent="0.25">
      <c r="A172">
        <v>62.416767087387399</v>
      </c>
      <c r="B172">
        <v>5.6534439888378403</v>
      </c>
      <c r="C172">
        <v>28.9413513513514</v>
      </c>
      <c r="D172">
        <v>11.705396396396401</v>
      </c>
      <c r="E172">
        <v>32.429801801801801</v>
      </c>
      <c r="F172">
        <v>0.657000005</v>
      </c>
    </row>
    <row r="173" spans="1:6" x14ac:dyDescent="0.25">
      <c r="A173">
        <v>62.416757570000001</v>
      </c>
      <c r="B173">
        <v>5.6534316899999997</v>
      </c>
      <c r="C173">
        <v>29.23</v>
      </c>
      <c r="D173">
        <v>11.707000000000001</v>
      </c>
      <c r="E173">
        <v>32.429000000000002</v>
      </c>
      <c r="F173">
        <v>0.61606889298500001</v>
      </c>
    </row>
    <row r="174" spans="1:6" x14ac:dyDescent="0.25">
      <c r="A174">
        <v>62.416755164505503</v>
      </c>
      <c r="B174">
        <v>5.6534287215005001</v>
      </c>
      <c r="C174">
        <v>29.301568431568398</v>
      </c>
      <c r="D174">
        <v>11.7064035964036</v>
      </c>
      <c r="E174">
        <v>32.428801198801203</v>
      </c>
      <c r="F174">
        <v>0.60589999000000005</v>
      </c>
    </row>
    <row r="175" spans="1:6" x14ac:dyDescent="0.25">
      <c r="A175">
        <v>62.416745470000002</v>
      </c>
      <c r="B175">
        <v>5.6534167579999997</v>
      </c>
      <c r="C175">
        <v>29.59</v>
      </c>
      <c r="D175">
        <v>11.704000000000001</v>
      </c>
      <c r="E175">
        <v>32.427999999999997</v>
      </c>
      <c r="F175">
        <v>0.62053650443599995</v>
      </c>
    </row>
    <row r="176" spans="1:6" x14ac:dyDescent="0.25">
      <c r="A176">
        <v>62.416733450000002</v>
      </c>
      <c r="B176">
        <v>5.6534017390000004</v>
      </c>
      <c r="C176">
        <v>29.95</v>
      </c>
      <c r="D176">
        <v>11.706</v>
      </c>
      <c r="E176">
        <v>32.43</v>
      </c>
      <c r="F176">
        <v>0.63878652243599998</v>
      </c>
    </row>
    <row r="177" spans="1:6" x14ac:dyDescent="0.25">
      <c r="A177">
        <v>62.416731069639603</v>
      </c>
      <c r="B177">
        <v>5.6533986790180197</v>
      </c>
      <c r="C177">
        <v>30.0193693693694</v>
      </c>
      <c r="D177">
        <v>11.705603603603601</v>
      </c>
      <c r="E177">
        <v>32.429801801801801</v>
      </c>
      <c r="F177">
        <v>0.64240002600000001</v>
      </c>
    </row>
    <row r="178" spans="1:6" x14ac:dyDescent="0.25">
      <c r="A178">
        <v>62.416721440000003</v>
      </c>
      <c r="B178">
        <v>5.6533863000000002</v>
      </c>
      <c r="C178">
        <v>30.3</v>
      </c>
      <c r="D178">
        <v>11.704000000000001</v>
      </c>
      <c r="E178">
        <v>32.429000000000002</v>
      </c>
      <c r="F178">
        <v>0.63655271078099995</v>
      </c>
    </row>
    <row r="179" spans="1:6" x14ac:dyDescent="0.25">
      <c r="A179">
        <v>62.41671907389</v>
      </c>
      <c r="B179">
        <v>5.6533831671429997</v>
      </c>
      <c r="C179">
        <v>30.36965</v>
      </c>
      <c r="D179">
        <v>11.704000000000001</v>
      </c>
      <c r="E179">
        <v>32.429198999999997</v>
      </c>
      <c r="F179">
        <v>0.63510000700000002</v>
      </c>
    </row>
    <row r="180" spans="1:6" x14ac:dyDescent="0.25">
      <c r="A180">
        <v>62.41670955</v>
      </c>
      <c r="B180">
        <v>5.6533705569999997</v>
      </c>
      <c r="C180">
        <v>30.65</v>
      </c>
      <c r="D180">
        <v>11.704000000000001</v>
      </c>
      <c r="E180">
        <v>32.43</v>
      </c>
      <c r="F180">
        <v>0.62340542382099995</v>
      </c>
    </row>
    <row r="181" spans="1:6" x14ac:dyDescent="0.25">
      <c r="A181">
        <v>62.416707179909999</v>
      </c>
      <c r="B181">
        <v>5.6533674012580004</v>
      </c>
      <c r="C181">
        <v>30.721640000000001</v>
      </c>
      <c r="D181">
        <v>11.703801</v>
      </c>
      <c r="E181">
        <v>32.430199000000002</v>
      </c>
      <c r="F181">
        <v>0.62050002800000004</v>
      </c>
    </row>
    <row r="182" spans="1:6" x14ac:dyDescent="0.25">
      <c r="A182">
        <v>62.416697640000002</v>
      </c>
      <c r="B182">
        <v>5.6533546990000003</v>
      </c>
      <c r="C182">
        <v>31.01</v>
      </c>
      <c r="D182">
        <v>11.702999999999999</v>
      </c>
      <c r="E182">
        <v>32.430999999999997</v>
      </c>
      <c r="F182">
        <v>0.62050002800000004</v>
      </c>
    </row>
    <row r="183" spans="1:6" x14ac:dyDescent="0.25">
      <c r="A183">
        <v>62.416695297769998</v>
      </c>
      <c r="B183">
        <v>5.6533516298229998</v>
      </c>
      <c r="C183">
        <v>31.079650000000001</v>
      </c>
      <c r="D183">
        <v>11.702800999999999</v>
      </c>
      <c r="E183">
        <v>32.430999999999997</v>
      </c>
      <c r="F183">
        <v>0.62050002800000004</v>
      </c>
    </row>
    <row r="184" spans="1:6" x14ac:dyDescent="0.25">
      <c r="A184">
        <v>62.416685870000002</v>
      </c>
      <c r="B184">
        <v>5.6533392759999996</v>
      </c>
      <c r="C184">
        <v>31.36</v>
      </c>
      <c r="D184">
        <v>11.702</v>
      </c>
      <c r="E184">
        <v>32.430999999999997</v>
      </c>
      <c r="F184">
        <v>0.62634729596000005</v>
      </c>
    </row>
    <row r="185" spans="1:6" x14ac:dyDescent="0.25">
      <c r="A185">
        <v>62.41668351981</v>
      </c>
      <c r="B185">
        <v>5.6533363059250004</v>
      </c>
      <c r="C185">
        <v>31.431640000000002</v>
      </c>
      <c r="D185">
        <v>11.702</v>
      </c>
      <c r="E185">
        <v>32.430999999999997</v>
      </c>
      <c r="F185">
        <v>0.62779998800000003</v>
      </c>
    </row>
    <row r="186" spans="1:6" x14ac:dyDescent="0.25">
      <c r="A186">
        <v>62.416674059999998</v>
      </c>
      <c r="B186">
        <v>5.6533243510000002</v>
      </c>
      <c r="C186">
        <v>31.72</v>
      </c>
      <c r="D186">
        <v>11.702</v>
      </c>
      <c r="E186">
        <v>32.430999999999997</v>
      </c>
      <c r="F186">
        <v>0.62779998800000003</v>
      </c>
    </row>
    <row r="187" spans="1:6" x14ac:dyDescent="0.25">
      <c r="A187">
        <v>62.416671699859997</v>
      </c>
      <c r="B187">
        <v>5.6533214384360004</v>
      </c>
      <c r="C187">
        <v>31.787659999999999</v>
      </c>
      <c r="D187">
        <v>11.701403000000001</v>
      </c>
      <c r="E187">
        <v>32.431398000000002</v>
      </c>
      <c r="F187">
        <v>0.62779998800000003</v>
      </c>
    </row>
    <row r="188" spans="1:6" x14ac:dyDescent="0.25">
      <c r="A188">
        <v>62.416662199999998</v>
      </c>
      <c r="B188">
        <v>5.6533097149999998</v>
      </c>
      <c r="C188">
        <v>32.06</v>
      </c>
      <c r="D188">
        <v>11.699</v>
      </c>
      <c r="E188">
        <v>32.433</v>
      </c>
      <c r="F188">
        <v>0.62195272004000002</v>
      </c>
    </row>
    <row r="189" spans="1:6" x14ac:dyDescent="0.25">
      <c r="A189">
        <v>62.416659883640001</v>
      </c>
      <c r="B189">
        <v>5.6533068201469998</v>
      </c>
      <c r="C189">
        <v>32.131639999999997</v>
      </c>
      <c r="D189">
        <v>11.699</v>
      </c>
      <c r="E189">
        <v>32.432800999999998</v>
      </c>
      <c r="F189">
        <v>0.62050002800000004</v>
      </c>
    </row>
    <row r="190" spans="1:6" x14ac:dyDescent="0.25">
      <c r="A190">
        <v>62.416650560000001</v>
      </c>
      <c r="B190">
        <v>5.6532951679999996</v>
      </c>
      <c r="C190">
        <v>32.42</v>
      </c>
      <c r="D190">
        <v>11.699</v>
      </c>
      <c r="E190">
        <v>32.432000000000002</v>
      </c>
      <c r="F190">
        <v>0.62634729596000005</v>
      </c>
    </row>
    <row r="191" spans="1:6" x14ac:dyDescent="0.25">
      <c r="A191">
        <v>62.41664825558</v>
      </c>
      <c r="B191">
        <v>5.6532922440929996</v>
      </c>
      <c r="C191">
        <v>32.485669999999999</v>
      </c>
      <c r="D191">
        <v>11.699</v>
      </c>
      <c r="E191">
        <v>32.432198999999997</v>
      </c>
      <c r="F191">
        <v>0.62779998800000003</v>
      </c>
    </row>
    <row r="192" spans="1:6" x14ac:dyDescent="0.25">
      <c r="A192">
        <v>62.416638980000002</v>
      </c>
      <c r="B192">
        <v>5.6532804749999999</v>
      </c>
      <c r="C192">
        <v>32.75</v>
      </c>
      <c r="D192">
        <v>11.699</v>
      </c>
      <c r="E192">
        <v>32.433</v>
      </c>
      <c r="F192">
        <v>0.62487635401999997</v>
      </c>
    </row>
    <row r="193" spans="1:6" x14ac:dyDescent="0.25">
      <c r="A193">
        <v>62.416627329999997</v>
      </c>
      <c r="B193">
        <v>5.6532653399999999</v>
      </c>
      <c r="C193">
        <v>33.119999999999997</v>
      </c>
      <c r="D193">
        <v>11.699</v>
      </c>
      <c r="E193">
        <v>32.433999999999997</v>
      </c>
      <c r="F193">
        <v>0.62122637402000003</v>
      </c>
    </row>
    <row r="194" spans="1:6" x14ac:dyDescent="0.25">
      <c r="A194">
        <v>62.416625021599998</v>
      </c>
      <c r="B194">
        <v>5.6532623599749998</v>
      </c>
      <c r="C194">
        <v>33.187660000000001</v>
      </c>
      <c r="D194">
        <v>11.699</v>
      </c>
      <c r="E194">
        <v>32.433999999999997</v>
      </c>
      <c r="F194">
        <v>0.62050002800000004</v>
      </c>
    </row>
    <row r="195" spans="1:6" x14ac:dyDescent="0.25">
      <c r="A195">
        <v>62.416615729999997</v>
      </c>
      <c r="B195">
        <v>5.6532503649999999</v>
      </c>
      <c r="C195">
        <v>33.46</v>
      </c>
      <c r="D195">
        <v>11.699</v>
      </c>
      <c r="E195">
        <v>32.433999999999997</v>
      </c>
      <c r="F195">
        <v>0.67897299115400001</v>
      </c>
    </row>
    <row r="196" spans="1:6" x14ac:dyDescent="0.25">
      <c r="A196">
        <v>62.416613437519999</v>
      </c>
      <c r="B196">
        <v>5.6532474361179998</v>
      </c>
      <c r="C196">
        <v>33.531640000000003</v>
      </c>
      <c r="D196">
        <v>11.699</v>
      </c>
      <c r="E196">
        <v>32.433602</v>
      </c>
      <c r="F196">
        <v>0.69349998199999996</v>
      </c>
    </row>
    <row r="197" spans="1:6" x14ac:dyDescent="0.25">
      <c r="A197">
        <v>62.416604210000003</v>
      </c>
      <c r="B197">
        <v>5.6532356469999998</v>
      </c>
      <c r="C197">
        <v>33.82</v>
      </c>
      <c r="D197">
        <v>11.699</v>
      </c>
      <c r="E197">
        <v>32.432000000000002</v>
      </c>
      <c r="F197">
        <v>0.62333238840799998</v>
      </c>
    </row>
    <row r="198" spans="1:6" x14ac:dyDescent="0.25">
      <c r="A198">
        <v>62.416601903589999</v>
      </c>
      <c r="B198">
        <v>5.6532327869719996</v>
      </c>
      <c r="C198">
        <v>33.889650000000003</v>
      </c>
      <c r="D198">
        <v>11.699</v>
      </c>
      <c r="E198">
        <v>32.432198999999997</v>
      </c>
      <c r="F198">
        <v>0.60589999000000005</v>
      </c>
    </row>
    <row r="199" spans="1:6" x14ac:dyDescent="0.25">
      <c r="A199">
        <v>62.416592620000003</v>
      </c>
      <c r="B199">
        <v>5.6532212749999999</v>
      </c>
      <c r="C199">
        <v>34.17</v>
      </c>
      <c r="D199">
        <v>11.699</v>
      </c>
      <c r="E199">
        <v>32.433</v>
      </c>
      <c r="F199">
        <v>0.60005267397999995</v>
      </c>
    </row>
    <row r="200" spans="1:6" x14ac:dyDescent="0.25">
      <c r="A200">
        <v>62.416590315580002</v>
      </c>
      <c r="B200">
        <v>5.6532183787539996</v>
      </c>
      <c r="C200">
        <v>34.239649999999997</v>
      </c>
      <c r="D200">
        <v>11.699199</v>
      </c>
      <c r="E200">
        <v>32.433</v>
      </c>
      <c r="F200">
        <v>0.59859996999999998</v>
      </c>
    </row>
    <row r="201" spans="1:6" x14ac:dyDescent="0.25">
      <c r="A201">
        <v>62.416581039999997</v>
      </c>
      <c r="B201">
        <v>5.6532067210000001</v>
      </c>
      <c r="C201">
        <v>34.520000000000003</v>
      </c>
      <c r="D201">
        <v>11.7</v>
      </c>
      <c r="E201">
        <v>32.433</v>
      </c>
      <c r="F201">
        <v>0.621989184418</v>
      </c>
    </row>
    <row r="202" spans="1:6" x14ac:dyDescent="0.25">
      <c r="A202">
        <v>62.416578743540001</v>
      </c>
      <c r="B202">
        <v>5.6532038615689997</v>
      </c>
      <c r="C202">
        <v>34.589649999999999</v>
      </c>
      <c r="D202">
        <v>11.7</v>
      </c>
      <c r="E202">
        <v>32.433</v>
      </c>
      <c r="F202">
        <v>0.62779998800000003</v>
      </c>
    </row>
    <row r="203" spans="1:6" x14ac:dyDescent="0.25">
      <c r="A203">
        <v>62.416569500000001</v>
      </c>
      <c r="B203">
        <v>5.6531923519999996</v>
      </c>
      <c r="C203">
        <v>34.869999999999997</v>
      </c>
      <c r="D203">
        <v>11.7</v>
      </c>
      <c r="E203">
        <v>32.433</v>
      </c>
      <c r="F203">
        <v>0.63364730321899998</v>
      </c>
    </row>
    <row r="204" spans="1:6" x14ac:dyDescent="0.25">
      <c r="A204">
        <v>62.416567233389998</v>
      </c>
      <c r="B204">
        <v>5.6531894676940002</v>
      </c>
      <c r="C204">
        <v>34.93965</v>
      </c>
      <c r="D204">
        <v>11.7</v>
      </c>
      <c r="E204">
        <v>32.433</v>
      </c>
      <c r="F204">
        <v>0.63510000700000002</v>
      </c>
    </row>
    <row r="205" spans="1:6" x14ac:dyDescent="0.25">
      <c r="A205">
        <v>62.416558109999997</v>
      </c>
      <c r="B205">
        <v>5.6531778580000003</v>
      </c>
      <c r="C205">
        <v>35.22</v>
      </c>
      <c r="D205">
        <v>11.7</v>
      </c>
      <c r="E205">
        <v>32.433</v>
      </c>
      <c r="F205">
        <v>0.64679459017899998</v>
      </c>
    </row>
    <row r="206" spans="1:6" x14ac:dyDescent="0.25">
      <c r="A206">
        <v>62.416555825480003</v>
      </c>
      <c r="B206">
        <v>5.653174905238</v>
      </c>
      <c r="C206">
        <v>35.289650000000002</v>
      </c>
      <c r="D206">
        <v>11.7</v>
      </c>
      <c r="E206">
        <v>32.432800999999998</v>
      </c>
      <c r="F206">
        <v>0.64969998600000001</v>
      </c>
    </row>
    <row r="207" spans="1:6" x14ac:dyDescent="0.25">
      <c r="A207">
        <v>62.416546629999999</v>
      </c>
      <c r="B207">
        <v>5.65316302</v>
      </c>
      <c r="C207">
        <v>35.57</v>
      </c>
      <c r="D207">
        <v>11.7</v>
      </c>
      <c r="E207">
        <v>32.432000000000002</v>
      </c>
      <c r="F207">
        <v>0.60876887318399997</v>
      </c>
    </row>
    <row r="208" spans="1:6" x14ac:dyDescent="0.25">
      <c r="A208">
        <v>62.416544335529998</v>
      </c>
      <c r="B208">
        <v>5.6531600869389997</v>
      </c>
      <c r="C208">
        <v>35.639650000000003</v>
      </c>
      <c r="D208">
        <v>11.7</v>
      </c>
      <c r="E208">
        <v>32.432198999999997</v>
      </c>
      <c r="F208">
        <v>0.59859996999999998</v>
      </c>
    </row>
    <row r="209" spans="1:6" x14ac:dyDescent="0.25">
      <c r="A209">
        <v>62.416535099999997</v>
      </c>
      <c r="B209">
        <v>5.653148281</v>
      </c>
      <c r="C209">
        <v>35.92</v>
      </c>
      <c r="D209">
        <v>11.7</v>
      </c>
      <c r="E209">
        <v>32.433</v>
      </c>
      <c r="F209">
        <v>0.61614189242799999</v>
      </c>
    </row>
    <row r="210" spans="1:6" x14ac:dyDescent="0.25">
      <c r="A210">
        <v>62.41652362</v>
      </c>
      <c r="B210">
        <v>5.6531337170000002</v>
      </c>
      <c r="C210">
        <v>36.26</v>
      </c>
      <c r="D210">
        <v>11.701000000000001</v>
      </c>
      <c r="E210">
        <v>32.432000000000002</v>
      </c>
      <c r="F210">
        <v>0.63804192042800001</v>
      </c>
    </row>
    <row r="211" spans="1:6" x14ac:dyDescent="0.25">
      <c r="A211">
        <v>62.41652134145</v>
      </c>
      <c r="B211">
        <v>5.653130886225</v>
      </c>
      <c r="C211">
        <v>36.33164</v>
      </c>
      <c r="D211">
        <v>11.701000000000001</v>
      </c>
      <c r="E211">
        <v>32.432000000000002</v>
      </c>
      <c r="F211">
        <v>0.64240002600000001</v>
      </c>
    </row>
    <row r="212" spans="1:6" x14ac:dyDescent="0.25">
      <c r="A212">
        <v>62.416512169999997</v>
      </c>
      <c r="B212">
        <v>5.6531194920000001</v>
      </c>
      <c r="C212">
        <v>36.619999999999997</v>
      </c>
      <c r="D212">
        <v>11.701000000000001</v>
      </c>
      <c r="E212">
        <v>32.432000000000002</v>
      </c>
      <c r="F212">
        <v>0.64824729396000003</v>
      </c>
    </row>
    <row r="213" spans="1:6" x14ac:dyDescent="0.25">
      <c r="A213">
        <v>62.416509879510002</v>
      </c>
      <c r="B213">
        <v>5.653116641325</v>
      </c>
      <c r="C213">
        <v>36.687660000000001</v>
      </c>
      <c r="D213">
        <v>11.701000000000001</v>
      </c>
      <c r="E213">
        <v>32.431801</v>
      </c>
      <c r="F213">
        <v>0.64969998600000001</v>
      </c>
    </row>
    <row r="214" spans="1:6" x14ac:dyDescent="0.25">
      <c r="A214">
        <v>62.416500659999997</v>
      </c>
      <c r="B214">
        <v>5.6531051669999997</v>
      </c>
      <c r="C214">
        <v>36.96</v>
      </c>
      <c r="D214">
        <v>11.701000000000001</v>
      </c>
      <c r="E214">
        <v>32.430999999999997</v>
      </c>
      <c r="F214">
        <v>0.61461618920399996</v>
      </c>
    </row>
    <row r="215" spans="1:6" x14ac:dyDescent="0.25">
      <c r="A215">
        <v>62.416498387419999</v>
      </c>
      <c r="B215">
        <v>5.6531023171210002</v>
      </c>
      <c r="C215">
        <v>37.027659999999997</v>
      </c>
      <c r="D215">
        <v>11.701000000000001</v>
      </c>
      <c r="E215">
        <v>32.431198999999999</v>
      </c>
      <c r="F215">
        <v>0.60589999000000005</v>
      </c>
    </row>
    <row r="216" spans="1:6" x14ac:dyDescent="0.25">
      <c r="A216">
        <v>62.416489239999997</v>
      </c>
      <c r="B216">
        <v>5.6530908459999996</v>
      </c>
      <c r="C216">
        <v>37.299999999999997</v>
      </c>
      <c r="D216">
        <v>11.701000000000001</v>
      </c>
      <c r="E216">
        <v>32.432000000000002</v>
      </c>
      <c r="F216">
        <v>0.60589999000000005</v>
      </c>
    </row>
    <row r="217" spans="1:6" x14ac:dyDescent="0.25">
      <c r="A217">
        <v>62.41648698334</v>
      </c>
      <c r="B217">
        <v>5.6530880211949999</v>
      </c>
      <c r="C217">
        <v>37.367660000000001</v>
      </c>
      <c r="D217">
        <v>11.701199000000001</v>
      </c>
      <c r="E217">
        <v>32.432198999999997</v>
      </c>
      <c r="F217">
        <v>0.60589999000000005</v>
      </c>
    </row>
    <row r="218" spans="1:6" x14ac:dyDescent="0.25">
      <c r="A218">
        <v>62.416477899999997</v>
      </c>
      <c r="B218">
        <v>5.6530766510000001</v>
      </c>
      <c r="C218">
        <v>37.64</v>
      </c>
      <c r="D218">
        <v>11.702</v>
      </c>
      <c r="E218">
        <v>32.433</v>
      </c>
      <c r="F218">
        <v>0.61759462043799995</v>
      </c>
    </row>
    <row r="219" spans="1:6" x14ac:dyDescent="0.25">
      <c r="A219">
        <v>62.416475635380003</v>
      </c>
      <c r="B219">
        <v>5.653073810275</v>
      </c>
      <c r="C219">
        <v>37.711640000000003</v>
      </c>
      <c r="D219">
        <v>11.701801</v>
      </c>
      <c r="E219">
        <v>32.433</v>
      </c>
      <c r="F219">
        <v>0.62050002800000004</v>
      </c>
    </row>
    <row r="220" spans="1:6" x14ac:dyDescent="0.25">
      <c r="A220">
        <v>62.41646652</v>
      </c>
      <c r="B220">
        <v>5.6530623760000003</v>
      </c>
      <c r="C220">
        <v>38</v>
      </c>
      <c r="D220">
        <v>11.701000000000001</v>
      </c>
      <c r="E220">
        <v>32.433</v>
      </c>
      <c r="F220">
        <v>0.632194611179</v>
      </c>
    </row>
    <row r="221" spans="1:6" x14ac:dyDescent="0.25">
      <c r="A221">
        <v>62.416464269309998</v>
      </c>
      <c r="B221">
        <v>5.6530595078130004</v>
      </c>
      <c r="C221">
        <v>38.067659999999997</v>
      </c>
      <c r="D221">
        <v>11.701000000000001</v>
      </c>
      <c r="E221">
        <v>32.432800999999998</v>
      </c>
      <c r="F221">
        <v>0.63510000700000002</v>
      </c>
    </row>
    <row r="222" spans="1:6" x14ac:dyDescent="0.25">
      <c r="A222">
        <v>62.416455210000002</v>
      </c>
      <c r="B222">
        <v>5.6530479629999997</v>
      </c>
      <c r="C222">
        <v>38.340000000000003</v>
      </c>
      <c r="D222">
        <v>11.701000000000001</v>
      </c>
      <c r="E222">
        <v>32.432000000000002</v>
      </c>
      <c r="F222">
        <v>0.64679459017899998</v>
      </c>
    </row>
    <row r="223" spans="1:6" x14ac:dyDescent="0.25">
      <c r="A223">
        <v>62.41645293941</v>
      </c>
      <c r="B223">
        <v>5.6530450884450003</v>
      </c>
      <c r="C223">
        <v>38.40766</v>
      </c>
      <c r="D223">
        <v>11.701000000000001</v>
      </c>
      <c r="E223">
        <v>32.432000000000002</v>
      </c>
      <c r="F223">
        <v>0.64969998600000001</v>
      </c>
    </row>
    <row r="224" spans="1:6" x14ac:dyDescent="0.25">
      <c r="A224">
        <v>62.416443800000003</v>
      </c>
      <c r="B224">
        <v>5.653033518</v>
      </c>
      <c r="C224">
        <v>38.68</v>
      </c>
      <c r="D224">
        <v>11.701000000000001</v>
      </c>
      <c r="E224">
        <v>32.432000000000002</v>
      </c>
      <c r="F224">
        <v>0.62923442959200004</v>
      </c>
    </row>
    <row r="225" spans="1:6" x14ac:dyDescent="0.25">
      <c r="A225">
        <v>62.416432370000003</v>
      </c>
      <c r="B225">
        <v>5.6530190009999997</v>
      </c>
      <c r="C225">
        <v>39.03</v>
      </c>
      <c r="D225">
        <v>11.701000000000001</v>
      </c>
      <c r="E225">
        <v>32.433999999999997</v>
      </c>
      <c r="F225">
        <v>0.60368442159199998</v>
      </c>
    </row>
    <row r="226" spans="1:6" x14ac:dyDescent="0.25">
      <c r="A226">
        <v>62.416430107369997</v>
      </c>
      <c r="B226">
        <v>5.6530161353999997</v>
      </c>
      <c r="C226">
        <v>39.099649999999997</v>
      </c>
      <c r="D226">
        <v>11.701000000000001</v>
      </c>
      <c r="E226">
        <v>32.433602</v>
      </c>
      <c r="F226">
        <v>0.59859996999999998</v>
      </c>
    </row>
    <row r="227" spans="1:6" x14ac:dyDescent="0.25">
      <c r="A227">
        <v>62.416421</v>
      </c>
      <c r="B227">
        <v>5.6530046010000001</v>
      </c>
      <c r="C227">
        <v>39.380000000000003</v>
      </c>
      <c r="D227">
        <v>11.701000000000001</v>
      </c>
      <c r="E227">
        <v>32.432000000000002</v>
      </c>
      <c r="F227">
        <v>0.62783649963699995</v>
      </c>
    </row>
    <row r="228" spans="1:6" x14ac:dyDescent="0.25">
      <c r="A228">
        <v>62.416418749309997</v>
      </c>
      <c r="B228">
        <v>5.6530016822669999</v>
      </c>
      <c r="C228">
        <v>39.449649999999998</v>
      </c>
      <c r="D228">
        <v>11.701000000000001</v>
      </c>
      <c r="E228">
        <v>32.432000000000002</v>
      </c>
      <c r="F228">
        <v>0.63510000700000002</v>
      </c>
    </row>
    <row r="229" spans="1:6" x14ac:dyDescent="0.25">
      <c r="A229">
        <v>62.416409690000002</v>
      </c>
      <c r="B229">
        <v>5.6529899339999998</v>
      </c>
      <c r="C229">
        <v>39.729999999999997</v>
      </c>
      <c r="D229">
        <v>11.701000000000001</v>
      </c>
      <c r="E229">
        <v>32.432000000000002</v>
      </c>
      <c r="F229">
        <v>0.617558108602</v>
      </c>
    </row>
    <row r="230" spans="1:6" x14ac:dyDescent="0.25">
      <c r="A230">
        <v>62.416407451250002</v>
      </c>
      <c r="B230">
        <v>5.6529869593480004</v>
      </c>
      <c r="C230">
        <v>39.801639999999999</v>
      </c>
      <c r="D230">
        <v>11.701000000000001</v>
      </c>
      <c r="E230">
        <v>32.432198999999997</v>
      </c>
      <c r="F230">
        <v>0.61320000900000005</v>
      </c>
    </row>
    <row r="231" spans="1:6" x14ac:dyDescent="0.25">
      <c r="A231">
        <v>62.416398440000002</v>
      </c>
      <c r="B231">
        <v>5.6529749860000003</v>
      </c>
      <c r="C231">
        <v>40.090000000000003</v>
      </c>
      <c r="D231">
        <v>11.701000000000001</v>
      </c>
      <c r="E231">
        <v>32.433</v>
      </c>
      <c r="F231">
        <v>0.63658922261700002</v>
      </c>
    </row>
    <row r="232" spans="1:6" x14ac:dyDescent="0.25">
      <c r="A232">
        <v>62.416396185330001</v>
      </c>
      <c r="B232">
        <v>5.6529720519440003</v>
      </c>
      <c r="C232">
        <v>40.155670000000001</v>
      </c>
      <c r="D232">
        <v>11.701000000000001</v>
      </c>
      <c r="E232">
        <v>32.432800999999998</v>
      </c>
      <c r="F232">
        <v>0.64240002600000001</v>
      </c>
    </row>
    <row r="233" spans="1:6" x14ac:dyDescent="0.25">
      <c r="A233">
        <v>62.416387110000002</v>
      </c>
      <c r="B233">
        <v>5.6529602419999998</v>
      </c>
      <c r="C233">
        <v>40.42</v>
      </c>
      <c r="D233">
        <v>11.701000000000001</v>
      </c>
      <c r="E233">
        <v>32.432000000000002</v>
      </c>
      <c r="F233">
        <v>0.62485812760199999</v>
      </c>
    </row>
    <row r="234" spans="1:6" x14ac:dyDescent="0.25">
      <c r="A234">
        <v>62.416384847369997</v>
      </c>
      <c r="B234">
        <v>5.6529572729200002</v>
      </c>
      <c r="C234">
        <v>40.451839999999997</v>
      </c>
      <c r="D234">
        <v>11.701000000000001</v>
      </c>
      <c r="E234">
        <v>32.432397999999999</v>
      </c>
      <c r="F234">
        <v>0.62050002800000004</v>
      </c>
    </row>
    <row r="235" spans="1:6" x14ac:dyDescent="0.25">
      <c r="A235">
        <v>62.416375739999999</v>
      </c>
      <c r="B235">
        <v>5.6529453219999999</v>
      </c>
      <c r="C235">
        <v>40.58</v>
      </c>
      <c r="D235">
        <v>11.701000000000001</v>
      </c>
      <c r="E235">
        <v>32.433999999999997</v>
      </c>
      <c r="F235">
        <v>0.62050002800000004</v>
      </c>
    </row>
    <row r="236" spans="1:6" x14ac:dyDescent="0.25">
      <c r="A236">
        <v>62.416373453490003</v>
      </c>
      <c r="B236">
        <v>5.6529423590889998</v>
      </c>
      <c r="C236">
        <v>40.568060000000003</v>
      </c>
      <c r="D236">
        <v>11.701000000000001</v>
      </c>
      <c r="E236">
        <v>32.433602</v>
      </c>
      <c r="F236">
        <v>0.62050002800000004</v>
      </c>
    </row>
    <row r="237" spans="1:6" x14ac:dyDescent="0.25">
      <c r="A237">
        <v>62.416364250000001</v>
      </c>
      <c r="B237">
        <v>5.6529304329999999</v>
      </c>
      <c r="C237">
        <v>40.520000000000003</v>
      </c>
      <c r="D237">
        <v>11.701000000000001</v>
      </c>
      <c r="E237">
        <v>32.432000000000002</v>
      </c>
      <c r="F237">
        <v>0.60880539756200003</v>
      </c>
    </row>
    <row r="238" spans="1:6" x14ac:dyDescent="0.25">
      <c r="A238">
        <v>62.416361893839998</v>
      </c>
      <c r="B238">
        <v>5.6529274378509999</v>
      </c>
      <c r="C238">
        <v>40.474229999999999</v>
      </c>
      <c r="D238">
        <v>11.701000000000001</v>
      </c>
      <c r="E238">
        <v>32.432198999999997</v>
      </c>
      <c r="F238">
        <v>0.60589999000000005</v>
      </c>
    </row>
    <row r="239" spans="1:6" x14ac:dyDescent="0.25">
      <c r="A239">
        <v>62.416352410000002</v>
      </c>
      <c r="B239">
        <v>5.6529153819999998</v>
      </c>
      <c r="C239">
        <v>40.29</v>
      </c>
      <c r="D239">
        <v>11.701000000000001</v>
      </c>
      <c r="E239">
        <v>32.433</v>
      </c>
      <c r="F239">
        <v>0.60589999000000005</v>
      </c>
    </row>
    <row r="240" spans="1:6" x14ac:dyDescent="0.25">
      <c r="A240">
        <v>62.416349986180002</v>
      </c>
      <c r="B240">
        <v>5.6529123816769999</v>
      </c>
      <c r="C240">
        <v>40.226320000000001</v>
      </c>
      <c r="D240">
        <v>11.701000000000001</v>
      </c>
      <c r="E240">
        <v>32.433</v>
      </c>
      <c r="F240">
        <v>0.60589999000000005</v>
      </c>
    </row>
    <row r="241" spans="1:6" x14ac:dyDescent="0.25">
      <c r="A241">
        <v>62.416340230000003</v>
      </c>
      <c r="B241">
        <v>5.6529003050000002</v>
      </c>
      <c r="C241">
        <v>39.97</v>
      </c>
      <c r="D241">
        <v>11.701000000000001</v>
      </c>
      <c r="E241">
        <v>32.433</v>
      </c>
      <c r="F241">
        <v>0.60005269841050002</v>
      </c>
    </row>
    <row r="242" spans="1:6" x14ac:dyDescent="0.25">
      <c r="A242">
        <v>62.41632783</v>
      </c>
      <c r="B242">
        <v>5.6528853540000004</v>
      </c>
      <c r="C242">
        <v>39.57</v>
      </c>
      <c r="D242">
        <v>11.701000000000001</v>
      </c>
      <c r="E242">
        <v>32.433</v>
      </c>
      <c r="F242">
        <v>0.59275270891050003</v>
      </c>
    </row>
    <row r="243" spans="1:6" x14ac:dyDescent="0.25">
      <c r="A243">
        <v>62.416325332550002</v>
      </c>
      <c r="B243">
        <v>5.6528823612389996</v>
      </c>
      <c r="C243">
        <v>39.488410000000002</v>
      </c>
      <c r="D243">
        <v>11.701199000000001</v>
      </c>
      <c r="E243">
        <v>32.433</v>
      </c>
      <c r="F243">
        <v>0.59130001099999996</v>
      </c>
    </row>
    <row r="244" spans="1:6" x14ac:dyDescent="0.25">
      <c r="A244">
        <v>62.416315279999999</v>
      </c>
      <c r="B244">
        <v>5.6528703150000004</v>
      </c>
      <c r="C244">
        <v>39.159999999999997</v>
      </c>
      <c r="D244">
        <v>11.702</v>
      </c>
      <c r="E244">
        <v>32.433</v>
      </c>
      <c r="F244">
        <v>0.59714727815900004</v>
      </c>
    </row>
    <row r="245" spans="1:6" x14ac:dyDescent="0.25">
      <c r="A245">
        <v>62.416312742750002</v>
      </c>
      <c r="B245">
        <v>5.6528672882100004</v>
      </c>
      <c r="C245">
        <v>39.07244</v>
      </c>
      <c r="D245">
        <v>11.702199</v>
      </c>
      <c r="E245">
        <v>32.433</v>
      </c>
      <c r="F245">
        <v>0.59859996999999998</v>
      </c>
    </row>
    <row r="246" spans="1:6" x14ac:dyDescent="0.25">
      <c r="A246">
        <v>62.416302530000003</v>
      </c>
      <c r="B246">
        <v>5.6528551050000004</v>
      </c>
      <c r="C246">
        <v>38.72</v>
      </c>
      <c r="D246">
        <v>11.702999999999999</v>
      </c>
      <c r="E246">
        <v>32.433</v>
      </c>
      <c r="F246">
        <v>0.59275270284100001</v>
      </c>
    </row>
    <row r="247" spans="1:6" x14ac:dyDescent="0.25">
      <c r="A247">
        <v>62.416300038519999</v>
      </c>
      <c r="B247">
        <v>5.652852018311</v>
      </c>
      <c r="C247">
        <v>38.632440000000003</v>
      </c>
      <c r="D247">
        <v>11.703398</v>
      </c>
      <c r="E247">
        <v>32.432403000000001</v>
      </c>
      <c r="F247">
        <v>0.59130001099999996</v>
      </c>
    </row>
    <row r="248" spans="1:6" x14ac:dyDescent="0.25">
      <c r="A248">
        <v>62.416290009999997</v>
      </c>
      <c r="B248">
        <v>5.6528395939999996</v>
      </c>
      <c r="C248">
        <v>38.28</v>
      </c>
      <c r="D248">
        <v>11.705</v>
      </c>
      <c r="E248">
        <v>32.43</v>
      </c>
      <c r="F248">
        <v>0.59714727815900004</v>
      </c>
    </row>
    <row r="249" spans="1:6" x14ac:dyDescent="0.25">
      <c r="A249">
        <v>62.416287536429998</v>
      </c>
      <c r="B249">
        <v>5.6528364778590001</v>
      </c>
      <c r="C249">
        <v>38.192439999999998</v>
      </c>
      <c r="D249">
        <v>11.705</v>
      </c>
      <c r="E249">
        <v>32.43</v>
      </c>
      <c r="F249">
        <v>0.59859996999999998</v>
      </c>
    </row>
    <row r="250" spans="1:6" x14ac:dyDescent="0.25">
      <c r="A250">
        <v>62.416277579999999</v>
      </c>
      <c r="B250">
        <v>5.6528239349999998</v>
      </c>
      <c r="C250">
        <v>37.840000000000003</v>
      </c>
      <c r="D250">
        <v>11.705</v>
      </c>
      <c r="E250">
        <v>32.43</v>
      </c>
      <c r="F250">
        <v>0.59859996999999998</v>
      </c>
    </row>
    <row r="251" spans="1:6" x14ac:dyDescent="0.25">
      <c r="A251">
        <v>62.416275112400001</v>
      </c>
      <c r="B251">
        <v>5.6528207671189996</v>
      </c>
      <c r="C251">
        <v>37.75244</v>
      </c>
      <c r="D251">
        <v>11.705</v>
      </c>
      <c r="E251">
        <v>32.429800999999998</v>
      </c>
      <c r="F251">
        <v>0.59859996999999998</v>
      </c>
    </row>
    <row r="252" spans="1:6" x14ac:dyDescent="0.25">
      <c r="A252">
        <v>62.416265180000003</v>
      </c>
      <c r="B252">
        <v>5.6528080159999998</v>
      </c>
      <c r="C252">
        <v>37.4</v>
      </c>
      <c r="D252">
        <v>11.705</v>
      </c>
      <c r="E252">
        <v>32.429000000000002</v>
      </c>
      <c r="F252">
        <v>0.59859996999999998</v>
      </c>
    </row>
    <row r="253" spans="1:6" x14ac:dyDescent="0.25">
      <c r="A253">
        <v>62.416262714390001</v>
      </c>
      <c r="B253">
        <v>5.6528048451339998</v>
      </c>
      <c r="C253">
        <v>37.310450000000003</v>
      </c>
      <c r="D253">
        <v>11.705</v>
      </c>
      <c r="E253">
        <v>32.429397999999999</v>
      </c>
      <c r="F253">
        <v>0.59859996999999998</v>
      </c>
    </row>
    <row r="254" spans="1:6" x14ac:dyDescent="0.25">
      <c r="A254">
        <v>62.416252790000001</v>
      </c>
      <c r="B254">
        <v>5.6527920820000004</v>
      </c>
      <c r="C254">
        <v>36.950000000000003</v>
      </c>
      <c r="D254">
        <v>11.705</v>
      </c>
      <c r="E254">
        <v>32.430999999999997</v>
      </c>
      <c r="F254">
        <v>0.63953108281600002</v>
      </c>
    </row>
    <row r="255" spans="1:6" x14ac:dyDescent="0.25">
      <c r="A255">
        <v>62.416250334339999</v>
      </c>
      <c r="B255">
        <v>5.652788904766</v>
      </c>
      <c r="C255">
        <v>36.862439999999999</v>
      </c>
      <c r="D255">
        <v>11.705199</v>
      </c>
      <c r="E255">
        <v>32.430801000000002</v>
      </c>
      <c r="F255">
        <v>0.64969998600000001</v>
      </c>
    </row>
    <row r="256" spans="1:6" x14ac:dyDescent="0.25">
      <c r="A256">
        <v>62.416240449999997</v>
      </c>
      <c r="B256">
        <v>5.6527761160000001</v>
      </c>
      <c r="C256">
        <v>36.51</v>
      </c>
      <c r="D256">
        <v>11.706</v>
      </c>
      <c r="E256">
        <v>32.43</v>
      </c>
      <c r="F256">
        <v>0.62046350442300002</v>
      </c>
    </row>
    <row r="257" spans="1:6" x14ac:dyDescent="0.25">
      <c r="A257">
        <v>62.41623800827</v>
      </c>
      <c r="B257">
        <v>5.6527730050329996</v>
      </c>
      <c r="C257">
        <v>36.422440000000002</v>
      </c>
      <c r="D257">
        <v>11.706</v>
      </c>
      <c r="E257">
        <v>32.430199000000002</v>
      </c>
      <c r="F257">
        <v>0.61320000900000005</v>
      </c>
    </row>
    <row r="258" spans="1:6" x14ac:dyDescent="0.25">
      <c r="A258">
        <v>62.416228179999997</v>
      </c>
      <c r="B258">
        <v>5.6527604829999998</v>
      </c>
      <c r="C258">
        <v>36.07</v>
      </c>
      <c r="D258">
        <v>11.706</v>
      </c>
      <c r="E258">
        <v>32.430999999999997</v>
      </c>
      <c r="F258">
        <v>0.61904730058949997</v>
      </c>
    </row>
    <row r="259" spans="1:6" x14ac:dyDescent="0.25">
      <c r="A259">
        <v>62.416215880000003</v>
      </c>
      <c r="B259">
        <v>5.6527450689999998</v>
      </c>
      <c r="C259">
        <v>35.64</v>
      </c>
      <c r="D259">
        <v>11.706</v>
      </c>
      <c r="E259">
        <v>32.43</v>
      </c>
      <c r="F259">
        <v>0.62634729008949996</v>
      </c>
    </row>
    <row r="260" spans="1:6" x14ac:dyDescent="0.25">
      <c r="A260">
        <v>62.416213460160002</v>
      </c>
      <c r="B260">
        <v>5.6527419817139997</v>
      </c>
      <c r="C260">
        <v>35.550449999999998</v>
      </c>
      <c r="D260">
        <v>11.706</v>
      </c>
      <c r="E260">
        <v>32.429800999999998</v>
      </c>
      <c r="F260">
        <v>0.62779998800000003</v>
      </c>
    </row>
    <row r="261" spans="1:6" x14ac:dyDescent="0.25">
      <c r="A261">
        <v>62.416203719999999</v>
      </c>
      <c r="B261">
        <v>5.6527295549999996</v>
      </c>
      <c r="C261">
        <v>35.19</v>
      </c>
      <c r="D261">
        <v>11.706</v>
      </c>
      <c r="E261">
        <v>32.429000000000002</v>
      </c>
      <c r="F261">
        <v>0.61610540482099996</v>
      </c>
    </row>
    <row r="262" spans="1:6" x14ac:dyDescent="0.25">
      <c r="A262">
        <v>62.416201304140003</v>
      </c>
      <c r="B262">
        <v>5.6527263483140002</v>
      </c>
      <c r="C262">
        <v>35.104430000000001</v>
      </c>
      <c r="D262">
        <v>11.706</v>
      </c>
      <c r="E262">
        <v>32.429000000000002</v>
      </c>
      <c r="F262">
        <v>0.61320000900000005</v>
      </c>
    </row>
    <row r="263" spans="1:6" x14ac:dyDescent="0.25">
      <c r="A263">
        <v>62.416191580000003</v>
      </c>
      <c r="B263">
        <v>5.6527134410000004</v>
      </c>
      <c r="C263">
        <v>34.76</v>
      </c>
      <c r="D263">
        <v>11.706</v>
      </c>
      <c r="E263">
        <v>32.429000000000002</v>
      </c>
      <c r="F263">
        <v>0.59565811060200002</v>
      </c>
    </row>
    <row r="264" spans="1:6" x14ac:dyDescent="0.25">
      <c r="A264">
        <v>62.416189199960002</v>
      </c>
      <c r="B264">
        <v>5.6527102026730001</v>
      </c>
      <c r="C264">
        <v>34.672440000000002</v>
      </c>
      <c r="D264">
        <v>11.706</v>
      </c>
      <c r="E264">
        <v>32.429198999999997</v>
      </c>
      <c r="F264">
        <v>0.59130001099999996</v>
      </c>
    </row>
    <row r="265" spans="1:6" x14ac:dyDescent="0.25">
      <c r="A265">
        <v>62.416179620000001</v>
      </c>
      <c r="B265">
        <v>5.6526971680000004</v>
      </c>
      <c r="C265">
        <v>34.32</v>
      </c>
      <c r="D265">
        <v>11.706</v>
      </c>
      <c r="E265">
        <v>32.43</v>
      </c>
      <c r="F265">
        <v>0.59130001099999996</v>
      </c>
    </row>
    <row r="266" spans="1:6" x14ac:dyDescent="0.25">
      <c r="A266">
        <v>62.41617722006</v>
      </c>
      <c r="B266">
        <v>5.6526939071860003</v>
      </c>
      <c r="C266">
        <v>34.234430000000003</v>
      </c>
      <c r="D266">
        <v>11.706199</v>
      </c>
      <c r="E266">
        <v>32.429800999999998</v>
      </c>
      <c r="F266">
        <v>0.59130001099999996</v>
      </c>
    </row>
    <row r="267" spans="1:6" x14ac:dyDescent="0.25">
      <c r="A267">
        <v>62.416167559999998</v>
      </c>
      <c r="B267">
        <v>5.652680782</v>
      </c>
      <c r="C267">
        <v>33.89</v>
      </c>
      <c r="D267">
        <v>11.707000000000001</v>
      </c>
      <c r="E267">
        <v>32.429000000000002</v>
      </c>
      <c r="F267">
        <v>0.62053649257700005</v>
      </c>
    </row>
    <row r="268" spans="1:6" x14ac:dyDescent="0.25">
      <c r="A268">
        <v>62.416165168020001</v>
      </c>
      <c r="B268">
        <v>5.6526775627769998</v>
      </c>
      <c r="C268">
        <v>33.802439999999997</v>
      </c>
      <c r="D268">
        <v>11.707000000000001</v>
      </c>
      <c r="E268">
        <v>32.429000000000002</v>
      </c>
      <c r="F268">
        <v>0.62779998800000003</v>
      </c>
    </row>
    <row r="269" spans="1:6" x14ac:dyDescent="0.25">
      <c r="A269">
        <v>62.416155539999998</v>
      </c>
      <c r="B269">
        <v>5.652664605</v>
      </c>
      <c r="C269">
        <v>33.450000000000003</v>
      </c>
      <c r="D269">
        <v>11.707000000000001</v>
      </c>
      <c r="E269">
        <v>32.429000000000002</v>
      </c>
      <c r="F269">
        <v>0.62195272004000002</v>
      </c>
    </row>
    <row r="270" spans="1:6" x14ac:dyDescent="0.25">
      <c r="A270">
        <v>62.41615314205</v>
      </c>
      <c r="B270">
        <v>5.6526615573149996</v>
      </c>
      <c r="C270">
        <v>33.362439999999999</v>
      </c>
      <c r="D270">
        <v>11.707000000000001</v>
      </c>
      <c r="E270">
        <v>32.429000000000002</v>
      </c>
      <c r="F270">
        <v>0.62050002800000004</v>
      </c>
    </row>
    <row r="271" spans="1:6" x14ac:dyDescent="0.25">
      <c r="A271">
        <v>62.416143490000003</v>
      </c>
      <c r="B271">
        <v>5.6526492900000003</v>
      </c>
      <c r="C271">
        <v>33.01</v>
      </c>
      <c r="D271">
        <v>11.707000000000001</v>
      </c>
      <c r="E271">
        <v>32.429000000000002</v>
      </c>
      <c r="F271">
        <v>0.59711081438299995</v>
      </c>
    </row>
    <row r="272" spans="1:6" x14ac:dyDescent="0.25">
      <c r="A272">
        <v>62.416141058219999</v>
      </c>
      <c r="B272">
        <v>5.6526463022140003</v>
      </c>
      <c r="C272">
        <v>32.92642</v>
      </c>
      <c r="D272">
        <v>11.707000000000001</v>
      </c>
      <c r="E272">
        <v>32.428801</v>
      </c>
      <c r="F272">
        <v>0.59130001099999996</v>
      </c>
    </row>
    <row r="273" spans="1:6" x14ac:dyDescent="0.25">
      <c r="A273">
        <v>62.416131270000001</v>
      </c>
      <c r="B273">
        <v>5.6526342759999997</v>
      </c>
      <c r="C273">
        <v>32.590000000000003</v>
      </c>
      <c r="D273">
        <v>11.707000000000001</v>
      </c>
      <c r="E273">
        <v>32.427999999999997</v>
      </c>
      <c r="F273">
        <v>0.60299459417900003</v>
      </c>
    </row>
    <row r="274" spans="1:6" x14ac:dyDescent="0.25">
      <c r="A274">
        <v>62.416128862100003</v>
      </c>
      <c r="B274">
        <v>5.6526314131859996</v>
      </c>
      <c r="C274">
        <v>32.50244</v>
      </c>
      <c r="D274">
        <v>11.707000000000001</v>
      </c>
      <c r="E274">
        <v>32.428398000000001</v>
      </c>
      <c r="F274">
        <v>0.60589999000000005</v>
      </c>
    </row>
    <row r="275" spans="1:6" x14ac:dyDescent="0.25">
      <c r="A275">
        <v>62.416119170000002</v>
      </c>
      <c r="B275">
        <v>5.6526198900000004</v>
      </c>
      <c r="C275">
        <v>32.15</v>
      </c>
      <c r="D275">
        <v>11.707000000000001</v>
      </c>
      <c r="E275">
        <v>32.43</v>
      </c>
      <c r="F275">
        <v>0.59712904040049997</v>
      </c>
    </row>
    <row r="276" spans="1:6" x14ac:dyDescent="0.25">
      <c r="A276">
        <v>62.41610704</v>
      </c>
      <c r="B276">
        <v>5.6526052900000003</v>
      </c>
      <c r="C276">
        <v>31.71</v>
      </c>
      <c r="D276">
        <v>11.707000000000001</v>
      </c>
      <c r="E276">
        <v>32.429000000000002</v>
      </c>
      <c r="F276">
        <v>0.58617904090049999</v>
      </c>
    </row>
    <row r="277" spans="1:6" x14ac:dyDescent="0.25">
      <c r="A277">
        <v>62.41610465598</v>
      </c>
      <c r="B277">
        <v>5.6526023135569998</v>
      </c>
      <c r="C277">
        <v>31.62642</v>
      </c>
      <c r="D277">
        <v>11.707000000000001</v>
      </c>
      <c r="E277">
        <v>32.428801</v>
      </c>
      <c r="F277">
        <v>0.583999991</v>
      </c>
    </row>
    <row r="278" spans="1:6" x14ac:dyDescent="0.25">
      <c r="A278">
        <v>62.416095060000004</v>
      </c>
      <c r="B278">
        <v>5.652590333</v>
      </c>
      <c r="C278">
        <v>31.29</v>
      </c>
      <c r="D278">
        <v>11.707000000000001</v>
      </c>
      <c r="E278">
        <v>32.427999999999997</v>
      </c>
      <c r="F278">
        <v>0.61323652063699996</v>
      </c>
    </row>
    <row r="279" spans="1:6" x14ac:dyDescent="0.25">
      <c r="A279">
        <v>62.416092687919999</v>
      </c>
      <c r="B279">
        <v>5.6525871945709998</v>
      </c>
      <c r="C279">
        <v>31.204429999999999</v>
      </c>
      <c r="D279">
        <v>11.707000000000001</v>
      </c>
      <c r="E279">
        <v>32.428198999999999</v>
      </c>
      <c r="F279">
        <v>0.62050002800000004</v>
      </c>
    </row>
    <row r="280" spans="1:6" x14ac:dyDescent="0.25">
      <c r="A280">
        <v>62.416083139999998</v>
      </c>
      <c r="B280">
        <v>5.6525745619999999</v>
      </c>
      <c r="C280">
        <v>30.86</v>
      </c>
      <c r="D280">
        <v>11.707000000000001</v>
      </c>
      <c r="E280">
        <v>32.429000000000002</v>
      </c>
      <c r="F280">
        <v>0.632194611179</v>
      </c>
    </row>
    <row r="281" spans="1:6" x14ac:dyDescent="0.25">
      <c r="A281">
        <v>62.416080761949999</v>
      </c>
      <c r="B281">
        <v>5.6525714281479997</v>
      </c>
      <c r="C281">
        <v>30.774429999999999</v>
      </c>
      <c r="D281">
        <v>11.708392999999999</v>
      </c>
      <c r="E281">
        <v>32.428601999999998</v>
      </c>
      <c r="F281">
        <v>0.63510000700000002</v>
      </c>
    </row>
    <row r="282" spans="1:6" x14ac:dyDescent="0.25">
      <c r="A282">
        <v>62.416071189999997</v>
      </c>
      <c r="B282">
        <v>5.6525588139999998</v>
      </c>
      <c r="C282">
        <v>30.43</v>
      </c>
      <c r="D282">
        <v>11.714</v>
      </c>
      <c r="E282">
        <v>32.427</v>
      </c>
      <c r="F282">
        <v>0.63510000700000002</v>
      </c>
    </row>
    <row r="283" spans="1:6" x14ac:dyDescent="0.25">
      <c r="A283">
        <v>62.416068831849998</v>
      </c>
      <c r="B283">
        <v>5.6525556618400001</v>
      </c>
      <c r="C283">
        <v>30.346419999999998</v>
      </c>
      <c r="D283">
        <v>11.713801</v>
      </c>
      <c r="E283">
        <v>32.426602000000003</v>
      </c>
      <c r="F283">
        <v>0.63510000700000002</v>
      </c>
    </row>
    <row r="284" spans="1:6" x14ac:dyDescent="0.25">
      <c r="A284">
        <v>62.416059339999997</v>
      </c>
      <c r="B284">
        <v>5.6525429740000002</v>
      </c>
      <c r="C284">
        <v>30.01</v>
      </c>
      <c r="D284">
        <v>11.712999999999999</v>
      </c>
      <c r="E284">
        <v>32.424999999999997</v>
      </c>
      <c r="F284">
        <v>0.62340542382099995</v>
      </c>
    </row>
    <row r="285" spans="1:6" x14ac:dyDescent="0.25">
      <c r="A285">
        <v>62.416056969910002</v>
      </c>
      <c r="B285">
        <v>5.652539906216</v>
      </c>
      <c r="C285">
        <v>29.92642</v>
      </c>
      <c r="D285">
        <v>11.712403</v>
      </c>
      <c r="E285">
        <v>32.425398000000001</v>
      </c>
      <c r="F285">
        <v>0.62050002800000004</v>
      </c>
    </row>
    <row r="286" spans="1:6" x14ac:dyDescent="0.25">
      <c r="A286">
        <v>62.416047429999999</v>
      </c>
      <c r="B286">
        <v>5.6525275580000001</v>
      </c>
      <c r="C286">
        <v>29.59</v>
      </c>
      <c r="D286">
        <v>11.71</v>
      </c>
      <c r="E286">
        <v>32.427</v>
      </c>
      <c r="F286">
        <v>0.60880539756200003</v>
      </c>
    </row>
    <row r="287" spans="1:6" x14ac:dyDescent="0.25">
      <c r="A287">
        <v>62.41604505195</v>
      </c>
      <c r="B287">
        <v>5.6525245724030002</v>
      </c>
      <c r="C287">
        <v>29.506419999999999</v>
      </c>
      <c r="D287">
        <v>11.710995</v>
      </c>
      <c r="E287">
        <v>32.42501</v>
      </c>
      <c r="F287">
        <v>0.60589999000000005</v>
      </c>
    </row>
    <row r="288" spans="1:6" x14ac:dyDescent="0.25">
      <c r="A288">
        <v>62.416035479999998</v>
      </c>
      <c r="B288">
        <v>5.6525125550000004</v>
      </c>
      <c r="C288">
        <v>29.17</v>
      </c>
      <c r="D288">
        <v>11.715</v>
      </c>
      <c r="E288">
        <v>32.417000000000002</v>
      </c>
      <c r="F288">
        <v>0.64098378679599999</v>
      </c>
    </row>
    <row r="289" spans="1:6" x14ac:dyDescent="0.25">
      <c r="A289">
        <v>62.416033086029998</v>
      </c>
      <c r="B289">
        <v>5.6525096545749998</v>
      </c>
      <c r="C289">
        <v>29.084430000000001</v>
      </c>
      <c r="D289">
        <v>11.715994999999999</v>
      </c>
      <c r="E289">
        <v>32.418393000000002</v>
      </c>
      <c r="F289">
        <v>0.64969998600000001</v>
      </c>
    </row>
    <row r="290" spans="1:6" x14ac:dyDescent="0.25">
      <c r="A290">
        <v>62.416023449999997</v>
      </c>
      <c r="B290">
        <v>5.6524979799999997</v>
      </c>
      <c r="C290">
        <v>28.74</v>
      </c>
      <c r="D290">
        <v>11.72</v>
      </c>
      <c r="E290">
        <v>32.423999999999999</v>
      </c>
      <c r="F290">
        <v>0.62631081964199997</v>
      </c>
    </row>
    <row r="291" spans="1:6" x14ac:dyDescent="0.25">
      <c r="A291">
        <v>62.416021052049999</v>
      </c>
      <c r="B291">
        <v>5.6524951593740003</v>
      </c>
      <c r="C291">
        <v>28.656420000000001</v>
      </c>
      <c r="D291">
        <v>11.721194000000001</v>
      </c>
      <c r="E291">
        <v>32.423203999999998</v>
      </c>
      <c r="F291">
        <v>0.62050002800000004</v>
      </c>
    </row>
    <row r="292" spans="1:6" x14ac:dyDescent="0.25">
      <c r="A292">
        <v>62.416011400000002</v>
      </c>
      <c r="B292">
        <v>5.6524838060000002</v>
      </c>
      <c r="C292">
        <v>28.32</v>
      </c>
      <c r="D292">
        <v>11.726000000000001</v>
      </c>
      <c r="E292">
        <v>32.42</v>
      </c>
      <c r="F292">
        <v>0.61465271278099998</v>
      </c>
    </row>
    <row r="293" spans="1:6" x14ac:dyDescent="0.25">
      <c r="A293">
        <v>62.415999390000003</v>
      </c>
      <c r="B293">
        <v>5.652469462</v>
      </c>
      <c r="C293">
        <v>27.91</v>
      </c>
      <c r="D293">
        <v>11.727</v>
      </c>
      <c r="E293">
        <v>32.418999999999997</v>
      </c>
      <c r="F293">
        <v>0.60735269378099999</v>
      </c>
    </row>
    <row r="294" spans="1:6" x14ac:dyDescent="0.25">
      <c r="A294">
        <v>62.415997005980003</v>
      </c>
      <c r="B294">
        <v>5.6524665826689997</v>
      </c>
      <c r="C294">
        <v>27.828410000000002</v>
      </c>
      <c r="D294">
        <v>11.727596999999999</v>
      </c>
      <c r="E294">
        <v>32.418801000000002</v>
      </c>
      <c r="F294">
        <v>0.60589999000000005</v>
      </c>
    </row>
    <row r="295" spans="1:6" x14ac:dyDescent="0.25">
      <c r="A295">
        <v>62.41598741</v>
      </c>
      <c r="B295">
        <v>5.6524549930000001</v>
      </c>
      <c r="C295">
        <v>27.5</v>
      </c>
      <c r="D295">
        <v>11.73</v>
      </c>
      <c r="E295">
        <v>32.417999999999999</v>
      </c>
      <c r="F295">
        <v>0.62928920361700003</v>
      </c>
    </row>
    <row r="296" spans="1:6" x14ac:dyDescent="0.25">
      <c r="A296">
        <v>62.415985041900001</v>
      </c>
      <c r="B296">
        <v>5.6524520442180002</v>
      </c>
      <c r="C296">
        <v>27.418410000000002</v>
      </c>
      <c r="D296">
        <v>11.73</v>
      </c>
      <c r="E296">
        <v>32.417800999999997</v>
      </c>
      <c r="F296">
        <v>0.63510000700000002</v>
      </c>
    </row>
    <row r="297" spans="1:6" x14ac:dyDescent="0.25">
      <c r="A297">
        <v>62.415975510000003</v>
      </c>
      <c r="B297">
        <v>5.6524401749999997</v>
      </c>
      <c r="C297">
        <v>27.09</v>
      </c>
      <c r="D297">
        <v>11.73</v>
      </c>
      <c r="E297">
        <v>32.417000000000002</v>
      </c>
      <c r="F297">
        <v>0.62925269178099996</v>
      </c>
    </row>
    <row r="298" spans="1:6" x14ac:dyDescent="0.25">
      <c r="A298">
        <v>62.4159731594495</v>
      </c>
      <c r="B298">
        <v>5.6524371639049003</v>
      </c>
      <c r="C298">
        <v>27.0083283283283</v>
      </c>
      <c r="D298">
        <v>11.730995995996</v>
      </c>
      <c r="E298">
        <v>32.416402402402397</v>
      </c>
      <c r="F298">
        <v>0.62779998800000003</v>
      </c>
    </row>
    <row r="299" spans="1:6" x14ac:dyDescent="0.25">
      <c r="A299">
        <v>62.41596371</v>
      </c>
      <c r="B299">
        <v>5.6524250589999996</v>
      </c>
      <c r="C299">
        <v>26.68</v>
      </c>
      <c r="D299">
        <v>11.734999999999999</v>
      </c>
      <c r="E299">
        <v>32.414000000000001</v>
      </c>
      <c r="F299">
        <v>0.63948001840000002</v>
      </c>
    </row>
    <row r="300" spans="1:6" x14ac:dyDescent="0.25">
      <c r="A300">
        <v>62.415961356353598</v>
      </c>
      <c r="B300">
        <v>5.6524219898691301</v>
      </c>
      <c r="C300">
        <v>26.598081918081899</v>
      </c>
      <c r="D300">
        <v>11.7367982017982</v>
      </c>
      <c r="E300">
        <v>32.414199800199803</v>
      </c>
      <c r="F300">
        <v>0.64240002600000001</v>
      </c>
    </row>
    <row r="301" spans="1:6" x14ac:dyDescent="0.25">
      <c r="A301">
        <v>62.415951929999999</v>
      </c>
      <c r="B301">
        <v>5.6524096979999996</v>
      </c>
      <c r="C301">
        <v>26.27</v>
      </c>
      <c r="D301">
        <v>11.744</v>
      </c>
      <c r="E301">
        <v>32.414999999999999</v>
      </c>
      <c r="F301">
        <v>0.61901081238300004</v>
      </c>
    </row>
    <row r="302" spans="1:6" x14ac:dyDescent="0.25">
      <c r="A302">
        <v>62.415949585425402</v>
      </c>
      <c r="B302">
        <v>5.6524067179799804</v>
      </c>
      <c r="C302">
        <v>26.1923123123123</v>
      </c>
      <c r="D302">
        <v>11.745991991992</v>
      </c>
      <c r="E302">
        <v>32.413406406406402</v>
      </c>
      <c r="F302">
        <v>0.61320000900000005</v>
      </c>
    </row>
    <row r="303" spans="1:6" x14ac:dyDescent="0.25">
      <c r="A303">
        <v>62.415940159999998</v>
      </c>
      <c r="B303">
        <v>5.6523947379999999</v>
      </c>
      <c r="C303">
        <v>25.88</v>
      </c>
      <c r="D303">
        <v>11.754</v>
      </c>
      <c r="E303">
        <v>32.406999999999996</v>
      </c>
      <c r="F303">
        <v>0.60151997779999999</v>
      </c>
    </row>
    <row r="304" spans="1:6" x14ac:dyDescent="0.25">
      <c r="A304">
        <v>62.4159377883716</v>
      </c>
      <c r="B304">
        <v>5.6523917170209801</v>
      </c>
      <c r="C304">
        <v>25.802077922077899</v>
      </c>
      <c r="D304">
        <v>11.751602397602401</v>
      </c>
      <c r="E304">
        <v>32.4073996003996</v>
      </c>
      <c r="F304">
        <v>0.59859996999999998</v>
      </c>
    </row>
    <row r="305" spans="1:6" x14ac:dyDescent="0.25">
      <c r="A305">
        <v>62.415928289999997</v>
      </c>
      <c r="B305">
        <v>5.6523796180000003</v>
      </c>
      <c r="C305">
        <v>25.49</v>
      </c>
      <c r="D305">
        <v>11.742000000000001</v>
      </c>
      <c r="E305">
        <v>32.408999999999999</v>
      </c>
      <c r="F305">
        <v>0.59859996999999998</v>
      </c>
    </row>
    <row r="306" spans="1:6" x14ac:dyDescent="0.25">
      <c r="A306">
        <v>62.415925985580003</v>
      </c>
      <c r="B306">
        <v>5.6523765997669999</v>
      </c>
      <c r="C306">
        <v>25.410399999999999</v>
      </c>
      <c r="D306">
        <v>11.742597</v>
      </c>
      <c r="E306">
        <v>32.409796</v>
      </c>
      <c r="F306">
        <v>0.59859996999999998</v>
      </c>
    </row>
    <row r="307" spans="1:6" x14ac:dyDescent="0.25">
      <c r="A307">
        <v>62.415916709999998</v>
      </c>
      <c r="B307">
        <v>5.6523644510000004</v>
      </c>
      <c r="C307">
        <v>25.09</v>
      </c>
      <c r="D307">
        <v>11.744999999999999</v>
      </c>
      <c r="E307">
        <v>32.412999999999997</v>
      </c>
      <c r="F307">
        <v>0.59275270284100001</v>
      </c>
    </row>
    <row r="308" spans="1:6" x14ac:dyDescent="0.25">
      <c r="A308">
        <v>62.415914393313301</v>
      </c>
      <c r="B308">
        <v>5.6523614277537497</v>
      </c>
      <c r="C308">
        <v>25.0083283283283</v>
      </c>
      <c r="D308">
        <v>11.7446016016016</v>
      </c>
      <c r="E308">
        <v>32.412601601601601</v>
      </c>
      <c r="F308">
        <v>0.59130001099999996</v>
      </c>
    </row>
    <row r="309" spans="1:6" x14ac:dyDescent="0.25">
      <c r="A309">
        <v>62.415905080000002</v>
      </c>
      <c r="B309">
        <v>5.6523492739999996</v>
      </c>
      <c r="C309">
        <v>24.68</v>
      </c>
      <c r="D309">
        <v>11.743</v>
      </c>
      <c r="E309">
        <v>32.411000000000001</v>
      </c>
      <c r="F309">
        <v>0.5971400026</v>
      </c>
    </row>
    <row r="310" spans="1:6" x14ac:dyDescent="0.25">
      <c r="A310">
        <v>62.415893449999999</v>
      </c>
      <c r="B310">
        <v>5.652334314</v>
      </c>
      <c r="C310">
        <v>24.26</v>
      </c>
      <c r="D310">
        <v>11.746</v>
      </c>
      <c r="E310">
        <v>32.411999999999999</v>
      </c>
      <c r="F310">
        <v>0.60444729208949999</v>
      </c>
    </row>
    <row r="311" spans="1:6" x14ac:dyDescent="0.25">
      <c r="A311">
        <v>62.415891095465497</v>
      </c>
      <c r="B311">
        <v>5.6523314194364396</v>
      </c>
      <c r="C311">
        <v>24.180320320320298</v>
      </c>
      <c r="D311">
        <v>11.7473943943944</v>
      </c>
      <c r="E311">
        <v>32.411601601601603</v>
      </c>
      <c r="F311">
        <v>0.60589999000000005</v>
      </c>
    </row>
    <row r="312" spans="1:6" x14ac:dyDescent="0.25">
      <c r="A312">
        <v>62.415881630000001</v>
      </c>
      <c r="B312">
        <v>5.6523197830000003</v>
      </c>
      <c r="C312">
        <v>23.86</v>
      </c>
      <c r="D312">
        <v>11.753</v>
      </c>
      <c r="E312">
        <v>32.409999999999997</v>
      </c>
      <c r="F312">
        <v>0.60589999000000005</v>
      </c>
    </row>
    <row r="313" spans="1:6" x14ac:dyDescent="0.25">
      <c r="A313">
        <v>62.415879230000002</v>
      </c>
      <c r="B313">
        <v>5.6523169272000002</v>
      </c>
      <c r="C313">
        <v>23.777999999999999</v>
      </c>
      <c r="D313">
        <v>11.7532</v>
      </c>
      <c r="E313">
        <v>32.409799999999997</v>
      </c>
      <c r="F313">
        <v>0.60589999000000005</v>
      </c>
    </row>
    <row r="314" spans="1:6" x14ac:dyDescent="0.25">
      <c r="A314">
        <v>62.415869630000003</v>
      </c>
      <c r="B314">
        <v>5.6523055040000001</v>
      </c>
      <c r="C314">
        <v>23.45</v>
      </c>
      <c r="D314">
        <v>11.754</v>
      </c>
      <c r="E314">
        <v>32.408999999999999</v>
      </c>
      <c r="F314">
        <v>0.61758002040000004</v>
      </c>
    </row>
    <row r="315" spans="1:6" x14ac:dyDescent="0.25">
      <c r="A315">
        <v>62.415867226000003</v>
      </c>
      <c r="B315">
        <v>5.652302604</v>
      </c>
      <c r="C315">
        <v>23.372</v>
      </c>
      <c r="D315">
        <v>11.7544</v>
      </c>
      <c r="E315">
        <v>32.4086</v>
      </c>
      <c r="F315">
        <v>0.62050002800000004</v>
      </c>
    </row>
    <row r="316" spans="1:6" x14ac:dyDescent="0.25">
      <c r="A316">
        <v>62.415857610000003</v>
      </c>
      <c r="B316">
        <v>5.6522910040000003</v>
      </c>
      <c r="C316">
        <v>23.06</v>
      </c>
      <c r="D316">
        <v>11.756</v>
      </c>
      <c r="E316">
        <v>32.406999999999996</v>
      </c>
      <c r="F316">
        <v>0.61466001280000004</v>
      </c>
    </row>
    <row r="317" spans="1:6" x14ac:dyDescent="0.25">
      <c r="A317">
        <v>62.415855242367599</v>
      </c>
      <c r="B317">
        <v>5.6522879466573404</v>
      </c>
      <c r="C317">
        <v>22.976083916083901</v>
      </c>
      <c r="D317">
        <v>11.7554005994006</v>
      </c>
      <c r="E317">
        <v>32.406999999999996</v>
      </c>
      <c r="F317">
        <v>0.61320000900000005</v>
      </c>
    </row>
    <row r="318" spans="1:6" x14ac:dyDescent="0.25">
      <c r="A318">
        <v>62.415845760000003</v>
      </c>
      <c r="B318">
        <v>5.6522757019999998</v>
      </c>
      <c r="C318">
        <v>22.64</v>
      </c>
      <c r="D318">
        <v>11.753</v>
      </c>
      <c r="E318">
        <v>32.406999999999996</v>
      </c>
      <c r="F318">
        <v>0.60735269378099999</v>
      </c>
    </row>
    <row r="319" spans="1:6" x14ac:dyDescent="0.25">
      <c r="A319">
        <v>62.415843403473502</v>
      </c>
      <c r="B319">
        <v>5.6522726016636602</v>
      </c>
      <c r="C319">
        <v>22.558328328328301</v>
      </c>
      <c r="D319">
        <v>11.751008008008</v>
      </c>
      <c r="E319">
        <v>32.407199199199198</v>
      </c>
      <c r="F319">
        <v>0.60589999000000005</v>
      </c>
    </row>
    <row r="320" spans="1:6" x14ac:dyDescent="0.25">
      <c r="A320">
        <v>62.415833929999998</v>
      </c>
      <c r="B320">
        <v>5.6522601379999999</v>
      </c>
      <c r="C320">
        <v>22.23</v>
      </c>
      <c r="D320">
        <v>11.743</v>
      </c>
      <c r="E320">
        <v>32.408000000000001</v>
      </c>
      <c r="F320">
        <v>0.61174000520000005</v>
      </c>
    </row>
    <row r="321" spans="1:6" x14ac:dyDescent="0.25">
      <c r="A321">
        <v>62.415831584000003</v>
      </c>
      <c r="B321">
        <v>5.6522571254000002</v>
      </c>
      <c r="C321">
        <v>22.15</v>
      </c>
      <c r="D321">
        <v>11.7448</v>
      </c>
      <c r="E321">
        <v>32.4084</v>
      </c>
      <c r="F321">
        <v>0.61320000900000005</v>
      </c>
    </row>
    <row r="322" spans="1:6" x14ac:dyDescent="0.25">
      <c r="A322">
        <v>62.415822200000001</v>
      </c>
      <c r="B322">
        <v>5.6522450749999997</v>
      </c>
      <c r="C322">
        <v>21.83</v>
      </c>
      <c r="D322">
        <v>11.752000000000001</v>
      </c>
      <c r="E322">
        <v>32.409999999999997</v>
      </c>
      <c r="F322">
        <v>0.59568001059999998</v>
      </c>
    </row>
    <row r="323" spans="1:6" x14ac:dyDescent="0.25">
      <c r="A323">
        <v>62.415819833999997</v>
      </c>
      <c r="B323">
        <v>5.6522421683999999</v>
      </c>
      <c r="C323">
        <v>21.748000000000001</v>
      </c>
      <c r="D323">
        <v>11.7514</v>
      </c>
      <c r="E323">
        <v>32.409599999999998</v>
      </c>
      <c r="F323">
        <v>0.59130001099999996</v>
      </c>
    </row>
    <row r="324" spans="1:6" x14ac:dyDescent="0.25">
      <c r="A324">
        <v>62.415810370000003</v>
      </c>
      <c r="B324">
        <v>5.6522305419999999</v>
      </c>
      <c r="C324">
        <v>21.42</v>
      </c>
      <c r="D324">
        <v>11.749000000000001</v>
      </c>
      <c r="E324">
        <v>32.408000000000001</v>
      </c>
      <c r="F324">
        <v>0.60882000940000003</v>
      </c>
    </row>
    <row r="325" spans="1:6" x14ac:dyDescent="0.25">
      <c r="A325">
        <v>62.415808054000003</v>
      </c>
      <c r="B325">
        <v>5.6522276292000004</v>
      </c>
      <c r="C325">
        <v>21.338000000000001</v>
      </c>
      <c r="D325">
        <v>11.749000000000001</v>
      </c>
      <c r="E325">
        <v>32.408200000000001</v>
      </c>
      <c r="F325">
        <v>0.61320000900000005</v>
      </c>
    </row>
    <row r="326" spans="1:6" x14ac:dyDescent="0.25">
      <c r="A326">
        <v>62.415798789999997</v>
      </c>
      <c r="B326">
        <v>5.6522159780000001</v>
      </c>
      <c r="C326">
        <v>21.01</v>
      </c>
      <c r="D326">
        <v>11.749000000000001</v>
      </c>
      <c r="E326">
        <v>32.408999999999999</v>
      </c>
      <c r="F326">
        <v>0.61320000900000005</v>
      </c>
    </row>
    <row r="327" spans="1:6" x14ac:dyDescent="0.25">
      <c r="A327">
        <v>62.415787160000001</v>
      </c>
      <c r="B327">
        <v>5.6522012200000002</v>
      </c>
      <c r="C327">
        <v>20.6</v>
      </c>
      <c r="D327">
        <v>11.746</v>
      </c>
      <c r="E327">
        <v>32.409999999999997</v>
      </c>
      <c r="F327">
        <v>0.61320000900000005</v>
      </c>
    </row>
    <row r="328" spans="1:6" x14ac:dyDescent="0.25">
      <c r="A328">
        <v>62.415784807999998</v>
      </c>
      <c r="B328">
        <v>5.6521980677999997</v>
      </c>
      <c r="C328">
        <v>20.515999999999998</v>
      </c>
      <c r="D328">
        <v>11.7464</v>
      </c>
      <c r="E328">
        <v>32.410400000000003</v>
      </c>
      <c r="F328">
        <v>0.61320000900000005</v>
      </c>
    </row>
    <row r="329" spans="1:6" x14ac:dyDescent="0.25">
      <c r="A329">
        <v>62.415775400000001</v>
      </c>
      <c r="B329">
        <v>5.652185459</v>
      </c>
      <c r="C329">
        <v>20.18</v>
      </c>
      <c r="D329">
        <v>11.747999999999999</v>
      </c>
      <c r="E329">
        <v>32.411999999999999</v>
      </c>
      <c r="F329">
        <v>0.61320000900000005</v>
      </c>
    </row>
    <row r="330" spans="1:6" x14ac:dyDescent="0.25">
      <c r="A330">
        <v>62.415773031999997</v>
      </c>
      <c r="B330">
        <v>5.6521823508000004</v>
      </c>
      <c r="C330">
        <v>20.096</v>
      </c>
      <c r="D330">
        <v>11.7478</v>
      </c>
      <c r="E330">
        <v>32.4116</v>
      </c>
      <c r="F330">
        <v>0.61320000900000005</v>
      </c>
    </row>
    <row r="331" spans="1:6" x14ac:dyDescent="0.25">
      <c r="A331">
        <v>62.415763560000002</v>
      </c>
      <c r="B331">
        <v>5.6521699180000002</v>
      </c>
      <c r="C331">
        <v>19.760000000000002</v>
      </c>
      <c r="D331">
        <v>11.747</v>
      </c>
      <c r="E331">
        <v>32.409999999999997</v>
      </c>
      <c r="F331">
        <v>0.59568001059999998</v>
      </c>
    </row>
    <row r="332" spans="1:6" x14ac:dyDescent="0.25">
      <c r="A332">
        <v>62.415761172000003</v>
      </c>
      <c r="B332">
        <v>5.6521669059999997</v>
      </c>
      <c r="C332">
        <v>19.678000000000001</v>
      </c>
      <c r="D332">
        <v>11.7476</v>
      </c>
      <c r="E332">
        <v>32.409999999999997</v>
      </c>
      <c r="F332">
        <v>0.59130001099999996</v>
      </c>
    </row>
    <row r="333" spans="1:6" x14ac:dyDescent="0.25">
      <c r="A333">
        <v>62.415751620000002</v>
      </c>
      <c r="B333">
        <v>5.6521548580000003</v>
      </c>
      <c r="C333">
        <v>19.350000000000001</v>
      </c>
      <c r="D333">
        <v>11.75</v>
      </c>
      <c r="E333">
        <v>32.409999999999997</v>
      </c>
      <c r="F333">
        <v>0.59713997819999998</v>
      </c>
    </row>
    <row r="334" spans="1:6" x14ac:dyDescent="0.25">
      <c r="A334">
        <v>62.415749296000001</v>
      </c>
      <c r="B334">
        <v>5.6521518469999998</v>
      </c>
      <c r="C334">
        <v>19.268000000000001</v>
      </c>
      <c r="D334">
        <v>11.7506</v>
      </c>
      <c r="E334">
        <v>32.409599999999998</v>
      </c>
      <c r="F334">
        <v>0.59859996999999998</v>
      </c>
    </row>
    <row r="335" spans="1:6" x14ac:dyDescent="0.25">
      <c r="A335">
        <v>62.41574</v>
      </c>
      <c r="B335">
        <v>5.6521398029999999</v>
      </c>
      <c r="C335">
        <v>18.940000000000001</v>
      </c>
      <c r="D335">
        <v>11.753</v>
      </c>
      <c r="E335">
        <v>32.408000000000001</v>
      </c>
      <c r="F335">
        <v>0.58691998680000002</v>
      </c>
    </row>
    <row r="336" spans="1:6" x14ac:dyDescent="0.25">
      <c r="A336">
        <v>62.415737728000003</v>
      </c>
      <c r="B336">
        <v>5.6521368656000002</v>
      </c>
      <c r="C336">
        <v>18.856000000000002</v>
      </c>
      <c r="D336">
        <v>11.7522</v>
      </c>
      <c r="E336">
        <v>32.4084</v>
      </c>
      <c r="F336">
        <v>0.583999991</v>
      </c>
    </row>
    <row r="337" spans="1:6" x14ac:dyDescent="0.25">
      <c r="A337">
        <v>62.415728639999998</v>
      </c>
      <c r="B337">
        <v>5.6521251159999997</v>
      </c>
      <c r="C337">
        <v>18.52</v>
      </c>
      <c r="D337">
        <v>11.749000000000001</v>
      </c>
      <c r="E337">
        <v>32.409999999999997</v>
      </c>
      <c r="F337">
        <v>0.60736000540000001</v>
      </c>
    </row>
    <row r="338" spans="1:6" x14ac:dyDescent="0.25">
      <c r="A338">
        <v>62.415726432</v>
      </c>
      <c r="B338">
        <v>5.6521221998</v>
      </c>
      <c r="C338">
        <v>18.437999999999999</v>
      </c>
      <c r="D338">
        <v>11.749599999999999</v>
      </c>
      <c r="E338">
        <v>32.409799999999997</v>
      </c>
      <c r="F338">
        <v>0.61320000900000005</v>
      </c>
    </row>
    <row r="339" spans="1:6" x14ac:dyDescent="0.25">
      <c r="A339">
        <v>62.415717600000001</v>
      </c>
      <c r="B339">
        <v>5.6521105350000003</v>
      </c>
      <c r="C339">
        <v>18.11</v>
      </c>
      <c r="D339">
        <v>11.752000000000001</v>
      </c>
      <c r="E339">
        <v>32.408999999999999</v>
      </c>
      <c r="F339">
        <v>0.60151997779999999</v>
      </c>
    </row>
    <row r="340" spans="1:6" x14ac:dyDescent="0.25">
      <c r="A340">
        <v>62.41571536</v>
      </c>
      <c r="B340">
        <v>5.6521076965999999</v>
      </c>
      <c r="C340">
        <v>18.027999999999999</v>
      </c>
      <c r="D340">
        <v>11.751799999999999</v>
      </c>
      <c r="E340">
        <v>32.408799999999999</v>
      </c>
      <c r="F340">
        <v>0.59859996999999998</v>
      </c>
    </row>
    <row r="341" spans="1:6" x14ac:dyDescent="0.25">
      <c r="A341">
        <v>62.415706399999998</v>
      </c>
      <c r="B341">
        <v>5.6520963430000002</v>
      </c>
      <c r="C341">
        <v>17.7</v>
      </c>
      <c r="D341">
        <v>11.750999999999999</v>
      </c>
      <c r="E341">
        <v>32.408000000000001</v>
      </c>
      <c r="F341">
        <v>0.61612001640000003</v>
      </c>
    </row>
    <row r="342" spans="1:6" x14ac:dyDescent="0.25">
      <c r="A342">
        <v>62.415704169999998</v>
      </c>
      <c r="B342">
        <v>5.652093474</v>
      </c>
      <c r="C342">
        <v>17.62</v>
      </c>
      <c r="D342">
        <v>11.7514</v>
      </c>
      <c r="E342">
        <v>32.408000000000001</v>
      </c>
      <c r="F342">
        <v>0.62050002800000004</v>
      </c>
    </row>
    <row r="343" spans="1:6" x14ac:dyDescent="0.25">
      <c r="A343">
        <v>62.415695249999999</v>
      </c>
      <c r="B343">
        <v>5.6520819979999999</v>
      </c>
      <c r="C343">
        <v>17.3</v>
      </c>
      <c r="D343">
        <v>11.753</v>
      </c>
      <c r="E343">
        <v>32.408000000000001</v>
      </c>
      <c r="F343">
        <v>0.62050002800000004</v>
      </c>
    </row>
    <row r="344" spans="1:6" x14ac:dyDescent="0.25">
      <c r="A344">
        <v>62.415683860000001</v>
      </c>
      <c r="B344">
        <v>5.652067518</v>
      </c>
      <c r="C344">
        <v>16.91</v>
      </c>
      <c r="D344">
        <v>11.75</v>
      </c>
      <c r="E344">
        <v>32.406999999999996</v>
      </c>
      <c r="F344">
        <v>0.62050002800000004</v>
      </c>
    </row>
    <row r="345" spans="1:6" x14ac:dyDescent="0.25">
      <c r="A345">
        <v>62.415681538000001</v>
      </c>
      <c r="B345">
        <v>5.6520646446000002</v>
      </c>
      <c r="C345">
        <v>16.829999999999998</v>
      </c>
      <c r="D345">
        <v>11.750400000000001</v>
      </c>
      <c r="E345">
        <v>32.407400000000003</v>
      </c>
      <c r="F345">
        <v>0.62050002800000004</v>
      </c>
    </row>
    <row r="346" spans="1:6" x14ac:dyDescent="0.25">
      <c r="A346">
        <v>62.41567225</v>
      </c>
      <c r="B346">
        <v>5.6520531509999996</v>
      </c>
      <c r="C346">
        <v>16.510000000000002</v>
      </c>
      <c r="D346">
        <v>11.752000000000001</v>
      </c>
      <c r="E346">
        <v>32.408999999999999</v>
      </c>
      <c r="F346">
        <v>0.60297998159999999</v>
      </c>
    </row>
    <row r="347" spans="1:6" x14ac:dyDescent="0.25">
      <c r="A347">
        <v>62.415669942000001</v>
      </c>
      <c r="B347">
        <v>5.6520503464000003</v>
      </c>
      <c r="C347">
        <v>16.431999999999999</v>
      </c>
      <c r="D347">
        <v>11.7522</v>
      </c>
      <c r="E347">
        <v>32.408799999999999</v>
      </c>
      <c r="F347">
        <v>0.59859996999999998</v>
      </c>
    </row>
    <row r="348" spans="1:6" x14ac:dyDescent="0.25">
      <c r="A348">
        <v>62.415660709999997</v>
      </c>
      <c r="B348">
        <v>5.6520391280000002</v>
      </c>
      <c r="C348">
        <v>16.12</v>
      </c>
      <c r="D348">
        <v>11.753</v>
      </c>
      <c r="E348">
        <v>32.408000000000001</v>
      </c>
      <c r="F348">
        <v>0.61028000120000003</v>
      </c>
    </row>
    <row r="349" spans="1:6" x14ac:dyDescent="0.25">
      <c r="A349">
        <v>62.415658430000001</v>
      </c>
      <c r="B349">
        <v>5.652036346</v>
      </c>
      <c r="C349">
        <v>16.04</v>
      </c>
      <c r="D349">
        <v>11.752800000000001</v>
      </c>
      <c r="E349">
        <v>32.408200000000001</v>
      </c>
      <c r="F349">
        <v>0.61320000900000005</v>
      </c>
    </row>
    <row r="350" spans="1:6" x14ac:dyDescent="0.25">
      <c r="A350">
        <v>62.415649309999999</v>
      </c>
      <c r="B350">
        <v>5.6520252180000004</v>
      </c>
      <c r="C350">
        <v>15.72</v>
      </c>
      <c r="D350">
        <v>11.752000000000001</v>
      </c>
      <c r="E350">
        <v>32.408999999999999</v>
      </c>
      <c r="F350">
        <v>0.60735999380000005</v>
      </c>
    </row>
    <row r="351" spans="1:6" x14ac:dyDescent="0.25">
      <c r="A351">
        <v>62.415647002</v>
      </c>
      <c r="B351">
        <v>5.6520225242000004</v>
      </c>
      <c r="C351">
        <v>15.64</v>
      </c>
      <c r="D351">
        <v>11.752000000000001</v>
      </c>
      <c r="E351">
        <v>32.4086</v>
      </c>
      <c r="F351">
        <v>0.60589999000000005</v>
      </c>
    </row>
    <row r="352" spans="1:6" x14ac:dyDescent="0.25">
      <c r="A352">
        <v>62.415637769999996</v>
      </c>
      <c r="B352">
        <v>5.6520117489999997</v>
      </c>
      <c r="C352">
        <v>15.32</v>
      </c>
      <c r="D352">
        <v>11.752000000000001</v>
      </c>
      <c r="E352">
        <v>32.406999999999996</v>
      </c>
      <c r="F352">
        <v>0.60589999000000005</v>
      </c>
    </row>
    <row r="353" spans="1:6" x14ac:dyDescent="0.25">
      <c r="A353">
        <v>62.415635504000001</v>
      </c>
      <c r="B353">
        <v>5.6520090435999997</v>
      </c>
      <c r="C353">
        <v>15.24</v>
      </c>
      <c r="D353">
        <v>11.7514</v>
      </c>
      <c r="E353">
        <v>32.407200000000003</v>
      </c>
      <c r="F353">
        <v>0.60589999000000005</v>
      </c>
    </row>
    <row r="354" spans="1:6" x14ac:dyDescent="0.25">
      <c r="A354">
        <v>62.415626439999997</v>
      </c>
      <c r="B354">
        <v>5.6519982219999996</v>
      </c>
      <c r="C354">
        <v>14.92</v>
      </c>
      <c r="D354">
        <v>11.749000000000001</v>
      </c>
      <c r="E354">
        <v>32.408000000000001</v>
      </c>
      <c r="F354">
        <v>0.600059974</v>
      </c>
    </row>
    <row r="355" spans="1:6" x14ac:dyDescent="0.25">
      <c r="A355">
        <v>62.415624256000001</v>
      </c>
      <c r="B355">
        <v>5.6519954148</v>
      </c>
      <c r="C355">
        <v>14.84</v>
      </c>
      <c r="D355">
        <v>11.749599999999999</v>
      </c>
      <c r="E355">
        <v>32.408200000000001</v>
      </c>
      <c r="F355">
        <v>0.59859996999999998</v>
      </c>
    </row>
    <row r="356" spans="1:6" x14ac:dyDescent="0.25">
      <c r="A356">
        <v>62.415615520000003</v>
      </c>
      <c r="B356">
        <v>5.651984186</v>
      </c>
      <c r="C356">
        <v>14.52</v>
      </c>
      <c r="D356">
        <v>11.752000000000001</v>
      </c>
      <c r="E356">
        <v>32.408999999999999</v>
      </c>
      <c r="F356">
        <v>0.60443998600000004</v>
      </c>
    </row>
    <row r="357" spans="1:6" x14ac:dyDescent="0.25">
      <c r="A357">
        <v>62.415613440000001</v>
      </c>
      <c r="B357">
        <v>5.6519810958000001</v>
      </c>
      <c r="C357">
        <v>14.44</v>
      </c>
      <c r="D357">
        <v>11.751200000000001</v>
      </c>
      <c r="E357">
        <v>32.408999999999999</v>
      </c>
      <c r="F357">
        <v>0.60589999000000005</v>
      </c>
    </row>
    <row r="358" spans="1:6" x14ac:dyDescent="0.25">
      <c r="A358">
        <v>62.415605120000002</v>
      </c>
      <c r="B358">
        <v>5.6519687349999996</v>
      </c>
      <c r="C358">
        <v>14.12</v>
      </c>
      <c r="D358">
        <v>11.747999999999999</v>
      </c>
      <c r="E358">
        <v>32.408999999999999</v>
      </c>
      <c r="F358">
        <v>0.61174000520000005</v>
      </c>
    </row>
    <row r="359" spans="1:6" x14ac:dyDescent="0.25">
      <c r="A359">
        <v>62.415602968000002</v>
      </c>
      <c r="B359">
        <v>5.6519655420000001</v>
      </c>
      <c r="C359">
        <v>14.04</v>
      </c>
      <c r="D359">
        <v>11.75</v>
      </c>
      <c r="E359">
        <v>32.408799999999999</v>
      </c>
      <c r="F359">
        <v>0.61320000900000005</v>
      </c>
    </row>
    <row r="360" spans="1:6" x14ac:dyDescent="0.25">
      <c r="A360">
        <v>62.41559436</v>
      </c>
      <c r="B360">
        <v>5.6519527700000003</v>
      </c>
      <c r="C360">
        <v>13.72</v>
      </c>
      <c r="D360">
        <v>11.757999999999999</v>
      </c>
      <c r="E360">
        <v>32.408000000000001</v>
      </c>
      <c r="F360">
        <v>0.60444000980000001</v>
      </c>
    </row>
    <row r="361" spans="1:6" x14ac:dyDescent="0.25">
      <c r="A361">
        <v>62.415583150000003</v>
      </c>
      <c r="B361">
        <v>5.6519384239999999</v>
      </c>
      <c r="C361">
        <v>13.33</v>
      </c>
      <c r="D361">
        <v>11.771000000000001</v>
      </c>
      <c r="E361">
        <v>32.402999999999999</v>
      </c>
      <c r="F361">
        <v>0.59349001079999997</v>
      </c>
    </row>
    <row r="362" spans="1:6" x14ac:dyDescent="0.25">
      <c r="A362">
        <v>62.415580808000001</v>
      </c>
      <c r="B362">
        <v>5.6519359064000003</v>
      </c>
      <c r="C362">
        <v>13.25</v>
      </c>
      <c r="D362">
        <v>11.7714</v>
      </c>
      <c r="E362">
        <v>32.402799999999999</v>
      </c>
      <c r="F362">
        <v>0.59130001099999996</v>
      </c>
    </row>
    <row r="363" spans="1:6" x14ac:dyDescent="0.25">
      <c r="A363">
        <v>62.415571440000001</v>
      </c>
      <c r="B363">
        <v>5.6519258360000002</v>
      </c>
      <c r="C363">
        <v>12.93</v>
      </c>
      <c r="D363">
        <v>11.773</v>
      </c>
      <c r="E363">
        <v>32.402000000000001</v>
      </c>
      <c r="F363">
        <v>0.61466002460000002</v>
      </c>
    </row>
    <row r="364" spans="1:6" x14ac:dyDescent="0.25">
      <c r="A364">
        <v>62.415569075999997</v>
      </c>
      <c r="B364">
        <v>5.6519233941999998</v>
      </c>
      <c r="C364">
        <v>12.852</v>
      </c>
      <c r="D364">
        <v>11.773</v>
      </c>
      <c r="E364">
        <v>32.401200000000003</v>
      </c>
      <c r="F364">
        <v>0.62050002800000004</v>
      </c>
    </row>
    <row r="365" spans="1:6" x14ac:dyDescent="0.25">
      <c r="A365">
        <v>62.415559620000003</v>
      </c>
      <c r="B365">
        <v>5.6519136269999999</v>
      </c>
      <c r="C365">
        <v>12.54</v>
      </c>
      <c r="D365">
        <v>11.773</v>
      </c>
      <c r="E365">
        <v>32.398000000000003</v>
      </c>
      <c r="F365">
        <v>0.6321800112</v>
      </c>
    </row>
    <row r="366" spans="1:6" x14ac:dyDescent="0.25">
      <c r="A366">
        <v>62.415557325999998</v>
      </c>
      <c r="B366">
        <v>5.6519108767999997</v>
      </c>
      <c r="C366">
        <v>12.462</v>
      </c>
      <c r="D366">
        <v>11.7736</v>
      </c>
      <c r="E366">
        <v>32.398600000000002</v>
      </c>
      <c r="F366">
        <v>0.63510000700000002</v>
      </c>
    </row>
    <row r="367" spans="1:6" x14ac:dyDescent="0.25">
      <c r="A367">
        <v>62.415548149999999</v>
      </c>
      <c r="B367">
        <v>5.6518998759999999</v>
      </c>
      <c r="C367">
        <v>12.15</v>
      </c>
      <c r="D367">
        <v>11.776</v>
      </c>
      <c r="E367">
        <v>32.401000000000003</v>
      </c>
      <c r="F367">
        <v>0.62925999180000003</v>
      </c>
    </row>
    <row r="368" spans="1:6" x14ac:dyDescent="0.25">
      <c r="A368">
        <v>62.415545924</v>
      </c>
      <c r="B368">
        <v>5.6518968131999996</v>
      </c>
      <c r="C368">
        <v>12.074</v>
      </c>
      <c r="D368">
        <v>11.7766</v>
      </c>
      <c r="E368">
        <v>32.400599999999997</v>
      </c>
      <c r="F368">
        <v>0.62779998800000003</v>
      </c>
    </row>
    <row r="369" spans="1:6" x14ac:dyDescent="0.25">
      <c r="A369">
        <v>62.415537020000002</v>
      </c>
      <c r="B369">
        <v>5.6518845620000002</v>
      </c>
      <c r="C369">
        <v>11.77</v>
      </c>
      <c r="D369">
        <v>11.779</v>
      </c>
      <c r="E369">
        <v>32.399000000000001</v>
      </c>
      <c r="F369">
        <v>0.60443997360000001</v>
      </c>
    </row>
    <row r="370" spans="1:6" x14ac:dyDescent="0.25">
      <c r="A370">
        <v>62.415534802000003</v>
      </c>
      <c r="B370">
        <v>5.6518814209999997</v>
      </c>
      <c r="C370">
        <v>11.692</v>
      </c>
      <c r="D370">
        <v>11.7774</v>
      </c>
      <c r="E370">
        <v>32.3992</v>
      </c>
      <c r="F370">
        <v>0.59859996999999998</v>
      </c>
    </row>
    <row r="371" spans="1:6" x14ac:dyDescent="0.25">
      <c r="A371">
        <v>62.415525930000001</v>
      </c>
      <c r="B371">
        <v>5.6518688570000002</v>
      </c>
      <c r="C371">
        <v>11.38</v>
      </c>
      <c r="D371">
        <v>11.771000000000001</v>
      </c>
      <c r="E371">
        <v>32.4</v>
      </c>
      <c r="F371">
        <v>0.60443998600000004</v>
      </c>
    </row>
    <row r="372" spans="1:6" x14ac:dyDescent="0.25">
      <c r="A372">
        <v>62.415523774</v>
      </c>
      <c r="B372">
        <v>5.6518658765999996</v>
      </c>
      <c r="C372">
        <v>11.302</v>
      </c>
      <c r="D372">
        <v>11.7712</v>
      </c>
      <c r="E372">
        <v>32.400399999999998</v>
      </c>
      <c r="F372">
        <v>0.60589999000000005</v>
      </c>
    </row>
    <row r="373" spans="1:6" x14ac:dyDescent="0.25">
      <c r="A373">
        <v>62.415515149999997</v>
      </c>
      <c r="B373">
        <v>5.651853955</v>
      </c>
      <c r="C373">
        <v>10.99</v>
      </c>
      <c r="D373">
        <v>11.772</v>
      </c>
      <c r="E373">
        <v>32.402000000000001</v>
      </c>
      <c r="F373">
        <v>0.59422000679999998</v>
      </c>
    </row>
    <row r="374" spans="1:6" x14ac:dyDescent="0.25">
      <c r="A374">
        <v>62.415512968000002</v>
      </c>
      <c r="B374">
        <v>5.6518511666000002</v>
      </c>
      <c r="C374">
        <v>10.906000000000001</v>
      </c>
      <c r="D374">
        <v>11.771000000000001</v>
      </c>
      <c r="E374">
        <v>32.401800000000001</v>
      </c>
      <c r="F374">
        <v>0.59130001099999996</v>
      </c>
    </row>
    <row r="375" spans="1:6" x14ac:dyDescent="0.25">
      <c r="A375">
        <v>62.415504239999997</v>
      </c>
      <c r="B375">
        <v>5.6518400130000002</v>
      </c>
      <c r="C375">
        <v>10.57</v>
      </c>
      <c r="D375">
        <v>11.766999999999999</v>
      </c>
      <c r="E375">
        <v>32.401000000000003</v>
      </c>
      <c r="F375">
        <v>0.62049999259999999</v>
      </c>
    </row>
    <row r="376" spans="1:6" x14ac:dyDescent="0.25">
      <c r="A376">
        <v>62.415501958</v>
      </c>
      <c r="B376">
        <v>5.651837284</v>
      </c>
      <c r="C376">
        <v>10.484</v>
      </c>
      <c r="D376">
        <v>11.7674</v>
      </c>
      <c r="E376">
        <v>32.401600000000002</v>
      </c>
      <c r="F376">
        <v>0.62779998800000003</v>
      </c>
    </row>
    <row r="377" spans="1:6" x14ac:dyDescent="0.25">
      <c r="A377">
        <v>62.415492829999998</v>
      </c>
      <c r="B377">
        <v>5.651826368</v>
      </c>
      <c r="C377">
        <v>10.14</v>
      </c>
      <c r="D377">
        <v>11.769</v>
      </c>
      <c r="E377">
        <v>32.404000000000003</v>
      </c>
      <c r="F377">
        <v>0.6190399888</v>
      </c>
    </row>
    <row r="378" spans="1:6" x14ac:dyDescent="0.25">
      <c r="A378">
        <v>62.415481610000001</v>
      </c>
      <c r="B378">
        <v>5.6518110979999996</v>
      </c>
      <c r="C378">
        <v>9.73</v>
      </c>
      <c r="D378">
        <v>11.773</v>
      </c>
      <c r="E378">
        <v>32.401000000000003</v>
      </c>
      <c r="F378">
        <v>0.60808998979999995</v>
      </c>
    </row>
    <row r="379" spans="1:6" x14ac:dyDescent="0.25">
      <c r="A379">
        <v>62.41547937</v>
      </c>
      <c r="B379">
        <v>5.6518078406000001</v>
      </c>
      <c r="C379">
        <v>9.6519999999999992</v>
      </c>
      <c r="D379">
        <v>11.7746</v>
      </c>
      <c r="E379">
        <v>32.400599999999997</v>
      </c>
      <c r="F379">
        <v>0.60589999000000005</v>
      </c>
    </row>
    <row r="380" spans="1:6" x14ac:dyDescent="0.25">
      <c r="A380">
        <v>62.415470409999998</v>
      </c>
      <c r="B380">
        <v>5.6517948110000003</v>
      </c>
      <c r="C380">
        <v>9.34</v>
      </c>
      <c r="D380">
        <v>11.781000000000001</v>
      </c>
      <c r="E380">
        <v>32.399000000000001</v>
      </c>
      <c r="F380">
        <v>0.59422000679999998</v>
      </c>
    </row>
    <row r="381" spans="1:6" x14ac:dyDescent="0.25">
      <c r="A381">
        <v>62.415468134000001</v>
      </c>
      <c r="B381">
        <v>5.6517918431999998</v>
      </c>
      <c r="C381">
        <v>9.266</v>
      </c>
      <c r="D381">
        <v>11.781000000000001</v>
      </c>
      <c r="E381">
        <v>32.398800000000001</v>
      </c>
      <c r="F381">
        <v>0.59130001099999996</v>
      </c>
    </row>
    <row r="382" spans="1:6" x14ac:dyDescent="0.25">
      <c r="A382">
        <v>62.415459030000001</v>
      </c>
      <c r="B382">
        <v>5.6517799719999999</v>
      </c>
      <c r="C382">
        <v>8.9700000000000006</v>
      </c>
      <c r="D382">
        <v>11.781000000000001</v>
      </c>
      <c r="E382">
        <v>32.398000000000003</v>
      </c>
      <c r="F382">
        <v>0.58545999500000001</v>
      </c>
    </row>
    <row r="383" spans="1:6" x14ac:dyDescent="0.25">
      <c r="A383">
        <v>62.415456671999998</v>
      </c>
      <c r="B383">
        <v>5.6517775105999997</v>
      </c>
      <c r="C383">
        <v>8.8919999999999995</v>
      </c>
      <c r="D383">
        <v>11.780799999999999</v>
      </c>
      <c r="E383">
        <v>32.398000000000003</v>
      </c>
      <c r="F383">
        <v>0.583999991</v>
      </c>
    </row>
    <row r="384" spans="1:6" x14ac:dyDescent="0.25">
      <c r="A384">
        <v>62.415447239999999</v>
      </c>
      <c r="B384">
        <v>5.6517676650000004</v>
      </c>
      <c r="C384">
        <v>8.58</v>
      </c>
      <c r="D384">
        <v>11.78</v>
      </c>
      <c r="E384">
        <v>32.398000000000003</v>
      </c>
      <c r="F384">
        <v>0.61320002060000001</v>
      </c>
    </row>
    <row r="385" spans="1:6" x14ac:dyDescent="0.25">
      <c r="A385">
        <v>62.415444870000002</v>
      </c>
      <c r="B385">
        <v>5.6517652113999999</v>
      </c>
      <c r="C385">
        <v>8.5</v>
      </c>
      <c r="D385">
        <v>11.779400000000001</v>
      </c>
      <c r="E385">
        <v>32.398600000000002</v>
      </c>
      <c r="F385">
        <v>0.62050002800000004</v>
      </c>
    </row>
    <row r="386" spans="1:6" x14ac:dyDescent="0.25">
      <c r="A386">
        <v>62.415435389999999</v>
      </c>
      <c r="B386">
        <v>5.6517553969999996</v>
      </c>
      <c r="C386">
        <v>8.18</v>
      </c>
      <c r="D386">
        <v>11.776999999999999</v>
      </c>
      <c r="E386">
        <v>32.401000000000003</v>
      </c>
      <c r="F386">
        <v>0.58545998320000003</v>
      </c>
    </row>
    <row r="387" spans="1:6" x14ac:dyDescent="0.25">
      <c r="A387">
        <v>62.415433106000002</v>
      </c>
      <c r="B387">
        <v>5.6517525015999999</v>
      </c>
      <c r="C387">
        <v>8.0980000000000008</v>
      </c>
      <c r="D387">
        <v>11.7766</v>
      </c>
      <c r="E387">
        <v>32.400799999999997</v>
      </c>
      <c r="F387">
        <v>0.57669997200000001</v>
      </c>
    </row>
    <row r="388" spans="1:6" x14ac:dyDescent="0.25">
      <c r="A388">
        <v>62.415423969999999</v>
      </c>
      <c r="B388">
        <v>5.6517409199999999</v>
      </c>
      <c r="C388">
        <v>7.77</v>
      </c>
      <c r="D388">
        <v>11.775</v>
      </c>
      <c r="E388">
        <v>32.4</v>
      </c>
      <c r="F388">
        <v>0.5825399872</v>
      </c>
    </row>
    <row r="389" spans="1:6" x14ac:dyDescent="0.25">
      <c r="A389">
        <v>62.415421823999999</v>
      </c>
      <c r="B389">
        <v>5.6517376466</v>
      </c>
      <c r="C389">
        <v>7.6920000000000002</v>
      </c>
      <c r="D389">
        <v>11.7758</v>
      </c>
      <c r="E389">
        <v>32.4</v>
      </c>
      <c r="F389">
        <v>0.583999991</v>
      </c>
    </row>
    <row r="390" spans="1:6" x14ac:dyDescent="0.25">
      <c r="A390">
        <v>62.415413239999999</v>
      </c>
      <c r="B390">
        <v>5.6517245530000002</v>
      </c>
      <c r="C390">
        <v>7.38</v>
      </c>
      <c r="D390">
        <v>11.779</v>
      </c>
      <c r="E390">
        <v>32.4</v>
      </c>
      <c r="F390">
        <v>0.56647999260000004</v>
      </c>
    </row>
    <row r="391" spans="1:6" x14ac:dyDescent="0.25">
      <c r="A391">
        <v>62.415411087999999</v>
      </c>
      <c r="B391">
        <v>5.6517213436000002</v>
      </c>
      <c r="C391">
        <v>7.3</v>
      </c>
      <c r="D391">
        <v>11.7788</v>
      </c>
      <c r="E391">
        <v>32.400199999999998</v>
      </c>
      <c r="F391">
        <v>0.56209999300000002</v>
      </c>
    </row>
    <row r="392" spans="1:6" x14ac:dyDescent="0.25">
      <c r="A392">
        <v>62.415402479999997</v>
      </c>
      <c r="B392">
        <v>5.6517085060000003</v>
      </c>
      <c r="C392">
        <v>6.98</v>
      </c>
      <c r="D392">
        <v>11.778</v>
      </c>
      <c r="E392">
        <v>32.401000000000003</v>
      </c>
      <c r="F392">
        <v>0.56209999300000002</v>
      </c>
    </row>
    <row r="393" spans="1:6" x14ac:dyDescent="0.25">
      <c r="A393">
        <v>62.415400214000002</v>
      </c>
      <c r="B393">
        <v>5.6517056747999996</v>
      </c>
      <c r="C393">
        <v>6.8979999999999997</v>
      </c>
      <c r="D393">
        <v>11.777200000000001</v>
      </c>
      <c r="E393">
        <v>32.400799999999997</v>
      </c>
      <c r="F393">
        <v>0.56209999300000002</v>
      </c>
    </row>
    <row r="394" spans="1:6" x14ac:dyDescent="0.25">
      <c r="A394">
        <v>62.415391149999998</v>
      </c>
      <c r="B394">
        <v>5.6516943499999996</v>
      </c>
      <c r="C394">
        <v>6.57</v>
      </c>
      <c r="D394">
        <v>11.773999999999999</v>
      </c>
      <c r="E394">
        <v>32.4</v>
      </c>
      <c r="F394">
        <v>0.55917998540000002</v>
      </c>
    </row>
    <row r="395" spans="1:6" x14ac:dyDescent="0.25">
      <c r="A395">
        <v>62.415379129999998</v>
      </c>
      <c r="B395">
        <v>5.6516804240000003</v>
      </c>
      <c r="C395">
        <v>6.16</v>
      </c>
      <c r="D395">
        <v>11.782999999999999</v>
      </c>
      <c r="E395">
        <v>32.399000000000001</v>
      </c>
      <c r="F395">
        <v>0.55552997589999997</v>
      </c>
    </row>
    <row r="396" spans="1:6" x14ac:dyDescent="0.25">
      <c r="A396">
        <v>62.415376805999998</v>
      </c>
      <c r="B396">
        <v>5.6516776532000002</v>
      </c>
      <c r="C396">
        <v>6.0819999999999999</v>
      </c>
      <c r="D396">
        <v>11.782999999999999</v>
      </c>
      <c r="E396">
        <v>32.398800000000001</v>
      </c>
      <c r="F396">
        <v>0.55479997400000003</v>
      </c>
    </row>
    <row r="397" spans="1:6" x14ac:dyDescent="0.25">
      <c r="A397">
        <v>62.415367510000003</v>
      </c>
      <c r="B397">
        <v>5.6516665699999997</v>
      </c>
      <c r="C397">
        <v>5.77</v>
      </c>
      <c r="D397">
        <v>11.782999999999999</v>
      </c>
      <c r="E397">
        <v>32.398000000000003</v>
      </c>
      <c r="F397">
        <v>0.53727997559999996</v>
      </c>
    </row>
    <row r="398" spans="1:6" x14ac:dyDescent="0.25">
      <c r="A398">
        <v>62.415365379999997</v>
      </c>
      <c r="B398">
        <v>5.6516638651999997</v>
      </c>
      <c r="C398">
        <v>5.69</v>
      </c>
      <c r="D398">
        <v>11.7826</v>
      </c>
      <c r="E398">
        <v>32.397799999999997</v>
      </c>
      <c r="F398">
        <v>0.53289997600000005</v>
      </c>
    </row>
    <row r="399" spans="1:6" x14ac:dyDescent="0.25">
      <c r="A399">
        <v>62.415356860000003</v>
      </c>
      <c r="B399">
        <v>5.6516530459999998</v>
      </c>
      <c r="C399">
        <v>5.37</v>
      </c>
      <c r="D399">
        <v>11.781000000000001</v>
      </c>
      <c r="E399">
        <v>32.396999999999998</v>
      </c>
      <c r="F399">
        <v>0.51537997759999998</v>
      </c>
    </row>
    <row r="400" spans="1:6" x14ac:dyDescent="0.25">
      <c r="A400">
        <v>62.415354817957997</v>
      </c>
      <c r="B400">
        <v>5.6516500413953903</v>
      </c>
      <c r="C400">
        <v>5.28391391391391</v>
      </c>
      <c r="D400">
        <v>11.7812002002002</v>
      </c>
      <c r="E400">
        <v>32.3974004004004</v>
      </c>
      <c r="F400">
        <v>0.51099997799999997</v>
      </c>
    </row>
    <row r="401" spans="1:6" x14ac:dyDescent="0.25">
      <c r="A401">
        <v>62.415346659999997</v>
      </c>
      <c r="B401">
        <v>5.6516380379999998</v>
      </c>
      <c r="C401">
        <v>4.9400000000000004</v>
      </c>
      <c r="D401">
        <v>11.782</v>
      </c>
      <c r="E401">
        <v>32.399000000000001</v>
      </c>
      <c r="F401">
        <v>0.48183649637699999</v>
      </c>
    </row>
    <row r="402" spans="1:6" x14ac:dyDescent="0.25">
      <c r="A402">
        <v>62.415344541568402</v>
      </c>
      <c r="B402">
        <v>5.6516344971068904</v>
      </c>
      <c r="C402">
        <v>4.8496403596403601</v>
      </c>
      <c r="D402">
        <v>11.7815984015984</v>
      </c>
      <c r="E402">
        <v>32.399000000000001</v>
      </c>
      <c r="F402">
        <v>0.474500001</v>
      </c>
    </row>
    <row r="403" spans="1:6" x14ac:dyDescent="0.25">
      <c r="A403">
        <v>62.415336109999998</v>
      </c>
      <c r="B403">
        <v>5.651620404</v>
      </c>
      <c r="C403">
        <v>4.49</v>
      </c>
      <c r="D403">
        <v>11.78</v>
      </c>
      <c r="E403">
        <v>32.399000000000001</v>
      </c>
      <c r="F403">
        <v>0.45114001059999997</v>
      </c>
    </row>
    <row r="404" spans="1:6" x14ac:dyDescent="0.25">
      <c r="A404">
        <v>62.415333795685697</v>
      </c>
      <c r="B404">
        <v>5.6516169661621598</v>
      </c>
      <c r="C404">
        <v>4.4079179179179198</v>
      </c>
      <c r="D404">
        <v>11.780400400400399</v>
      </c>
      <c r="E404">
        <v>32.398799799799797</v>
      </c>
      <c r="F404">
        <v>0.44530001299999999</v>
      </c>
    </row>
    <row r="405" spans="1:6" x14ac:dyDescent="0.25">
      <c r="A405">
        <v>62.415324550000001</v>
      </c>
      <c r="B405">
        <v>5.6516032320000003</v>
      </c>
      <c r="C405">
        <v>4.08</v>
      </c>
      <c r="D405">
        <v>11.782</v>
      </c>
      <c r="E405">
        <v>32.398000000000003</v>
      </c>
      <c r="F405">
        <v>0.43363460580899998</v>
      </c>
    </row>
    <row r="406" spans="1:6" x14ac:dyDescent="0.25">
      <c r="A406">
        <v>62.415322056073897</v>
      </c>
      <c r="B406">
        <v>5.6516010380679296</v>
      </c>
      <c r="C406">
        <v>4.0117282717282698</v>
      </c>
      <c r="D406">
        <v>11.781799200799201</v>
      </c>
      <c r="E406">
        <v>32.398401598401598</v>
      </c>
      <c r="F406">
        <v>0.43070000400000003</v>
      </c>
    </row>
    <row r="407" spans="1:6" x14ac:dyDescent="0.25">
      <c r="A407">
        <v>62.415312129999997</v>
      </c>
      <c r="B407">
        <v>5.6515923060000004</v>
      </c>
      <c r="C407">
        <v>3.74</v>
      </c>
      <c r="D407">
        <v>11.781000000000001</v>
      </c>
      <c r="E407">
        <v>32.4</v>
      </c>
      <c r="F407">
        <v>0.41901999680000002</v>
      </c>
    </row>
    <row r="408" spans="1:6" x14ac:dyDescent="0.25">
      <c r="A408">
        <v>62.415309669999999</v>
      </c>
      <c r="B408">
        <v>5.6515917495999997</v>
      </c>
      <c r="C408">
        <v>3.68</v>
      </c>
      <c r="D408">
        <v>11.780799999999999</v>
      </c>
      <c r="E408">
        <v>32.399799999999999</v>
      </c>
      <c r="F408">
        <v>0.416099995</v>
      </c>
    </row>
    <row r="409" spans="1:6" x14ac:dyDescent="0.25">
      <c r="A409">
        <v>62.415299830000002</v>
      </c>
      <c r="B409">
        <v>5.6515895240000003</v>
      </c>
      <c r="C409">
        <v>3.44</v>
      </c>
      <c r="D409">
        <v>11.78</v>
      </c>
      <c r="E409">
        <v>32.399000000000001</v>
      </c>
      <c r="F409">
        <v>0.421940011</v>
      </c>
    </row>
    <row r="410" spans="1:6" x14ac:dyDescent="0.25">
      <c r="A410">
        <v>62.41529766</v>
      </c>
      <c r="B410">
        <v>5.6515890681999998</v>
      </c>
      <c r="C410">
        <v>3.3759999999999999</v>
      </c>
      <c r="D410">
        <v>11.780799999999999</v>
      </c>
      <c r="E410">
        <v>32.399000000000001</v>
      </c>
      <c r="F410">
        <v>0.42340001500000002</v>
      </c>
    </row>
    <row r="411" spans="1:6" x14ac:dyDescent="0.25">
      <c r="A411">
        <v>62.41528898</v>
      </c>
      <c r="B411">
        <v>5.651587245</v>
      </c>
      <c r="C411">
        <v>3.12</v>
      </c>
      <c r="D411">
        <v>11.784000000000001</v>
      </c>
      <c r="E411">
        <v>32.399000000000001</v>
      </c>
      <c r="F411">
        <v>0.41756001139999999</v>
      </c>
    </row>
    <row r="412" spans="1:6" x14ac:dyDescent="0.25">
      <c r="A412">
        <v>62.415279089999999</v>
      </c>
      <c r="B412">
        <v>5.6515859830000004</v>
      </c>
      <c r="C412">
        <v>2.77</v>
      </c>
      <c r="D412">
        <v>11.784000000000001</v>
      </c>
      <c r="E412">
        <v>32.396999999999998</v>
      </c>
      <c r="F412">
        <v>0.41026000689999997</v>
      </c>
    </row>
    <row r="413" spans="1:6" x14ac:dyDescent="0.25">
      <c r="A413">
        <v>62.415277076000002</v>
      </c>
      <c r="B413">
        <v>5.6515871618000002</v>
      </c>
      <c r="C413">
        <v>2.6960000000000002</v>
      </c>
      <c r="D413">
        <v>11.7842</v>
      </c>
      <c r="E413">
        <v>32.397199999999998</v>
      </c>
      <c r="F413">
        <v>0.40880000599999999</v>
      </c>
    </row>
    <row r="414" spans="1:6" x14ac:dyDescent="0.25">
      <c r="A414">
        <v>62.415269019999997</v>
      </c>
      <c r="B414">
        <v>5.6515918770000004</v>
      </c>
      <c r="C414">
        <v>2.4</v>
      </c>
      <c r="D414">
        <v>11.785</v>
      </c>
      <c r="E414">
        <v>32.398000000000003</v>
      </c>
      <c r="F414">
        <v>0.38543999239999999</v>
      </c>
    </row>
    <row r="415" spans="1:6" x14ac:dyDescent="0.25">
      <c r="A415">
        <v>62.415266989999999</v>
      </c>
      <c r="B415">
        <v>5.6515937279999999</v>
      </c>
      <c r="C415">
        <v>2.3279999999999998</v>
      </c>
      <c r="D415">
        <v>11.784599999999999</v>
      </c>
      <c r="E415">
        <v>32.398000000000003</v>
      </c>
      <c r="F415">
        <v>0.37959998900000003</v>
      </c>
    </row>
    <row r="416" spans="1:6" x14ac:dyDescent="0.25">
      <c r="A416">
        <v>62.415258870000002</v>
      </c>
      <c r="B416">
        <v>5.6516011319999997</v>
      </c>
      <c r="C416">
        <v>2.04</v>
      </c>
      <c r="D416">
        <v>11.782999999999999</v>
      </c>
      <c r="E416">
        <v>32.398000000000003</v>
      </c>
      <c r="F416">
        <v>0.38544000420000002</v>
      </c>
    </row>
    <row r="417" spans="1:6" x14ac:dyDescent="0.25">
      <c r="A417">
        <v>62.415256929999998</v>
      </c>
      <c r="B417">
        <v>5.6516033993999999</v>
      </c>
      <c r="C417">
        <v>1.972</v>
      </c>
      <c r="D417">
        <v>11.7836</v>
      </c>
      <c r="E417">
        <v>32.398000000000003</v>
      </c>
      <c r="F417">
        <v>0.38690000800000002</v>
      </c>
    </row>
    <row r="418" spans="1:6" x14ac:dyDescent="0.25">
      <c r="A418">
        <v>62.415249170000003</v>
      </c>
      <c r="B418">
        <v>5.6516124689999998</v>
      </c>
      <c r="C418">
        <v>1.7</v>
      </c>
      <c r="D418">
        <v>11.786</v>
      </c>
      <c r="E418">
        <v>32.398000000000003</v>
      </c>
      <c r="F418">
        <v>0.3693800096</v>
      </c>
    </row>
    <row r="419" spans="1:6" x14ac:dyDescent="0.25">
      <c r="A419">
        <v>62.415247387999997</v>
      </c>
      <c r="B419">
        <v>5.6516149848000001</v>
      </c>
      <c r="C419">
        <v>1.6319999999999999</v>
      </c>
      <c r="D419">
        <v>11.7864</v>
      </c>
      <c r="E419">
        <v>32.397799999999997</v>
      </c>
      <c r="F419">
        <v>0.36500000999999999</v>
      </c>
    </row>
    <row r="420" spans="1:6" x14ac:dyDescent="0.25">
      <c r="A420">
        <v>62.415240259999997</v>
      </c>
      <c r="B420">
        <v>5.6516250479999997</v>
      </c>
      <c r="C420">
        <v>1.36</v>
      </c>
      <c r="D420">
        <v>11.788</v>
      </c>
      <c r="E420">
        <v>32.396999999999998</v>
      </c>
      <c r="F420">
        <v>0.35915999399999998</v>
      </c>
    </row>
    <row r="421" spans="1:6" x14ac:dyDescent="0.25">
      <c r="A421">
        <v>62.415238016000004</v>
      </c>
      <c r="B421">
        <v>5.6516271655999999</v>
      </c>
      <c r="C421">
        <v>1.28</v>
      </c>
      <c r="D421">
        <v>11.788</v>
      </c>
      <c r="E421">
        <v>32.396999999999998</v>
      </c>
      <c r="F421">
        <v>0.35769999000000002</v>
      </c>
    </row>
    <row r="422" spans="1:6" x14ac:dyDescent="0.25">
      <c r="A422">
        <v>62.41522904</v>
      </c>
      <c r="B422">
        <v>5.651635636</v>
      </c>
      <c r="C422">
        <v>0.96</v>
      </c>
      <c r="D422">
        <v>11.788</v>
      </c>
      <c r="E422">
        <v>32.396999999999998</v>
      </c>
      <c r="F422">
        <v>0.35185999880000002</v>
      </c>
    </row>
    <row r="423" spans="1:6" x14ac:dyDescent="0.25">
      <c r="A423">
        <v>62.415226259999997</v>
      </c>
      <c r="B423">
        <v>5.6516372029999999</v>
      </c>
      <c r="C423">
        <v>0.91600000000000004</v>
      </c>
      <c r="D423">
        <v>11.787800000000001</v>
      </c>
      <c r="E423">
        <v>32.396999999999998</v>
      </c>
      <c r="F423">
        <v>0.35040000100000002</v>
      </c>
    </row>
    <row r="424" spans="1:6" x14ac:dyDescent="0.25">
      <c r="A424">
        <v>62.415215140000001</v>
      </c>
      <c r="B424">
        <v>5.6516434709999999</v>
      </c>
      <c r="C424">
        <v>0.74</v>
      </c>
      <c r="D424">
        <v>11.787000000000001</v>
      </c>
      <c r="E424">
        <v>32.396999999999998</v>
      </c>
      <c r="F424">
        <v>0.35040000100000002</v>
      </c>
    </row>
    <row r="425" spans="1:6" x14ac:dyDescent="0.25">
      <c r="A425">
        <v>62.415212855999997</v>
      </c>
      <c r="B425">
        <v>5.6516433957999999</v>
      </c>
      <c r="C425">
        <v>0.74</v>
      </c>
      <c r="D425">
        <v>11.786799999999999</v>
      </c>
      <c r="E425">
        <v>32.397199999999998</v>
      </c>
      <c r="F425">
        <v>0.35040000100000002</v>
      </c>
    </row>
    <row r="426" spans="1:6" x14ac:dyDescent="0.25">
      <c r="A426">
        <v>62.415203720000001</v>
      </c>
      <c r="B426">
        <v>5.6516430949999998</v>
      </c>
      <c r="C426">
        <v>0.74</v>
      </c>
      <c r="D426">
        <v>11.786</v>
      </c>
      <c r="E426">
        <v>32.398000000000003</v>
      </c>
      <c r="F426">
        <v>0.36791999939999998</v>
      </c>
    </row>
    <row r="427" spans="1:6" x14ac:dyDescent="0.25">
      <c r="A427">
        <v>62.415202430000001</v>
      </c>
      <c r="B427">
        <v>5.6516427968</v>
      </c>
      <c r="C427">
        <v>0.74199999999999999</v>
      </c>
      <c r="D427">
        <v>11.786199999999999</v>
      </c>
      <c r="E427">
        <v>32.398000000000003</v>
      </c>
      <c r="F427">
        <v>0.37229999899999999</v>
      </c>
    </row>
    <row r="428" spans="1:6" x14ac:dyDescent="0.25">
      <c r="A428">
        <v>62.41519727</v>
      </c>
      <c r="B428">
        <v>5.6516416039999999</v>
      </c>
      <c r="C428">
        <v>0.75</v>
      </c>
      <c r="D428">
        <v>11.787000000000001</v>
      </c>
      <c r="E428">
        <v>32.398000000000003</v>
      </c>
      <c r="F428">
        <v>0.36062000379999998</v>
      </c>
    </row>
    <row r="429" spans="1:6" x14ac:dyDescent="0.25">
      <c r="A429">
        <v>62.415194290000002</v>
      </c>
      <c r="B429">
        <v>5.6516399819999998</v>
      </c>
      <c r="C429">
        <v>0.71</v>
      </c>
      <c r="D429">
        <v>11.788</v>
      </c>
      <c r="E429">
        <v>32.398000000000003</v>
      </c>
      <c r="F429">
        <v>0.34602000979999997</v>
      </c>
    </row>
    <row r="430" spans="1:6" x14ac:dyDescent="0.25">
      <c r="A430">
        <v>62.415193594000002</v>
      </c>
      <c r="B430">
        <v>5.6516397952000004</v>
      </c>
      <c r="C430">
        <v>0.70199999999999996</v>
      </c>
      <c r="D430">
        <v>11.787800000000001</v>
      </c>
      <c r="E430">
        <v>32.397799999999997</v>
      </c>
      <c r="F430">
        <v>0.34310001099999998</v>
      </c>
    </row>
    <row r="431" spans="1:6" x14ac:dyDescent="0.25">
      <c r="A431">
        <v>62.415190809999999</v>
      </c>
      <c r="B431">
        <v>5.6516390479999998</v>
      </c>
      <c r="C431">
        <v>0.67</v>
      </c>
      <c r="D431">
        <v>11.787000000000001</v>
      </c>
      <c r="E431">
        <v>32.396999999999998</v>
      </c>
      <c r="F431">
        <v>0.37814000860000002</v>
      </c>
    </row>
    <row r="432" spans="1:6" x14ac:dyDescent="0.25">
      <c r="A432">
        <v>62.415189722000001</v>
      </c>
      <c r="B432">
        <v>5.6516393469999997</v>
      </c>
      <c r="C432">
        <v>0.66600000000000004</v>
      </c>
      <c r="D432">
        <v>11.787000000000001</v>
      </c>
      <c r="E432">
        <v>32.396799999999999</v>
      </c>
      <c r="F432">
        <v>0.38690000800000002</v>
      </c>
    </row>
    <row r="433" spans="1:6" x14ac:dyDescent="0.25">
      <c r="A433">
        <v>62.415185370000003</v>
      </c>
      <c r="B433">
        <v>5.6516405430000001</v>
      </c>
      <c r="C433">
        <v>0.65</v>
      </c>
      <c r="D433">
        <v>11.787000000000001</v>
      </c>
      <c r="E433">
        <v>32.396000000000001</v>
      </c>
      <c r="F433">
        <v>0.37522000080000001</v>
      </c>
    </row>
    <row r="434" spans="1:6" x14ac:dyDescent="0.25">
      <c r="A434">
        <v>62.415185532000002</v>
      </c>
      <c r="B434">
        <v>5.6516395012</v>
      </c>
      <c r="C434">
        <v>0.61799999999999999</v>
      </c>
      <c r="D434">
        <v>11.787000000000001</v>
      </c>
      <c r="E434">
        <v>32.3962</v>
      </c>
      <c r="F434">
        <v>0.37229999899999999</v>
      </c>
    </row>
    <row r="435" spans="1:6" x14ac:dyDescent="0.25">
      <c r="A435">
        <v>62.415186179999999</v>
      </c>
      <c r="B435">
        <v>5.6516353339999998</v>
      </c>
      <c r="C435">
        <v>0.49</v>
      </c>
      <c r="D435">
        <v>11.787000000000001</v>
      </c>
      <c r="E435">
        <v>32.396999999999998</v>
      </c>
      <c r="F435">
        <v>0.35478000059999998</v>
      </c>
    </row>
    <row r="436" spans="1:6" x14ac:dyDescent="0.25">
      <c r="A436">
        <v>62.415207934000001</v>
      </c>
      <c r="B436">
        <v>5.6514936436000003</v>
      </c>
      <c r="C436">
        <v>0.46</v>
      </c>
      <c r="D436">
        <v>11.787000000000001</v>
      </c>
      <c r="E436">
        <v>32.396999999999998</v>
      </c>
      <c r="F436">
        <v>0.35040000100000002</v>
      </c>
    </row>
    <row r="437" spans="1:6" x14ac:dyDescent="0.25">
      <c r="A437">
        <v>62.415294950000003</v>
      </c>
      <c r="B437">
        <v>5.6509268820000003</v>
      </c>
      <c r="C437">
        <v>0.34</v>
      </c>
      <c r="D437">
        <v>11.787000000000001</v>
      </c>
      <c r="E437">
        <v>32.396999999999998</v>
      </c>
      <c r="F437">
        <v>0.36791999939999998</v>
      </c>
    </row>
    <row r="438" spans="1:6" x14ac:dyDescent="0.25">
      <c r="A438">
        <v>62.415295690000001</v>
      </c>
      <c r="B438">
        <v>5.6509319939999996</v>
      </c>
      <c r="C438">
        <v>0.312</v>
      </c>
      <c r="D438">
        <v>11.787000000000001</v>
      </c>
      <c r="E438">
        <v>32.396799999999999</v>
      </c>
      <c r="F438">
        <v>0.37229999899999999</v>
      </c>
    </row>
    <row r="439" spans="1:6" x14ac:dyDescent="0.25">
      <c r="A439">
        <v>62.415298649999997</v>
      </c>
      <c r="B439">
        <v>5.6509524420000004</v>
      </c>
      <c r="C439">
        <v>0.2</v>
      </c>
      <c r="D439">
        <v>11.787000000000001</v>
      </c>
      <c r="E439">
        <v>32.396000000000001</v>
      </c>
      <c r="F439">
        <v>0.34894000860000002</v>
      </c>
    </row>
    <row r="440" spans="1:6" x14ac:dyDescent="0.25">
      <c r="A440">
        <v>62.415299634</v>
      </c>
      <c r="B440">
        <v>5.6509512162000002</v>
      </c>
      <c r="C440">
        <v>0.17399999999999999</v>
      </c>
      <c r="D440">
        <v>11.787000000000001</v>
      </c>
      <c r="E440">
        <v>32.396000000000001</v>
      </c>
      <c r="F440">
        <v>0.34310001099999998</v>
      </c>
    </row>
    <row r="441" spans="1:6" x14ac:dyDescent="0.25">
      <c r="A441">
        <v>62.415303569999999</v>
      </c>
      <c r="B441">
        <v>5.6509463130000004</v>
      </c>
      <c r="C441">
        <v>7.0000000000000007E-2</v>
      </c>
      <c r="D441">
        <v>11.787000000000001</v>
      </c>
      <c r="E441">
        <v>32.396000000000001</v>
      </c>
      <c r="F441">
        <v>0.33725999579999999</v>
      </c>
    </row>
    <row r="442" spans="1:6" x14ac:dyDescent="0.25">
      <c r="A442">
        <v>62.415301663999998</v>
      </c>
      <c r="B442">
        <v>5.6509421385999996</v>
      </c>
      <c r="C442">
        <v>7.5999999999999998E-2</v>
      </c>
      <c r="D442">
        <v>11.786199999999999</v>
      </c>
      <c r="E442">
        <v>32.396000000000001</v>
      </c>
      <c r="F442">
        <v>0.33579999199999999</v>
      </c>
    </row>
    <row r="443" spans="1:6" x14ac:dyDescent="0.25">
      <c r="A443">
        <v>62.415294039999999</v>
      </c>
      <c r="B443">
        <v>5.650925441</v>
      </c>
      <c r="C443">
        <v>0.1</v>
      </c>
      <c r="D443">
        <v>11.782999999999999</v>
      </c>
      <c r="E443">
        <v>32.396000000000001</v>
      </c>
      <c r="F443">
        <v>0.34164000719999998</v>
      </c>
    </row>
    <row r="444" spans="1:6" x14ac:dyDescent="0.25">
      <c r="A444">
        <v>62.415291740000001</v>
      </c>
      <c r="B444">
        <v>5.6509247242000002</v>
      </c>
      <c r="C444">
        <v>8.7999999999999995E-2</v>
      </c>
      <c r="D444">
        <v>11.783200000000001</v>
      </c>
      <c r="E444">
        <v>32.3962</v>
      </c>
      <c r="F444">
        <v>0.34310001099999998</v>
      </c>
    </row>
    <row r="445" spans="1:6" x14ac:dyDescent="0.25">
      <c r="A445">
        <v>62.41528254</v>
      </c>
      <c r="B445">
        <v>5.6509218570000002</v>
      </c>
      <c r="C445">
        <v>0.04</v>
      </c>
      <c r="D445">
        <v>11.784000000000001</v>
      </c>
      <c r="E445">
        <v>32.396999999999998</v>
      </c>
      <c r="F445">
        <v>0.34310001099999998</v>
      </c>
    </row>
    <row r="446" spans="1:6" x14ac:dyDescent="0.25">
      <c r="A446">
        <v>62.415274089999997</v>
      </c>
      <c r="B446">
        <v>5.6509135150000001</v>
      </c>
      <c r="C446">
        <v>0.05</v>
      </c>
      <c r="D446">
        <v>11.782</v>
      </c>
      <c r="E446">
        <v>32.396000000000001</v>
      </c>
      <c r="F446">
        <v>0.34310001099999998</v>
      </c>
    </row>
    <row r="447" spans="1:6" x14ac:dyDescent="0.25">
      <c r="A447">
        <v>62.415273188</v>
      </c>
      <c r="B447">
        <v>5.6509100596000001</v>
      </c>
      <c r="C447">
        <v>5.8000000000000003E-2</v>
      </c>
      <c r="D447">
        <v>11.781000000000001</v>
      </c>
      <c r="E447">
        <v>32.3964</v>
      </c>
      <c r="F447">
        <v>0.34310001099999998</v>
      </c>
    </row>
    <row r="448" spans="1:6" x14ac:dyDescent="0.25">
      <c r="A448">
        <v>62.41526958</v>
      </c>
      <c r="B448">
        <v>5.6508962379999996</v>
      </c>
      <c r="C448">
        <v>0.09</v>
      </c>
      <c r="D448">
        <v>11.776999999999999</v>
      </c>
      <c r="E448">
        <v>32.398000000000003</v>
      </c>
      <c r="F448">
        <v>0.33142000459999998</v>
      </c>
    </row>
    <row r="449" spans="1:6" x14ac:dyDescent="0.25">
      <c r="A449">
        <v>62.415268365999999</v>
      </c>
      <c r="B449">
        <v>5.6508928870000004</v>
      </c>
      <c r="C449">
        <v>0.08</v>
      </c>
      <c r="D449">
        <v>11.7782</v>
      </c>
      <c r="E449">
        <v>32.397799999999997</v>
      </c>
      <c r="F449">
        <v>0.32850000299999998</v>
      </c>
    </row>
    <row r="450" spans="1:6" x14ac:dyDescent="0.25">
      <c r="A450">
        <v>62.415263510000003</v>
      </c>
      <c r="B450">
        <v>5.6508794829999998</v>
      </c>
      <c r="C450">
        <v>0.04</v>
      </c>
      <c r="D450">
        <v>11.782999999999999</v>
      </c>
      <c r="E450">
        <v>32.396999999999998</v>
      </c>
      <c r="F450">
        <v>0.31681999579999998</v>
      </c>
    </row>
    <row r="451" spans="1:6" x14ac:dyDescent="0.25">
      <c r="A451">
        <v>62.415262808000001</v>
      </c>
      <c r="B451">
        <v>5.6508753138000003</v>
      </c>
      <c r="C451">
        <v>0.05</v>
      </c>
      <c r="D451">
        <v>11.7836</v>
      </c>
      <c r="E451">
        <v>32.397199999999998</v>
      </c>
      <c r="F451">
        <v>0.31389999400000002</v>
      </c>
    </row>
    <row r="452" spans="1:6" x14ac:dyDescent="0.25">
      <c r="A452">
        <v>62.415260000000004</v>
      </c>
      <c r="B452">
        <v>5.6508586369999998</v>
      </c>
      <c r="C452">
        <v>0.09</v>
      </c>
      <c r="D452">
        <v>11.786</v>
      </c>
      <c r="E452">
        <v>32.398000000000003</v>
      </c>
      <c r="F452">
        <v>0.30221998680000001</v>
      </c>
    </row>
    <row r="453" spans="1:6" x14ac:dyDescent="0.25">
      <c r="A453">
        <v>62.415258131999998</v>
      </c>
      <c r="B453">
        <v>5.6508569409999998</v>
      </c>
      <c r="C453">
        <v>8.2000000000000003E-2</v>
      </c>
      <c r="D453">
        <v>11.785600000000001</v>
      </c>
      <c r="E453">
        <v>32.397599999999997</v>
      </c>
      <c r="F453">
        <v>0.29929998499999999</v>
      </c>
    </row>
    <row r="454" spans="1:6" x14ac:dyDescent="0.25">
      <c r="A454">
        <v>62.415250659999998</v>
      </c>
      <c r="B454">
        <v>5.6508501569999998</v>
      </c>
      <c r="C454">
        <v>0.05</v>
      </c>
      <c r="D454">
        <v>11.784000000000001</v>
      </c>
      <c r="E454">
        <v>32.396000000000001</v>
      </c>
      <c r="F454">
        <v>0.31682000739999999</v>
      </c>
    </row>
    <row r="455" spans="1:6" x14ac:dyDescent="0.25">
      <c r="A455">
        <v>62.415249068000001</v>
      </c>
      <c r="B455">
        <v>5.6508471230000001</v>
      </c>
      <c r="C455">
        <v>6.8000000000000005E-2</v>
      </c>
      <c r="D455">
        <v>11.7842</v>
      </c>
      <c r="E455">
        <v>32.3964</v>
      </c>
      <c r="F455">
        <v>0.32120001300000001</v>
      </c>
    </row>
    <row r="456" spans="1:6" x14ac:dyDescent="0.25">
      <c r="A456">
        <v>62.4152427</v>
      </c>
      <c r="B456">
        <v>5.6508349869999996</v>
      </c>
      <c r="C456">
        <v>0.14000000000000001</v>
      </c>
      <c r="D456">
        <v>11.785</v>
      </c>
      <c r="E456">
        <v>32.398000000000003</v>
      </c>
      <c r="F456">
        <v>0.3036799906</v>
      </c>
    </row>
    <row r="457" spans="1:6" x14ac:dyDescent="0.25">
      <c r="A457">
        <v>62.415240695999998</v>
      </c>
      <c r="B457">
        <v>5.6508330276000001</v>
      </c>
      <c r="C457">
        <v>0.12</v>
      </c>
      <c r="D457">
        <v>11.785</v>
      </c>
      <c r="E457">
        <v>32.397799999999997</v>
      </c>
      <c r="F457">
        <v>0.29929998499999999</v>
      </c>
    </row>
    <row r="458" spans="1:6" x14ac:dyDescent="0.25">
      <c r="A458">
        <v>62.415232680000003</v>
      </c>
      <c r="B458">
        <v>5.6508251899999999</v>
      </c>
      <c r="C458">
        <v>0.04</v>
      </c>
      <c r="D458">
        <v>11.785</v>
      </c>
      <c r="E458">
        <v>32.396999999999998</v>
      </c>
      <c r="F458">
        <v>0.3109799922</v>
      </c>
    </row>
    <row r="459" spans="1:6" x14ac:dyDescent="0.25">
      <c r="A459">
        <v>62.415229308000001</v>
      </c>
      <c r="B459">
        <v>5.6508223290000004</v>
      </c>
      <c r="C459">
        <v>5.6000000000000001E-2</v>
      </c>
      <c r="D459">
        <v>11.7828</v>
      </c>
      <c r="E459">
        <v>30.487200000000001</v>
      </c>
      <c r="F459">
        <v>0.31389999400000002</v>
      </c>
    </row>
    <row r="460" spans="1:6" x14ac:dyDescent="0.25">
      <c r="A460">
        <v>62.41521582</v>
      </c>
      <c r="B460">
        <v>5.6508108850000003</v>
      </c>
      <c r="C460">
        <v>0.12</v>
      </c>
      <c r="D460">
        <v>11.773999999999999</v>
      </c>
      <c r="E460">
        <v>22.847999999999999</v>
      </c>
      <c r="F460">
        <v>0.31974000920000001</v>
      </c>
    </row>
    <row r="461" spans="1:6" x14ac:dyDescent="0.25">
      <c r="A461">
        <v>62.415212152000002</v>
      </c>
      <c r="B461">
        <v>5.6508121200000003</v>
      </c>
      <c r="C461">
        <v>0.13800000000000001</v>
      </c>
      <c r="D461">
        <v>11.776</v>
      </c>
      <c r="E461">
        <v>24.744399999999999</v>
      </c>
      <c r="F461">
        <v>0.32120001300000001</v>
      </c>
    </row>
    <row r="462" spans="1:6" x14ac:dyDescent="0.25">
      <c r="A462">
        <v>62.415197480000003</v>
      </c>
      <c r="B462">
        <v>5.6508170599999996</v>
      </c>
      <c r="C462">
        <v>0.21</v>
      </c>
      <c r="D462">
        <v>11.784000000000001</v>
      </c>
      <c r="E462">
        <v>32.33</v>
      </c>
      <c r="F462">
        <v>0.31828000540000001</v>
      </c>
    </row>
    <row r="463" spans="1:6" x14ac:dyDescent="0.25">
      <c r="A463">
        <v>62.415181070000003</v>
      </c>
      <c r="B463">
        <v>5.6508274519999997</v>
      </c>
      <c r="C463">
        <v>0.39</v>
      </c>
      <c r="D463">
        <v>11.782</v>
      </c>
      <c r="E463">
        <v>32.398000000000003</v>
      </c>
      <c r="F463">
        <v>0.31462999590000001</v>
      </c>
    </row>
    <row r="464" spans="1:6" x14ac:dyDescent="0.25">
      <c r="A464">
        <v>62.415178339999997</v>
      </c>
      <c r="B464">
        <v>5.6508286993999999</v>
      </c>
      <c r="C464">
        <v>0.36799999999999999</v>
      </c>
      <c r="D464">
        <v>11.782400000000001</v>
      </c>
      <c r="E464">
        <v>32.397799999999997</v>
      </c>
      <c r="F464">
        <v>0.31389999400000002</v>
      </c>
    </row>
    <row r="465" spans="1:6" x14ac:dyDescent="0.25">
      <c r="A465">
        <v>62.415167420000003</v>
      </c>
      <c r="B465">
        <v>5.6508336889999997</v>
      </c>
      <c r="C465">
        <v>0.28000000000000003</v>
      </c>
      <c r="D465">
        <v>11.784000000000001</v>
      </c>
      <c r="E465">
        <v>32.396999999999998</v>
      </c>
      <c r="F465">
        <v>0.31389999400000002</v>
      </c>
    </row>
    <row r="466" spans="1:6" x14ac:dyDescent="0.25">
      <c r="A466">
        <v>62.415164752000003</v>
      </c>
      <c r="B466">
        <v>5.6508381651999997</v>
      </c>
      <c r="C466">
        <v>0.23</v>
      </c>
      <c r="D466">
        <v>11.783200000000001</v>
      </c>
      <c r="E466">
        <v>32.397399999999998</v>
      </c>
      <c r="F466">
        <v>0.31389999400000002</v>
      </c>
    </row>
    <row r="467" spans="1:6" x14ac:dyDescent="0.25">
      <c r="A467">
        <v>62.415154080000001</v>
      </c>
      <c r="B467">
        <v>5.6508560699999997</v>
      </c>
      <c r="C467">
        <v>0.03</v>
      </c>
      <c r="D467">
        <v>11.78</v>
      </c>
      <c r="E467">
        <v>32.399000000000001</v>
      </c>
      <c r="F467">
        <v>0.31974000920000001</v>
      </c>
    </row>
    <row r="468" spans="1:6" x14ac:dyDescent="0.25">
      <c r="A468">
        <v>62.415151878000003</v>
      </c>
      <c r="B468">
        <v>5.6508615011999996</v>
      </c>
      <c r="C468">
        <v>5.6000000000000001E-2</v>
      </c>
      <c r="D468">
        <v>11.773</v>
      </c>
      <c r="E468">
        <v>27.603400000000001</v>
      </c>
      <c r="F468">
        <v>0.32120001300000001</v>
      </c>
    </row>
    <row r="469" spans="1:6" x14ac:dyDescent="0.25">
      <c r="A469">
        <v>62.415143069999999</v>
      </c>
      <c r="B469">
        <v>5.6508832260000004</v>
      </c>
      <c r="C469">
        <v>0.16</v>
      </c>
      <c r="D469">
        <v>11.744999999999999</v>
      </c>
      <c r="E469">
        <v>8.4209999999999994</v>
      </c>
      <c r="F469">
        <v>0.32704000500000002</v>
      </c>
    </row>
    <row r="470" spans="1:6" x14ac:dyDescent="0.25">
      <c r="A470">
        <v>62.415140368000003</v>
      </c>
      <c r="B470">
        <v>5.6508870036000003</v>
      </c>
      <c r="C470">
        <v>0.19</v>
      </c>
      <c r="D470">
        <v>11.751799999999999</v>
      </c>
      <c r="E470">
        <v>13.201000000000001</v>
      </c>
      <c r="F470">
        <v>0.32850000299999998</v>
      </c>
    </row>
    <row r="471" spans="1:6" x14ac:dyDescent="0.25">
      <c r="A471">
        <v>62.415129559999997</v>
      </c>
      <c r="B471">
        <v>5.650902114</v>
      </c>
      <c r="C471">
        <v>0.31</v>
      </c>
      <c r="D471">
        <v>11.779</v>
      </c>
      <c r="E471">
        <v>32.320999999999998</v>
      </c>
      <c r="F471">
        <v>0.31098000380000002</v>
      </c>
    </row>
    <row r="472" spans="1:6" x14ac:dyDescent="0.25">
      <c r="A472">
        <v>62.415127845999997</v>
      </c>
      <c r="B472">
        <v>5.6509067776000004</v>
      </c>
      <c r="C472">
        <v>0.26400000000000001</v>
      </c>
      <c r="D472">
        <v>11.779400000000001</v>
      </c>
      <c r="E472">
        <v>32.333399999999997</v>
      </c>
      <c r="F472">
        <v>0.30660000399999998</v>
      </c>
    </row>
    <row r="473" spans="1:6" x14ac:dyDescent="0.25">
      <c r="A473">
        <v>62.415120989999998</v>
      </c>
      <c r="B473">
        <v>5.6509254320000002</v>
      </c>
      <c r="C473">
        <v>0.08</v>
      </c>
      <c r="D473">
        <v>11.781000000000001</v>
      </c>
      <c r="E473">
        <v>32.383000000000003</v>
      </c>
      <c r="F473">
        <v>0.30660000399999998</v>
      </c>
    </row>
    <row r="474" spans="1:6" x14ac:dyDescent="0.25">
      <c r="A474">
        <v>62.415118375385397</v>
      </c>
      <c r="B474">
        <v>5.6509299797477501</v>
      </c>
      <c r="C474">
        <v>7.1991991991991994E-2</v>
      </c>
      <c r="D474">
        <v>11.7727917917918</v>
      </c>
      <c r="E474">
        <v>30.969186186186199</v>
      </c>
      <c r="F474">
        <v>0.30660000399999998</v>
      </c>
    </row>
    <row r="475" spans="1:6" x14ac:dyDescent="0.25">
      <c r="A475">
        <v>62.415107929999998</v>
      </c>
      <c r="B475">
        <v>5.6509481480000003</v>
      </c>
      <c r="C475">
        <v>0.04</v>
      </c>
      <c r="D475">
        <v>11.74</v>
      </c>
      <c r="E475">
        <v>25.321000000000002</v>
      </c>
      <c r="F475">
        <v>0.294934597608</v>
      </c>
    </row>
    <row r="476" spans="1:6" x14ac:dyDescent="0.25">
      <c r="A476">
        <v>62.415107259330703</v>
      </c>
      <c r="B476">
        <v>5.65095645064536</v>
      </c>
      <c r="C476">
        <v>5.6063936063936101E-2</v>
      </c>
      <c r="D476">
        <v>11.7442167832168</v>
      </c>
      <c r="E476">
        <v>23.509389610389601</v>
      </c>
      <c r="F476">
        <v>0.29199999599999998</v>
      </c>
    </row>
    <row r="477" spans="1:6" x14ac:dyDescent="0.25">
      <c r="A477">
        <v>62.415104589999999</v>
      </c>
      <c r="B477">
        <v>5.6509894960000002</v>
      </c>
      <c r="C477">
        <v>0.12</v>
      </c>
      <c r="D477">
        <v>11.760999999999999</v>
      </c>
      <c r="E477">
        <v>16.298999999999999</v>
      </c>
      <c r="F477">
        <v>0.32120000160000001</v>
      </c>
    </row>
    <row r="478" spans="1:6" x14ac:dyDescent="0.25">
      <c r="A478">
        <v>62.415104075999999</v>
      </c>
      <c r="B478">
        <v>5.6509971074000003</v>
      </c>
      <c r="C478">
        <v>0.158</v>
      </c>
      <c r="D478">
        <v>11.764799999999999</v>
      </c>
      <c r="E478">
        <v>19.358799999999999</v>
      </c>
      <c r="F478">
        <v>0.32850000299999998</v>
      </c>
    </row>
    <row r="479" spans="1:6" x14ac:dyDescent="0.25">
      <c r="A479">
        <v>62.415102019999999</v>
      </c>
      <c r="B479">
        <v>5.6510275529999996</v>
      </c>
      <c r="C479">
        <v>0.31</v>
      </c>
      <c r="D479">
        <v>11.78</v>
      </c>
      <c r="E479">
        <v>31.597999999999999</v>
      </c>
      <c r="F479">
        <v>0.31974000339999997</v>
      </c>
    </row>
    <row r="480" spans="1:6" x14ac:dyDescent="0.25">
      <c r="A480">
        <v>62.415104020000001</v>
      </c>
      <c r="B480">
        <v>5.6510581689999997</v>
      </c>
      <c r="C480">
        <v>0.31</v>
      </c>
      <c r="D480">
        <v>11.782999999999999</v>
      </c>
      <c r="E480">
        <v>32.398000000000003</v>
      </c>
      <c r="F480">
        <v>0.3087900039</v>
      </c>
    </row>
    <row r="481" spans="1:6" x14ac:dyDescent="0.25">
      <c r="A481">
        <v>62.415105355999998</v>
      </c>
      <c r="B481">
        <v>5.6510643664</v>
      </c>
      <c r="C481">
        <v>0.26</v>
      </c>
      <c r="D481">
        <v>11.7828</v>
      </c>
      <c r="E481">
        <v>32.397799999999997</v>
      </c>
      <c r="F481">
        <v>0.30660000399999998</v>
      </c>
    </row>
    <row r="482" spans="1:6" x14ac:dyDescent="0.25">
      <c r="A482">
        <v>62.4151107</v>
      </c>
      <c r="B482">
        <v>5.6510891560000003</v>
      </c>
      <c r="C482">
        <v>0.06</v>
      </c>
      <c r="D482">
        <v>11.782</v>
      </c>
      <c r="E482">
        <v>32.396999999999998</v>
      </c>
      <c r="F482">
        <v>0.30075998879999999</v>
      </c>
    </row>
    <row r="483" spans="1:6" x14ac:dyDescent="0.25">
      <c r="A483">
        <v>62.415111267999997</v>
      </c>
      <c r="B483">
        <v>5.6510923194</v>
      </c>
      <c r="C483">
        <v>0.06</v>
      </c>
      <c r="D483">
        <v>11.7812</v>
      </c>
      <c r="E483">
        <v>32.396999999999998</v>
      </c>
      <c r="F483">
        <v>0.29929998499999999</v>
      </c>
    </row>
    <row r="484" spans="1:6" x14ac:dyDescent="0.25">
      <c r="A484">
        <v>62.41511354</v>
      </c>
      <c r="B484">
        <v>5.6511049729999998</v>
      </c>
      <c r="C484">
        <v>0.06</v>
      </c>
      <c r="D484">
        <v>11.778</v>
      </c>
      <c r="E484">
        <v>32.396999999999998</v>
      </c>
      <c r="F484">
        <v>0.30514000019999998</v>
      </c>
    </row>
    <row r="485" spans="1:6" x14ac:dyDescent="0.25">
      <c r="A485">
        <v>62.415117054</v>
      </c>
      <c r="B485">
        <v>5.6511080015999999</v>
      </c>
      <c r="C485">
        <v>8.4000000000000005E-2</v>
      </c>
      <c r="D485">
        <v>11.779400000000001</v>
      </c>
      <c r="E485">
        <v>32.397199999999998</v>
      </c>
      <c r="F485">
        <v>0.30660000399999998</v>
      </c>
    </row>
    <row r="486" spans="1:6" x14ac:dyDescent="0.25">
      <c r="A486">
        <v>62.415131109999997</v>
      </c>
      <c r="B486">
        <v>5.6511201160000004</v>
      </c>
      <c r="C486">
        <v>0.18</v>
      </c>
      <c r="D486">
        <v>11.785</v>
      </c>
      <c r="E486">
        <v>32.398000000000003</v>
      </c>
      <c r="F486">
        <v>0.30075998879999999</v>
      </c>
    </row>
    <row r="487" spans="1:6" x14ac:dyDescent="0.25">
      <c r="A487">
        <v>62.415134870000003</v>
      </c>
      <c r="B487">
        <v>5.6511231585999999</v>
      </c>
      <c r="C487">
        <v>0.214</v>
      </c>
      <c r="D487">
        <v>11.785</v>
      </c>
      <c r="E487">
        <v>32.397799999999997</v>
      </c>
      <c r="F487">
        <v>0.29929998499999999</v>
      </c>
    </row>
    <row r="488" spans="1:6" x14ac:dyDescent="0.25">
      <c r="A488">
        <v>62.415149909999997</v>
      </c>
      <c r="B488">
        <v>5.6511353289999997</v>
      </c>
      <c r="C488">
        <v>0.35</v>
      </c>
      <c r="D488">
        <v>11.785</v>
      </c>
      <c r="E488">
        <v>32.396999999999998</v>
      </c>
      <c r="F488">
        <v>0.29929998499999999</v>
      </c>
    </row>
    <row r="489" spans="1:6" x14ac:dyDescent="0.25">
      <c r="A489">
        <v>62.415153396000001</v>
      </c>
      <c r="B489">
        <v>5.6511414161999998</v>
      </c>
      <c r="C489">
        <v>0.3</v>
      </c>
      <c r="D489">
        <v>11.7842</v>
      </c>
      <c r="E489">
        <v>32.396999999999998</v>
      </c>
      <c r="F489">
        <v>0.29929998499999999</v>
      </c>
    </row>
    <row r="490" spans="1:6" x14ac:dyDescent="0.25">
      <c r="A490">
        <v>62.415167340000004</v>
      </c>
      <c r="B490">
        <v>5.651165765</v>
      </c>
      <c r="C490">
        <v>0.1</v>
      </c>
      <c r="D490">
        <v>11.781000000000001</v>
      </c>
      <c r="E490">
        <v>32.396999999999998</v>
      </c>
      <c r="F490">
        <v>0.29929998499999999</v>
      </c>
    </row>
    <row r="491" spans="1:6" x14ac:dyDescent="0.25">
      <c r="A491">
        <v>62.415173578000001</v>
      </c>
      <c r="B491">
        <v>5.6511691945999996</v>
      </c>
      <c r="C491">
        <v>0.104</v>
      </c>
      <c r="D491">
        <v>11.781000000000001</v>
      </c>
      <c r="E491">
        <v>32.396999999999998</v>
      </c>
      <c r="F491">
        <v>0.29929998499999999</v>
      </c>
    </row>
    <row r="492" spans="1:6" x14ac:dyDescent="0.25">
      <c r="A492">
        <v>62.415198529999998</v>
      </c>
      <c r="B492">
        <v>5.6511829130000004</v>
      </c>
      <c r="C492">
        <v>0.12</v>
      </c>
      <c r="D492">
        <v>11.781000000000001</v>
      </c>
      <c r="E492">
        <v>32.396999999999998</v>
      </c>
      <c r="F492">
        <v>0.32265999940000001</v>
      </c>
    </row>
    <row r="493" spans="1:6" x14ac:dyDescent="0.25">
      <c r="A493">
        <v>62.415202241999999</v>
      </c>
      <c r="B493">
        <v>5.6511868290000002</v>
      </c>
      <c r="C493">
        <v>0.11600000000000001</v>
      </c>
      <c r="D493">
        <v>11.782</v>
      </c>
      <c r="E493">
        <v>32.396799999999999</v>
      </c>
      <c r="F493">
        <v>0.32850000299999998</v>
      </c>
    </row>
    <row r="494" spans="1:6" x14ac:dyDescent="0.25">
      <c r="A494">
        <v>62.415217089999999</v>
      </c>
      <c r="B494">
        <v>5.6512024930000004</v>
      </c>
      <c r="C494">
        <v>0.1</v>
      </c>
      <c r="D494">
        <v>11.786</v>
      </c>
      <c r="E494">
        <v>32.396000000000001</v>
      </c>
      <c r="F494">
        <v>0.32266001100000002</v>
      </c>
    </row>
    <row r="495" spans="1:6" x14ac:dyDescent="0.25">
      <c r="A495">
        <v>62.415221234000001</v>
      </c>
      <c r="B495">
        <v>5.6512062609999996</v>
      </c>
      <c r="C495">
        <v>9.1999999999999998E-2</v>
      </c>
      <c r="D495">
        <v>11.785600000000001</v>
      </c>
      <c r="E495">
        <v>32.3962</v>
      </c>
      <c r="F495">
        <v>0.32120001300000001</v>
      </c>
    </row>
    <row r="496" spans="1:6" x14ac:dyDescent="0.25">
      <c r="A496">
        <v>62.415237810000001</v>
      </c>
      <c r="B496">
        <v>5.6512213329999996</v>
      </c>
      <c r="C496">
        <v>0.06</v>
      </c>
      <c r="D496">
        <v>11.784000000000001</v>
      </c>
      <c r="E496">
        <v>32.396999999999998</v>
      </c>
      <c r="F496">
        <v>0.32120001300000001</v>
      </c>
    </row>
    <row r="497" spans="1:6" x14ac:dyDescent="0.25">
      <c r="A497">
        <v>62.415254449999999</v>
      </c>
      <c r="B497">
        <v>5.6512423189999996</v>
      </c>
      <c r="C497">
        <v>0.13</v>
      </c>
      <c r="D497">
        <v>11.784000000000001</v>
      </c>
      <c r="E497">
        <v>32.396999999999998</v>
      </c>
      <c r="F497">
        <v>0.32120001300000001</v>
      </c>
    </row>
    <row r="498" spans="1:6" x14ac:dyDescent="0.25">
      <c r="A498">
        <v>62.415255551999998</v>
      </c>
      <c r="B498">
        <v>5.6512483103999998</v>
      </c>
      <c r="C498">
        <v>0.112</v>
      </c>
      <c r="D498">
        <v>11.784599999999999</v>
      </c>
      <c r="E498">
        <v>32.397199999999998</v>
      </c>
      <c r="F498">
        <v>0.32120001300000001</v>
      </c>
    </row>
    <row r="499" spans="1:6" x14ac:dyDescent="0.25">
      <c r="A499">
        <v>62.41525996</v>
      </c>
      <c r="B499">
        <v>5.6512722760000003</v>
      </c>
      <c r="C499">
        <v>0.04</v>
      </c>
      <c r="D499">
        <v>11.787000000000001</v>
      </c>
      <c r="E499">
        <v>32.398000000000003</v>
      </c>
      <c r="F499">
        <v>0.32120001300000001</v>
      </c>
    </row>
    <row r="500" spans="1:6" x14ac:dyDescent="0.25">
      <c r="A500">
        <v>62.415262650000003</v>
      </c>
      <c r="B500">
        <v>5.6512786251999998</v>
      </c>
      <c r="C500">
        <v>5.8000000000000003E-2</v>
      </c>
      <c r="D500">
        <v>11.786799999999999</v>
      </c>
      <c r="E500">
        <v>32.398000000000003</v>
      </c>
      <c r="F500">
        <v>0.32120001300000001</v>
      </c>
    </row>
    <row r="501" spans="1:6" x14ac:dyDescent="0.25">
      <c r="A501">
        <v>62.415273409999998</v>
      </c>
      <c r="B501">
        <v>5.6513040219999997</v>
      </c>
      <c r="C501">
        <v>0.13</v>
      </c>
      <c r="D501">
        <v>11.786</v>
      </c>
      <c r="E501">
        <v>32.398000000000003</v>
      </c>
      <c r="F501">
        <v>0.32120001300000001</v>
      </c>
    </row>
    <row r="502" spans="1:6" x14ac:dyDescent="0.25">
      <c r="A502">
        <v>62.415276124000002</v>
      </c>
      <c r="B502">
        <v>5.6513106031999998</v>
      </c>
      <c r="C502">
        <v>0.14199999999999999</v>
      </c>
      <c r="D502">
        <v>11.7858</v>
      </c>
      <c r="E502">
        <v>32.397799999999997</v>
      </c>
      <c r="F502">
        <v>0.32120001300000001</v>
      </c>
    </row>
    <row r="503" spans="1:6" x14ac:dyDescent="0.25">
      <c r="A503">
        <v>62.415286979999998</v>
      </c>
      <c r="B503">
        <v>5.6513369280000001</v>
      </c>
      <c r="C503">
        <v>0.19</v>
      </c>
      <c r="D503">
        <v>11.785</v>
      </c>
      <c r="E503">
        <v>32.396999999999998</v>
      </c>
      <c r="F503">
        <v>0.32704000500000002</v>
      </c>
    </row>
    <row r="504" spans="1:6" x14ac:dyDescent="0.25">
      <c r="A504">
        <v>62.415288859999997</v>
      </c>
      <c r="B504">
        <v>5.6513416108000003</v>
      </c>
      <c r="C504">
        <v>0.246</v>
      </c>
      <c r="D504">
        <v>11.7842</v>
      </c>
      <c r="E504">
        <v>32.397199999999998</v>
      </c>
      <c r="F504">
        <v>0.32850000299999998</v>
      </c>
    </row>
    <row r="505" spans="1:6" x14ac:dyDescent="0.25">
      <c r="A505">
        <v>62.415296380000001</v>
      </c>
      <c r="B505">
        <v>5.6513603420000003</v>
      </c>
      <c r="C505">
        <v>0.47</v>
      </c>
      <c r="D505">
        <v>11.781000000000001</v>
      </c>
      <c r="E505">
        <v>32.398000000000003</v>
      </c>
      <c r="F505">
        <v>0.31681999579999998</v>
      </c>
    </row>
    <row r="506" spans="1:6" x14ac:dyDescent="0.25">
      <c r="A506">
        <v>62.415298176</v>
      </c>
      <c r="B506">
        <v>5.6513650134000004</v>
      </c>
      <c r="C506">
        <v>0.51200000000000001</v>
      </c>
      <c r="D506">
        <v>11.781599999999999</v>
      </c>
      <c r="E506">
        <v>32.398000000000003</v>
      </c>
      <c r="F506">
        <v>0.31389999400000002</v>
      </c>
    </row>
    <row r="507" spans="1:6" x14ac:dyDescent="0.25">
      <c r="A507">
        <v>62.415305359999998</v>
      </c>
      <c r="B507">
        <v>5.6513836990000001</v>
      </c>
      <c r="C507">
        <v>0.68</v>
      </c>
      <c r="D507">
        <v>11.784000000000001</v>
      </c>
      <c r="E507">
        <v>32.398000000000003</v>
      </c>
      <c r="F507">
        <v>0.31389999400000002</v>
      </c>
    </row>
    <row r="508" spans="1:6" x14ac:dyDescent="0.25">
      <c r="A508">
        <v>62.415307427999998</v>
      </c>
      <c r="B508">
        <v>5.6513897622</v>
      </c>
      <c r="C508">
        <v>0.71599999999999997</v>
      </c>
      <c r="D508">
        <v>11.7828</v>
      </c>
      <c r="E508">
        <v>32.398200000000003</v>
      </c>
      <c r="F508">
        <v>0.31389999400000002</v>
      </c>
    </row>
    <row r="509" spans="1:6" x14ac:dyDescent="0.25">
      <c r="A509">
        <v>62.415315700000001</v>
      </c>
      <c r="B509">
        <v>5.6514140150000003</v>
      </c>
      <c r="C509">
        <v>0.86</v>
      </c>
      <c r="D509">
        <v>11.778</v>
      </c>
      <c r="E509">
        <v>32.399000000000001</v>
      </c>
      <c r="F509">
        <v>0.31974000920000001</v>
      </c>
    </row>
    <row r="510" spans="1:6" x14ac:dyDescent="0.25">
      <c r="A510">
        <v>62.415317539999997</v>
      </c>
      <c r="B510">
        <v>5.6514145989999998</v>
      </c>
      <c r="C510">
        <v>0.92</v>
      </c>
      <c r="D510">
        <v>11.7782</v>
      </c>
      <c r="E510">
        <v>32.399000000000001</v>
      </c>
      <c r="F510">
        <v>0.32120001300000001</v>
      </c>
    </row>
    <row r="511" spans="1:6" x14ac:dyDescent="0.25">
      <c r="A511">
        <v>62.415324900000002</v>
      </c>
      <c r="B511">
        <v>5.6514169350000003</v>
      </c>
      <c r="C511">
        <v>1.1599999999999999</v>
      </c>
      <c r="D511">
        <v>11.779</v>
      </c>
      <c r="E511">
        <v>32.399000000000001</v>
      </c>
      <c r="F511">
        <v>0.33872001140000002</v>
      </c>
    </row>
    <row r="512" spans="1:6" x14ac:dyDescent="0.25">
      <c r="A512">
        <v>62.415325580000001</v>
      </c>
      <c r="B512">
        <v>5.6514240671999998</v>
      </c>
      <c r="C512">
        <v>1.24</v>
      </c>
      <c r="D512">
        <v>11.779</v>
      </c>
      <c r="E512">
        <v>32.3994</v>
      </c>
      <c r="F512">
        <v>0.34310001099999998</v>
      </c>
    </row>
    <row r="513" spans="1:6" x14ac:dyDescent="0.25">
      <c r="A513">
        <v>62.415328299999999</v>
      </c>
      <c r="B513">
        <v>5.6514525960000004</v>
      </c>
      <c r="C513">
        <v>1.56</v>
      </c>
      <c r="D513">
        <v>11.779</v>
      </c>
      <c r="E513">
        <v>32.401000000000003</v>
      </c>
      <c r="F513">
        <v>0.3343400118</v>
      </c>
    </row>
    <row r="514" spans="1:6" x14ac:dyDescent="0.25">
      <c r="A514">
        <v>62.415327240000003</v>
      </c>
      <c r="B514">
        <v>5.6514865500000004</v>
      </c>
      <c r="C514">
        <v>2.0299999999999998</v>
      </c>
      <c r="D514">
        <v>11.778</v>
      </c>
      <c r="E514">
        <v>32.4</v>
      </c>
      <c r="F514">
        <v>0.32339001280000002</v>
      </c>
    </row>
    <row r="515" spans="1:6" x14ac:dyDescent="0.25">
      <c r="A515">
        <v>62.415326555999997</v>
      </c>
      <c r="B515">
        <v>5.6514925187999996</v>
      </c>
      <c r="C515">
        <v>2.1219999999999999</v>
      </c>
      <c r="D515">
        <v>11.778</v>
      </c>
      <c r="E515">
        <v>32.400199999999998</v>
      </c>
      <c r="F515">
        <v>0.32120001300000001</v>
      </c>
    </row>
    <row r="516" spans="1:6" x14ac:dyDescent="0.25">
      <c r="A516">
        <v>62.415323819999998</v>
      </c>
      <c r="B516">
        <v>5.6515163939999997</v>
      </c>
      <c r="C516">
        <v>2.4900000000000002</v>
      </c>
      <c r="D516">
        <v>11.778</v>
      </c>
      <c r="E516">
        <v>32.401000000000003</v>
      </c>
      <c r="F516">
        <v>0.33872001140000002</v>
      </c>
    </row>
    <row r="517" spans="1:6" x14ac:dyDescent="0.25">
      <c r="A517">
        <v>62.415322750000001</v>
      </c>
      <c r="B517">
        <v>5.6515213370000001</v>
      </c>
      <c r="C517">
        <v>2.5659999999999998</v>
      </c>
      <c r="D517">
        <v>11.7776</v>
      </c>
      <c r="E517">
        <v>32.400799999999997</v>
      </c>
      <c r="F517">
        <v>0.34310001099999998</v>
      </c>
    </row>
    <row r="518" spans="1:6" x14ac:dyDescent="0.25">
      <c r="A518">
        <v>62.415318470000003</v>
      </c>
      <c r="B518">
        <v>5.6515411090000001</v>
      </c>
      <c r="C518">
        <v>2.87</v>
      </c>
      <c r="D518">
        <v>11.776</v>
      </c>
      <c r="E518">
        <v>32.4</v>
      </c>
      <c r="F518">
        <v>0.36646000140000001</v>
      </c>
    </row>
    <row r="519" spans="1:6" x14ac:dyDescent="0.25">
      <c r="A519">
        <v>62.415316602132101</v>
      </c>
      <c r="B519">
        <v>5.6515454587497498</v>
      </c>
      <c r="C519">
        <v>2.9380680680680702</v>
      </c>
      <c r="D519">
        <v>11.7755995995996</v>
      </c>
      <c r="E519">
        <v>32.4</v>
      </c>
      <c r="F519">
        <v>0.37229999899999999</v>
      </c>
    </row>
    <row r="520" spans="1:6" x14ac:dyDescent="0.25">
      <c r="A520">
        <v>62.415309139999998</v>
      </c>
      <c r="B520">
        <v>5.6515628360000001</v>
      </c>
      <c r="C520">
        <v>3.21</v>
      </c>
      <c r="D520">
        <v>11.773999999999999</v>
      </c>
      <c r="E520">
        <v>32.4</v>
      </c>
      <c r="F520">
        <v>0.37229999899999999</v>
      </c>
    </row>
    <row r="521" spans="1:6" x14ac:dyDescent="0.25">
      <c r="A521">
        <v>62.415306340070003</v>
      </c>
      <c r="B521">
        <v>5.6515668712759997</v>
      </c>
      <c r="C521">
        <v>3.2924099999999998</v>
      </c>
      <c r="D521">
        <v>11.774804</v>
      </c>
      <c r="E521">
        <v>32.400201000000003</v>
      </c>
      <c r="F521">
        <v>0.37229999899999999</v>
      </c>
    </row>
    <row r="522" spans="1:6" x14ac:dyDescent="0.25">
      <c r="A522">
        <v>62.415295209999996</v>
      </c>
      <c r="B522">
        <v>5.6515829120000003</v>
      </c>
      <c r="C522">
        <v>3.62</v>
      </c>
      <c r="D522">
        <v>11.778</v>
      </c>
      <c r="E522">
        <v>32.401000000000003</v>
      </c>
      <c r="F522">
        <v>0.383965406191</v>
      </c>
    </row>
    <row r="523" spans="1:6" x14ac:dyDescent="0.25">
      <c r="A523">
        <v>62.415291933699997</v>
      </c>
      <c r="B523">
        <v>5.6515856640919999</v>
      </c>
      <c r="C523">
        <v>3.7164799999999998</v>
      </c>
      <c r="D523">
        <v>11.778</v>
      </c>
      <c r="E523">
        <v>32.400396999999998</v>
      </c>
      <c r="F523">
        <v>0.38690000800000002</v>
      </c>
    </row>
    <row r="524" spans="1:6" x14ac:dyDescent="0.25">
      <c r="A524">
        <v>62.415278909999998</v>
      </c>
      <c r="B524">
        <v>5.6515966039999999</v>
      </c>
      <c r="C524">
        <v>4.0999999999999996</v>
      </c>
      <c r="D524">
        <v>11.778</v>
      </c>
      <c r="E524">
        <v>32.398000000000003</v>
      </c>
      <c r="F524">
        <v>0.39273269921100001</v>
      </c>
    </row>
    <row r="525" spans="1:6" x14ac:dyDescent="0.25">
      <c r="A525">
        <v>62.415275768370002</v>
      </c>
      <c r="B525">
        <v>5.6515969165550004</v>
      </c>
      <c r="C525">
        <v>4.1944699999999999</v>
      </c>
      <c r="D525">
        <v>11.777799</v>
      </c>
      <c r="E525">
        <v>32.398603000000001</v>
      </c>
      <c r="F525">
        <v>0.39419999700000002</v>
      </c>
    </row>
    <row r="526" spans="1:6" x14ac:dyDescent="0.25">
      <c r="A526">
        <v>62.415263279999998</v>
      </c>
      <c r="B526">
        <v>5.6515981589999997</v>
      </c>
      <c r="C526">
        <v>4.57</v>
      </c>
      <c r="D526">
        <v>11.776999999999999</v>
      </c>
      <c r="E526">
        <v>32.401000000000003</v>
      </c>
      <c r="F526">
        <v>0.41169809540199997</v>
      </c>
    </row>
    <row r="527" spans="1:6" x14ac:dyDescent="0.25">
      <c r="A527">
        <v>62.415260510220001</v>
      </c>
      <c r="B527">
        <v>5.6515965610499999</v>
      </c>
      <c r="C527">
        <v>4.6624600000000003</v>
      </c>
      <c r="D527">
        <v>11.776598</v>
      </c>
      <c r="E527">
        <v>32.401000000000003</v>
      </c>
      <c r="F527">
        <v>0.416099995</v>
      </c>
    </row>
    <row r="528" spans="1:6" x14ac:dyDescent="0.25">
      <c r="A528">
        <v>62.415249500000002</v>
      </c>
      <c r="B528">
        <v>5.6515902090000001</v>
      </c>
      <c r="C528">
        <v>5.03</v>
      </c>
      <c r="D528">
        <v>11.775</v>
      </c>
      <c r="E528">
        <v>32.401000000000003</v>
      </c>
      <c r="F528">
        <v>0.43359809420099998</v>
      </c>
    </row>
    <row r="529" spans="1:6" x14ac:dyDescent="0.25">
      <c r="A529">
        <v>62.415246969409999</v>
      </c>
      <c r="B529">
        <v>5.6515878482549997</v>
      </c>
      <c r="C529">
        <v>5.1124099999999997</v>
      </c>
      <c r="D529">
        <v>11.774597999999999</v>
      </c>
      <c r="E529">
        <v>32.401000000000003</v>
      </c>
      <c r="F529">
        <v>0.437999994</v>
      </c>
    </row>
    <row r="530" spans="1:6" x14ac:dyDescent="0.25">
      <c r="A530">
        <v>62.415236909999997</v>
      </c>
      <c r="B530">
        <v>5.651578464</v>
      </c>
      <c r="C530">
        <v>5.44</v>
      </c>
      <c r="D530">
        <v>11.773</v>
      </c>
      <c r="E530">
        <v>32.401000000000003</v>
      </c>
      <c r="F530">
        <v>0.45549809240200001</v>
      </c>
    </row>
    <row r="531" spans="1:6" x14ac:dyDescent="0.25">
      <c r="A531">
        <v>62.415225790000001</v>
      </c>
      <c r="B531">
        <v>5.6515622560000001</v>
      </c>
      <c r="C531">
        <v>5.84</v>
      </c>
      <c r="D531">
        <v>11.772</v>
      </c>
      <c r="E531">
        <v>32.401000000000003</v>
      </c>
      <c r="F531">
        <v>0.47739809040199999</v>
      </c>
    </row>
    <row r="532" spans="1:6" x14ac:dyDescent="0.25">
      <c r="A532">
        <v>62.415223870449999</v>
      </c>
      <c r="B532">
        <v>5.6515578434469997</v>
      </c>
      <c r="C532">
        <v>5.9203999999999999</v>
      </c>
      <c r="D532">
        <v>11.772402</v>
      </c>
      <c r="E532">
        <v>32.401000000000003</v>
      </c>
      <c r="F532">
        <v>0.48179999000000001</v>
      </c>
    </row>
    <row r="533" spans="1:6" x14ac:dyDescent="0.25">
      <c r="A533">
        <v>62.415216239999999</v>
      </c>
      <c r="B533">
        <v>5.651540303</v>
      </c>
      <c r="C533">
        <v>6.24</v>
      </c>
      <c r="D533">
        <v>11.773999999999999</v>
      </c>
      <c r="E533">
        <v>32.401000000000003</v>
      </c>
      <c r="F533">
        <v>0.48179999000000001</v>
      </c>
    </row>
    <row r="534" spans="1:6" x14ac:dyDescent="0.25">
      <c r="A534">
        <v>62.415214670189997</v>
      </c>
      <c r="B534">
        <v>5.6515352000119998</v>
      </c>
      <c r="C534">
        <v>6.3264300000000002</v>
      </c>
      <c r="D534">
        <v>11.773799</v>
      </c>
      <c r="E534">
        <v>32.401000000000003</v>
      </c>
      <c r="F534">
        <v>0.48179999000000001</v>
      </c>
    </row>
    <row r="535" spans="1:6" x14ac:dyDescent="0.25">
      <c r="A535">
        <v>62.41520843</v>
      </c>
      <c r="B535">
        <v>5.6515149149999999</v>
      </c>
      <c r="C535">
        <v>6.67</v>
      </c>
      <c r="D535">
        <v>11.773</v>
      </c>
      <c r="E535">
        <v>32.401000000000003</v>
      </c>
      <c r="F535">
        <v>0.48763270518099999</v>
      </c>
    </row>
    <row r="536" spans="1:6" x14ac:dyDescent="0.25">
      <c r="A536">
        <v>62.41520728631</v>
      </c>
      <c r="B536">
        <v>5.6515095758370002</v>
      </c>
      <c r="C536">
        <v>6.7584400000000002</v>
      </c>
      <c r="D536">
        <v>11.775814</v>
      </c>
      <c r="E536">
        <v>32.401000000000003</v>
      </c>
      <c r="F536">
        <v>0.489100009</v>
      </c>
    </row>
    <row r="537" spans="1:6" x14ac:dyDescent="0.25">
      <c r="A537">
        <v>62.415202739999998</v>
      </c>
      <c r="B537">
        <v>5.6514883520000003</v>
      </c>
      <c r="C537">
        <v>7.11</v>
      </c>
      <c r="D537">
        <v>11.787000000000001</v>
      </c>
      <c r="E537">
        <v>32.401000000000003</v>
      </c>
      <c r="F537">
        <v>0.50076541619100001</v>
      </c>
    </row>
    <row r="538" spans="1:6" x14ac:dyDescent="0.25">
      <c r="A538">
        <v>62.415202291770001</v>
      </c>
      <c r="B538">
        <v>5.651482375064</v>
      </c>
      <c r="C538">
        <v>7.1904000000000003</v>
      </c>
      <c r="D538">
        <v>11.786799</v>
      </c>
      <c r="E538">
        <v>32.400396999999998</v>
      </c>
      <c r="F538">
        <v>0.50370001799999997</v>
      </c>
    </row>
    <row r="539" spans="1:6" x14ac:dyDescent="0.25">
      <c r="A539">
        <v>62.415200509999998</v>
      </c>
      <c r="B539">
        <v>5.6514586160000002</v>
      </c>
      <c r="C539">
        <v>7.51</v>
      </c>
      <c r="D539">
        <v>11.786</v>
      </c>
      <c r="E539">
        <v>32.398000000000003</v>
      </c>
      <c r="F539">
        <v>0.52119811640199998</v>
      </c>
    </row>
    <row r="540" spans="1:6" x14ac:dyDescent="0.25">
      <c r="A540">
        <v>62.415200815520002</v>
      </c>
      <c r="B540">
        <v>5.6514524151499996</v>
      </c>
      <c r="C540">
        <v>7.5964299999999998</v>
      </c>
      <c r="D540">
        <v>11.786</v>
      </c>
      <c r="E540">
        <v>32.397798999999999</v>
      </c>
      <c r="F540">
        <v>0.52560001599999995</v>
      </c>
    </row>
    <row r="541" spans="1:6" x14ac:dyDescent="0.25">
      <c r="A541">
        <v>62.415202030000003</v>
      </c>
      <c r="B541">
        <v>5.6514277660000003</v>
      </c>
      <c r="C541">
        <v>7.94</v>
      </c>
      <c r="D541">
        <v>11.786</v>
      </c>
      <c r="E541">
        <v>32.396999999999998</v>
      </c>
      <c r="F541">
        <v>0.51976730081900002</v>
      </c>
    </row>
    <row r="542" spans="1:6" x14ac:dyDescent="0.25">
      <c r="A542">
        <v>62.415203014900001</v>
      </c>
      <c r="B542">
        <v>5.6514218624290002</v>
      </c>
      <c r="C542">
        <v>8.0264299999999995</v>
      </c>
      <c r="D542">
        <v>11.785799000000001</v>
      </c>
      <c r="E542">
        <v>32.397402</v>
      </c>
      <c r="F542">
        <v>0.51829999699999996</v>
      </c>
    </row>
    <row r="543" spans="1:6" x14ac:dyDescent="0.25">
      <c r="A543">
        <v>62.415206929999997</v>
      </c>
      <c r="B543">
        <v>5.6513983950000002</v>
      </c>
      <c r="C543">
        <v>8.3699999999999992</v>
      </c>
      <c r="D543">
        <v>11.785</v>
      </c>
      <c r="E543">
        <v>32.399000000000001</v>
      </c>
      <c r="F543">
        <v>0.52413271218099999</v>
      </c>
    </row>
    <row r="544" spans="1:6" x14ac:dyDescent="0.25">
      <c r="A544">
        <v>62.415208467649997</v>
      </c>
      <c r="B544">
        <v>5.6513930166420003</v>
      </c>
      <c r="C544">
        <v>8.4604499999999998</v>
      </c>
      <c r="D544">
        <v>11.785201000000001</v>
      </c>
      <c r="E544">
        <v>32.398798999999997</v>
      </c>
      <c r="F544">
        <v>0.52560001599999995</v>
      </c>
    </row>
    <row r="545" spans="1:6" x14ac:dyDescent="0.25">
      <c r="A545">
        <v>62.415214579999997</v>
      </c>
      <c r="B545">
        <v>5.6513716369999996</v>
      </c>
      <c r="C545">
        <v>8.82</v>
      </c>
      <c r="D545">
        <v>11.786</v>
      </c>
      <c r="E545">
        <v>32.398000000000003</v>
      </c>
      <c r="F545">
        <v>0.548930782442</v>
      </c>
    </row>
    <row r="546" spans="1:6" x14ac:dyDescent="0.25">
      <c r="A546">
        <v>62.415216320660001</v>
      </c>
      <c r="B546">
        <v>5.6513668403360002</v>
      </c>
      <c r="C546">
        <v>8.9124599999999994</v>
      </c>
      <c r="D546">
        <v>11.784995</v>
      </c>
      <c r="E546">
        <v>32.398201</v>
      </c>
      <c r="F546">
        <v>0.55479997400000003</v>
      </c>
    </row>
    <row r="547" spans="1:6" x14ac:dyDescent="0.25">
      <c r="A547">
        <v>62.415223240000003</v>
      </c>
      <c r="B547">
        <v>5.6513477730000004</v>
      </c>
      <c r="C547">
        <v>9.2799999999999994</v>
      </c>
      <c r="D547">
        <v>11.781000000000001</v>
      </c>
      <c r="E547">
        <v>32.399000000000001</v>
      </c>
      <c r="F547">
        <v>0.56354902320099998</v>
      </c>
    </row>
    <row r="548" spans="1:6" x14ac:dyDescent="0.25">
      <c r="A548">
        <v>62.415232090000003</v>
      </c>
      <c r="B548">
        <v>5.651324207</v>
      </c>
      <c r="C548">
        <v>9.6999999999999993</v>
      </c>
      <c r="D548">
        <v>11.778</v>
      </c>
      <c r="E548">
        <v>32.4</v>
      </c>
      <c r="F548">
        <v>0.5745099722</v>
      </c>
    </row>
    <row r="549" spans="1:6" x14ac:dyDescent="0.25">
      <c r="A549">
        <v>62.415233786000002</v>
      </c>
      <c r="B549">
        <v>5.6513187562000002</v>
      </c>
      <c r="C549">
        <v>9.782</v>
      </c>
      <c r="D549">
        <v>11.776400000000001</v>
      </c>
      <c r="E549">
        <v>32.399799999999999</v>
      </c>
      <c r="F549">
        <v>0.57669997200000001</v>
      </c>
    </row>
    <row r="550" spans="1:6" x14ac:dyDescent="0.25">
      <c r="A550">
        <v>62.415240570000002</v>
      </c>
      <c r="B550">
        <v>5.6512969530000001</v>
      </c>
      <c r="C550">
        <v>10.11</v>
      </c>
      <c r="D550">
        <v>11.77</v>
      </c>
      <c r="E550">
        <v>32.399000000000001</v>
      </c>
      <c r="F550">
        <v>0.58838000319999995</v>
      </c>
    </row>
    <row r="551" spans="1:6" x14ac:dyDescent="0.25">
      <c r="A551">
        <v>62.415242032000002</v>
      </c>
      <c r="B551">
        <v>5.6512909713999999</v>
      </c>
      <c r="C551">
        <v>10.194000000000001</v>
      </c>
      <c r="D551">
        <v>11.7692</v>
      </c>
      <c r="E551">
        <v>32.4</v>
      </c>
      <c r="F551">
        <v>0.59130001099999996</v>
      </c>
    </row>
    <row r="552" spans="1:6" x14ac:dyDescent="0.25">
      <c r="A552">
        <v>62.415247880000003</v>
      </c>
      <c r="B552">
        <v>5.651267045</v>
      </c>
      <c r="C552">
        <v>10.53</v>
      </c>
      <c r="D552">
        <v>11.766</v>
      </c>
      <c r="E552">
        <v>32.404000000000003</v>
      </c>
      <c r="F552">
        <v>0.59713997819999998</v>
      </c>
    </row>
    <row r="553" spans="1:6" x14ac:dyDescent="0.25">
      <c r="A553">
        <v>62.415248974000001</v>
      </c>
      <c r="B553">
        <v>5.6512608701999998</v>
      </c>
      <c r="C553">
        <v>10.614000000000001</v>
      </c>
      <c r="D553">
        <v>11.7646</v>
      </c>
      <c r="E553">
        <v>32.404400000000003</v>
      </c>
      <c r="F553">
        <v>0.59859996999999998</v>
      </c>
    </row>
    <row r="554" spans="1:6" x14ac:dyDescent="0.25">
      <c r="A554">
        <v>62.41525335</v>
      </c>
      <c r="B554">
        <v>5.6512361709999999</v>
      </c>
      <c r="C554">
        <v>10.95</v>
      </c>
      <c r="D554">
        <v>11.759</v>
      </c>
      <c r="E554">
        <v>32.405999999999999</v>
      </c>
      <c r="F554">
        <v>0.58691998680000002</v>
      </c>
    </row>
    <row r="555" spans="1:6" x14ac:dyDescent="0.25">
      <c r="A555">
        <v>62.415254062000002</v>
      </c>
      <c r="B555">
        <v>5.6512298292000001</v>
      </c>
      <c r="C555">
        <v>11.036</v>
      </c>
      <c r="D555">
        <v>11.758599999999999</v>
      </c>
      <c r="E555">
        <v>32.405799999999999</v>
      </c>
      <c r="F555">
        <v>0.583999991</v>
      </c>
    </row>
    <row r="556" spans="1:6" x14ac:dyDescent="0.25">
      <c r="A556">
        <v>62.415256909999997</v>
      </c>
      <c r="B556">
        <v>5.6512044619999999</v>
      </c>
      <c r="C556">
        <v>11.38</v>
      </c>
      <c r="D556">
        <v>11.757</v>
      </c>
      <c r="E556">
        <v>32.405000000000001</v>
      </c>
      <c r="F556">
        <v>0.59567997419999996</v>
      </c>
    </row>
    <row r="557" spans="1:6" x14ac:dyDescent="0.25">
      <c r="A557">
        <v>62.415257310400399</v>
      </c>
      <c r="B557">
        <v>5.6511981813193204</v>
      </c>
      <c r="C557">
        <v>11.4700900900901</v>
      </c>
      <c r="D557">
        <v>11.761004004004</v>
      </c>
      <c r="E557">
        <v>32.404799799799797</v>
      </c>
      <c r="F557">
        <v>0.59859996999999998</v>
      </c>
    </row>
    <row r="558" spans="1:6" x14ac:dyDescent="0.25">
      <c r="A558">
        <v>62.415258909999999</v>
      </c>
      <c r="B558">
        <v>5.6511730900000003</v>
      </c>
      <c r="C558">
        <v>11.83</v>
      </c>
      <c r="D558">
        <v>11.776999999999999</v>
      </c>
      <c r="E558">
        <v>32.404000000000003</v>
      </c>
      <c r="F558">
        <v>0.58693458677900001</v>
      </c>
    </row>
    <row r="559" spans="1:6" x14ac:dyDescent="0.25">
      <c r="A559">
        <v>62.415258974319997</v>
      </c>
      <c r="B559">
        <v>5.651166733777</v>
      </c>
      <c r="C559">
        <v>11.922459999999999</v>
      </c>
      <c r="D559">
        <v>11.777804</v>
      </c>
      <c r="E559">
        <v>32.402994999999997</v>
      </c>
      <c r="F559">
        <v>0.583999991</v>
      </c>
    </row>
    <row r="560" spans="1:6" x14ac:dyDescent="0.25">
      <c r="A560">
        <v>62.415259229999997</v>
      </c>
      <c r="B560">
        <v>5.6511414670000004</v>
      </c>
      <c r="C560">
        <v>12.29</v>
      </c>
      <c r="D560">
        <v>11.781000000000001</v>
      </c>
      <c r="E560">
        <v>32.399000000000001</v>
      </c>
      <c r="F560">
        <v>0.58983270698000001</v>
      </c>
    </row>
    <row r="561" spans="1:6" x14ac:dyDescent="0.25">
      <c r="A561">
        <v>62.415259105380002</v>
      </c>
      <c r="B561">
        <v>5.6511348591250004</v>
      </c>
      <c r="C561">
        <v>12.378439999999999</v>
      </c>
      <c r="D561">
        <v>11.781803999999999</v>
      </c>
      <c r="E561">
        <v>32.399200999999998</v>
      </c>
      <c r="F561">
        <v>0.59130001099999996</v>
      </c>
    </row>
    <row r="562" spans="1:6" x14ac:dyDescent="0.25">
      <c r="A562">
        <v>62.415258610000002</v>
      </c>
      <c r="B562">
        <v>5.6511085919999999</v>
      </c>
      <c r="C562">
        <v>12.73</v>
      </c>
      <c r="D562">
        <v>11.785</v>
      </c>
      <c r="E562">
        <v>32.4</v>
      </c>
      <c r="F562">
        <v>0.58546729501999994</v>
      </c>
    </row>
    <row r="563" spans="1:6" x14ac:dyDescent="0.25">
      <c r="A563">
        <v>62.4152584291</v>
      </c>
      <c r="B563">
        <v>5.6511018442290002</v>
      </c>
      <c r="C563">
        <v>12.82246</v>
      </c>
      <c r="D563">
        <v>11.785401999999999</v>
      </c>
      <c r="E563">
        <v>32.399196000000003</v>
      </c>
      <c r="F563">
        <v>0.583999991</v>
      </c>
    </row>
    <row r="564" spans="1:6" x14ac:dyDescent="0.25">
      <c r="A564">
        <v>62.415257709999999</v>
      </c>
      <c r="B564">
        <v>5.6510750209999996</v>
      </c>
      <c r="C564">
        <v>13.19</v>
      </c>
      <c r="D564">
        <v>11.787000000000001</v>
      </c>
      <c r="E564">
        <v>32.396000000000001</v>
      </c>
      <c r="F564">
        <v>0.583999991</v>
      </c>
    </row>
    <row r="565" spans="1:6" x14ac:dyDescent="0.25">
      <c r="A565">
        <v>62.415256759999998</v>
      </c>
      <c r="B565">
        <v>5.6510414759999996</v>
      </c>
      <c r="C565">
        <v>13.64</v>
      </c>
      <c r="D565">
        <v>11.779</v>
      </c>
      <c r="E565">
        <v>32.399000000000001</v>
      </c>
      <c r="F565">
        <v>0.583999991</v>
      </c>
    </row>
    <row r="566" spans="1:6" x14ac:dyDescent="0.25">
      <c r="A566">
        <v>62.415256653470003</v>
      </c>
      <c r="B566">
        <v>5.6510348894310001</v>
      </c>
      <c r="C566">
        <v>13.730449999999999</v>
      </c>
      <c r="D566">
        <v>11.778397</v>
      </c>
      <c r="E566">
        <v>32.399402000000002</v>
      </c>
      <c r="F566">
        <v>0.583999991</v>
      </c>
    </row>
    <row r="567" spans="1:6" x14ac:dyDescent="0.25">
      <c r="A567">
        <v>62.415256229999997</v>
      </c>
      <c r="B567">
        <v>5.6510087069999999</v>
      </c>
      <c r="C567">
        <v>14.09</v>
      </c>
      <c r="D567">
        <v>11.776</v>
      </c>
      <c r="E567">
        <v>32.401000000000003</v>
      </c>
      <c r="F567">
        <v>0.61899618860299999</v>
      </c>
    </row>
    <row r="568" spans="1:6" x14ac:dyDescent="0.25">
      <c r="A568">
        <v>62.415256199849999</v>
      </c>
      <c r="B568">
        <v>5.651002116411</v>
      </c>
      <c r="C568">
        <v>14.18045</v>
      </c>
      <c r="D568">
        <v>11.77399</v>
      </c>
      <c r="E568">
        <v>32.401401999999997</v>
      </c>
      <c r="F568">
        <v>0.62779998800000003</v>
      </c>
    </row>
    <row r="569" spans="1:6" x14ac:dyDescent="0.25">
      <c r="A569">
        <v>62.415256079999999</v>
      </c>
      <c r="B569">
        <v>5.6509759180000003</v>
      </c>
      <c r="C569">
        <v>14.54</v>
      </c>
      <c r="D569">
        <v>11.766</v>
      </c>
      <c r="E569">
        <v>32.402999999999999</v>
      </c>
      <c r="F569">
        <v>0.60446917361800001</v>
      </c>
    </row>
    <row r="570" spans="1:6" x14ac:dyDescent="0.25">
      <c r="A570">
        <v>62.415256098089998</v>
      </c>
      <c r="B570">
        <v>5.6509691812840002</v>
      </c>
      <c r="C570">
        <v>14.626429999999999</v>
      </c>
      <c r="D570">
        <v>11.765798999999999</v>
      </c>
      <c r="E570">
        <v>32.403201000000003</v>
      </c>
      <c r="F570">
        <v>0.59859996999999998</v>
      </c>
    </row>
    <row r="571" spans="1:6" x14ac:dyDescent="0.25">
      <c r="A571">
        <v>62.415256169999999</v>
      </c>
      <c r="B571">
        <v>5.6509424020000001</v>
      </c>
      <c r="C571">
        <v>14.97</v>
      </c>
      <c r="D571">
        <v>11.765000000000001</v>
      </c>
      <c r="E571">
        <v>32.404000000000003</v>
      </c>
      <c r="F571">
        <v>0.621930784382</v>
      </c>
    </row>
    <row r="572" spans="1:6" x14ac:dyDescent="0.25">
      <c r="A572">
        <v>62.415256184070003</v>
      </c>
      <c r="B572">
        <v>5.6509355354380002</v>
      </c>
      <c r="C572">
        <v>15.058439999999999</v>
      </c>
      <c r="D572">
        <v>11.763995</v>
      </c>
      <c r="E572">
        <v>32.404201</v>
      </c>
      <c r="F572">
        <v>0.62779998800000003</v>
      </c>
    </row>
    <row r="573" spans="1:6" x14ac:dyDescent="0.25">
      <c r="A573">
        <v>62.415256239999998</v>
      </c>
      <c r="B573">
        <v>5.6509082399999997</v>
      </c>
      <c r="C573">
        <v>15.41</v>
      </c>
      <c r="D573">
        <v>11.76</v>
      </c>
      <c r="E573">
        <v>32.405000000000001</v>
      </c>
      <c r="F573">
        <v>0.62196731995999999</v>
      </c>
    </row>
    <row r="574" spans="1:6" x14ac:dyDescent="0.25">
      <c r="A574">
        <v>62.415256286183798</v>
      </c>
      <c r="B574">
        <v>5.6509014698541504</v>
      </c>
      <c r="C574">
        <v>15.496343656343701</v>
      </c>
      <c r="D574">
        <v>11.760602397602399</v>
      </c>
      <c r="E574">
        <v>32.404799200799197</v>
      </c>
      <c r="F574">
        <v>0.62050002800000004</v>
      </c>
    </row>
    <row r="575" spans="1:6" x14ac:dyDescent="0.25">
      <c r="A575">
        <v>62.415256470000003</v>
      </c>
      <c r="B575">
        <v>5.6508745239999998</v>
      </c>
      <c r="C575">
        <v>15.84</v>
      </c>
      <c r="D575">
        <v>11.763</v>
      </c>
      <c r="E575">
        <v>32.404000000000003</v>
      </c>
      <c r="F575">
        <v>0.59129999840000003</v>
      </c>
    </row>
    <row r="576" spans="1:6" x14ac:dyDescent="0.25">
      <c r="A576">
        <v>62.415256546076101</v>
      </c>
      <c r="B576">
        <v>5.6508678727487496</v>
      </c>
      <c r="C576">
        <v>15.9260860860861</v>
      </c>
      <c r="D576">
        <v>11.762399399399399</v>
      </c>
      <c r="E576">
        <v>32.404200200200201</v>
      </c>
      <c r="F576">
        <v>0.583999991</v>
      </c>
    </row>
    <row r="577" spans="1:6" x14ac:dyDescent="0.25">
      <c r="A577">
        <v>62.415256849999999</v>
      </c>
      <c r="B577">
        <v>5.6508413009999998</v>
      </c>
      <c r="C577">
        <v>16.27</v>
      </c>
      <c r="D577">
        <v>11.76</v>
      </c>
      <c r="E577">
        <v>32.405000000000001</v>
      </c>
      <c r="F577">
        <v>0.59566537422099997</v>
      </c>
    </row>
    <row r="578" spans="1:6" x14ac:dyDescent="0.25">
      <c r="A578">
        <v>62.415256918339999</v>
      </c>
      <c r="B578">
        <v>5.6508347343300001</v>
      </c>
      <c r="C578">
        <v>16.354420000000001</v>
      </c>
      <c r="D578">
        <v>11.760804</v>
      </c>
      <c r="E578">
        <v>32.405000000000001</v>
      </c>
      <c r="F578">
        <v>0.59859996999999998</v>
      </c>
    </row>
    <row r="579" spans="1:6" x14ac:dyDescent="0.25">
      <c r="A579">
        <v>62.415257189999998</v>
      </c>
      <c r="B579">
        <v>5.6508086310000003</v>
      </c>
      <c r="C579">
        <v>16.690000000000001</v>
      </c>
      <c r="D579">
        <v>11.763999999999999</v>
      </c>
      <c r="E579">
        <v>32.405000000000001</v>
      </c>
      <c r="F579">
        <v>0.59859996999999998</v>
      </c>
    </row>
    <row r="580" spans="1:6" x14ac:dyDescent="0.25">
      <c r="A580">
        <v>62.415257296530001</v>
      </c>
      <c r="B580">
        <v>5.6508021791010004</v>
      </c>
      <c r="C580">
        <v>16.772410000000001</v>
      </c>
      <c r="D580">
        <v>11.762593000000001</v>
      </c>
      <c r="E580">
        <v>32.405000000000001</v>
      </c>
      <c r="F580">
        <v>0.59859996999999998</v>
      </c>
    </row>
    <row r="581" spans="1:6" x14ac:dyDescent="0.25">
      <c r="A581">
        <v>62.41525772</v>
      </c>
      <c r="B581">
        <v>5.6507765320000001</v>
      </c>
      <c r="C581">
        <v>17.100000000000001</v>
      </c>
      <c r="D581">
        <v>11.757</v>
      </c>
      <c r="E581">
        <v>32.405000000000001</v>
      </c>
      <c r="F581">
        <v>0.60443268558050001</v>
      </c>
    </row>
    <row r="582" spans="1:6" x14ac:dyDescent="0.25">
      <c r="A582">
        <v>62.415258450000003</v>
      </c>
      <c r="B582">
        <v>5.6507439579999996</v>
      </c>
      <c r="C582">
        <v>17.5</v>
      </c>
      <c r="D582">
        <v>11.755000000000001</v>
      </c>
      <c r="E582">
        <v>32.406999999999996</v>
      </c>
      <c r="F582">
        <v>0.61173270508050004</v>
      </c>
    </row>
    <row r="583" spans="1:6" x14ac:dyDescent="0.25">
      <c r="A583">
        <v>62.415258554520001</v>
      </c>
      <c r="B583">
        <v>5.6507374319319998</v>
      </c>
      <c r="C583">
        <v>17.582409999999999</v>
      </c>
      <c r="D583">
        <v>11.755402</v>
      </c>
      <c r="E583">
        <v>32.406598000000002</v>
      </c>
      <c r="F583">
        <v>0.61320000900000005</v>
      </c>
    </row>
    <row r="584" spans="1:6" x14ac:dyDescent="0.25">
      <c r="A584">
        <v>62.415258969999996</v>
      </c>
      <c r="B584">
        <v>5.6507114899999999</v>
      </c>
      <c r="C584">
        <v>17.91</v>
      </c>
      <c r="D584">
        <v>11.757</v>
      </c>
      <c r="E584">
        <v>32.405000000000001</v>
      </c>
      <c r="F584">
        <v>0.59570191059800004</v>
      </c>
    </row>
    <row r="585" spans="1:6" x14ac:dyDescent="0.25">
      <c r="A585">
        <v>62.415259028290002</v>
      </c>
      <c r="B585">
        <v>5.6507048967979996</v>
      </c>
      <c r="C585">
        <v>17.99241</v>
      </c>
      <c r="D585">
        <v>11.757</v>
      </c>
      <c r="E585">
        <v>32.405200999999998</v>
      </c>
      <c r="F585">
        <v>0.59130001099999996</v>
      </c>
    </row>
    <row r="586" spans="1:6" x14ac:dyDescent="0.25">
      <c r="A586">
        <v>62.415259259999999</v>
      </c>
      <c r="B586">
        <v>5.6506786880000002</v>
      </c>
      <c r="C586">
        <v>18.32</v>
      </c>
      <c r="D586">
        <v>11.757</v>
      </c>
      <c r="E586">
        <v>32.405999999999999</v>
      </c>
      <c r="F586">
        <v>0.59130001099999996</v>
      </c>
    </row>
    <row r="587" spans="1:6" x14ac:dyDescent="0.25">
      <c r="A587">
        <v>62.415259278089998</v>
      </c>
      <c r="B587">
        <v>5.6506722296690004</v>
      </c>
      <c r="C587">
        <v>18.40643</v>
      </c>
      <c r="D587">
        <v>11.756799000000001</v>
      </c>
      <c r="E587">
        <v>32.406201000000003</v>
      </c>
      <c r="F587">
        <v>0.59130001099999996</v>
      </c>
    </row>
    <row r="588" spans="1:6" x14ac:dyDescent="0.25">
      <c r="A588">
        <v>62.415259349999999</v>
      </c>
      <c r="B588">
        <v>5.650646557</v>
      </c>
      <c r="C588">
        <v>18.75</v>
      </c>
      <c r="D588">
        <v>11.756</v>
      </c>
      <c r="E588">
        <v>32.406999999999996</v>
      </c>
      <c r="F588">
        <v>0.60296539422100004</v>
      </c>
    </row>
    <row r="589" spans="1:6" x14ac:dyDescent="0.25">
      <c r="A589">
        <v>62.415259295730003</v>
      </c>
      <c r="B589">
        <v>5.6506401448989996</v>
      </c>
      <c r="C589">
        <v>18.842459999999999</v>
      </c>
      <c r="D589">
        <v>11.760824</v>
      </c>
      <c r="E589">
        <v>32.406196000000001</v>
      </c>
      <c r="F589">
        <v>0.60589999000000005</v>
      </c>
    </row>
    <row r="590" spans="1:6" x14ac:dyDescent="0.25">
      <c r="A590">
        <v>62.415259079999998</v>
      </c>
      <c r="B590">
        <v>5.6506146560000001</v>
      </c>
      <c r="C590">
        <v>19.21</v>
      </c>
      <c r="D590">
        <v>11.78</v>
      </c>
      <c r="E590">
        <v>32.402999999999999</v>
      </c>
      <c r="F590">
        <v>0.60006727402000004</v>
      </c>
    </row>
    <row r="591" spans="1:6" x14ac:dyDescent="0.25">
      <c r="A591">
        <v>62.415259007640003</v>
      </c>
      <c r="B591">
        <v>5.6506083122390001</v>
      </c>
      <c r="C591">
        <v>19.296430000000001</v>
      </c>
      <c r="D591">
        <v>11.778593000000001</v>
      </c>
      <c r="E591">
        <v>32.402397000000001</v>
      </c>
      <c r="F591">
        <v>0.59859996999999998</v>
      </c>
    </row>
    <row r="592" spans="1:6" x14ac:dyDescent="0.25">
      <c r="A592">
        <v>62.415258719999997</v>
      </c>
      <c r="B592">
        <v>5.650583095</v>
      </c>
      <c r="C592">
        <v>19.64</v>
      </c>
      <c r="D592">
        <v>11.773</v>
      </c>
      <c r="E592">
        <v>32.4</v>
      </c>
      <c r="F592">
        <v>0.59276730275900003</v>
      </c>
    </row>
    <row r="593" spans="1:6" x14ac:dyDescent="0.25">
      <c r="A593">
        <v>62.415258736079998</v>
      </c>
      <c r="B593">
        <v>5.6505765982779996</v>
      </c>
      <c r="C593">
        <v>19.72241</v>
      </c>
      <c r="D593">
        <v>11.770588</v>
      </c>
      <c r="E593">
        <v>32.400804000000001</v>
      </c>
      <c r="F593">
        <v>0.59130001099999996</v>
      </c>
    </row>
    <row r="594" spans="1:6" x14ac:dyDescent="0.25">
      <c r="A594">
        <v>62.415258799999997</v>
      </c>
      <c r="B594">
        <v>5.650550773</v>
      </c>
      <c r="C594">
        <v>20.05</v>
      </c>
      <c r="D594">
        <v>11.760999999999999</v>
      </c>
      <c r="E594">
        <v>32.404000000000003</v>
      </c>
      <c r="F594">
        <v>0.62046349262300005</v>
      </c>
    </row>
    <row r="595" spans="1:6" x14ac:dyDescent="0.25">
      <c r="A595">
        <v>62.415258858290002</v>
      </c>
      <c r="B595">
        <v>5.6505442704490001</v>
      </c>
      <c r="C595">
        <v>20.13241</v>
      </c>
      <c r="D595">
        <v>11.761402</v>
      </c>
      <c r="E595">
        <v>32.404401999999997</v>
      </c>
      <c r="F595">
        <v>0.62779998800000003</v>
      </c>
    </row>
    <row r="596" spans="1:6" x14ac:dyDescent="0.25">
      <c r="A596">
        <v>62.415259089999999</v>
      </c>
      <c r="B596">
        <v>5.6505184220000002</v>
      </c>
      <c r="C596">
        <v>20.46</v>
      </c>
      <c r="D596">
        <v>11.763</v>
      </c>
      <c r="E596">
        <v>32.405999999999999</v>
      </c>
      <c r="F596">
        <v>0.59280379039700004</v>
      </c>
    </row>
    <row r="597" spans="1:6" x14ac:dyDescent="0.25">
      <c r="A597">
        <v>62.41525914628</v>
      </c>
      <c r="B597">
        <v>5.650511993216</v>
      </c>
      <c r="C597">
        <v>20.53839</v>
      </c>
      <c r="D597">
        <v>11.761794</v>
      </c>
      <c r="E597">
        <v>32.405799000000002</v>
      </c>
      <c r="F597">
        <v>0.583999991</v>
      </c>
    </row>
    <row r="598" spans="1:6" x14ac:dyDescent="0.25">
      <c r="A598">
        <v>62.415259370000001</v>
      </c>
      <c r="B598">
        <v>5.6504864379999997</v>
      </c>
      <c r="C598">
        <v>20.85</v>
      </c>
      <c r="D598">
        <v>11.757</v>
      </c>
      <c r="E598">
        <v>32.405000000000001</v>
      </c>
      <c r="F598">
        <v>0.59566539819099995</v>
      </c>
    </row>
    <row r="599" spans="1:6" x14ac:dyDescent="0.25">
      <c r="A599">
        <v>62.415259489999997</v>
      </c>
      <c r="B599">
        <v>5.6504549449999999</v>
      </c>
      <c r="C599">
        <v>21.24</v>
      </c>
      <c r="D599">
        <v>11.757</v>
      </c>
      <c r="E599">
        <v>32.405999999999999</v>
      </c>
      <c r="F599">
        <v>0.61026540719099998</v>
      </c>
    </row>
    <row r="600" spans="1:6" x14ac:dyDescent="0.25">
      <c r="A600">
        <v>62.415259453819999</v>
      </c>
      <c r="B600">
        <v>5.6504487650539996</v>
      </c>
      <c r="C600">
        <v>21.320399999999999</v>
      </c>
      <c r="D600">
        <v>11.757402000000001</v>
      </c>
      <c r="E600">
        <v>32.406201000000003</v>
      </c>
      <c r="F600">
        <v>0.61320000900000005</v>
      </c>
    </row>
    <row r="601" spans="1:6" x14ac:dyDescent="0.25">
      <c r="A601">
        <v>62.415259310000003</v>
      </c>
      <c r="B601">
        <v>5.6504241989999997</v>
      </c>
      <c r="C601">
        <v>21.64</v>
      </c>
      <c r="D601">
        <v>11.759</v>
      </c>
      <c r="E601">
        <v>32.406999999999996</v>
      </c>
      <c r="F601">
        <v>0.58986919461800003</v>
      </c>
    </row>
    <row r="602" spans="1:6" x14ac:dyDescent="0.25">
      <c r="A602">
        <v>62.415259348189998</v>
      </c>
      <c r="B602">
        <v>5.6504179899090001</v>
      </c>
      <c r="C602">
        <v>21.71236</v>
      </c>
      <c r="D602">
        <v>11.759603</v>
      </c>
      <c r="E602">
        <v>32.406598000000002</v>
      </c>
      <c r="F602">
        <v>0.583999991</v>
      </c>
    </row>
    <row r="603" spans="1:6" x14ac:dyDescent="0.25">
      <c r="A603">
        <v>62.415259499999998</v>
      </c>
      <c r="B603">
        <v>5.6503933079999999</v>
      </c>
      <c r="C603">
        <v>22</v>
      </c>
      <c r="D603">
        <v>11.762</v>
      </c>
      <c r="E603">
        <v>32.405000000000001</v>
      </c>
      <c r="F603">
        <v>0.60149809020099998</v>
      </c>
    </row>
    <row r="604" spans="1:6" x14ac:dyDescent="0.25">
      <c r="A604">
        <v>62.415259540199997</v>
      </c>
      <c r="B604">
        <v>5.6503869899670001</v>
      </c>
      <c r="C604">
        <v>22.07638</v>
      </c>
      <c r="D604">
        <v>11.761196</v>
      </c>
      <c r="E604">
        <v>32.405602999999999</v>
      </c>
      <c r="F604">
        <v>0.60589999000000005</v>
      </c>
    </row>
    <row r="605" spans="1:6" x14ac:dyDescent="0.25">
      <c r="A605">
        <v>62.4152597</v>
      </c>
      <c r="B605">
        <v>5.6503618749999998</v>
      </c>
      <c r="C605">
        <v>22.38</v>
      </c>
      <c r="D605">
        <v>11.757999999999999</v>
      </c>
      <c r="E605">
        <v>32.408000000000001</v>
      </c>
      <c r="F605">
        <v>0.60006727402000004</v>
      </c>
    </row>
    <row r="606" spans="1:6" x14ac:dyDescent="0.25">
      <c r="A606">
        <v>62.4152597804</v>
      </c>
      <c r="B606">
        <v>5.6503556005839997</v>
      </c>
      <c r="C606">
        <v>22.458390000000001</v>
      </c>
      <c r="D606">
        <v>11.758201</v>
      </c>
      <c r="E606">
        <v>32.408000000000001</v>
      </c>
      <c r="F606">
        <v>0.59859996999999998</v>
      </c>
    </row>
    <row r="607" spans="1:6" x14ac:dyDescent="0.25">
      <c r="A607">
        <v>62.415260099999998</v>
      </c>
      <c r="B607">
        <v>5.6503306589999998</v>
      </c>
      <c r="C607">
        <v>22.77</v>
      </c>
      <c r="D607">
        <v>11.759</v>
      </c>
      <c r="E607">
        <v>32.408000000000001</v>
      </c>
      <c r="F607">
        <v>0.59276730275900003</v>
      </c>
    </row>
    <row r="608" spans="1:6" x14ac:dyDescent="0.25">
      <c r="A608">
        <v>62.415260146229997</v>
      </c>
      <c r="B608">
        <v>5.6503244981489997</v>
      </c>
      <c r="C608">
        <v>22.8504</v>
      </c>
      <c r="D608">
        <v>11.758597999999999</v>
      </c>
      <c r="E608">
        <v>32.407598</v>
      </c>
      <c r="F608">
        <v>0.59130001099999996</v>
      </c>
    </row>
    <row r="609" spans="1:6" x14ac:dyDescent="0.25">
      <c r="A609">
        <v>62.415260330000002</v>
      </c>
      <c r="B609">
        <v>5.6503000080000003</v>
      </c>
      <c r="C609">
        <v>23.17</v>
      </c>
      <c r="D609">
        <v>11.757</v>
      </c>
      <c r="E609">
        <v>32.405999999999999</v>
      </c>
      <c r="F609">
        <v>0.59713267824100003</v>
      </c>
    </row>
    <row r="610" spans="1:6" x14ac:dyDescent="0.25">
      <c r="A610">
        <v>62.415260346079997</v>
      </c>
      <c r="B610">
        <v>5.650293922725</v>
      </c>
      <c r="C610">
        <v>23.248390000000001</v>
      </c>
      <c r="D610">
        <v>11.756195999999999</v>
      </c>
      <c r="E610">
        <v>32.406402</v>
      </c>
      <c r="F610">
        <v>0.59859996999999998</v>
      </c>
    </row>
    <row r="611" spans="1:6" x14ac:dyDescent="0.25">
      <c r="A611">
        <v>62.415260410000002</v>
      </c>
      <c r="B611">
        <v>5.650269733</v>
      </c>
      <c r="C611">
        <v>23.56</v>
      </c>
      <c r="D611">
        <v>11.753</v>
      </c>
      <c r="E611">
        <v>32.408000000000001</v>
      </c>
      <c r="F611">
        <v>0.59276730275900003</v>
      </c>
    </row>
    <row r="612" spans="1:6" x14ac:dyDescent="0.25">
      <c r="A612">
        <v>62.415260379849997</v>
      </c>
      <c r="B612">
        <v>5.6502638083240004</v>
      </c>
      <c r="C612">
        <v>23.6404</v>
      </c>
      <c r="D612">
        <v>11.752799</v>
      </c>
      <c r="E612">
        <v>32.408200999999998</v>
      </c>
      <c r="F612">
        <v>0.59130001099999996</v>
      </c>
    </row>
    <row r="613" spans="1:6" x14ac:dyDescent="0.25">
      <c r="A613">
        <v>62.415260259999997</v>
      </c>
      <c r="B613">
        <v>5.6502402570000001</v>
      </c>
      <c r="C613">
        <v>23.96</v>
      </c>
      <c r="D613">
        <v>11.752000000000001</v>
      </c>
      <c r="E613">
        <v>32.408999999999999</v>
      </c>
      <c r="F613">
        <v>0.59713267824100003</v>
      </c>
    </row>
    <row r="614" spans="1:6" x14ac:dyDescent="0.25">
      <c r="A614">
        <v>62.415260262010001</v>
      </c>
      <c r="B614">
        <v>5.6502343238819996</v>
      </c>
      <c r="C614">
        <v>24.034369999999999</v>
      </c>
      <c r="D614">
        <v>11.752000000000001</v>
      </c>
      <c r="E614">
        <v>32.408799000000002</v>
      </c>
      <c r="F614">
        <v>0.59859996999999998</v>
      </c>
    </row>
    <row r="615" spans="1:6" x14ac:dyDescent="0.25">
      <c r="A615">
        <v>62.415260269999997</v>
      </c>
      <c r="B615">
        <v>5.6502107390000003</v>
      </c>
      <c r="C615">
        <v>24.33</v>
      </c>
      <c r="D615">
        <v>11.752000000000001</v>
      </c>
      <c r="E615">
        <v>32.408000000000001</v>
      </c>
      <c r="F615">
        <v>0.59859996999999998</v>
      </c>
    </row>
    <row r="616" spans="1:6" x14ac:dyDescent="0.25">
      <c r="A616">
        <v>62.415260549999999</v>
      </c>
      <c r="B616">
        <v>5.6501807040000003</v>
      </c>
      <c r="C616">
        <v>24.7</v>
      </c>
      <c r="D616">
        <v>11.750999999999999</v>
      </c>
      <c r="E616">
        <v>32.408999999999999</v>
      </c>
      <c r="F616">
        <v>0.59859996999999998</v>
      </c>
    </row>
    <row r="617" spans="1:6" x14ac:dyDescent="0.25">
      <c r="A617">
        <v>62.415260620349997</v>
      </c>
      <c r="B617">
        <v>5.6501745610379999</v>
      </c>
      <c r="C617">
        <v>24.77638</v>
      </c>
      <c r="D617">
        <v>11.751201</v>
      </c>
      <c r="E617">
        <v>32.408799000000002</v>
      </c>
      <c r="F617">
        <v>0.59859996999999998</v>
      </c>
    </row>
    <row r="618" spans="1:6" x14ac:dyDescent="0.25">
      <c r="A618">
        <v>62.4152609</v>
      </c>
      <c r="B618">
        <v>5.6501501420000002</v>
      </c>
      <c r="C618">
        <v>25.08</v>
      </c>
      <c r="D618">
        <v>11.752000000000001</v>
      </c>
      <c r="E618">
        <v>32.408000000000001</v>
      </c>
      <c r="F618">
        <v>0.59859996999999998</v>
      </c>
    </row>
    <row r="619" spans="1:6" x14ac:dyDescent="0.25">
      <c r="A619">
        <v>62.415261026629999</v>
      </c>
      <c r="B619">
        <v>5.6501440452680001</v>
      </c>
      <c r="C619">
        <v>25.158390000000001</v>
      </c>
      <c r="D619">
        <v>11.751799</v>
      </c>
      <c r="E619">
        <v>32.408200999999998</v>
      </c>
      <c r="F619">
        <v>0.59859996999999998</v>
      </c>
    </row>
    <row r="620" spans="1:6" x14ac:dyDescent="0.25">
      <c r="A620">
        <v>62.415261530000002</v>
      </c>
      <c r="B620">
        <v>5.6501198099999996</v>
      </c>
      <c r="C620">
        <v>25.47</v>
      </c>
      <c r="D620">
        <v>11.750999999999999</v>
      </c>
      <c r="E620">
        <v>32.408999999999999</v>
      </c>
      <c r="F620">
        <v>0.61026540116100003</v>
      </c>
    </row>
    <row r="621" spans="1:6" x14ac:dyDescent="0.25">
      <c r="A621">
        <v>62.415261618439999</v>
      </c>
      <c r="B621">
        <v>5.6501136708570003</v>
      </c>
      <c r="C621">
        <v>25.548390000000001</v>
      </c>
      <c r="D621">
        <v>11.751201</v>
      </c>
      <c r="E621">
        <v>32.408597999999998</v>
      </c>
      <c r="F621">
        <v>0.61320000900000005</v>
      </c>
    </row>
    <row r="622" spans="1:6" x14ac:dyDescent="0.25">
      <c r="A622">
        <v>62.415261970000003</v>
      </c>
      <c r="B622">
        <v>5.6500892670000002</v>
      </c>
      <c r="C622">
        <v>25.86</v>
      </c>
      <c r="D622">
        <v>11.752000000000001</v>
      </c>
      <c r="E622">
        <v>32.406999999999996</v>
      </c>
      <c r="F622">
        <v>0.60736729381900001</v>
      </c>
    </row>
    <row r="623" spans="1:6" x14ac:dyDescent="0.25">
      <c r="A623">
        <v>62.415261976030003</v>
      </c>
      <c r="B623">
        <v>5.650083273381</v>
      </c>
      <c r="C623">
        <v>25.934370000000001</v>
      </c>
      <c r="D623">
        <v>11.751397000000001</v>
      </c>
      <c r="E623">
        <v>32.407401999999998</v>
      </c>
      <c r="F623">
        <v>0.60589999000000005</v>
      </c>
    </row>
    <row r="624" spans="1:6" x14ac:dyDescent="0.25">
      <c r="A624">
        <v>62.415261999999998</v>
      </c>
      <c r="B624">
        <v>5.6500594480000004</v>
      </c>
      <c r="C624">
        <v>26.23</v>
      </c>
      <c r="D624">
        <v>11.749000000000001</v>
      </c>
      <c r="E624">
        <v>32.408999999999999</v>
      </c>
      <c r="F624">
        <v>0.60006727402000004</v>
      </c>
    </row>
    <row r="625" spans="1:6" x14ac:dyDescent="0.25">
      <c r="A625">
        <v>62.415261987939999</v>
      </c>
      <c r="B625">
        <v>5.6500534801090003</v>
      </c>
      <c r="C625">
        <v>26.306380000000001</v>
      </c>
      <c r="D625">
        <v>11.748799</v>
      </c>
      <c r="E625">
        <v>32.409201000000003</v>
      </c>
      <c r="F625">
        <v>0.59859996999999998</v>
      </c>
    </row>
    <row r="626" spans="1:6" x14ac:dyDescent="0.25">
      <c r="A626">
        <v>62.415261940000001</v>
      </c>
      <c r="B626">
        <v>5.6500297570000004</v>
      </c>
      <c r="C626">
        <v>26.61</v>
      </c>
      <c r="D626">
        <v>11.747999999999999</v>
      </c>
      <c r="E626">
        <v>32.409999999999997</v>
      </c>
      <c r="F626">
        <v>0.61609811634199996</v>
      </c>
    </row>
    <row r="627" spans="1:6" x14ac:dyDescent="0.25">
      <c r="A627">
        <v>62.415261927940001</v>
      </c>
      <c r="B627">
        <v>5.6500238423739999</v>
      </c>
      <c r="C627">
        <v>26.684370000000001</v>
      </c>
      <c r="D627">
        <v>11.747196000000001</v>
      </c>
      <c r="E627">
        <v>32.409999999999997</v>
      </c>
      <c r="F627">
        <v>0.62050002800000004</v>
      </c>
    </row>
    <row r="628" spans="1:6" x14ac:dyDescent="0.25">
      <c r="A628">
        <v>62.415261880000003</v>
      </c>
      <c r="B628">
        <v>5.6500003310000002</v>
      </c>
      <c r="C628">
        <v>26.98</v>
      </c>
      <c r="D628">
        <v>11.744</v>
      </c>
      <c r="E628">
        <v>32.409999999999997</v>
      </c>
      <c r="F628">
        <v>0.60883459763799996</v>
      </c>
    </row>
    <row r="629" spans="1:6" x14ac:dyDescent="0.25">
      <c r="A629">
        <v>62.415261902109997</v>
      </c>
      <c r="B629">
        <v>5.6499943856210004</v>
      </c>
      <c r="C629">
        <v>27.05236</v>
      </c>
      <c r="D629">
        <v>11.743397</v>
      </c>
      <c r="E629">
        <v>32.410401999999998</v>
      </c>
      <c r="F629">
        <v>0.60589999000000005</v>
      </c>
    </row>
    <row r="630" spans="1:6" x14ac:dyDescent="0.25">
      <c r="A630">
        <v>62.415261989999998</v>
      </c>
      <c r="B630">
        <v>5.6499707519999998</v>
      </c>
      <c r="C630">
        <v>27.34</v>
      </c>
      <c r="D630">
        <v>11.741</v>
      </c>
      <c r="E630">
        <v>32.411999999999999</v>
      </c>
      <c r="F630">
        <v>0.61173270518099998</v>
      </c>
    </row>
    <row r="631" spans="1:6" x14ac:dyDescent="0.25">
      <c r="A631">
        <v>62.415262032210002</v>
      </c>
      <c r="B631">
        <v>5.6499648329519996</v>
      </c>
      <c r="C631">
        <v>27.410350000000001</v>
      </c>
      <c r="D631">
        <v>11.742608000000001</v>
      </c>
      <c r="E631">
        <v>32.411799000000002</v>
      </c>
      <c r="F631">
        <v>0.61320000900000005</v>
      </c>
    </row>
    <row r="632" spans="1:6" x14ac:dyDescent="0.25">
      <c r="A632">
        <v>62.415262200000001</v>
      </c>
      <c r="B632">
        <v>5.6499413040000004</v>
      </c>
      <c r="C632">
        <v>27.69</v>
      </c>
      <c r="D632">
        <v>11.749000000000001</v>
      </c>
      <c r="E632">
        <v>32.411000000000001</v>
      </c>
      <c r="F632">
        <v>0.61903270061049998</v>
      </c>
    </row>
    <row r="633" spans="1:6" x14ac:dyDescent="0.25">
      <c r="A633">
        <v>62.415262220000002</v>
      </c>
      <c r="B633">
        <v>5.6499117610000003</v>
      </c>
      <c r="C633">
        <v>28.05</v>
      </c>
      <c r="D633">
        <v>11.747</v>
      </c>
      <c r="E633">
        <v>32.408000000000001</v>
      </c>
      <c r="F633">
        <v>0.62633269011049997</v>
      </c>
    </row>
    <row r="634" spans="1:6" x14ac:dyDescent="0.25">
      <c r="A634">
        <v>62.415262284320001</v>
      </c>
      <c r="B634">
        <v>5.6499057647680004</v>
      </c>
      <c r="C634">
        <v>28.120349999999998</v>
      </c>
      <c r="D634">
        <v>11.746598000000001</v>
      </c>
      <c r="E634">
        <v>32.408804000000003</v>
      </c>
      <c r="F634">
        <v>0.62779998800000003</v>
      </c>
    </row>
    <row r="635" spans="1:6" x14ac:dyDescent="0.25">
      <c r="A635">
        <v>62.415262540000001</v>
      </c>
      <c r="B635">
        <v>5.6498819290000002</v>
      </c>
      <c r="C635">
        <v>28.4</v>
      </c>
      <c r="D635">
        <v>11.744999999999999</v>
      </c>
      <c r="E635">
        <v>32.411999999999999</v>
      </c>
      <c r="F635">
        <v>0.62196731995999999</v>
      </c>
    </row>
    <row r="636" spans="1:6" x14ac:dyDescent="0.25">
      <c r="A636">
        <v>62.415262632459999</v>
      </c>
      <c r="B636">
        <v>5.6498758143790004</v>
      </c>
      <c r="C636">
        <v>28.47035</v>
      </c>
      <c r="D636">
        <v>11.743392</v>
      </c>
      <c r="E636">
        <v>32.411597999999998</v>
      </c>
      <c r="F636">
        <v>0.62050002800000004</v>
      </c>
    </row>
    <row r="637" spans="1:6" x14ac:dyDescent="0.25">
      <c r="A637">
        <v>62.415263000000003</v>
      </c>
      <c r="B637">
        <v>5.6498515080000002</v>
      </c>
      <c r="C637">
        <v>28.75</v>
      </c>
      <c r="D637">
        <v>11.737</v>
      </c>
      <c r="E637">
        <v>32.409999999999997</v>
      </c>
      <c r="F637">
        <v>0.62633269603999997</v>
      </c>
    </row>
    <row r="638" spans="1:6" x14ac:dyDescent="0.25">
      <c r="A638">
        <v>62.41526305427</v>
      </c>
      <c r="B638">
        <v>5.6498453829270003</v>
      </c>
      <c r="C638">
        <v>28.818339999999999</v>
      </c>
      <c r="D638">
        <v>11.738004999999999</v>
      </c>
      <c r="E638">
        <v>32.410401999999998</v>
      </c>
      <c r="F638">
        <v>0.62779998800000003</v>
      </c>
    </row>
    <row r="639" spans="1:6" x14ac:dyDescent="0.25">
      <c r="A639">
        <v>62.415263269999997</v>
      </c>
      <c r="B639">
        <v>5.6498210350000004</v>
      </c>
      <c r="C639">
        <v>29.09</v>
      </c>
      <c r="D639">
        <v>11.742000000000001</v>
      </c>
      <c r="E639">
        <v>32.411999999999999</v>
      </c>
      <c r="F639">
        <v>0.59280379039700004</v>
      </c>
    </row>
    <row r="640" spans="1:6" x14ac:dyDescent="0.25">
      <c r="A640">
        <v>62.415263300150002</v>
      </c>
      <c r="B640">
        <v>5.6498150120349999</v>
      </c>
      <c r="C640">
        <v>29.164370000000002</v>
      </c>
      <c r="D640">
        <v>11.739789</v>
      </c>
      <c r="E640">
        <v>32.411999999999999</v>
      </c>
      <c r="F640">
        <v>0.583999991</v>
      </c>
    </row>
    <row r="641" spans="1:6" x14ac:dyDescent="0.25">
      <c r="A641">
        <v>62.415263420000002</v>
      </c>
      <c r="B641">
        <v>5.64979107</v>
      </c>
      <c r="C641">
        <v>29.46</v>
      </c>
      <c r="D641">
        <v>11.731</v>
      </c>
      <c r="E641">
        <v>32.411999999999999</v>
      </c>
      <c r="F641">
        <v>0.57816727581899996</v>
      </c>
    </row>
    <row r="642" spans="1:6" x14ac:dyDescent="0.25">
      <c r="A642">
        <v>62.415263417989998</v>
      </c>
      <c r="B642">
        <v>5.6497852329600002</v>
      </c>
      <c r="C642">
        <v>29.532360000000001</v>
      </c>
      <c r="D642">
        <v>11.730195999999999</v>
      </c>
      <c r="E642">
        <v>32.413206000000002</v>
      </c>
      <c r="F642">
        <v>0.57669997200000001</v>
      </c>
    </row>
    <row r="643" spans="1:6" x14ac:dyDescent="0.25">
      <c r="A643">
        <v>62.415263410000001</v>
      </c>
      <c r="B643">
        <v>5.6497620299999998</v>
      </c>
      <c r="C643">
        <v>29.82</v>
      </c>
      <c r="D643">
        <v>11.727</v>
      </c>
      <c r="E643">
        <v>32.417999999999999</v>
      </c>
      <c r="F643">
        <v>0.60586350156299995</v>
      </c>
    </row>
    <row r="644" spans="1:6" x14ac:dyDescent="0.25">
      <c r="A644">
        <v>62.41526346226</v>
      </c>
      <c r="B644">
        <v>5.6497562317529999</v>
      </c>
      <c r="C644">
        <v>29.890350000000002</v>
      </c>
      <c r="D644">
        <v>11.725794</v>
      </c>
      <c r="E644">
        <v>32.417799000000002</v>
      </c>
      <c r="F644">
        <v>0.61320000900000005</v>
      </c>
    </row>
    <row r="645" spans="1:6" x14ac:dyDescent="0.25">
      <c r="A645">
        <v>62.415263670000002</v>
      </c>
      <c r="B645">
        <v>5.6497331830000004</v>
      </c>
      <c r="C645">
        <v>30.17</v>
      </c>
      <c r="D645">
        <v>11.721</v>
      </c>
      <c r="E645">
        <v>32.417000000000002</v>
      </c>
      <c r="F645">
        <v>0.61320000900000005</v>
      </c>
    </row>
    <row r="646" spans="1:6" x14ac:dyDescent="0.25">
      <c r="A646">
        <v>62.41526380266</v>
      </c>
      <c r="B646">
        <v>5.6497272723940002</v>
      </c>
      <c r="C646">
        <v>30.238340000000001</v>
      </c>
      <c r="D646">
        <v>11.721201000000001</v>
      </c>
      <c r="E646">
        <v>32.418005000000001</v>
      </c>
      <c r="F646">
        <v>0.61320000900000005</v>
      </c>
    </row>
    <row r="647" spans="1:6" x14ac:dyDescent="0.25">
      <c r="A647">
        <v>62.415264329999999</v>
      </c>
      <c r="B647">
        <v>5.649703777</v>
      </c>
      <c r="C647">
        <v>30.51</v>
      </c>
      <c r="D647">
        <v>11.722</v>
      </c>
      <c r="E647">
        <v>32.421999999999997</v>
      </c>
      <c r="F647">
        <v>0.61320000900000005</v>
      </c>
    </row>
    <row r="648" spans="1:6" x14ac:dyDescent="0.25">
      <c r="A648">
        <v>62.41526446065</v>
      </c>
      <c r="B648">
        <v>5.6496978629769998</v>
      </c>
      <c r="C648">
        <v>30.580349999999999</v>
      </c>
      <c r="D648">
        <v>11.722</v>
      </c>
      <c r="E648">
        <v>32.421799</v>
      </c>
      <c r="F648">
        <v>0.61320000900000005</v>
      </c>
    </row>
    <row r="649" spans="1:6" x14ac:dyDescent="0.25">
      <c r="A649">
        <v>62.415264980000003</v>
      </c>
      <c r="B649">
        <v>5.6496743540000001</v>
      </c>
      <c r="C649">
        <v>30.86</v>
      </c>
      <c r="D649">
        <v>11.722</v>
      </c>
      <c r="E649">
        <v>32.420999999999999</v>
      </c>
      <c r="F649">
        <v>0.63361446539199995</v>
      </c>
    </row>
    <row r="650" spans="1:6" x14ac:dyDescent="0.25">
      <c r="A650">
        <v>62.415265550000001</v>
      </c>
      <c r="B650">
        <v>5.6496445409999998</v>
      </c>
      <c r="C650">
        <v>31.21</v>
      </c>
      <c r="D650">
        <v>11.721</v>
      </c>
      <c r="E650">
        <v>32.421999999999997</v>
      </c>
      <c r="F650">
        <v>0.65916447339200002</v>
      </c>
    </row>
    <row r="651" spans="1:6" x14ac:dyDescent="0.25">
      <c r="A651">
        <v>62.415265632409998</v>
      </c>
      <c r="B651">
        <v>5.6496385944150003</v>
      </c>
      <c r="C651">
        <v>31.280349999999999</v>
      </c>
      <c r="D651">
        <v>11.721201000000001</v>
      </c>
      <c r="E651">
        <v>32.422201000000001</v>
      </c>
      <c r="F651">
        <v>0.66430002499999996</v>
      </c>
    </row>
    <row r="652" spans="1:6" x14ac:dyDescent="0.25">
      <c r="A652">
        <v>62.415265959999999</v>
      </c>
      <c r="B652">
        <v>5.6496149559999997</v>
      </c>
      <c r="C652">
        <v>31.56</v>
      </c>
      <c r="D652">
        <v>11.722</v>
      </c>
      <c r="E652">
        <v>32.423000000000002</v>
      </c>
      <c r="F652">
        <v>0.61763839703500001</v>
      </c>
    </row>
    <row r="653" spans="1:6" x14ac:dyDescent="0.25">
      <c r="A653">
        <v>62.415266024319997</v>
      </c>
      <c r="B653">
        <v>5.6496091191610001</v>
      </c>
      <c r="C653">
        <v>31.634370000000001</v>
      </c>
      <c r="D653">
        <v>11.722</v>
      </c>
      <c r="E653">
        <v>32.422396999999997</v>
      </c>
      <c r="F653">
        <v>0.60589999000000005</v>
      </c>
    </row>
    <row r="654" spans="1:6" x14ac:dyDescent="0.25">
      <c r="A654">
        <v>62.415266279999997</v>
      </c>
      <c r="B654">
        <v>5.6495859169999996</v>
      </c>
      <c r="C654">
        <v>31.93</v>
      </c>
      <c r="D654">
        <v>11.722</v>
      </c>
      <c r="E654">
        <v>32.42</v>
      </c>
      <c r="F654">
        <v>0.59423460677899997</v>
      </c>
    </row>
    <row r="655" spans="1:6" x14ac:dyDescent="0.25">
      <c r="A655">
        <v>62.415266282010002</v>
      </c>
      <c r="B655">
        <v>5.6495800813669996</v>
      </c>
      <c r="C655">
        <v>32.002360000000003</v>
      </c>
      <c r="D655">
        <v>11.723407</v>
      </c>
      <c r="E655">
        <v>32.419598000000001</v>
      </c>
      <c r="F655">
        <v>0.59130001099999996</v>
      </c>
    </row>
    <row r="656" spans="1:6" x14ac:dyDescent="0.25">
      <c r="A656">
        <v>62.415266289999998</v>
      </c>
      <c r="B656">
        <v>5.6495568839999999</v>
      </c>
      <c r="C656">
        <v>32.29</v>
      </c>
      <c r="D656">
        <v>11.728999999999999</v>
      </c>
      <c r="E656">
        <v>32.417999999999999</v>
      </c>
      <c r="F656">
        <v>0.62629620780399997</v>
      </c>
    </row>
    <row r="657" spans="1:6" x14ac:dyDescent="0.25">
      <c r="A657">
        <v>62.415266271909999</v>
      </c>
      <c r="B657">
        <v>5.6495510560050004</v>
      </c>
      <c r="C657">
        <v>32.362360000000002</v>
      </c>
      <c r="D657">
        <v>11.728999999999999</v>
      </c>
      <c r="E657">
        <v>32.417999999999999</v>
      </c>
      <c r="F657">
        <v>0.63510000700000002</v>
      </c>
    </row>
    <row r="658" spans="1:6" x14ac:dyDescent="0.25">
      <c r="A658">
        <v>62.415266199999998</v>
      </c>
      <c r="B658">
        <v>5.6495278889999998</v>
      </c>
      <c r="C658">
        <v>32.65</v>
      </c>
      <c r="D658">
        <v>11.728999999999999</v>
      </c>
      <c r="E658">
        <v>32.417999999999999</v>
      </c>
      <c r="F658">
        <v>0.61760190859800002</v>
      </c>
    </row>
    <row r="659" spans="1:6" x14ac:dyDescent="0.25">
      <c r="A659">
        <v>62.415266195980003</v>
      </c>
      <c r="B659">
        <v>5.6495220935669996</v>
      </c>
      <c r="C659">
        <v>32.722360000000002</v>
      </c>
      <c r="D659">
        <v>11.727392</v>
      </c>
      <c r="E659">
        <v>32.417999999999999</v>
      </c>
      <c r="F659">
        <v>0.61320000900000005</v>
      </c>
    </row>
    <row r="660" spans="1:6" x14ac:dyDescent="0.25">
      <c r="A660">
        <v>62.415266180000003</v>
      </c>
      <c r="B660">
        <v>5.6494990559999998</v>
      </c>
      <c r="C660">
        <v>33.01</v>
      </c>
      <c r="D660">
        <v>11.721</v>
      </c>
      <c r="E660">
        <v>32.417999999999999</v>
      </c>
      <c r="F660">
        <v>0.60736729381900001</v>
      </c>
    </row>
    <row r="661" spans="1:6" x14ac:dyDescent="0.25">
      <c r="A661">
        <v>62.415266236279997</v>
      </c>
      <c r="B661">
        <v>5.6494932012719996</v>
      </c>
      <c r="C661">
        <v>33.080350000000003</v>
      </c>
      <c r="D661">
        <v>11.720799</v>
      </c>
      <c r="E661">
        <v>32.418804000000002</v>
      </c>
      <c r="F661">
        <v>0.60589999000000005</v>
      </c>
    </row>
    <row r="662" spans="1:6" x14ac:dyDescent="0.25">
      <c r="A662">
        <v>62.415266459999998</v>
      </c>
      <c r="B662">
        <v>5.6494699280000003</v>
      </c>
      <c r="C662">
        <v>33.36</v>
      </c>
      <c r="D662">
        <v>11.72</v>
      </c>
      <c r="E662">
        <v>32.421999999999997</v>
      </c>
      <c r="F662">
        <v>0.60589999000000005</v>
      </c>
    </row>
    <row r="663" spans="1:6" x14ac:dyDescent="0.25">
      <c r="A663">
        <v>62.415266520300001</v>
      </c>
      <c r="B663">
        <v>5.6494641038240001</v>
      </c>
      <c r="C663">
        <v>33.432360000000003</v>
      </c>
      <c r="D663">
        <v>11.720200999999999</v>
      </c>
      <c r="E663">
        <v>32.421999999999997</v>
      </c>
      <c r="F663">
        <v>0.60589999000000005</v>
      </c>
    </row>
    <row r="664" spans="1:6" x14ac:dyDescent="0.25">
      <c r="A664">
        <v>62.415266760000002</v>
      </c>
      <c r="B664">
        <v>5.649440952</v>
      </c>
      <c r="C664">
        <v>33.72</v>
      </c>
      <c r="D664">
        <v>11.721</v>
      </c>
      <c r="E664">
        <v>32.421999999999997</v>
      </c>
      <c r="F664">
        <v>0.61756542036200002</v>
      </c>
    </row>
    <row r="665" spans="1:6" x14ac:dyDescent="0.25">
      <c r="A665">
        <v>62.415266832359997</v>
      </c>
      <c r="B665">
        <v>5.6494351491300003</v>
      </c>
      <c r="C665">
        <v>33.788339999999998</v>
      </c>
      <c r="D665">
        <v>11.720799</v>
      </c>
      <c r="E665">
        <v>32.421999999999997</v>
      </c>
      <c r="F665">
        <v>0.62050002800000004</v>
      </c>
    </row>
    <row r="666" spans="1:6" x14ac:dyDescent="0.25">
      <c r="A666">
        <v>62.415267120000003</v>
      </c>
      <c r="B666">
        <v>5.6494120819999996</v>
      </c>
      <c r="C666">
        <v>34.06</v>
      </c>
      <c r="D666">
        <v>11.72</v>
      </c>
      <c r="E666">
        <v>32.421999999999997</v>
      </c>
      <c r="F666">
        <v>0.61758367040950002</v>
      </c>
    </row>
    <row r="667" spans="1:6" x14ac:dyDescent="0.25">
      <c r="A667">
        <v>62.415267290000003</v>
      </c>
      <c r="B667">
        <v>5.6493833440000003</v>
      </c>
      <c r="C667">
        <v>34.42</v>
      </c>
      <c r="D667">
        <v>11.722</v>
      </c>
      <c r="E667">
        <v>32.42</v>
      </c>
      <c r="F667">
        <v>0.61393366090949997</v>
      </c>
    </row>
    <row r="668" spans="1:6" x14ac:dyDescent="0.25">
      <c r="A668">
        <v>62.415267302060002</v>
      </c>
      <c r="B668">
        <v>5.6493775407279996</v>
      </c>
      <c r="C668">
        <v>34.492359999999998</v>
      </c>
      <c r="D668">
        <v>11.722</v>
      </c>
      <c r="E668">
        <v>32.42</v>
      </c>
      <c r="F668">
        <v>0.61320000900000005</v>
      </c>
    </row>
    <row r="669" spans="1:6" x14ac:dyDescent="0.25">
      <c r="A669">
        <v>62.415267350000001</v>
      </c>
      <c r="B669">
        <v>5.6493544719999997</v>
      </c>
      <c r="C669">
        <v>34.78</v>
      </c>
      <c r="D669">
        <v>11.722</v>
      </c>
      <c r="E669">
        <v>32.42</v>
      </c>
      <c r="F669">
        <v>0.61320000900000005</v>
      </c>
    </row>
    <row r="670" spans="1:6" x14ac:dyDescent="0.25">
      <c r="A670">
        <v>62.415267352009998</v>
      </c>
      <c r="B670">
        <v>5.649348724807</v>
      </c>
      <c r="C670">
        <v>34.852359999999997</v>
      </c>
      <c r="D670">
        <v>11.722</v>
      </c>
      <c r="E670">
        <v>32.420200999999999</v>
      </c>
      <c r="F670">
        <v>0.61320000900000005</v>
      </c>
    </row>
    <row r="671" spans="1:6" x14ac:dyDescent="0.25">
      <c r="A671">
        <v>62.415267360000001</v>
      </c>
      <c r="B671">
        <v>5.6493258790000001</v>
      </c>
      <c r="C671">
        <v>35.14</v>
      </c>
      <c r="D671">
        <v>11.722</v>
      </c>
      <c r="E671">
        <v>32.420999999999999</v>
      </c>
      <c r="F671">
        <v>0.60736729381900001</v>
      </c>
    </row>
    <row r="672" spans="1:6" x14ac:dyDescent="0.25">
      <c r="A672">
        <v>62.415267386129997</v>
      </c>
      <c r="B672">
        <v>5.6493201533140001</v>
      </c>
      <c r="C672">
        <v>35.212359999999997</v>
      </c>
      <c r="D672">
        <v>11.722201</v>
      </c>
      <c r="E672">
        <v>32.420999999999999</v>
      </c>
      <c r="F672">
        <v>0.60589999000000005</v>
      </c>
    </row>
    <row r="673" spans="1:6" x14ac:dyDescent="0.25">
      <c r="A673">
        <v>62.415267489999998</v>
      </c>
      <c r="B673">
        <v>5.6492973930000003</v>
      </c>
      <c r="C673">
        <v>35.5</v>
      </c>
      <c r="D673">
        <v>11.723000000000001</v>
      </c>
      <c r="E673">
        <v>32.420999999999999</v>
      </c>
      <c r="F673">
        <v>0.62923080358299999</v>
      </c>
    </row>
    <row r="674" spans="1:6" x14ac:dyDescent="0.25">
      <c r="A674">
        <v>62.415267530199998</v>
      </c>
      <c r="B674">
        <v>5.6492915828939996</v>
      </c>
      <c r="C674">
        <v>35.570349999999998</v>
      </c>
      <c r="D674">
        <v>11.722799</v>
      </c>
      <c r="E674">
        <v>32.420999999999999</v>
      </c>
      <c r="F674">
        <v>0.63510000700000002</v>
      </c>
    </row>
    <row r="675" spans="1:6" x14ac:dyDescent="0.25">
      <c r="A675">
        <v>62.41526769</v>
      </c>
      <c r="B675">
        <v>5.6492684869999996</v>
      </c>
      <c r="C675">
        <v>35.85</v>
      </c>
      <c r="D675">
        <v>11.722</v>
      </c>
      <c r="E675">
        <v>32.420999999999999</v>
      </c>
      <c r="F675">
        <v>0.61176919341699998</v>
      </c>
    </row>
    <row r="676" spans="1:6" x14ac:dyDescent="0.25">
      <c r="A676">
        <v>62.415267794519998</v>
      </c>
      <c r="B676">
        <v>5.6492626698589996</v>
      </c>
      <c r="C676">
        <v>35.920349999999999</v>
      </c>
      <c r="D676">
        <v>11.721598</v>
      </c>
      <c r="E676">
        <v>32.420999999999999</v>
      </c>
      <c r="F676">
        <v>0.60589999000000005</v>
      </c>
    </row>
    <row r="677" spans="1:6" x14ac:dyDescent="0.25">
      <c r="A677">
        <v>62.415268210000001</v>
      </c>
      <c r="B677">
        <v>5.6492395459999996</v>
      </c>
      <c r="C677">
        <v>36.200000000000003</v>
      </c>
      <c r="D677">
        <v>11.72</v>
      </c>
      <c r="E677">
        <v>32.420999999999999</v>
      </c>
      <c r="F677">
        <v>0.59423460677899997</v>
      </c>
    </row>
    <row r="678" spans="1:6" x14ac:dyDescent="0.25">
      <c r="A678">
        <v>62.415268320549998</v>
      </c>
      <c r="B678">
        <v>5.6492336995130001</v>
      </c>
      <c r="C678">
        <v>36.274369999999998</v>
      </c>
      <c r="D678">
        <v>11.720402</v>
      </c>
      <c r="E678">
        <v>32.420799000000002</v>
      </c>
      <c r="F678">
        <v>0.59130001099999996</v>
      </c>
    </row>
    <row r="679" spans="1:6" x14ac:dyDescent="0.25">
      <c r="A679">
        <v>62.415268759999996</v>
      </c>
      <c r="B679">
        <v>5.6492104589999999</v>
      </c>
      <c r="C679">
        <v>36.57</v>
      </c>
      <c r="D679">
        <v>11.722</v>
      </c>
      <c r="E679">
        <v>32.42</v>
      </c>
      <c r="F679">
        <v>0.60296539422100004</v>
      </c>
    </row>
    <row r="680" spans="1:6" x14ac:dyDescent="0.25">
      <c r="A680">
        <v>62.415268846430003</v>
      </c>
      <c r="B680">
        <v>5.6492046665820004</v>
      </c>
      <c r="C680">
        <v>36.640349999999998</v>
      </c>
      <c r="D680">
        <v>11.721397</v>
      </c>
      <c r="E680">
        <v>32.420603</v>
      </c>
      <c r="F680">
        <v>0.60589999000000005</v>
      </c>
    </row>
    <row r="681" spans="1:6" x14ac:dyDescent="0.25">
      <c r="A681">
        <v>62.415269189999997</v>
      </c>
      <c r="B681">
        <v>5.6491816410000002</v>
      </c>
      <c r="C681">
        <v>36.92</v>
      </c>
      <c r="D681">
        <v>11.718999999999999</v>
      </c>
      <c r="E681">
        <v>32.423000000000002</v>
      </c>
      <c r="F681">
        <v>0.60006727402000004</v>
      </c>
    </row>
    <row r="682" spans="1:6" x14ac:dyDescent="0.25">
      <c r="A682">
        <v>62.415269258339997</v>
      </c>
      <c r="B682">
        <v>5.6491759016460001</v>
      </c>
      <c r="C682">
        <v>36.992359999999998</v>
      </c>
      <c r="D682">
        <v>11.718799000000001</v>
      </c>
      <c r="E682">
        <v>32.422598000000001</v>
      </c>
      <c r="F682">
        <v>0.59859996999999998</v>
      </c>
    </row>
    <row r="683" spans="1:6" x14ac:dyDescent="0.25">
      <c r="A683">
        <v>62.415269530000003</v>
      </c>
      <c r="B683">
        <v>5.6491530870000002</v>
      </c>
      <c r="C683">
        <v>37.28</v>
      </c>
      <c r="D683">
        <v>11.718</v>
      </c>
      <c r="E683">
        <v>32.420999999999999</v>
      </c>
      <c r="F683">
        <v>0.59568363637949995</v>
      </c>
    </row>
    <row r="684" spans="1:6" x14ac:dyDescent="0.25">
      <c r="A684">
        <v>62.415269770000002</v>
      </c>
      <c r="B684">
        <v>5.6491247830000004</v>
      </c>
      <c r="C684">
        <v>37.619999999999997</v>
      </c>
      <c r="D684">
        <v>11.718</v>
      </c>
      <c r="E684">
        <v>32.421999999999997</v>
      </c>
      <c r="F684">
        <v>0.59203365687950005</v>
      </c>
    </row>
    <row r="685" spans="1:6" x14ac:dyDescent="0.25">
      <c r="A685">
        <v>62.415269780049996</v>
      </c>
      <c r="B685">
        <v>5.6491190404299996</v>
      </c>
      <c r="C685">
        <v>37.690350000000002</v>
      </c>
      <c r="D685">
        <v>11.718</v>
      </c>
      <c r="E685">
        <v>32.422401999999998</v>
      </c>
      <c r="F685">
        <v>0.59130001099999996</v>
      </c>
    </row>
    <row r="686" spans="1:6" x14ac:dyDescent="0.25">
      <c r="A686">
        <v>62.415269819999999</v>
      </c>
      <c r="B686">
        <v>5.649096213</v>
      </c>
      <c r="C686">
        <v>37.97</v>
      </c>
      <c r="D686">
        <v>11.718</v>
      </c>
      <c r="E686">
        <v>32.423999999999999</v>
      </c>
      <c r="F686">
        <v>0.58546729501999994</v>
      </c>
    </row>
    <row r="687" spans="1:6" x14ac:dyDescent="0.25">
      <c r="A687">
        <v>62.415269830050001</v>
      </c>
      <c r="B687">
        <v>5.6490904692240003</v>
      </c>
      <c r="C687">
        <v>38.040349999999997</v>
      </c>
      <c r="D687">
        <v>11.718</v>
      </c>
      <c r="E687">
        <v>32.423999999999999</v>
      </c>
      <c r="F687">
        <v>0.583999991</v>
      </c>
    </row>
    <row r="688" spans="1:6" x14ac:dyDescent="0.25">
      <c r="A688">
        <v>62.415269870000003</v>
      </c>
      <c r="B688">
        <v>5.6490676369999999</v>
      </c>
      <c r="C688">
        <v>38.32</v>
      </c>
      <c r="D688">
        <v>11.718</v>
      </c>
      <c r="E688">
        <v>32.423999999999999</v>
      </c>
      <c r="F688">
        <v>0.61316352056300005</v>
      </c>
    </row>
    <row r="689" spans="1:6" x14ac:dyDescent="0.25">
      <c r="A689">
        <v>62.415269872010001</v>
      </c>
      <c r="B689">
        <v>5.6490619197559999</v>
      </c>
      <c r="C689">
        <v>38.392359999999996</v>
      </c>
      <c r="D689">
        <v>11.718</v>
      </c>
      <c r="E689">
        <v>32.423799000000002</v>
      </c>
      <c r="F689">
        <v>0.62050002800000004</v>
      </c>
    </row>
    <row r="690" spans="1:6" x14ac:dyDescent="0.25">
      <c r="A690">
        <v>62.415269879999997</v>
      </c>
      <c r="B690">
        <v>5.6490391930000001</v>
      </c>
      <c r="C690">
        <v>38.68</v>
      </c>
      <c r="D690">
        <v>11.718</v>
      </c>
      <c r="E690">
        <v>32.423000000000002</v>
      </c>
      <c r="F690">
        <v>0.60883459763799996</v>
      </c>
    </row>
    <row r="691" spans="1:6" x14ac:dyDescent="0.25">
      <c r="A691">
        <v>62.415269879999997</v>
      </c>
      <c r="B691">
        <v>5.6490335065090003</v>
      </c>
      <c r="C691">
        <v>38.748339999999999</v>
      </c>
      <c r="D691">
        <v>11.718201000000001</v>
      </c>
      <c r="E691">
        <v>32.422798999999998</v>
      </c>
      <c r="F691">
        <v>0.60589999000000005</v>
      </c>
    </row>
    <row r="692" spans="1:6" x14ac:dyDescent="0.25">
      <c r="A692">
        <v>62.415269879999997</v>
      </c>
      <c r="B692">
        <v>5.6490109019999997</v>
      </c>
      <c r="C692">
        <v>39.020000000000003</v>
      </c>
      <c r="D692">
        <v>11.718999999999999</v>
      </c>
      <c r="E692">
        <v>32.421999999999997</v>
      </c>
      <c r="F692">
        <v>0.61173270518099998</v>
      </c>
    </row>
    <row r="693" spans="1:6" x14ac:dyDescent="0.25">
      <c r="A693">
        <v>62.415269904120002</v>
      </c>
      <c r="B693">
        <v>5.6490051676709996</v>
      </c>
      <c r="C693">
        <v>39.092359999999999</v>
      </c>
      <c r="D693">
        <v>11.718999999999999</v>
      </c>
      <c r="E693">
        <v>32.421999999999997</v>
      </c>
      <c r="F693">
        <v>0.61320000900000005</v>
      </c>
    </row>
    <row r="694" spans="1:6" x14ac:dyDescent="0.25">
      <c r="A694">
        <v>62.41527</v>
      </c>
      <c r="B694">
        <v>5.6489823729999999</v>
      </c>
      <c r="C694">
        <v>39.380000000000003</v>
      </c>
      <c r="D694">
        <v>11.718999999999999</v>
      </c>
      <c r="E694">
        <v>32.421999999999997</v>
      </c>
      <c r="F694">
        <v>0.59570191059800004</v>
      </c>
    </row>
    <row r="695" spans="1:6" x14ac:dyDescent="0.25">
      <c r="A695">
        <v>62.415270040199999</v>
      </c>
      <c r="B695">
        <v>5.6489767313319996</v>
      </c>
      <c r="C695">
        <v>39.454369999999997</v>
      </c>
      <c r="D695">
        <v>11.718999999999999</v>
      </c>
      <c r="E695">
        <v>32.422201000000001</v>
      </c>
      <c r="F695">
        <v>0.59130001099999996</v>
      </c>
    </row>
    <row r="696" spans="1:6" x14ac:dyDescent="0.25">
      <c r="A696">
        <v>62.415270200000002</v>
      </c>
      <c r="B696">
        <v>5.6489543050000002</v>
      </c>
      <c r="C696">
        <v>39.75</v>
      </c>
      <c r="D696">
        <v>11.718999999999999</v>
      </c>
      <c r="E696">
        <v>32.423000000000002</v>
      </c>
      <c r="F696">
        <v>0.60296539422100004</v>
      </c>
    </row>
    <row r="697" spans="1:6" x14ac:dyDescent="0.25">
      <c r="A697">
        <v>62.415270250300303</v>
      </c>
      <c r="B697">
        <v>5.6489487033573598</v>
      </c>
      <c r="C697">
        <v>39.820420420420398</v>
      </c>
      <c r="D697">
        <v>11.718798798798799</v>
      </c>
      <c r="E697">
        <v>32.422798798798802</v>
      </c>
      <c r="F697">
        <v>0.60589999000000005</v>
      </c>
    </row>
    <row r="698" spans="1:6" x14ac:dyDescent="0.25">
      <c r="A698">
        <v>62.415270450000001</v>
      </c>
      <c r="B698">
        <v>5.6489264639999996</v>
      </c>
      <c r="C698">
        <v>40.1</v>
      </c>
      <c r="D698">
        <v>11.718</v>
      </c>
      <c r="E698">
        <v>32.421999999999997</v>
      </c>
      <c r="F698">
        <v>0.60589999000000005</v>
      </c>
    </row>
    <row r="699" spans="1:6" x14ac:dyDescent="0.25">
      <c r="A699">
        <v>62.415270492377601</v>
      </c>
      <c r="B699">
        <v>5.64892084936863</v>
      </c>
      <c r="C699">
        <v>40.170629370629399</v>
      </c>
      <c r="D699">
        <v>11.7177982017982</v>
      </c>
      <c r="E699">
        <v>32.422201798201797</v>
      </c>
      <c r="F699">
        <v>0.60589999000000005</v>
      </c>
    </row>
    <row r="700" spans="1:6" x14ac:dyDescent="0.25">
      <c r="A700">
        <v>62.415270659999997</v>
      </c>
      <c r="B700">
        <v>5.6488986409999997</v>
      </c>
      <c r="C700">
        <v>40.450000000000003</v>
      </c>
      <c r="D700">
        <v>11.717000000000001</v>
      </c>
      <c r="E700">
        <v>32.423000000000002</v>
      </c>
      <c r="F700">
        <v>0.59715094039950001</v>
      </c>
    </row>
    <row r="701" spans="1:6" x14ac:dyDescent="0.25">
      <c r="A701">
        <v>62.415270929999998</v>
      </c>
      <c r="B701">
        <v>5.6488705870000002</v>
      </c>
      <c r="C701">
        <v>40.81</v>
      </c>
      <c r="D701">
        <v>11.717000000000001</v>
      </c>
      <c r="E701">
        <v>32.423000000000002</v>
      </c>
      <c r="F701">
        <v>0.58620094089950003</v>
      </c>
    </row>
    <row r="702" spans="1:6" x14ac:dyDescent="0.25">
      <c r="A702">
        <v>62.415270972210003</v>
      </c>
      <c r="B702">
        <v>5.6488649596030003</v>
      </c>
      <c r="C702">
        <v>40.882359999999998</v>
      </c>
      <c r="D702">
        <v>11.716799</v>
      </c>
      <c r="E702">
        <v>32.423000000000002</v>
      </c>
      <c r="F702">
        <v>0.583999991</v>
      </c>
    </row>
    <row r="703" spans="1:6" x14ac:dyDescent="0.25">
      <c r="A703">
        <v>62.415271140000002</v>
      </c>
      <c r="B703">
        <v>5.6488425900000001</v>
      </c>
      <c r="C703">
        <v>41.17</v>
      </c>
      <c r="D703">
        <v>11.715999999999999</v>
      </c>
      <c r="E703">
        <v>32.423000000000002</v>
      </c>
      <c r="F703">
        <v>0.61316352056300005</v>
      </c>
    </row>
    <row r="704" spans="1:6" x14ac:dyDescent="0.25">
      <c r="A704">
        <v>62.415271176179999</v>
      </c>
      <c r="B704">
        <v>5.6488369642110001</v>
      </c>
      <c r="C704">
        <v>41.240349999999999</v>
      </c>
      <c r="D704">
        <v>11.715799000000001</v>
      </c>
      <c r="E704">
        <v>32.423402000000003</v>
      </c>
      <c r="F704">
        <v>0.62050002800000004</v>
      </c>
    </row>
    <row r="705" spans="1:6" x14ac:dyDescent="0.25">
      <c r="A705">
        <v>62.415271320000002</v>
      </c>
      <c r="B705">
        <v>5.6488146009999998</v>
      </c>
      <c r="C705">
        <v>41.52</v>
      </c>
      <c r="D705">
        <v>11.715</v>
      </c>
      <c r="E705">
        <v>32.424999999999997</v>
      </c>
      <c r="F705">
        <v>0.59133649843699998</v>
      </c>
    </row>
    <row r="706" spans="1:6" x14ac:dyDescent="0.25">
      <c r="A706">
        <v>62.415271386329998</v>
      </c>
      <c r="B706">
        <v>5.6488089788289999</v>
      </c>
      <c r="C706">
        <v>41.594369999999998</v>
      </c>
      <c r="D706">
        <v>11.715</v>
      </c>
      <c r="E706">
        <v>32.425201000000001</v>
      </c>
      <c r="F706">
        <v>0.583999991</v>
      </c>
    </row>
    <row r="707" spans="1:6" x14ac:dyDescent="0.25">
      <c r="A707">
        <v>62.415271650000001</v>
      </c>
      <c r="B707">
        <v>5.64878663</v>
      </c>
      <c r="C707">
        <v>41.89</v>
      </c>
      <c r="D707">
        <v>11.715</v>
      </c>
      <c r="E707">
        <v>32.426000000000002</v>
      </c>
      <c r="F707">
        <v>0.583999991</v>
      </c>
    </row>
    <row r="708" spans="1:6" x14ac:dyDescent="0.25">
      <c r="A708">
        <v>62.415271694220003</v>
      </c>
      <c r="B708">
        <v>5.6487810383810002</v>
      </c>
      <c r="C708">
        <v>41.960349999999998</v>
      </c>
      <c r="D708">
        <v>11.715</v>
      </c>
      <c r="E708">
        <v>32.426200999999999</v>
      </c>
      <c r="F708">
        <v>0.583999991</v>
      </c>
    </row>
    <row r="709" spans="1:6" x14ac:dyDescent="0.25">
      <c r="A709">
        <v>62.415271869999998</v>
      </c>
      <c r="B709">
        <v>5.6487588110000004</v>
      </c>
      <c r="C709">
        <v>42.24</v>
      </c>
      <c r="D709">
        <v>11.715</v>
      </c>
      <c r="E709">
        <v>32.427</v>
      </c>
      <c r="F709">
        <v>0.583999991</v>
      </c>
    </row>
    <row r="710" spans="1:6" x14ac:dyDescent="0.25">
      <c r="A710">
        <v>62.415271930300001</v>
      </c>
      <c r="B710">
        <v>5.6487531265189999</v>
      </c>
      <c r="C710">
        <v>42.312359999999998</v>
      </c>
      <c r="D710">
        <v>11.715</v>
      </c>
      <c r="E710">
        <v>32.427200999999997</v>
      </c>
      <c r="F710">
        <v>0.583999991</v>
      </c>
    </row>
    <row r="711" spans="1:6" x14ac:dyDescent="0.25">
      <c r="A711">
        <v>62.415272170000001</v>
      </c>
      <c r="B711">
        <v>5.6487305299999999</v>
      </c>
      <c r="C711">
        <v>42.6</v>
      </c>
      <c r="D711">
        <v>11.715</v>
      </c>
      <c r="E711">
        <v>32.427999999999997</v>
      </c>
      <c r="F711">
        <v>0.60149809020099998</v>
      </c>
    </row>
    <row r="712" spans="1:6" x14ac:dyDescent="0.25">
      <c r="A712">
        <v>62.415272254420003</v>
      </c>
      <c r="B712">
        <v>5.6487249136579996</v>
      </c>
      <c r="C712">
        <v>42.670349999999999</v>
      </c>
      <c r="D712">
        <v>11.714798999999999</v>
      </c>
      <c r="E712">
        <v>32.428201000000001</v>
      </c>
      <c r="F712">
        <v>0.60589999000000005</v>
      </c>
    </row>
    <row r="713" spans="1:6" x14ac:dyDescent="0.25">
      <c r="A713">
        <v>62.415272590000001</v>
      </c>
      <c r="B713">
        <v>5.6487025879999999</v>
      </c>
      <c r="C713">
        <v>42.95</v>
      </c>
      <c r="D713">
        <v>11.714</v>
      </c>
      <c r="E713">
        <v>32.429000000000002</v>
      </c>
      <c r="F713">
        <v>0.60006727402000004</v>
      </c>
    </row>
    <row r="714" spans="1:6" x14ac:dyDescent="0.25">
      <c r="A714">
        <v>62.415272646336298</v>
      </c>
      <c r="B714">
        <v>5.6486969024564599</v>
      </c>
      <c r="C714">
        <v>43.022432432432403</v>
      </c>
      <c r="D714">
        <v>11.714201201201201</v>
      </c>
      <c r="E714">
        <v>32.429402402402403</v>
      </c>
      <c r="F714">
        <v>0.59859996999999998</v>
      </c>
    </row>
    <row r="715" spans="1:6" x14ac:dyDescent="0.25">
      <c r="A715">
        <v>62.415272870000003</v>
      </c>
      <c r="B715">
        <v>5.6486743300000004</v>
      </c>
      <c r="C715">
        <v>43.31</v>
      </c>
      <c r="D715">
        <v>11.715</v>
      </c>
      <c r="E715">
        <v>32.430999999999997</v>
      </c>
      <c r="F715">
        <v>0.59859996999999998</v>
      </c>
    </row>
    <row r="716" spans="1:6" x14ac:dyDescent="0.25">
      <c r="A716">
        <v>62.4152728982517</v>
      </c>
      <c r="B716">
        <v>5.6486687341358603</v>
      </c>
      <c r="C716">
        <v>43.3806293706294</v>
      </c>
      <c r="D716">
        <v>11.715</v>
      </c>
      <c r="E716">
        <v>32.430999999999997</v>
      </c>
      <c r="F716">
        <v>0.59859996999999998</v>
      </c>
    </row>
    <row r="717" spans="1:6" x14ac:dyDescent="0.25">
      <c r="A717">
        <v>62.41527301</v>
      </c>
      <c r="B717">
        <v>5.6486466000000002</v>
      </c>
      <c r="C717">
        <v>43.66</v>
      </c>
      <c r="D717">
        <v>11.715</v>
      </c>
      <c r="E717">
        <v>32.430999999999997</v>
      </c>
      <c r="F717">
        <v>0.59568363637949995</v>
      </c>
    </row>
    <row r="718" spans="1:6" x14ac:dyDescent="0.25">
      <c r="A718">
        <v>62.415273229999997</v>
      </c>
      <c r="B718">
        <v>5.6486185420000004</v>
      </c>
      <c r="C718">
        <v>44.02</v>
      </c>
      <c r="D718">
        <v>11.715</v>
      </c>
      <c r="E718">
        <v>32.432000000000002</v>
      </c>
      <c r="F718">
        <v>0.59203730685900002</v>
      </c>
    </row>
    <row r="719" spans="1:6" x14ac:dyDescent="0.25">
      <c r="A719">
        <v>62.415273266323702</v>
      </c>
      <c r="B719">
        <v>5.6486128799460502</v>
      </c>
      <c r="C719">
        <v>44.090629370629401</v>
      </c>
      <c r="D719">
        <v>11.714596403596399</v>
      </c>
      <c r="E719">
        <v>32.431798201798202</v>
      </c>
      <c r="F719">
        <v>0.59130001099999996</v>
      </c>
    </row>
    <row r="720" spans="1:6" x14ac:dyDescent="0.25">
      <c r="A720">
        <v>62.415273409999998</v>
      </c>
      <c r="B720">
        <v>5.6485904839999996</v>
      </c>
      <c r="C720">
        <v>44.37</v>
      </c>
      <c r="D720">
        <v>11.712999999999999</v>
      </c>
      <c r="E720">
        <v>32.430999999999997</v>
      </c>
      <c r="F720">
        <v>0.60296539422100004</v>
      </c>
    </row>
    <row r="721" spans="1:6" x14ac:dyDescent="0.25">
      <c r="A721">
        <v>62.415273474320003</v>
      </c>
      <c r="B721">
        <v>5.6485848485629999</v>
      </c>
      <c r="C721">
        <v>44.438339999999997</v>
      </c>
      <c r="D721">
        <v>11.713201</v>
      </c>
      <c r="E721">
        <v>32.430999999999997</v>
      </c>
      <c r="F721">
        <v>0.60589999000000005</v>
      </c>
    </row>
    <row r="722" spans="1:6" x14ac:dyDescent="0.25">
      <c r="A722">
        <v>62.415273730000003</v>
      </c>
      <c r="B722">
        <v>5.6485624469999998</v>
      </c>
      <c r="C722">
        <v>44.71</v>
      </c>
      <c r="D722">
        <v>11.714</v>
      </c>
      <c r="E722">
        <v>32.430999999999997</v>
      </c>
      <c r="F722">
        <v>0.58256917561800003</v>
      </c>
    </row>
    <row r="723" spans="1:6" x14ac:dyDescent="0.25">
      <c r="A723">
        <v>62.415273766216202</v>
      </c>
      <c r="B723">
        <v>5.6485567727237198</v>
      </c>
      <c r="C723">
        <v>44.780420420420398</v>
      </c>
      <c r="D723">
        <v>11.714</v>
      </c>
      <c r="E723">
        <v>32.430798798798797</v>
      </c>
      <c r="F723">
        <v>0.57669997200000001</v>
      </c>
    </row>
    <row r="724" spans="1:6" x14ac:dyDescent="0.25">
      <c r="A724">
        <v>62.415273910000003</v>
      </c>
      <c r="B724">
        <v>5.6485342449999996</v>
      </c>
      <c r="C724">
        <v>45.06</v>
      </c>
      <c r="D724">
        <v>11.714</v>
      </c>
      <c r="E724">
        <v>32.43</v>
      </c>
      <c r="F724">
        <v>0.59417617040399995</v>
      </c>
    </row>
    <row r="725" spans="1:6" x14ac:dyDescent="0.25">
      <c r="A725">
        <v>62.415273938251701</v>
      </c>
      <c r="B725">
        <v>5.6485285266443501</v>
      </c>
      <c r="C725">
        <v>45.132647352647403</v>
      </c>
      <c r="D725">
        <v>11.7137982017982</v>
      </c>
      <c r="E725">
        <v>32.430605394605401</v>
      </c>
      <c r="F725">
        <v>0.59859996999999998</v>
      </c>
    </row>
    <row r="726" spans="1:6" x14ac:dyDescent="0.25">
      <c r="A726">
        <v>62.415274050000001</v>
      </c>
      <c r="B726">
        <v>5.6485059079999997</v>
      </c>
      <c r="C726">
        <v>45.42</v>
      </c>
      <c r="D726">
        <v>11.712999999999999</v>
      </c>
      <c r="E726">
        <v>32.433</v>
      </c>
      <c r="F726">
        <v>0.58693458677900001</v>
      </c>
    </row>
    <row r="727" spans="1:6" x14ac:dyDescent="0.25">
      <c r="A727">
        <v>62.415274126379998</v>
      </c>
      <c r="B727">
        <v>5.648500191158</v>
      </c>
      <c r="C727">
        <v>45.488340000000001</v>
      </c>
      <c r="D727">
        <v>11.712598</v>
      </c>
      <c r="E727">
        <v>32.433</v>
      </c>
      <c r="F727">
        <v>0.583999991</v>
      </c>
    </row>
    <row r="728" spans="1:6" x14ac:dyDescent="0.25">
      <c r="A728">
        <v>62.415274429999997</v>
      </c>
      <c r="B728">
        <v>5.6484774660000001</v>
      </c>
      <c r="C728">
        <v>45.76</v>
      </c>
      <c r="D728">
        <v>11.711</v>
      </c>
      <c r="E728">
        <v>32.433</v>
      </c>
      <c r="F728">
        <v>0.61899618860299999</v>
      </c>
    </row>
    <row r="729" spans="1:6" x14ac:dyDescent="0.25">
      <c r="A729">
        <v>62.415274492372397</v>
      </c>
      <c r="B729">
        <v>5.6484716748258297</v>
      </c>
      <c r="C729">
        <v>45.8284084084084</v>
      </c>
      <c r="D729">
        <v>11.711201201201201</v>
      </c>
      <c r="E729">
        <v>32.4332012012012</v>
      </c>
      <c r="F729">
        <v>0.62779998800000003</v>
      </c>
    </row>
    <row r="730" spans="1:6" x14ac:dyDescent="0.25">
      <c r="A730">
        <v>62.415274740000001</v>
      </c>
      <c r="B730">
        <v>5.6484486829999998</v>
      </c>
      <c r="C730">
        <v>46.1</v>
      </c>
      <c r="D730">
        <v>11.712</v>
      </c>
      <c r="E730">
        <v>32.433999999999997</v>
      </c>
      <c r="F730">
        <v>0.58119680794999995</v>
      </c>
    </row>
    <row r="731" spans="1:6" x14ac:dyDescent="0.25">
      <c r="A731">
        <v>62.415274772319997</v>
      </c>
      <c r="B731">
        <v>5.6484429316559996</v>
      </c>
      <c r="C731">
        <v>46.172719999999998</v>
      </c>
      <c r="D731">
        <v>11.711596</v>
      </c>
      <c r="E731">
        <v>32.433999999999997</v>
      </c>
      <c r="F731">
        <v>0.56940001299999998</v>
      </c>
    </row>
    <row r="732" spans="1:6" x14ac:dyDescent="0.25">
      <c r="A732">
        <v>62.4152749</v>
      </c>
      <c r="B732">
        <v>5.6484202110000004</v>
      </c>
      <c r="C732">
        <v>46.46</v>
      </c>
      <c r="D732">
        <v>11.71</v>
      </c>
      <c r="E732">
        <v>32.433999999999997</v>
      </c>
      <c r="F732">
        <v>0.59270157868600004</v>
      </c>
    </row>
    <row r="733" spans="1:6" x14ac:dyDescent="0.25">
      <c r="A733">
        <v>62.415274934339998</v>
      </c>
      <c r="B733">
        <v>5.6484143974399998</v>
      </c>
      <c r="C733">
        <v>46.528680000000001</v>
      </c>
      <c r="D733">
        <v>11.709797999999999</v>
      </c>
      <c r="E733">
        <v>32.434201999999999</v>
      </c>
      <c r="F733">
        <v>0.59859996999999998</v>
      </c>
    </row>
    <row r="734" spans="1:6" x14ac:dyDescent="0.25">
      <c r="A734">
        <v>62.41527507</v>
      </c>
      <c r="B734">
        <v>5.6483914310000003</v>
      </c>
      <c r="C734">
        <v>46.8</v>
      </c>
      <c r="D734">
        <v>11.709</v>
      </c>
      <c r="E734">
        <v>32.435000000000002</v>
      </c>
      <c r="F734">
        <v>0.59568728635900003</v>
      </c>
    </row>
    <row r="735" spans="1:6" x14ac:dyDescent="0.25">
      <c r="A735">
        <v>62.415275319999999</v>
      </c>
      <c r="B735">
        <v>5.6483625230000003</v>
      </c>
      <c r="C735">
        <v>47.14</v>
      </c>
      <c r="D735">
        <v>11.709</v>
      </c>
      <c r="E735">
        <v>32.436999999999998</v>
      </c>
      <c r="F735">
        <v>0.59203730685900002</v>
      </c>
    </row>
    <row r="736" spans="1:6" x14ac:dyDescent="0.25">
      <c r="A736">
        <v>62.4152753785215</v>
      </c>
      <c r="B736">
        <v>5.6483565955814203</v>
      </c>
      <c r="C736">
        <v>47.212647352647302</v>
      </c>
      <c r="D736">
        <v>11.708798201798199</v>
      </c>
      <c r="E736">
        <v>32.437605394605399</v>
      </c>
      <c r="F736">
        <v>0.59130001099999996</v>
      </c>
    </row>
    <row r="737" spans="1:6" x14ac:dyDescent="0.25">
      <c r="A737">
        <v>62.415275610000002</v>
      </c>
      <c r="B737">
        <v>5.64833315</v>
      </c>
      <c r="C737">
        <v>47.5</v>
      </c>
      <c r="D737">
        <v>11.708</v>
      </c>
      <c r="E737">
        <v>32.44</v>
      </c>
      <c r="F737">
        <v>0.59130001099999996</v>
      </c>
    </row>
    <row r="738" spans="1:6" x14ac:dyDescent="0.25">
      <c r="A738">
        <v>62.415275620049997</v>
      </c>
      <c r="B738">
        <v>5.6483271951739997</v>
      </c>
      <c r="C738">
        <v>47.570349999999998</v>
      </c>
      <c r="D738">
        <v>11.707799</v>
      </c>
      <c r="E738">
        <v>32.440603000000003</v>
      </c>
      <c r="F738">
        <v>0.59130001099999996</v>
      </c>
    </row>
    <row r="739" spans="1:6" x14ac:dyDescent="0.25">
      <c r="A739">
        <v>62.415275659999999</v>
      </c>
      <c r="B739">
        <v>5.6483035240000001</v>
      </c>
      <c r="C739">
        <v>47.85</v>
      </c>
      <c r="D739">
        <v>11.707000000000001</v>
      </c>
      <c r="E739">
        <v>32.442999999999998</v>
      </c>
      <c r="F739">
        <v>0.60296539422100004</v>
      </c>
    </row>
    <row r="740" spans="1:6" x14ac:dyDescent="0.25">
      <c r="A740">
        <v>62.415275692160002</v>
      </c>
      <c r="B740">
        <v>5.6482976296749996</v>
      </c>
      <c r="C740">
        <v>47.918340000000001</v>
      </c>
      <c r="D740">
        <v>11.707402</v>
      </c>
      <c r="E740">
        <v>32.444206000000001</v>
      </c>
      <c r="F740">
        <v>0.60589999000000005</v>
      </c>
    </row>
    <row r="741" spans="1:6" x14ac:dyDescent="0.25">
      <c r="A741">
        <v>62.415275819999998</v>
      </c>
      <c r="B741">
        <v>5.6482741990000003</v>
      </c>
      <c r="C741">
        <v>48.19</v>
      </c>
      <c r="D741">
        <v>11.709</v>
      </c>
      <c r="E741">
        <v>32.448999999999998</v>
      </c>
      <c r="F741">
        <v>0.57090379239699995</v>
      </c>
    </row>
    <row r="742" spans="1:6" x14ac:dyDescent="0.25">
      <c r="A742">
        <v>62.415275846156099</v>
      </c>
      <c r="B742">
        <v>5.6482681981741703</v>
      </c>
      <c r="C742">
        <v>48.262432432432398</v>
      </c>
      <c r="D742">
        <v>11.7092012012012</v>
      </c>
      <c r="E742">
        <v>32.449201201201198</v>
      </c>
      <c r="F742">
        <v>0.56209999300000002</v>
      </c>
    </row>
    <row r="743" spans="1:6" x14ac:dyDescent="0.25">
      <c r="A743">
        <v>62.415275950000002</v>
      </c>
      <c r="B743">
        <v>5.6482443739999999</v>
      </c>
      <c r="C743">
        <v>48.55</v>
      </c>
      <c r="D743">
        <v>11.71</v>
      </c>
      <c r="E743">
        <v>32.450000000000003</v>
      </c>
      <c r="F743">
        <v>0.58540160736400004</v>
      </c>
    </row>
    <row r="744" spans="1:6" x14ac:dyDescent="0.25">
      <c r="A744">
        <v>62.415275984339999</v>
      </c>
      <c r="B744">
        <v>5.6482382677420002</v>
      </c>
      <c r="C744">
        <v>48.620699999999999</v>
      </c>
      <c r="D744">
        <v>11.710202000000001</v>
      </c>
      <c r="E744">
        <v>32.450403999999999</v>
      </c>
      <c r="F744">
        <v>0.59130001099999996</v>
      </c>
    </row>
    <row r="745" spans="1:6" x14ac:dyDescent="0.25">
      <c r="A745">
        <v>62.415276120000001</v>
      </c>
      <c r="B745">
        <v>5.6482141449999999</v>
      </c>
      <c r="C745">
        <v>48.9</v>
      </c>
      <c r="D745">
        <v>11.711</v>
      </c>
      <c r="E745">
        <v>32.451999999999998</v>
      </c>
      <c r="F745">
        <v>0.55052219823199999</v>
      </c>
    </row>
    <row r="746" spans="1:6" x14ac:dyDescent="0.25">
      <c r="A746">
        <v>62.41527618464</v>
      </c>
      <c r="B746">
        <v>5.6482080046040002</v>
      </c>
      <c r="C746">
        <v>48.970700000000001</v>
      </c>
      <c r="D746">
        <v>11.711</v>
      </c>
      <c r="E746">
        <v>32.452202</v>
      </c>
      <c r="F746">
        <v>0.54019999500000004</v>
      </c>
    </row>
    <row r="747" spans="1:6" x14ac:dyDescent="0.25">
      <c r="A747">
        <v>62.41527644</v>
      </c>
      <c r="B747">
        <v>5.648183747</v>
      </c>
      <c r="C747">
        <v>49.25</v>
      </c>
      <c r="D747">
        <v>11.711</v>
      </c>
      <c r="E747">
        <v>32.453000000000003</v>
      </c>
      <c r="F747">
        <v>0.56350160936399996</v>
      </c>
    </row>
    <row r="748" spans="1:6" x14ac:dyDescent="0.25">
      <c r="A748">
        <v>62.41527646222</v>
      </c>
      <c r="B748">
        <v>5.6481776241780004</v>
      </c>
      <c r="C748">
        <v>49.318680000000001</v>
      </c>
      <c r="D748">
        <v>11.710394000000001</v>
      </c>
      <c r="E748">
        <v>32.453808000000002</v>
      </c>
      <c r="F748">
        <v>0.56940001299999998</v>
      </c>
    </row>
    <row r="749" spans="1:6" x14ac:dyDescent="0.25">
      <c r="A749">
        <v>62.415276550000002</v>
      </c>
      <c r="B749">
        <v>5.6481534360000003</v>
      </c>
      <c r="C749">
        <v>49.59</v>
      </c>
      <c r="D749">
        <v>11.708</v>
      </c>
      <c r="E749">
        <v>32.457000000000001</v>
      </c>
      <c r="F749">
        <v>0.55192381379800004</v>
      </c>
    </row>
    <row r="750" spans="1:6" x14ac:dyDescent="0.25">
      <c r="A750">
        <v>62.415276560099997</v>
      </c>
      <c r="B750">
        <v>5.6481472604559997</v>
      </c>
      <c r="C750">
        <v>49.660699999999999</v>
      </c>
      <c r="D750">
        <v>11.703151999999999</v>
      </c>
      <c r="E750">
        <v>32.459828000000002</v>
      </c>
      <c r="F750">
        <v>0.54750001400000003</v>
      </c>
    </row>
    <row r="751" spans="1:6" x14ac:dyDescent="0.25">
      <c r="A751">
        <v>62.415276599999999</v>
      </c>
      <c r="B751">
        <v>5.6481228640000003</v>
      </c>
      <c r="C751">
        <v>49.94</v>
      </c>
      <c r="D751">
        <v>11.683999999999999</v>
      </c>
      <c r="E751">
        <v>32.470999999999997</v>
      </c>
      <c r="F751">
        <v>0.55041269804000004</v>
      </c>
    </row>
    <row r="752" spans="1:6" x14ac:dyDescent="0.25">
      <c r="A752">
        <v>62.415276540000001</v>
      </c>
      <c r="B752">
        <v>5.648092299</v>
      </c>
      <c r="C752">
        <v>50.28</v>
      </c>
      <c r="D752">
        <v>11.68</v>
      </c>
      <c r="E752">
        <v>32.496000000000002</v>
      </c>
      <c r="F752">
        <v>0.55406267803999998</v>
      </c>
    </row>
    <row r="753" spans="1:6" x14ac:dyDescent="0.25">
      <c r="A753">
        <v>62.415276560199999</v>
      </c>
      <c r="B753">
        <v>5.648086182238</v>
      </c>
      <c r="C753">
        <v>50.348680000000002</v>
      </c>
      <c r="D753">
        <v>11.679596</v>
      </c>
      <c r="E753">
        <v>32.496201999999997</v>
      </c>
      <c r="F753">
        <v>0.55479997400000003</v>
      </c>
    </row>
    <row r="754" spans="1:6" x14ac:dyDescent="0.25">
      <c r="A754">
        <v>62.415276640000002</v>
      </c>
      <c r="B754">
        <v>5.6480620180000001</v>
      </c>
      <c r="C754">
        <v>50.62</v>
      </c>
      <c r="D754">
        <v>11.678000000000001</v>
      </c>
      <c r="E754">
        <v>32.497</v>
      </c>
      <c r="F754">
        <v>0.55479997400000003</v>
      </c>
    </row>
    <row r="755" spans="1:6" x14ac:dyDescent="0.25">
      <c r="A755">
        <v>62.415276652119999</v>
      </c>
      <c r="B755">
        <v>5.6480559000259998</v>
      </c>
      <c r="C755">
        <v>50.688679999999998</v>
      </c>
      <c r="D755">
        <v>11.673757999999999</v>
      </c>
      <c r="E755">
        <v>32.499423999999998</v>
      </c>
      <c r="F755">
        <v>0.55479997400000003</v>
      </c>
    </row>
    <row r="756" spans="1:6" x14ac:dyDescent="0.25">
      <c r="A756">
        <v>62.4152767</v>
      </c>
      <c r="B756">
        <v>5.6480317309999997</v>
      </c>
      <c r="C756">
        <v>50.96</v>
      </c>
      <c r="D756">
        <v>11.657</v>
      </c>
      <c r="E756">
        <v>32.509</v>
      </c>
      <c r="F756">
        <v>0.54314919075799994</v>
      </c>
    </row>
    <row r="757" spans="1:6" x14ac:dyDescent="0.25">
      <c r="A757">
        <v>62.415276702020002</v>
      </c>
      <c r="B757">
        <v>5.6480255772719996</v>
      </c>
      <c r="C757">
        <v>51.028680000000001</v>
      </c>
      <c r="D757">
        <v>11.64791</v>
      </c>
      <c r="E757">
        <v>32.511423999999998</v>
      </c>
      <c r="F757">
        <v>0.54019999500000004</v>
      </c>
    </row>
    <row r="758" spans="1:6" x14ac:dyDescent="0.25">
      <c r="A758">
        <v>62.415276710000001</v>
      </c>
      <c r="B758">
        <v>5.6480012669999997</v>
      </c>
      <c r="C758">
        <v>51.3</v>
      </c>
      <c r="D758">
        <v>11.612</v>
      </c>
      <c r="E758">
        <v>32.521000000000001</v>
      </c>
      <c r="F758">
        <v>0.48194600776800001</v>
      </c>
    </row>
    <row r="759" spans="1:6" x14ac:dyDescent="0.25">
      <c r="A759">
        <v>62.415276722119998</v>
      </c>
      <c r="B759">
        <v>5.647995106202</v>
      </c>
      <c r="C759">
        <v>51.368679999999998</v>
      </c>
      <c r="D759">
        <v>11.568368</v>
      </c>
      <c r="E759">
        <v>32.542008000000003</v>
      </c>
      <c r="F759">
        <v>0.46720001100000003</v>
      </c>
    </row>
    <row r="760" spans="1:6" x14ac:dyDescent="0.25">
      <c r="A760">
        <v>62.415276769999998</v>
      </c>
      <c r="B760">
        <v>5.6479707680000004</v>
      </c>
      <c r="C760">
        <v>51.64</v>
      </c>
      <c r="D760">
        <v>11.396000000000001</v>
      </c>
      <c r="E760">
        <v>32.625</v>
      </c>
      <c r="F760">
        <v>0.43807300541400002</v>
      </c>
    </row>
    <row r="761" spans="1:6" x14ac:dyDescent="0.25">
      <c r="A761">
        <v>62.4152768306</v>
      </c>
      <c r="B761">
        <v>5.6479646714380003</v>
      </c>
      <c r="C761">
        <v>51.710700000000003</v>
      </c>
      <c r="D761">
        <v>11.38186</v>
      </c>
      <c r="E761">
        <v>32.653886</v>
      </c>
      <c r="F761">
        <v>0.43070000400000003</v>
      </c>
    </row>
    <row r="762" spans="1:6" x14ac:dyDescent="0.25">
      <c r="A762">
        <v>62.415277070000002</v>
      </c>
      <c r="B762">
        <v>5.6479405869999999</v>
      </c>
      <c r="C762">
        <v>51.99</v>
      </c>
      <c r="D762">
        <v>11.326000000000001</v>
      </c>
      <c r="E762">
        <v>32.768000000000001</v>
      </c>
      <c r="F762">
        <v>0.41904919681800001</v>
      </c>
    </row>
    <row r="763" spans="1:6" x14ac:dyDescent="0.25">
      <c r="A763">
        <v>62.415277142720001</v>
      </c>
      <c r="B763">
        <v>5.6479345241720003</v>
      </c>
      <c r="C763">
        <v>52.060699999999997</v>
      </c>
      <c r="D763">
        <v>11.318526</v>
      </c>
      <c r="E763">
        <v>32.778503999999998</v>
      </c>
      <c r="F763">
        <v>0.416099995</v>
      </c>
    </row>
    <row r="764" spans="1:6" x14ac:dyDescent="0.25">
      <c r="A764">
        <v>62.415277430000003</v>
      </c>
      <c r="B764">
        <v>5.6479105729999999</v>
      </c>
      <c r="C764">
        <v>52.34</v>
      </c>
      <c r="D764">
        <v>11.289</v>
      </c>
      <c r="E764">
        <v>32.82</v>
      </c>
      <c r="F764">
        <v>0.42192541096000002</v>
      </c>
    </row>
    <row r="765" spans="1:6" x14ac:dyDescent="0.25">
      <c r="A765">
        <v>62.41527753706</v>
      </c>
      <c r="B765">
        <v>5.6479046259179997</v>
      </c>
      <c r="C765">
        <v>52.41272</v>
      </c>
      <c r="D765">
        <v>11.270416000000001</v>
      </c>
      <c r="E765">
        <v>32.828484000000003</v>
      </c>
      <c r="F765">
        <v>0.42340001500000002</v>
      </c>
    </row>
    <row r="766" spans="1:6" x14ac:dyDescent="0.25">
      <c r="A766">
        <v>62.415277959999997</v>
      </c>
      <c r="B766">
        <v>5.6478811320000002</v>
      </c>
      <c r="C766">
        <v>52.7</v>
      </c>
      <c r="D766">
        <v>11.196999999999999</v>
      </c>
      <c r="E766">
        <v>32.862000000000002</v>
      </c>
      <c r="F766">
        <v>0.365146003828</v>
      </c>
    </row>
    <row r="767" spans="1:6" x14ac:dyDescent="0.25">
      <c r="A767">
        <v>62.415278024640003</v>
      </c>
      <c r="B767">
        <v>5.6478752263279999</v>
      </c>
      <c r="C767">
        <v>52.770699999999998</v>
      </c>
      <c r="D767">
        <v>11.12125</v>
      </c>
      <c r="E767">
        <v>32.887653999999998</v>
      </c>
      <c r="F767">
        <v>0.35040000100000002</v>
      </c>
    </row>
    <row r="768" spans="1:6" x14ac:dyDescent="0.25">
      <c r="A768">
        <v>62.415278280000003</v>
      </c>
      <c r="B768">
        <v>5.6478518959999997</v>
      </c>
      <c r="C768">
        <v>53.05</v>
      </c>
      <c r="D768">
        <v>10.821999999999999</v>
      </c>
      <c r="E768">
        <v>32.988999999999997</v>
      </c>
      <c r="F768">
        <v>0.338749205788</v>
      </c>
    </row>
    <row r="769" spans="1:6" x14ac:dyDescent="0.25">
      <c r="A769">
        <v>62.415278620000002</v>
      </c>
      <c r="B769">
        <v>5.6478232830000001</v>
      </c>
      <c r="C769">
        <v>53.39</v>
      </c>
      <c r="D769">
        <v>10.696999999999999</v>
      </c>
      <c r="E769">
        <v>33.161999999999999</v>
      </c>
      <c r="F769">
        <v>0.32414921178799999</v>
      </c>
    </row>
    <row r="770" spans="1:6" x14ac:dyDescent="0.25">
      <c r="A770">
        <v>62.415278716960003</v>
      </c>
      <c r="B770">
        <v>5.6478175565019999</v>
      </c>
      <c r="C770">
        <v>53.462719999999997</v>
      </c>
      <c r="D770">
        <v>10.6768</v>
      </c>
      <c r="E770">
        <v>33.172302000000002</v>
      </c>
      <c r="F770">
        <v>0.32120001300000001</v>
      </c>
    </row>
    <row r="771" spans="1:6" x14ac:dyDescent="0.25">
      <c r="A771">
        <v>62.415279099999999</v>
      </c>
      <c r="B771">
        <v>5.6477949340000002</v>
      </c>
      <c r="C771">
        <v>53.75</v>
      </c>
      <c r="D771">
        <v>10.597</v>
      </c>
      <c r="E771">
        <v>33.213000000000001</v>
      </c>
      <c r="F771">
        <v>0.32120001300000001</v>
      </c>
    </row>
    <row r="772" spans="1:6" x14ac:dyDescent="0.25">
      <c r="A772">
        <v>62.415279148480003</v>
      </c>
      <c r="B772">
        <v>5.6477892751720002</v>
      </c>
      <c r="C772">
        <v>53.818680000000001</v>
      </c>
      <c r="D772">
        <v>10.585687999999999</v>
      </c>
      <c r="E772">
        <v>33.217241999999999</v>
      </c>
      <c r="F772">
        <v>0.32120001300000001</v>
      </c>
    </row>
    <row r="773" spans="1:6" x14ac:dyDescent="0.25">
      <c r="A773">
        <v>62.415279339999998</v>
      </c>
      <c r="B773">
        <v>5.6477669199999996</v>
      </c>
      <c r="C773">
        <v>54.09</v>
      </c>
      <c r="D773">
        <v>10.541</v>
      </c>
      <c r="E773">
        <v>33.234000000000002</v>
      </c>
      <c r="F773">
        <v>0.31537459783799998</v>
      </c>
    </row>
    <row r="774" spans="1:6" x14ac:dyDescent="0.25">
      <c r="A774">
        <v>62.415279368279997</v>
      </c>
      <c r="B774">
        <v>5.647761362172</v>
      </c>
      <c r="C774">
        <v>54.160699999999999</v>
      </c>
      <c r="D774">
        <v>10.526052</v>
      </c>
      <c r="E774">
        <v>33.242080000000001</v>
      </c>
      <c r="F774">
        <v>0.31389999400000002</v>
      </c>
    </row>
    <row r="775" spans="1:6" x14ac:dyDescent="0.25">
      <c r="A775">
        <v>62.415279480000002</v>
      </c>
      <c r="B775">
        <v>5.6477394060000004</v>
      </c>
      <c r="C775">
        <v>54.44</v>
      </c>
      <c r="D775">
        <v>10.467000000000001</v>
      </c>
      <c r="E775">
        <v>33.274000000000001</v>
      </c>
      <c r="F775">
        <v>0.31389999400000002</v>
      </c>
    </row>
    <row r="776" spans="1:6" x14ac:dyDescent="0.25">
      <c r="A776">
        <v>62.415279437579997</v>
      </c>
      <c r="B776">
        <v>5.6477338562519996</v>
      </c>
      <c r="C776">
        <v>54.506659999999997</v>
      </c>
      <c r="D776">
        <v>10.462960000000001</v>
      </c>
      <c r="E776">
        <v>33.279252</v>
      </c>
      <c r="F776">
        <v>0.31389999400000002</v>
      </c>
    </row>
    <row r="777" spans="1:6" x14ac:dyDescent="0.25">
      <c r="A777">
        <v>62.415279269999999</v>
      </c>
      <c r="B777">
        <v>5.647711932</v>
      </c>
      <c r="C777">
        <v>54.77</v>
      </c>
      <c r="D777">
        <v>10.446999999999999</v>
      </c>
      <c r="E777">
        <v>33.299999999999997</v>
      </c>
      <c r="F777">
        <v>0.302249186818</v>
      </c>
    </row>
    <row r="778" spans="1:6" x14ac:dyDescent="0.25">
      <c r="A778">
        <v>62.415279207380003</v>
      </c>
      <c r="B778">
        <v>5.6477064349740003</v>
      </c>
      <c r="C778">
        <v>54.836660000000002</v>
      </c>
      <c r="D778">
        <v>10.439728000000001</v>
      </c>
      <c r="E778">
        <v>33.302625999999997</v>
      </c>
      <c r="F778">
        <v>0.29929998499999999</v>
      </c>
    </row>
    <row r="779" spans="1:6" x14ac:dyDescent="0.25">
      <c r="A779">
        <v>62.415278960000002</v>
      </c>
      <c r="B779">
        <v>5.6476847189999999</v>
      </c>
      <c r="C779">
        <v>55.1</v>
      </c>
      <c r="D779">
        <v>10.411</v>
      </c>
      <c r="E779">
        <v>33.313000000000002</v>
      </c>
      <c r="F779">
        <v>0.28764920175800002</v>
      </c>
    </row>
    <row r="780" spans="1:6" x14ac:dyDescent="0.25">
      <c r="A780">
        <v>62.415278933739998</v>
      </c>
      <c r="B780">
        <v>5.6476792506580002</v>
      </c>
      <c r="C780">
        <v>55.16666</v>
      </c>
      <c r="D780">
        <v>10.406354</v>
      </c>
      <c r="E780">
        <v>33.316029999999998</v>
      </c>
      <c r="F780">
        <v>0.28470000600000001</v>
      </c>
    </row>
    <row r="781" spans="1:6" x14ac:dyDescent="0.25">
      <c r="A781">
        <v>62.415278829999998</v>
      </c>
      <c r="B781">
        <v>5.647657648</v>
      </c>
      <c r="C781">
        <v>55.43</v>
      </c>
      <c r="D781">
        <v>10.388</v>
      </c>
      <c r="E781">
        <v>33.328000000000003</v>
      </c>
      <c r="F781">
        <v>0.30800159642399999</v>
      </c>
    </row>
    <row r="782" spans="1:6" x14ac:dyDescent="0.25">
      <c r="A782">
        <v>62.415278799699998</v>
      </c>
      <c r="B782">
        <v>5.6476521907680004</v>
      </c>
      <c r="C782">
        <v>55.494639999999997</v>
      </c>
      <c r="D782">
        <v>10.380929999999999</v>
      </c>
      <c r="E782">
        <v>33.329818000000003</v>
      </c>
      <c r="F782">
        <v>0.31389999400000002</v>
      </c>
    </row>
    <row r="783" spans="1:6" x14ac:dyDescent="0.25">
      <c r="A783">
        <v>62.41527868</v>
      </c>
      <c r="B783">
        <v>5.6476306320000003</v>
      </c>
      <c r="C783">
        <v>55.75</v>
      </c>
      <c r="D783">
        <v>10.353</v>
      </c>
      <c r="E783">
        <v>33.337000000000003</v>
      </c>
      <c r="F783">
        <v>0.29059840357599998</v>
      </c>
    </row>
    <row r="784" spans="1:6" x14ac:dyDescent="0.25">
      <c r="A784">
        <v>62.415278684039997</v>
      </c>
      <c r="B784">
        <v>5.6476251662839996</v>
      </c>
      <c r="C784">
        <v>55.814639999999997</v>
      </c>
      <c r="D784">
        <v>10.346738</v>
      </c>
      <c r="E784">
        <v>33.343060000000001</v>
      </c>
      <c r="F784">
        <v>0.28470000600000001</v>
      </c>
    </row>
    <row r="785" spans="1:6" x14ac:dyDescent="0.25">
      <c r="A785">
        <v>62.415278700000002</v>
      </c>
      <c r="B785">
        <v>5.6476035739999997</v>
      </c>
      <c r="C785">
        <v>56.07</v>
      </c>
      <c r="D785">
        <v>10.321999999999999</v>
      </c>
      <c r="E785">
        <v>33.366999999999997</v>
      </c>
      <c r="F785">
        <v>0.29052539762099999</v>
      </c>
    </row>
    <row r="786" spans="1:6" x14ac:dyDescent="0.25">
      <c r="A786">
        <v>62.415278950000001</v>
      </c>
      <c r="B786">
        <v>5.6475759590000001</v>
      </c>
      <c r="C786">
        <v>56.38</v>
      </c>
      <c r="D786">
        <v>10.295</v>
      </c>
      <c r="E786">
        <v>33.381999999999998</v>
      </c>
      <c r="F786">
        <v>0.29782538712099998</v>
      </c>
    </row>
    <row r="787" spans="1:6" x14ac:dyDescent="0.25">
      <c r="A787">
        <v>62.415278984339999</v>
      </c>
      <c r="B787">
        <v>5.6475703724880004</v>
      </c>
      <c r="C787">
        <v>56.44464</v>
      </c>
      <c r="D787">
        <v>10.272376</v>
      </c>
      <c r="E787">
        <v>33.385838</v>
      </c>
      <c r="F787">
        <v>0.29929998499999999</v>
      </c>
    </row>
    <row r="788" spans="1:6" x14ac:dyDescent="0.25">
      <c r="A788">
        <v>62.415279120000001</v>
      </c>
      <c r="B788">
        <v>5.6475483029999998</v>
      </c>
      <c r="C788">
        <v>56.7</v>
      </c>
      <c r="D788">
        <v>10.183</v>
      </c>
      <c r="E788">
        <v>33.401000000000003</v>
      </c>
      <c r="F788">
        <v>0.29929998499999999</v>
      </c>
    </row>
    <row r="789" spans="1:6" x14ac:dyDescent="0.25">
      <c r="A789">
        <v>62.415279204839997</v>
      </c>
      <c r="B789">
        <v>5.6475428067819999</v>
      </c>
      <c r="C789">
        <v>56.762619999999998</v>
      </c>
      <c r="D789">
        <v>10.165628</v>
      </c>
      <c r="E789">
        <v>33.411099999999998</v>
      </c>
      <c r="F789">
        <v>0.29929998499999999</v>
      </c>
    </row>
    <row r="790" spans="1:6" x14ac:dyDescent="0.25">
      <c r="A790">
        <v>62.41527954</v>
      </c>
      <c r="B790">
        <v>5.647521094</v>
      </c>
      <c r="C790">
        <v>57.01</v>
      </c>
      <c r="D790">
        <v>10.097</v>
      </c>
      <c r="E790">
        <v>33.451000000000001</v>
      </c>
      <c r="F790">
        <v>0.293474593778</v>
      </c>
    </row>
    <row r="791" spans="1:6" x14ac:dyDescent="0.25">
      <c r="A791">
        <v>62.415279645040002</v>
      </c>
      <c r="B791">
        <v>5.6475155527360004</v>
      </c>
      <c r="C791">
        <v>57.076659999999997</v>
      </c>
      <c r="D791">
        <v>10.065286</v>
      </c>
      <c r="E791">
        <v>33.459484000000003</v>
      </c>
      <c r="F791">
        <v>0.29199999599999998</v>
      </c>
    </row>
    <row r="792" spans="1:6" x14ac:dyDescent="0.25">
      <c r="A792">
        <v>62.415280060000001</v>
      </c>
      <c r="B792">
        <v>5.6474936619999996</v>
      </c>
      <c r="C792">
        <v>57.34</v>
      </c>
      <c r="D792">
        <v>9.94</v>
      </c>
      <c r="E792">
        <v>33.493000000000002</v>
      </c>
      <c r="F792">
        <v>0.28034918881799997</v>
      </c>
    </row>
    <row r="793" spans="1:6" x14ac:dyDescent="0.25">
      <c r="A793">
        <v>62.415280179180002</v>
      </c>
      <c r="B793">
        <v>5.6474881591160004</v>
      </c>
      <c r="C793">
        <v>57.406660000000002</v>
      </c>
      <c r="D793">
        <v>9.9339399999999998</v>
      </c>
      <c r="E793">
        <v>33.503706000000001</v>
      </c>
      <c r="F793">
        <v>0.27739998700000001</v>
      </c>
    </row>
    <row r="794" spans="1:6" x14ac:dyDescent="0.25">
      <c r="A794">
        <v>62.41528065</v>
      </c>
      <c r="B794">
        <v>5.6474664199999998</v>
      </c>
      <c r="C794">
        <v>57.67</v>
      </c>
      <c r="D794">
        <v>9.91</v>
      </c>
      <c r="E794">
        <v>33.545999999999999</v>
      </c>
      <c r="F794">
        <v>0.27157459577800003</v>
      </c>
    </row>
    <row r="795" spans="1:6" x14ac:dyDescent="0.25">
      <c r="A795">
        <v>62.41528073888</v>
      </c>
      <c r="B795">
        <v>5.6474610177119997</v>
      </c>
      <c r="C795">
        <v>57.736660000000001</v>
      </c>
      <c r="D795">
        <v>9.9079800000000002</v>
      </c>
      <c r="E795">
        <v>33.547817999999999</v>
      </c>
      <c r="F795">
        <v>0.27009999800000001</v>
      </c>
    </row>
    <row r="796" spans="1:6" x14ac:dyDescent="0.25">
      <c r="A796">
        <v>62.415281090000001</v>
      </c>
      <c r="B796">
        <v>5.6474396760000003</v>
      </c>
      <c r="C796">
        <v>58</v>
      </c>
      <c r="D796">
        <v>9.9</v>
      </c>
      <c r="E796">
        <v>33.555</v>
      </c>
      <c r="F796">
        <v>0.28175080438400002</v>
      </c>
    </row>
    <row r="797" spans="1:6" x14ac:dyDescent="0.25">
      <c r="A797">
        <v>62.415281116259997</v>
      </c>
      <c r="B797">
        <v>5.6474342664400003</v>
      </c>
      <c r="C797">
        <v>58.068680000000001</v>
      </c>
      <c r="D797">
        <v>9.8979800000000004</v>
      </c>
      <c r="E797">
        <v>33.554797999999998</v>
      </c>
      <c r="F797">
        <v>0.28470000600000001</v>
      </c>
    </row>
    <row r="798" spans="1:6" x14ac:dyDescent="0.25">
      <c r="A798">
        <v>62.415281219999997</v>
      </c>
      <c r="B798">
        <v>5.6474128959999996</v>
      </c>
      <c r="C798">
        <v>58.34</v>
      </c>
      <c r="D798">
        <v>9.89</v>
      </c>
      <c r="E798">
        <v>33.554000000000002</v>
      </c>
      <c r="F798">
        <v>0.27304919961599999</v>
      </c>
    </row>
    <row r="799" spans="1:6" x14ac:dyDescent="0.25">
      <c r="A799">
        <v>62.415281224040001</v>
      </c>
      <c r="B799">
        <v>5.647407496944</v>
      </c>
      <c r="C799">
        <v>58.404640000000001</v>
      </c>
      <c r="D799">
        <v>9.8887879999999999</v>
      </c>
      <c r="E799">
        <v>33.554403999999998</v>
      </c>
      <c r="F799">
        <v>0.27009999800000001</v>
      </c>
    </row>
    <row r="800" spans="1:6" x14ac:dyDescent="0.25">
      <c r="A800">
        <v>62.415281239999999</v>
      </c>
      <c r="B800">
        <v>5.6473861679999997</v>
      </c>
      <c r="C800">
        <v>58.66</v>
      </c>
      <c r="D800">
        <v>9.8840000000000003</v>
      </c>
      <c r="E800">
        <v>33.555999999999997</v>
      </c>
      <c r="F800">
        <v>0.27009999800000001</v>
      </c>
    </row>
    <row r="801" spans="1:6" x14ac:dyDescent="0.25">
      <c r="A801">
        <v>62.415281197580001</v>
      </c>
      <c r="B801">
        <v>5.6473807406640004</v>
      </c>
      <c r="C801">
        <v>58.718580000000003</v>
      </c>
      <c r="D801">
        <v>9.8827879999999997</v>
      </c>
      <c r="E801">
        <v>33.556606000000002</v>
      </c>
      <c r="F801">
        <v>0.27009999800000001</v>
      </c>
    </row>
    <row r="802" spans="1:6" x14ac:dyDescent="0.25">
      <c r="A802">
        <v>62.415281030000003</v>
      </c>
      <c r="B802">
        <v>5.6473592999999997</v>
      </c>
      <c r="C802">
        <v>58.95</v>
      </c>
      <c r="D802">
        <v>9.8780000000000001</v>
      </c>
      <c r="E802">
        <v>33.558999999999997</v>
      </c>
      <c r="F802">
        <v>0.28466350039400001</v>
      </c>
    </row>
    <row r="803" spans="1:6" x14ac:dyDescent="0.25">
      <c r="A803">
        <v>62.415280809999999</v>
      </c>
      <c r="B803">
        <v>5.6473314520000004</v>
      </c>
      <c r="C803">
        <v>59.19</v>
      </c>
      <c r="D803">
        <v>9.8859999999999992</v>
      </c>
      <c r="E803">
        <v>33.555999999999997</v>
      </c>
      <c r="F803">
        <v>0.30291350339400003</v>
      </c>
    </row>
    <row r="804" spans="1:6" x14ac:dyDescent="0.25">
      <c r="A804">
        <v>62.415280755460003</v>
      </c>
      <c r="B804">
        <v>5.6473257953939999</v>
      </c>
      <c r="C804">
        <v>59.224339999999998</v>
      </c>
      <c r="D804">
        <v>9.885192</v>
      </c>
      <c r="E804">
        <v>33.555596000000001</v>
      </c>
      <c r="F804">
        <v>0.30660000399999998</v>
      </c>
    </row>
    <row r="805" spans="1:6" x14ac:dyDescent="0.25">
      <c r="A805">
        <v>62.415280539999998</v>
      </c>
      <c r="B805">
        <v>5.6473034489999998</v>
      </c>
      <c r="C805">
        <v>59.36</v>
      </c>
      <c r="D805">
        <v>9.8819999999999997</v>
      </c>
      <c r="E805">
        <v>33.554000000000002</v>
      </c>
      <c r="F805">
        <v>0.28329839043400001</v>
      </c>
    </row>
    <row r="806" spans="1:6" x14ac:dyDescent="0.25">
      <c r="A806">
        <v>62.41528046122</v>
      </c>
      <c r="B806">
        <v>5.6472977433080001</v>
      </c>
      <c r="C806">
        <v>59.382219999999997</v>
      </c>
      <c r="D806">
        <v>9.8803839999999994</v>
      </c>
      <c r="E806">
        <v>33.555010000000003</v>
      </c>
      <c r="F806">
        <v>0.27739998700000001</v>
      </c>
    </row>
    <row r="807" spans="1:6" x14ac:dyDescent="0.25">
      <c r="A807">
        <v>62.415280150000001</v>
      </c>
      <c r="B807">
        <v>5.6472752030000004</v>
      </c>
      <c r="C807">
        <v>59.47</v>
      </c>
      <c r="D807">
        <v>9.8740000000000006</v>
      </c>
      <c r="E807">
        <v>33.558999999999997</v>
      </c>
      <c r="F807">
        <v>0.27157459577800003</v>
      </c>
    </row>
    <row r="808" spans="1:6" x14ac:dyDescent="0.25">
      <c r="A808">
        <v>62.415280105560001</v>
      </c>
      <c r="B808">
        <v>5.6472695690180004</v>
      </c>
      <c r="C808">
        <v>59.463940000000001</v>
      </c>
      <c r="D808">
        <v>9.8750099999999996</v>
      </c>
      <c r="E808">
        <v>33.559606000000002</v>
      </c>
      <c r="F808">
        <v>0.27009999800000001</v>
      </c>
    </row>
    <row r="809" spans="1:6" x14ac:dyDescent="0.25">
      <c r="A809">
        <v>62.415279929999997</v>
      </c>
      <c r="B809">
        <v>5.6472473120000002</v>
      </c>
      <c r="C809">
        <v>59.44</v>
      </c>
      <c r="D809">
        <v>9.8789999999999996</v>
      </c>
      <c r="E809">
        <v>33.561999999999998</v>
      </c>
      <c r="F809">
        <v>0.26427460598000002</v>
      </c>
    </row>
    <row r="810" spans="1:6" x14ac:dyDescent="0.25">
      <c r="A810">
        <v>62.415279921920003</v>
      </c>
      <c r="B810">
        <v>5.6472417761899996</v>
      </c>
      <c r="C810">
        <v>59.397579999999998</v>
      </c>
      <c r="D810">
        <v>9.8808179999999997</v>
      </c>
      <c r="E810">
        <v>33.561191999999998</v>
      </c>
      <c r="F810">
        <v>0.26280000799999997</v>
      </c>
    </row>
    <row r="811" spans="1:6" x14ac:dyDescent="0.25">
      <c r="A811">
        <v>62.415279890000001</v>
      </c>
      <c r="B811">
        <v>5.6472199070000002</v>
      </c>
      <c r="C811">
        <v>59.23</v>
      </c>
      <c r="D811">
        <v>9.8879999999999999</v>
      </c>
      <c r="E811">
        <v>33.558</v>
      </c>
      <c r="F811">
        <v>0.26862540002000002</v>
      </c>
    </row>
    <row r="812" spans="1:6" x14ac:dyDescent="0.25">
      <c r="A812">
        <v>62.41527991828</v>
      </c>
      <c r="B812">
        <v>5.647214339274</v>
      </c>
      <c r="C812">
        <v>59.167380000000001</v>
      </c>
      <c r="D812">
        <v>9.8914340000000003</v>
      </c>
      <c r="E812">
        <v>33.556384000000001</v>
      </c>
      <c r="F812">
        <v>0.27009999800000001</v>
      </c>
    </row>
    <row r="813" spans="1:6" x14ac:dyDescent="0.25">
      <c r="A813">
        <v>62.415280029999998</v>
      </c>
      <c r="B813">
        <v>5.6471923439999996</v>
      </c>
      <c r="C813">
        <v>58.92</v>
      </c>
      <c r="D813">
        <v>9.9049999999999994</v>
      </c>
      <c r="E813">
        <v>33.549999999999997</v>
      </c>
      <c r="F813">
        <v>0.27009999800000001</v>
      </c>
    </row>
    <row r="814" spans="1:6" x14ac:dyDescent="0.25">
      <c r="A814">
        <v>62.415280092620002</v>
      </c>
      <c r="B814">
        <v>5.6471867035540004</v>
      </c>
      <c r="C814">
        <v>58.845260000000003</v>
      </c>
      <c r="D814">
        <v>9.9058080000000004</v>
      </c>
      <c r="E814">
        <v>33.549596000000001</v>
      </c>
      <c r="F814">
        <v>0.27009999800000001</v>
      </c>
    </row>
    <row r="815" spans="1:6" x14ac:dyDescent="0.25">
      <c r="A815">
        <v>62.415280340000002</v>
      </c>
      <c r="B815">
        <v>5.6471644210000003</v>
      </c>
      <c r="C815">
        <v>58.55</v>
      </c>
      <c r="D815">
        <v>9.9090000000000007</v>
      </c>
      <c r="E815">
        <v>33.548000000000002</v>
      </c>
      <c r="F815">
        <v>0.28175080438400002</v>
      </c>
    </row>
    <row r="816" spans="1:6" x14ac:dyDescent="0.25">
      <c r="A816">
        <v>62.415280384440003</v>
      </c>
      <c r="B816">
        <v>5.6471587924720001</v>
      </c>
      <c r="C816">
        <v>58.467179999999999</v>
      </c>
      <c r="D816">
        <v>9.9094040000000003</v>
      </c>
      <c r="E816">
        <v>33.547798</v>
      </c>
      <c r="F816">
        <v>0.28470000600000001</v>
      </c>
    </row>
    <row r="817" spans="1:6" x14ac:dyDescent="0.25">
      <c r="A817">
        <v>62.415280559999999</v>
      </c>
      <c r="B817">
        <v>5.6471365569999996</v>
      </c>
      <c r="C817">
        <v>58.14</v>
      </c>
      <c r="D817">
        <v>9.9109999999999996</v>
      </c>
      <c r="E817">
        <v>33.546999999999997</v>
      </c>
      <c r="F817">
        <v>0.26722380759600001</v>
      </c>
    </row>
    <row r="818" spans="1:6" x14ac:dyDescent="0.25">
      <c r="A818">
        <v>62.415280630700003</v>
      </c>
      <c r="B818">
        <v>5.6471310670439996</v>
      </c>
      <c r="C818">
        <v>58.053139999999999</v>
      </c>
      <c r="D818">
        <v>9.9122120000000002</v>
      </c>
      <c r="E818">
        <v>33.546798000000003</v>
      </c>
      <c r="F818">
        <v>0.26280000799999997</v>
      </c>
    </row>
    <row r="819" spans="1:6" x14ac:dyDescent="0.25">
      <c r="A819">
        <v>62.41528091</v>
      </c>
      <c r="B819">
        <v>5.6471093789999998</v>
      </c>
      <c r="C819">
        <v>57.71</v>
      </c>
      <c r="D819">
        <v>9.9169999999999998</v>
      </c>
      <c r="E819">
        <v>33.545999999999999</v>
      </c>
      <c r="F819">
        <v>0.271538107202</v>
      </c>
    </row>
    <row r="820" spans="1:6" x14ac:dyDescent="0.25">
      <c r="A820">
        <v>62.415281380000003</v>
      </c>
      <c r="B820">
        <v>5.6470810919999996</v>
      </c>
      <c r="C820">
        <v>57.28</v>
      </c>
      <c r="D820">
        <v>9.9640000000000004</v>
      </c>
      <c r="E820">
        <v>33.540999999999997</v>
      </c>
      <c r="F820">
        <v>0.28248810620199999</v>
      </c>
    </row>
    <row r="821" spans="1:6" x14ac:dyDescent="0.25">
      <c r="A821">
        <v>62.415281398179999</v>
      </c>
      <c r="B821">
        <v>5.6470755541699997</v>
      </c>
      <c r="C821">
        <v>57.191119999999998</v>
      </c>
      <c r="D821">
        <v>10.009652000000001</v>
      </c>
      <c r="E821">
        <v>33.528475999999998</v>
      </c>
      <c r="F821">
        <v>0.28470000600000001</v>
      </c>
    </row>
    <row r="822" spans="1:6" x14ac:dyDescent="0.25">
      <c r="A822">
        <v>62.415281469999996</v>
      </c>
      <c r="B822">
        <v>5.6470536769999997</v>
      </c>
      <c r="C822">
        <v>56.84</v>
      </c>
      <c r="D822">
        <v>10.19</v>
      </c>
      <c r="E822">
        <v>33.478999999999999</v>
      </c>
      <c r="F822">
        <v>0.27304919961599999</v>
      </c>
    </row>
    <row r="823" spans="1:6" x14ac:dyDescent="0.25">
      <c r="A823">
        <v>62.415281469999996</v>
      </c>
      <c r="B823">
        <v>5.6470480385739998</v>
      </c>
      <c r="C823">
        <v>56.753140000000002</v>
      </c>
      <c r="D823">
        <v>10.200100000000001</v>
      </c>
      <c r="E823">
        <v>33.467889999999997</v>
      </c>
      <c r="F823">
        <v>0.27009999800000001</v>
      </c>
    </row>
    <row r="824" spans="1:6" x14ac:dyDescent="0.25">
      <c r="A824">
        <v>62.415281469999996</v>
      </c>
      <c r="B824">
        <v>5.6470257640000003</v>
      </c>
      <c r="C824">
        <v>56.41</v>
      </c>
      <c r="D824">
        <v>10.24</v>
      </c>
      <c r="E824">
        <v>33.423999999999999</v>
      </c>
      <c r="F824">
        <v>0.29340158762599999</v>
      </c>
    </row>
    <row r="825" spans="1:6" x14ac:dyDescent="0.25">
      <c r="A825">
        <v>62.415281449799998</v>
      </c>
      <c r="B825">
        <v>5.647020237684</v>
      </c>
      <c r="C825">
        <v>56.321120000000001</v>
      </c>
      <c r="D825">
        <v>10.253938</v>
      </c>
      <c r="E825">
        <v>33.421778000000003</v>
      </c>
      <c r="F825">
        <v>0.29929998499999999</v>
      </c>
    </row>
    <row r="826" spans="1:6" x14ac:dyDescent="0.25">
      <c r="A826">
        <v>62.415281370000002</v>
      </c>
      <c r="B826">
        <v>5.6469984059999998</v>
      </c>
      <c r="C826">
        <v>55.97</v>
      </c>
      <c r="D826">
        <v>10.308999999999999</v>
      </c>
      <c r="E826">
        <v>33.412999999999997</v>
      </c>
      <c r="F826">
        <v>0.29929998499999999</v>
      </c>
    </row>
    <row r="827" spans="1:6" x14ac:dyDescent="0.25">
      <c r="A827">
        <v>62.415281390200001</v>
      </c>
      <c r="B827">
        <v>5.6469926885920003</v>
      </c>
      <c r="C827">
        <v>55.883139999999997</v>
      </c>
      <c r="D827">
        <v>10.32516</v>
      </c>
      <c r="E827">
        <v>33.404111999999998</v>
      </c>
      <c r="F827">
        <v>0.29929998499999999</v>
      </c>
    </row>
    <row r="828" spans="1:6" x14ac:dyDescent="0.25">
      <c r="A828">
        <v>62.415281469999996</v>
      </c>
      <c r="B828">
        <v>5.646970102</v>
      </c>
      <c r="C828">
        <v>55.54</v>
      </c>
      <c r="D828">
        <v>10.388999999999999</v>
      </c>
      <c r="E828">
        <v>33.369</v>
      </c>
      <c r="F828">
        <v>0.29929998499999999</v>
      </c>
    </row>
    <row r="829" spans="1:6" x14ac:dyDescent="0.25">
      <c r="A829">
        <v>62.41528148818</v>
      </c>
      <c r="B829">
        <v>5.6469644878140004</v>
      </c>
      <c r="C829">
        <v>55.453139999999998</v>
      </c>
      <c r="D829">
        <v>10.394857999999999</v>
      </c>
      <c r="E829">
        <v>33.361525999999998</v>
      </c>
      <c r="F829">
        <v>0.29929998499999999</v>
      </c>
    </row>
    <row r="830" spans="1:6" x14ac:dyDescent="0.25">
      <c r="A830">
        <v>62.415281559999997</v>
      </c>
      <c r="B830">
        <v>5.6469423089999999</v>
      </c>
      <c r="C830">
        <v>55.11</v>
      </c>
      <c r="D830">
        <v>10.417999999999999</v>
      </c>
      <c r="E830">
        <v>33.332000000000001</v>
      </c>
      <c r="F830">
        <v>0.30512540016200002</v>
      </c>
    </row>
    <row r="831" spans="1:6" x14ac:dyDescent="0.25">
      <c r="A831">
        <v>62.415281570099999</v>
      </c>
      <c r="B831">
        <v>5.6469367455160002</v>
      </c>
      <c r="C831">
        <v>55.021120000000003</v>
      </c>
      <c r="D831">
        <v>10.424666</v>
      </c>
      <c r="E831">
        <v>33.328161999999999</v>
      </c>
      <c r="F831">
        <v>0.30660000399999998</v>
      </c>
    </row>
    <row r="832" spans="1:6" x14ac:dyDescent="0.25">
      <c r="A832">
        <v>62.415281610000001</v>
      </c>
      <c r="B832">
        <v>5.6469147670000002</v>
      </c>
      <c r="C832">
        <v>54.67</v>
      </c>
      <c r="D832">
        <v>10.451000000000001</v>
      </c>
      <c r="E832">
        <v>33.313000000000002</v>
      </c>
      <c r="F832">
        <v>0.29494919761600003</v>
      </c>
    </row>
    <row r="833" spans="1:6" x14ac:dyDescent="0.25">
      <c r="A833">
        <v>62.415281618080002</v>
      </c>
      <c r="B833">
        <v>5.6469092938100003</v>
      </c>
      <c r="C833">
        <v>54.58314</v>
      </c>
      <c r="D833">
        <v>10.456858</v>
      </c>
      <c r="E833">
        <v>33.309565999999997</v>
      </c>
      <c r="F833">
        <v>0.29199999599999998</v>
      </c>
    </row>
    <row r="834" spans="1:6" x14ac:dyDescent="0.25">
      <c r="A834">
        <v>62.415281649999997</v>
      </c>
      <c r="B834">
        <v>5.6468876720000001</v>
      </c>
      <c r="C834">
        <v>54.24</v>
      </c>
      <c r="D834">
        <v>10.48</v>
      </c>
      <c r="E834">
        <v>33.295999999999999</v>
      </c>
      <c r="F834">
        <v>0.29782538722200003</v>
      </c>
    </row>
    <row r="835" spans="1:6" x14ac:dyDescent="0.25">
      <c r="A835">
        <v>62.41528170454</v>
      </c>
      <c r="B835">
        <v>5.6468821725499998</v>
      </c>
      <c r="C835">
        <v>54.15314</v>
      </c>
      <c r="D835">
        <v>10.495150000000001</v>
      </c>
      <c r="E835">
        <v>33.291556</v>
      </c>
      <c r="F835">
        <v>0.29929998499999999</v>
      </c>
    </row>
    <row r="836" spans="1:6" x14ac:dyDescent="0.25">
      <c r="A836">
        <v>62.415281919999998</v>
      </c>
      <c r="B836">
        <v>5.6468604469999999</v>
      </c>
      <c r="C836">
        <v>53.81</v>
      </c>
      <c r="D836">
        <v>10.555</v>
      </c>
      <c r="E836">
        <v>33.274000000000001</v>
      </c>
      <c r="F836">
        <v>0.296387289389</v>
      </c>
    </row>
    <row r="837" spans="1:6" x14ac:dyDescent="0.25">
      <c r="A837">
        <v>62.415282810000001</v>
      </c>
      <c r="B837">
        <v>5.6468330189999998</v>
      </c>
      <c r="C837">
        <v>53.37</v>
      </c>
      <c r="D837">
        <v>10.619</v>
      </c>
      <c r="E837">
        <v>33.231000000000002</v>
      </c>
      <c r="F837">
        <v>0.29273729488900002</v>
      </c>
    </row>
    <row r="838" spans="1:6" x14ac:dyDescent="0.25">
      <c r="A838">
        <v>62.415283020079997</v>
      </c>
      <c r="B838">
        <v>5.6468274320839997</v>
      </c>
      <c r="C838">
        <v>53.281120000000001</v>
      </c>
      <c r="D838">
        <v>10.63819</v>
      </c>
      <c r="E838">
        <v>33.224131999999997</v>
      </c>
      <c r="F838">
        <v>0.29199999599999998</v>
      </c>
    </row>
    <row r="839" spans="1:6" x14ac:dyDescent="0.25">
      <c r="A839">
        <v>62.415283850000002</v>
      </c>
      <c r="B839">
        <v>5.6468053610000002</v>
      </c>
      <c r="C839">
        <v>52.93</v>
      </c>
      <c r="D839">
        <v>10.714</v>
      </c>
      <c r="E839">
        <v>33.197000000000003</v>
      </c>
      <c r="F839">
        <v>0.303650802384</v>
      </c>
    </row>
    <row r="840" spans="1:6" x14ac:dyDescent="0.25">
      <c r="A840">
        <v>62.415284007559997</v>
      </c>
      <c r="B840">
        <v>5.6467996579340003</v>
      </c>
      <c r="C840">
        <v>52.843139999999998</v>
      </c>
      <c r="D840">
        <v>10.77056</v>
      </c>
      <c r="E840">
        <v>33.183667999999997</v>
      </c>
      <c r="F840">
        <v>0.30660000399999998</v>
      </c>
    </row>
    <row r="841" spans="1:6" x14ac:dyDescent="0.25">
      <c r="A841">
        <v>62.415284630000002</v>
      </c>
      <c r="B841">
        <v>5.6467771280000001</v>
      </c>
      <c r="C841">
        <v>52.5</v>
      </c>
      <c r="D841">
        <v>10.994</v>
      </c>
      <c r="E841">
        <v>33.131</v>
      </c>
      <c r="F841">
        <v>0.31825081118199999</v>
      </c>
    </row>
    <row r="842" spans="1:6" x14ac:dyDescent="0.25">
      <c r="A842">
        <v>62.415284704740003</v>
      </c>
      <c r="B842">
        <v>5.6467713685760001</v>
      </c>
      <c r="C842">
        <v>52.413139999999999</v>
      </c>
      <c r="D842">
        <v>11.055206</v>
      </c>
      <c r="E842">
        <v>33.085549999999998</v>
      </c>
      <c r="F842">
        <v>0.32120001300000001</v>
      </c>
    </row>
    <row r="843" spans="1:6" x14ac:dyDescent="0.25">
      <c r="A843">
        <v>62.415284999999997</v>
      </c>
      <c r="B843">
        <v>5.646748616</v>
      </c>
      <c r="C843">
        <v>52.07</v>
      </c>
      <c r="D843">
        <v>11.297000000000001</v>
      </c>
      <c r="E843">
        <v>32.905999999999999</v>
      </c>
      <c r="F843">
        <v>0.36780319384799998</v>
      </c>
    </row>
    <row r="844" spans="1:6" x14ac:dyDescent="0.25">
      <c r="A844">
        <v>62.415285103019997</v>
      </c>
      <c r="B844">
        <v>5.6467429650499996</v>
      </c>
      <c r="C844">
        <v>51.98516</v>
      </c>
      <c r="D844">
        <v>11.30912</v>
      </c>
      <c r="E844">
        <v>32.885800000000003</v>
      </c>
      <c r="F844">
        <v>0.37959998900000003</v>
      </c>
    </row>
    <row r="845" spans="1:6" x14ac:dyDescent="0.25">
      <c r="A845">
        <v>62.415285509999997</v>
      </c>
      <c r="B845">
        <v>5.6467206409999999</v>
      </c>
      <c r="C845">
        <v>51.65</v>
      </c>
      <c r="D845">
        <v>11.356999999999999</v>
      </c>
      <c r="E845">
        <v>32.805999999999997</v>
      </c>
      <c r="F845">
        <v>0.44367939139399998</v>
      </c>
    </row>
    <row r="846" spans="1:6" x14ac:dyDescent="0.25">
      <c r="A846">
        <v>62.415285623119999</v>
      </c>
      <c r="B846">
        <v>5.646715069032</v>
      </c>
      <c r="C846">
        <v>51.565159999999999</v>
      </c>
      <c r="D846">
        <v>11.360837999999999</v>
      </c>
      <c r="E846">
        <v>32.798526000000003</v>
      </c>
      <c r="F846">
        <v>0.45989999199999998</v>
      </c>
    </row>
    <row r="847" spans="1:6" x14ac:dyDescent="0.25">
      <c r="A847">
        <v>62.415286070000001</v>
      </c>
      <c r="B847">
        <v>5.6466930570000002</v>
      </c>
      <c r="C847">
        <v>51.23</v>
      </c>
      <c r="D847">
        <v>11.375999999999999</v>
      </c>
      <c r="E847">
        <v>32.768999999999998</v>
      </c>
      <c r="F847">
        <v>0.42494759439399998</v>
      </c>
    </row>
    <row r="848" spans="1:6" x14ac:dyDescent="0.25">
      <c r="A848">
        <v>62.4152861508</v>
      </c>
      <c r="B848">
        <v>5.6466871432480001</v>
      </c>
      <c r="C848">
        <v>51.145159999999997</v>
      </c>
      <c r="D848">
        <v>11.382868</v>
      </c>
      <c r="E848">
        <v>32.765566</v>
      </c>
      <c r="F848">
        <v>0.416099995</v>
      </c>
    </row>
    <row r="849" spans="1:6" x14ac:dyDescent="0.25">
      <c r="A849">
        <v>62.415286469999998</v>
      </c>
      <c r="B849">
        <v>5.646663781</v>
      </c>
      <c r="C849">
        <v>50.81</v>
      </c>
      <c r="D849">
        <v>11.41</v>
      </c>
      <c r="E849">
        <v>32.752000000000002</v>
      </c>
      <c r="F849">
        <v>0.43940160936400002</v>
      </c>
    </row>
    <row r="850" spans="1:6" x14ac:dyDescent="0.25">
      <c r="A850">
        <v>62.415286474040002</v>
      </c>
      <c r="B850">
        <v>5.6466578153339997</v>
      </c>
      <c r="C850">
        <v>50.725160000000002</v>
      </c>
      <c r="D850">
        <v>11.455247999999999</v>
      </c>
      <c r="E850">
        <v>32.727356</v>
      </c>
      <c r="F850">
        <v>0.44530001299999999</v>
      </c>
    </row>
    <row r="851" spans="1:6" x14ac:dyDescent="0.25">
      <c r="A851">
        <v>62.41528649</v>
      </c>
      <c r="B851">
        <v>5.6466342479999998</v>
      </c>
      <c r="C851">
        <v>50.39</v>
      </c>
      <c r="D851">
        <v>11.634</v>
      </c>
      <c r="E851">
        <v>32.630000000000003</v>
      </c>
      <c r="F851">
        <v>0.509379415394</v>
      </c>
    </row>
    <row r="852" spans="1:6" x14ac:dyDescent="0.25">
      <c r="A852">
        <v>62.415286471819996</v>
      </c>
      <c r="B852">
        <v>5.6466282760719997</v>
      </c>
      <c r="C852">
        <v>50.305160000000001</v>
      </c>
      <c r="D852">
        <v>11.643898</v>
      </c>
      <c r="E852">
        <v>32.604143999999998</v>
      </c>
      <c r="F852">
        <v>0.52560001599999995</v>
      </c>
    </row>
    <row r="853" spans="1:6" x14ac:dyDescent="0.25">
      <c r="A853">
        <v>62.415286399999999</v>
      </c>
      <c r="B853">
        <v>5.6466046839999997</v>
      </c>
      <c r="C853">
        <v>49.97</v>
      </c>
      <c r="D853">
        <v>11.683</v>
      </c>
      <c r="E853">
        <v>32.502000000000002</v>
      </c>
      <c r="F853">
        <v>0.54307621480299995</v>
      </c>
    </row>
    <row r="854" spans="1:6" x14ac:dyDescent="0.25">
      <c r="A854">
        <v>62.415286690000002</v>
      </c>
      <c r="B854">
        <v>5.6465757869999997</v>
      </c>
      <c r="C854">
        <v>49.55</v>
      </c>
      <c r="D854">
        <v>11.696</v>
      </c>
      <c r="E854">
        <v>32.491</v>
      </c>
      <c r="F854">
        <v>0.56497621330299996</v>
      </c>
    </row>
    <row r="855" spans="1:6" x14ac:dyDescent="0.25">
      <c r="A855">
        <v>62.415286698080003</v>
      </c>
      <c r="B855">
        <v>5.6465698566839997</v>
      </c>
      <c r="C855">
        <v>49.467179999999999</v>
      </c>
      <c r="D855">
        <v>11.698626000000001</v>
      </c>
      <c r="E855">
        <v>32.485950000000003</v>
      </c>
      <c r="F855">
        <v>0.56940001299999998</v>
      </c>
    </row>
    <row r="856" spans="1:6" x14ac:dyDescent="0.25">
      <c r="A856">
        <v>62.415286729999998</v>
      </c>
      <c r="B856">
        <v>5.6465464289999998</v>
      </c>
      <c r="C856">
        <v>49.14</v>
      </c>
      <c r="D856">
        <v>11.709</v>
      </c>
      <c r="E856">
        <v>32.466000000000001</v>
      </c>
      <c r="F856">
        <v>0.52862220023200002</v>
      </c>
    </row>
    <row r="857" spans="1:6" x14ac:dyDescent="0.25">
      <c r="A857">
        <v>62.41528675424</v>
      </c>
      <c r="B857">
        <v>5.646540508178</v>
      </c>
      <c r="C857">
        <v>49.055160000000001</v>
      </c>
      <c r="D857">
        <v>11.709403999999999</v>
      </c>
      <c r="E857">
        <v>32.463576000000003</v>
      </c>
      <c r="F857">
        <v>0.51829999699999996</v>
      </c>
    </row>
    <row r="858" spans="1:6" x14ac:dyDescent="0.25">
      <c r="A858">
        <v>62.415286850000001</v>
      </c>
      <c r="B858">
        <v>5.6465171180000002</v>
      </c>
      <c r="C858">
        <v>48.72</v>
      </c>
      <c r="D858">
        <v>11.711</v>
      </c>
      <c r="E858">
        <v>32.454000000000001</v>
      </c>
      <c r="F858">
        <v>0.54160161056599998</v>
      </c>
    </row>
    <row r="859" spans="1:6" x14ac:dyDescent="0.25">
      <c r="A859">
        <v>62.415286852020003</v>
      </c>
      <c r="B859">
        <v>5.6465112092979997</v>
      </c>
      <c r="C859">
        <v>48.633139999999997</v>
      </c>
      <c r="D859">
        <v>11.710798</v>
      </c>
      <c r="E859">
        <v>32.453192000000001</v>
      </c>
      <c r="F859">
        <v>0.54750001400000003</v>
      </c>
    </row>
    <row r="860" spans="1:6" x14ac:dyDescent="0.25">
      <c r="A860">
        <v>62.415286860000002</v>
      </c>
      <c r="B860">
        <v>5.6464878670000003</v>
      </c>
      <c r="C860">
        <v>48.29</v>
      </c>
      <c r="D860">
        <v>11.71</v>
      </c>
      <c r="E860">
        <v>32.450000000000003</v>
      </c>
      <c r="F860">
        <v>0.57080158048399998</v>
      </c>
    </row>
    <row r="861" spans="1:6" x14ac:dyDescent="0.25">
      <c r="A861">
        <v>62.415286866060001</v>
      </c>
      <c r="B861">
        <v>5.6464822057479997</v>
      </c>
      <c r="C861">
        <v>48.205159999999999</v>
      </c>
      <c r="D861">
        <v>11.71</v>
      </c>
      <c r="E861">
        <v>32.448788</v>
      </c>
      <c r="F861">
        <v>0.57669997200000001</v>
      </c>
    </row>
    <row r="862" spans="1:6" x14ac:dyDescent="0.25">
      <c r="A862">
        <v>62.415286889999997</v>
      </c>
      <c r="B862">
        <v>5.6464598410000004</v>
      </c>
      <c r="C862">
        <v>47.87</v>
      </c>
      <c r="D862">
        <v>11.71</v>
      </c>
      <c r="E862">
        <v>32.444000000000003</v>
      </c>
      <c r="F862">
        <v>0.570874604718</v>
      </c>
    </row>
    <row r="863" spans="1:6" x14ac:dyDescent="0.25">
      <c r="A863">
        <v>62.415286928379999</v>
      </c>
      <c r="B863">
        <v>5.6464534650719997</v>
      </c>
      <c r="C863">
        <v>47.783140000000003</v>
      </c>
      <c r="D863">
        <v>11.709797999999999</v>
      </c>
      <c r="E863">
        <v>32.443595999999999</v>
      </c>
      <c r="F863">
        <v>0.56940001299999998</v>
      </c>
    </row>
    <row r="864" spans="1:6" x14ac:dyDescent="0.25">
      <c r="A864">
        <v>62.415287079999999</v>
      </c>
      <c r="B864">
        <v>5.6464282770000001</v>
      </c>
      <c r="C864">
        <v>47.44</v>
      </c>
      <c r="D864">
        <v>11.709</v>
      </c>
      <c r="E864">
        <v>32.442</v>
      </c>
      <c r="F864">
        <v>0.57522538028199999</v>
      </c>
    </row>
    <row r="865" spans="1:6" x14ac:dyDescent="0.25">
      <c r="A865">
        <v>62.415287061820003</v>
      </c>
      <c r="B865">
        <v>5.6464221816500002</v>
      </c>
      <c r="C865">
        <v>47.353140000000003</v>
      </c>
      <c r="D865">
        <v>11.709808000000001</v>
      </c>
      <c r="E865">
        <v>32.440989999999999</v>
      </c>
      <c r="F865">
        <v>0.57669997200000001</v>
      </c>
    </row>
    <row r="866" spans="1:6" x14ac:dyDescent="0.25">
      <c r="A866">
        <v>62.415286989999998</v>
      </c>
      <c r="B866">
        <v>5.646398102</v>
      </c>
      <c r="C866">
        <v>47.01</v>
      </c>
      <c r="D866">
        <v>11.712999999999999</v>
      </c>
      <c r="E866">
        <v>32.436999999999998</v>
      </c>
      <c r="F866">
        <v>0.57669997200000001</v>
      </c>
    </row>
    <row r="867" spans="1:6" x14ac:dyDescent="0.25">
      <c r="A867">
        <v>62.415286989999998</v>
      </c>
      <c r="B867">
        <v>5.6463924472120004</v>
      </c>
      <c r="C867">
        <v>46.921120000000002</v>
      </c>
      <c r="D867">
        <v>11.713808</v>
      </c>
      <c r="E867">
        <v>32.435788000000002</v>
      </c>
      <c r="F867">
        <v>0.57669997200000001</v>
      </c>
    </row>
    <row r="868" spans="1:6" x14ac:dyDescent="0.25">
      <c r="A868">
        <v>62.415286989999998</v>
      </c>
      <c r="B868">
        <v>5.6463701080000002</v>
      </c>
      <c r="C868">
        <v>46.57</v>
      </c>
      <c r="D868">
        <v>11.717000000000001</v>
      </c>
      <c r="E868">
        <v>32.430999999999997</v>
      </c>
      <c r="F868">
        <v>0.55339840551599995</v>
      </c>
    </row>
    <row r="869" spans="1:6" x14ac:dyDescent="0.25">
      <c r="A869">
        <v>62.415287030400002</v>
      </c>
      <c r="B869">
        <v>5.6463641255679997</v>
      </c>
      <c r="C869">
        <v>46.483139999999999</v>
      </c>
      <c r="D869">
        <v>11.717202</v>
      </c>
      <c r="E869">
        <v>32.430798000000003</v>
      </c>
      <c r="F869">
        <v>0.54750001400000003</v>
      </c>
    </row>
    <row r="870" spans="1:6" x14ac:dyDescent="0.25">
      <c r="A870">
        <v>62.415287190000001</v>
      </c>
      <c r="B870">
        <v>5.6463404920000002</v>
      </c>
      <c r="C870">
        <v>46.14</v>
      </c>
      <c r="D870">
        <v>11.718</v>
      </c>
      <c r="E870">
        <v>32.43</v>
      </c>
      <c r="F870">
        <v>0.56497621280300003</v>
      </c>
    </row>
    <row r="871" spans="1:6" x14ac:dyDescent="0.25">
      <c r="A871">
        <v>62.415287229999997</v>
      </c>
      <c r="B871">
        <v>5.6463102320000003</v>
      </c>
      <c r="C871">
        <v>45.71</v>
      </c>
      <c r="D871">
        <v>11.717000000000001</v>
      </c>
      <c r="E871">
        <v>32.43</v>
      </c>
      <c r="F871">
        <v>0.58687621130300005</v>
      </c>
    </row>
    <row r="872" spans="1:6" x14ac:dyDescent="0.25">
      <c r="A872">
        <v>62.415287268379998</v>
      </c>
      <c r="B872">
        <v>5.6463040320140001</v>
      </c>
      <c r="C872">
        <v>45.625160000000001</v>
      </c>
      <c r="D872">
        <v>11.717202</v>
      </c>
      <c r="E872">
        <v>32.430202000000001</v>
      </c>
      <c r="F872">
        <v>0.59130001099999996</v>
      </c>
    </row>
    <row r="873" spans="1:6" x14ac:dyDescent="0.25">
      <c r="A873">
        <v>62.415287419999999</v>
      </c>
      <c r="B873">
        <v>5.646279539</v>
      </c>
      <c r="C873">
        <v>45.29</v>
      </c>
      <c r="D873">
        <v>11.718</v>
      </c>
      <c r="E873">
        <v>32.430999999999997</v>
      </c>
      <c r="F873">
        <v>0.56217298147399997</v>
      </c>
    </row>
    <row r="874" spans="1:6" x14ac:dyDescent="0.25">
      <c r="A874">
        <v>62.415287462419997</v>
      </c>
      <c r="B874">
        <v>5.6462733246720003</v>
      </c>
      <c r="C874">
        <v>45.203139999999998</v>
      </c>
      <c r="D874">
        <v>11.718605999999999</v>
      </c>
      <c r="E874">
        <v>32.430191999999998</v>
      </c>
      <c r="F874">
        <v>0.55479997400000003</v>
      </c>
    </row>
    <row r="875" spans="1:6" x14ac:dyDescent="0.25">
      <c r="A875">
        <v>62.415287630000002</v>
      </c>
      <c r="B875">
        <v>5.6462487750000001</v>
      </c>
      <c r="C875">
        <v>44.86</v>
      </c>
      <c r="D875">
        <v>11.721</v>
      </c>
      <c r="E875">
        <v>32.427</v>
      </c>
      <c r="F875">
        <v>0.560625389162</v>
      </c>
    </row>
    <row r="876" spans="1:6" x14ac:dyDescent="0.25">
      <c r="A876">
        <v>62.415287666360001</v>
      </c>
      <c r="B876">
        <v>5.6462426408660003</v>
      </c>
      <c r="C876">
        <v>44.77516</v>
      </c>
      <c r="D876">
        <v>11.721</v>
      </c>
      <c r="E876">
        <v>32.426596000000004</v>
      </c>
      <c r="F876">
        <v>0.56209999300000002</v>
      </c>
    </row>
    <row r="877" spans="1:6" x14ac:dyDescent="0.25">
      <c r="A877">
        <v>62.415287810000002</v>
      </c>
      <c r="B877">
        <v>5.6462184080000002</v>
      </c>
      <c r="C877">
        <v>44.44</v>
      </c>
      <c r="D877">
        <v>11.721</v>
      </c>
      <c r="E877">
        <v>32.424999999999997</v>
      </c>
      <c r="F877">
        <v>0.57375077624199999</v>
      </c>
    </row>
    <row r="878" spans="1:6" x14ac:dyDescent="0.25">
      <c r="A878">
        <v>62.415287820099998</v>
      </c>
      <c r="B878">
        <v>5.6462123247699996</v>
      </c>
      <c r="C878">
        <v>44.35718</v>
      </c>
      <c r="D878">
        <v>11.721202</v>
      </c>
      <c r="E878">
        <v>32.424596000000001</v>
      </c>
      <c r="F878">
        <v>0.57669997200000001</v>
      </c>
    </row>
    <row r="879" spans="1:6" x14ac:dyDescent="0.25">
      <c r="A879">
        <v>62.415287859999999</v>
      </c>
      <c r="B879">
        <v>5.6461882929999998</v>
      </c>
      <c r="C879">
        <v>44.03</v>
      </c>
      <c r="D879">
        <v>11.722</v>
      </c>
      <c r="E879">
        <v>32.423000000000002</v>
      </c>
      <c r="F879">
        <v>0.57669997200000001</v>
      </c>
    </row>
    <row r="880" spans="1:6" x14ac:dyDescent="0.25">
      <c r="A880">
        <v>62.415287894374401</v>
      </c>
      <c r="B880">
        <v>5.646182325002</v>
      </c>
      <c r="C880">
        <v>43.941031031031002</v>
      </c>
      <c r="D880">
        <v>11.722202202202199</v>
      </c>
      <c r="E880">
        <v>32.423202202202198</v>
      </c>
      <c r="F880">
        <v>0.57669997200000001</v>
      </c>
    </row>
    <row r="881" spans="1:6" x14ac:dyDescent="0.25">
      <c r="A881">
        <v>62.415288029999999</v>
      </c>
      <c r="B881">
        <v>5.6461587780000002</v>
      </c>
      <c r="C881">
        <v>43.59</v>
      </c>
      <c r="D881">
        <v>11.723000000000001</v>
      </c>
      <c r="E881">
        <v>32.423999999999999</v>
      </c>
      <c r="F881">
        <v>0.57088190467699995</v>
      </c>
    </row>
    <row r="882" spans="1:6" x14ac:dyDescent="0.25">
      <c r="A882">
        <v>62.415288036083901</v>
      </c>
      <c r="B882">
        <v>5.6461527632377599</v>
      </c>
      <c r="C882">
        <v>43.502797202797197</v>
      </c>
      <c r="D882">
        <v>11.724013986014</v>
      </c>
      <c r="E882">
        <v>32.423999999999999</v>
      </c>
      <c r="F882">
        <v>0.56940001299999998</v>
      </c>
    </row>
    <row r="883" spans="1:6" x14ac:dyDescent="0.25">
      <c r="A883">
        <v>62.415288060000002</v>
      </c>
      <c r="B883">
        <v>5.6461291190000003</v>
      </c>
      <c r="C883">
        <v>43.16</v>
      </c>
      <c r="D883">
        <v>11.728</v>
      </c>
      <c r="E883">
        <v>32.423999999999999</v>
      </c>
      <c r="F883">
        <v>0.56940001299999998</v>
      </c>
    </row>
    <row r="884" spans="1:6" x14ac:dyDescent="0.25">
      <c r="A884">
        <v>62.415288116559999</v>
      </c>
      <c r="B884">
        <v>5.6461231161659997</v>
      </c>
      <c r="C884">
        <v>43.073140000000002</v>
      </c>
      <c r="D884">
        <v>11.729010000000001</v>
      </c>
      <c r="E884">
        <v>32.423999999999999</v>
      </c>
      <c r="F884">
        <v>0.56940001299999998</v>
      </c>
    </row>
    <row r="885" spans="1:6" x14ac:dyDescent="0.25">
      <c r="A885">
        <v>62.415288339999996</v>
      </c>
      <c r="B885">
        <v>5.6460994019999999</v>
      </c>
      <c r="C885">
        <v>42.73</v>
      </c>
      <c r="D885">
        <v>11.733000000000001</v>
      </c>
      <c r="E885">
        <v>32.423999999999999</v>
      </c>
      <c r="F885">
        <v>0.56357459704000001</v>
      </c>
    </row>
    <row r="886" spans="1:6" x14ac:dyDescent="0.25">
      <c r="A886">
        <v>62.415288400599998</v>
      </c>
      <c r="B886">
        <v>5.6460933799759996</v>
      </c>
      <c r="C886">
        <v>42.645159999999997</v>
      </c>
      <c r="D886">
        <v>11.733404</v>
      </c>
      <c r="E886">
        <v>32.423797999999998</v>
      </c>
      <c r="F886">
        <v>0.56209999300000002</v>
      </c>
    </row>
    <row r="887" spans="1:6" x14ac:dyDescent="0.25">
      <c r="A887">
        <v>62.41528864</v>
      </c>
      <c r="B887">
        <v>5.6460695899999997</v>
      </c>
      <c r="C887">
        <v>42.31</v>
      </c>
      <c r="D887">
        <v>11.734999999999999</v>
      </c>
      <c r="E887">
        <v>32.423000000000002</v>
      </c>
      <c r="F887">
        <v>0.55336189379800005</v>
      </c>
    </row>
    <row r="888" spans="1:6" x14ac:dyDescent="0.25">
      <c r="A888">
        <v>62.415288859999997</v>
      </c>
      <c r="B888">
        <v>5.6460400560000004</v>
      </c>
      <c r="C888">
        <v>41.89</v>
      </c>
      <c r="D888">
        <v>11.733000000000001</v>
      </c>
      <c r="E888">
        <v>32.421999999999997</v>
      </c>
      <c r="F888">
        <v>0.542411894798</v>
      </c>
    </row>
    <row r="889" spans="1:6" x14ac:dyDescent="0.25">
      <c r="A889">
        <v>62.415288924640002</v>
      </c>
      <c r="B889">
        <v>5.6460340679119998</v>
      </c>
      <c r="C889">
        <v>41.807180000000002</v>
      </c>
      <c r="D889">
        <v>11.733000000000001</v>
      </c>
      <c r="E889">
        <v>32.421999999999997</v>
      </c>
      <c r="F889">
        <v>0.54019999500000004</v>
      </c>
    </row>
    <row r="890" spans="1:6" x14ac:dyDescent="0.25">
      <c r="A890">
        <v>62.415289180000002</v>
      </c>
      <c r="B890">
        <v>5.6460104119999999</v>
      </c>
      <c r="C890">
        <v>41.48</v>
      </c>
      <c r="D890">
        <v>11.733000000000001</v>
      </c>
      <c r="E890">
        <v>32.421999999999997</v>
      </c>
      <c r="F890">
        <v>0.54602541016200001</v>
      </c>
    </row>
    <row r="891" spans="1:6" x14ac:dyDescent="0.25">
      <c r="A891">
        <v>62.415289208280001</v>
      </c>
      <c r="B891">
        <v>5.646004460676</v>
      </c>
      <c r="C891">
        <v>41.395159999999997</v>
      </c>
      <c r="D891">
        <v>11.732595999999999</v>
      </c>
      <c r="E891">
        <v>32.421999999999997</v>
      </c>
      <c r="F891">
        <v>0.54750001400000003</v>
      </c>
    </row>
    <row r="892" spans="1:6" x14ac:dyDescent="0.25">
      <c r="A892">
        <v>62.415289319999999</v>
      </c>
      <c r="B892">
        <v>5.6459809500000002</v>
      </c>
      <c r="C892">
        <v>41.06</v>
      </c>
      <c r="D892">
        <v>11.731</v>
      </c>
      <c r="E892">
        <v>32.421999999999997</v>
      </c>
      <c r="F892">
        <v>0.57080158048399998</v>
      </c>
    </row>
    <row r="893" spans="1:6" x14ac:dyDescent="0.25">
      <c r="A893">
        <v>62.415289356359999</v>
      </c>
      <c r="B893">
        <v>5.6459749582759997</v>
      </c>
      <c r="C893">
        <v>40.977179999999997</v>
      </c>
      <c r="D893">
        <v>11.731403999999999</v>
      </c>
      <c r="E893">
        <v>32.421798000000003</v>
      </c>
      <c r="F893">
        <v>0.57669997200000001</v>
      </c>
    </row>
    <row r="894" spans="1:6" x14ac:dyDescent="0.25">
      <c r="A894">
        <v>62.4152895</v>
      </c>
      <c r="B894">
        <v>5.645951288</v>
      </c>
      <c r="C894">
        <v>40.65</v>
      </c>
      <c r="D894">
        <v>11.733000000000001</v>
      </c>
      <c r="E894">
        <v>32.420999999999999</v>
      </c>
      <c r="F894">
        <v>0.58835080312200005</v>
      </c>
    </row>
    <row r="895" spans="1:6" x14ac:dyDescent="0.25">
      <c r="A895">
        <v>62.415289530300001</v>
      </c>
      <c r="B895">
        <v>5.6459453671780002</v>
      </c>
      <c r="C895">
        <v>40.563139999999997</v>
      </c>
      <c r="D895">
        <v>11.733000000000001</v>
      </c>
      <c r="E895">
        <v>32.420999999999999</v>
      </c>
      <c r="F895">
        <v>0.59130001099999996</v>
      </c>
    </row>
    <row r="896" spans="1:6" x14ac:dyDescent="0.25">
      <c r="A896">
        <v>62.415289649999998</v>
      </c>
      <c r="B896">
        <v>5.6459219770000004</v>
      </c>
      <c r="C896">
        <v>40.22</v>
      </c>
      <c r="D896">
        <v>11.733000000000001</v>
      </c>
      <c r="E896">
        <v>32.420999999999999</v>
      </c>
      <c r="F896">
        <v>0.58547459503999999</v>
      </c>
    </row>
    <row r="897" spans="1:6" x14ac:dyDescent="0.25">
      <c r="A897">
        <v>62.415289647980003</v>
      </c>
      <c r="B897">
        <v>5.645916012142</v>
      </c>
      <c r="C897">
        <v>40.139200000000002</v>
      </c>
      <c r="D897">
        <v>11.732595999999999</v>
      </c>
      <c r="E897">
        <v>32.420999999999999</v>
      </c>
      <c r="F897">
        <v>0.583999991</v>
      </c>
    </row>
    <row r="898" spans="1:6" x14ac:dyDescent="0.25">
      <c r="A898">
        <v>62.415289639999997</v>
      </c>
      <c r="B898">
        <v>5.6458924479999997</v>
      </c>
      <c r="C898">
        <v>39.82</v>
      </c>
      <c r="D898">
        <v>11.731</v>
      </c>
      <c r="E898">
        <v>32.420999999999999</v>
      </c>
      <c r="F898">
        <v>0.57817457583800003</v>
      </c>
    </row>
    <row r="899" spans="1:6" x14ac:dyDescent="0.25">
      <c r="A899">
        <v>62.415289660200003</v>
      </c>
      <c r="B899">
        <v>5.6458865338440001</v>
      </c>
      <c r="C899">
        <v>39.733139999999999</v>
      </c>
      <c r="D899">
        <v>11.732010000000001</v>
      </c>
      <c r="E899">
        <v>32.420797999999998</v>
      </c>
      <c r="F899">
        <v>0.57669997200000001</v>
      </c>
    </row>
    <row r="900" spans="1:6" x14ac:dyDescent="0.25">
      <c r="A900">
        <v>62.415289739999999</v>
      </c>
      <c r="B900">
        <v>5.6458631700000002</v>
      </c>
      <c r="C900">
        <v>39.39</v>
      </c>
      <c r="D900">
        <v>11.736000000000001</v>
      </c>
      <c r="E900">
        <v>32.42</v>
      </c>
      <c r="F900">
        <v>0.55339840551599995</v>
      </c>
    </row>
    <row r="901" spans="1:6" x14ac:dyDescent="0.25">
      <c r="A901">
        <v>62.415289744044003</v>
      </c>
      <c r="B901">
        <v>5.6458572072592599</v>
      </c>
      <c r="C901">
        <v>39.307097097097099</v>
      </c>
      <c r="D901">
        <v>11.7351911911912</v>
      </c>
      <c r="E901">
        <v>32.419797797797798</v>
      </c>
      <c r="F901">
        <v>0.54750001400000003</v>
      </c>
    </row>
    <row r="902" spans="1:6" x14ac:dyDescent="0.25">
      <c r="A902">
        <v>62.41528976</v>
      </c>
      <c r="B902">
        <v>5.645833681</v>
      </c>
      <c r="C902">
        <v>38.979999999999997</v>
      </c>
      <c r="D902">
        <v>11.731999999999999</v>
      </c>
      <c r="E902">
        <v>32.418999999999997</v>
      </c>
      <c r="F902">
        <v>0.56495431320300005</v>
      </c>
    </row>
    <row r="903" spans="1:6" x14ac:dyDescent="0.25">
      <c r="A903">
        <v>62.415289814755198</v>
      </c>
      <c r="B903">
        <v>5.6458276546783202</v>
      </c>
      <c r="C903">
        <v>38.894825174825201</v>
      </c>
      <c r="D903">
        <v>11.7315944055944</v>
      </c>
      <c r="E903">
        <v>32.418594405594398</v>
      </c>
      <c r="F903">
        <v>0.56940001299999998</v>
      </c>
    </row>
    <row r="904" spans="1:6" x14ac:dyDescent="0.25">
      <c r="A904">
        <v>62.415290030000001</v>
      </c>
      <c r="B904">
        <v>5.6458039649999998</v>
      </c>
      <c r="C904">
        <v>38.56</v>
      </c>
      <c r="D904">
        <v>11.73</v>
      </c>
      <c r="E904">
        <v>32.417000000000002</v>
      </c>
      <c r="F904">
        <v>0.57813811220199995</v>
      </c>
    </row>
    <row r="905" spans="1:6" x14ac:dyDescent="0.25">
      <c r="A905">
        <v>62.415290159999998</v>
      </c>
      <c r="B905">
        <v>5.6457749159999997</v>
      </c>
      <c r="C905">
        <v>38.15</v>
      </c>
      <c r="D905">
        <v>11.728999999999999</v>
      </c>
      <c r="E905">
        <v>32.417999999999999</v>
      </c>
      <c r="F905">
        <v>0.589088111202</v>
      </c>
    </row>
    <row r="906" spans="1:6" x14ac:dyDescent="0.25">
      <c r="A906">
        <v>62.4152901660661</v>
      </c>
      <c r="B906">
        <v>5.6457691073373404</v>
      </c>
      <c r="C906">
        <v>38.067097097097097</v>
      </c>
      <c r="D906">
        <v>11.729202202202201</v>
      </c>
      <c r="E906">
        <v>32.417999999999999</v>
      </c>
      <c r="F906">
        <v>0.59130001099999996</v>
      </c>
    </row>
    <row r="907" spans="1:6" x14ac:dyDescent="0.25">
      <c r="A907">
        <v>62.41529019</v>
      </c>
      <c r="B907">
        <v>5.6457461889999996</v>
      </c>
      <c r="C907">
        <v>37.74</v>
      </c>
      <c r="D907">
        <v>11.73</v>
      </c>
      <c r="E907">
        <v>32.417999999999999</v>
      </c>
      <c r="F907">
        <v>0.60293619426300005</v>
      </c>
    </row>
    <row r="908" spans="1:6" x14ac:dyDescent="0.25">
      <c r="A908">
        <v>62.415290202167803</v>
      </c>
      <c r="B908">
        <v>5.6457403024055903</v>
      </c>
      <c r="C908">
        <v>37.658881118881098</v>
      </c>
      <c r="D908">
        <v>11.73</v>
      </c>
      <c r="E908">
        <v>32.417797202797203</v>
      </c>
      <c r="F908">
        <v>0.60589999000000005</v>
      </c>
    </row>
    <row r="909" spans="1:6" x14ac:dyDescent="0.25">
      <c r="A909">
        <v>62.415290249999998</v>
      </c>
      <c r="B909">
        <v>5.6457171620000004</v>
      </c>
      <c r="C909">
        <v>37.340000000000003</v>
      </c>
      <c r="D909">
        <v>11.73</v>
      </c>
      <c r="E909">
        <v>32.417000000000002</v>
      </c>
      <c r="F909">
        <v>0.61172540516200002</v>
      </c>
    </row>
    <row r="910" spans="1:6" x14ac:dyDescent="0.25">
      <c r="A910">
        <v>62.415290268198198</v>
      </c>
      <c r="B910">
        <v>5.6457112530450404</v>
      </c>
      <c r="C910">
        <v>37.257097097097102</v>
      </c>
      <c r="D910">
        <v>11.73</v>
      </c>
      <c r="E910">
        <v>32.417000000000002</v>
      </c>
      <c r="F910">
        <v>0.61320000900000005</v>
      </c>
    </row>
    <row r="911" spans="1:6" x14ac:dyDescent="0.25">
      <c r="A911">
        <v>62.415290339999999</v>
      </c>
      <c r="B911">
        <v>5.6456879390000001</v>
      </c>
      <c r="C911">
        <v>36.93</v>
      </c>
      <c r="D911">
        <v>11.73</v>
      </c>
      <c r="E911">
        <v>32.417000000000002</v>
      </c>
      <c r="F911">
        <v>0.59574571059400006</v>
      </c>
    </row>
    <row r="912" spans="1:6" x14ac:dyDescent="0.25">
      <c r="A912">
        <v>62.415290342028001</v>
      </c>
      <c r="B912">
        <v>5.6456820783636399</v>
      </c>
      <c r="C912">
        <v>36.848881118881103</v>
      </c>
      <c r="D912">
        <v>11.7302027972028</v>
      </c>
      <c r="E912">
        <v>32.416797202797198</v>
      </c>
      <c r="F912">
        <v>0.59130001099999996</v>
      </c>
    </row>
    <row r="913" spans="1:6" x14ac:dyDescent="0.25">
      <c r="A913">
        <v>62.415290349999999</v>
      </c>
      <c r="B913">
        <v>5.64565904</v>
      </c>
      <c r="C913">
        <v>36.53</v>
      </c>
      <c r="D913">
        <v>11.731</v>
      </c>
      <c r="E913">
        <v>32.415999999999997</v>
      </c>
      <c r="F913">
        <v>0.62625240780799996</v>
      </c>
    </row>
    <row r="914" spans="1:6" x14ac:dyDescent="0.25">
      <c r="A914">
        <v>62.415290307537497</v>
      </c>
      <c r="B914">
        <v>5.6456531118358404</v>
      </c>
      <c r="C914">
        <v>36.4470970970971</v>
      </c>
      <c r="D914">
        <v>11.7307977977978</v>
      </c>
      <c r="E914">
        <v>32.4162022022022</v>
      </c>
      <c r="F914">
        <v>0.63510000700000002</v>
      </c>
    </row>
    <row r="915" spans="1:6" x14ac:dyDescent="0.25">
      <c r="A915">
        <v>62.415290140000003</v>
      </c>
      <c r="B915">
        <v>5.6456297219999998</v>
      </c>
      <c r="C915">
        <v>36.119999999999997</v>
      </c>
      <c r="D915">
        <v>11.73</v>
      </c>
      <c r="E915">
        <v>32.417000000000002</v>
      </c>
      <c r="F915">
        <v>0.61764570859400003</v>
      </c>
    </row>
    <row r="916" spans="1:6" x14ac:dyDescent="0.25">
      <c r="A916">
        <v>62.415290158269997</v>
      </c>
      <c r="B916">
        <v>5.6456238619989998</v>
      </c>
      <c r="C916">
        <v>36.036769999999997</v>
      </c>
      <c r="D916">
        <v>11.730202999999999</v>
      </c>
      <c r="E916">
        <v>32.416594000000003</v>
      </c>
      <c r="F916">
        <v>0.61320000900000005</v>
      </c>
    </row>
    <row r="917" spans="1:6" x14ac:dyDescent="0.25">
      <c r="A917">
        <v>62.415290229999997</v>
      </c>
      <c r="B917">
        <v>5.6456008549999996</v>
      </c>
      <c r="C917">
        <v>35.71</v>
      </c>
      <c r="D917">
        <v>11.731</v>
      </c>
      <c r="E917">
        <v>32.414999999999999</v>
      </c>
      <c r="F917">
        <v>0.61901812414299995</v>
      </c>
    </row>
    <row r="918" spans="1:6" x14ac:dyDescent="0.25">
      <c r="A918">
        <v>62.415290232030003</v>
      </c>
      <c r="B918">
        <v>5.6455949306480004</v>
      </c>
      <c r="C918">
        <v>35.628799999999998</v>
      </c>
      <c r="D918">
        <v>11.731</v>
      </c>
      <c r="E918">
        <v>32.414999999999999</v>
      </c>
      <c r="F918">
        <v>0.62050002800000004</v>
      </c>
    </row>
    <row r="919" spans="1:6" x14ac:dyDescent="0.25">
      <c r="A919">
        <v>62.415290239999997</v>
      </c>
      <c r="B919">
        <v>5.6455716709999999</v>
      </c>
      <c r="C919">
        <v>35.31</v>
      </c>
      <c r="D919">
        <v>11.731</v>
      </c>
      <c r="E919">
        <v>32.414999999999999</v>
      </c>
      <c r="F919">
        <v>0.591409498511</v>
      </c>
    </row>
    <row r="920" spans="1:6" x14ac:dyDescent="0.25">
      <c r="A920">
        <v>62.41529027248</v>
      </c>
      <c r="B920">
        <v>5.6455657456330002</v>
      </c>
      <c r="C920">
        <v>35.230829999999997</v>
      </c>
      <c r="D920">
        <v>11.731609000000001</v>
      </c>
      <c r="E920">
        <v>32.414999999999999</v>
      </c>
      <c r="F920">
        <v>0.583999991</v>
      </c>
    </row>
    <row r="921" spans="1:6" x14ac:dyDescent="0.25">
      <c r="A921">
        <v>62.415290400000004</v>
      </c>
      <c r="B921">
        <v>5.6455424819999998</v>
      </c>
      <c r="C921">
        <v>34.92</v>
      </c>
      <c r="D921">
        <v>11.734</v>
      </c>
      <c r="E921">
        <v>32.414999999999999</v>
      </c>
      <c r="F921">
        <v>0.5927271406015</v>
      </c>
    </row>
    <row r="922" spans="1:6" x14ac:dyDescent="0.25">
      <c r="A922">
        <v>62.415290400000004</v>
      </c>
      <c r="B922">
        <v>5.6455129739999999</v>
      </c>
      <c r="C922">
        <v>34.520000000000003</v>
      </c>
      <c r="D922">
        <v>11.733000000000001</v>
      </c>
      <c r="E922">
        <v>32.414000000000001</v>
      </c>
      <c r="F922">
        <v>0.60367714010149998</v>
      </c>
    </row>
    <row r="923" spans="1:6" x14ac:dyDescent="0.25">
      <c r="A923">
        <v>62.415290404060002</v>
      </c>
      <c r="B923">
        <v>5.6455071263820003</v>
      </c>
      <c r="C923">
        <v>34.436770000000003</v>
      </c>
      <c r="D923">
        <v>11.733406</v>
      </c>
      <c r="E923">
        <v>32.414000000000001</v>
      </c>
      <c r="F923">
        <v>0.60589999000000005</v>
      </c>
    </row>
    <row r="924" spans="1:6" x14ac:dyDescent="0.25">
      <c r="A924">
        <v>62.415290419999998</v>
      </c>
      <c r="B924">
        <v>5.6454841680000003</v>
      </c>
      <c r="C924">
        <v>34.11</v>
      </c>
      <c r="D924">
        <v>11.734999999999999</v>
      </c>
      <c r="E924">
        <v>32.414000000000001</v>
      </c>
      <c r="F924">
        <v>0.61171810514299996</v>
      </c>
    </row>
    <row r="925" spans="1:6" x14ac:dyDescent="0.25">
      <c r="A925">
        <v>62.415290442329997</v>
      </c>
      <c r="B925">
        <v>5.6454783055629996</v>
      </c>
      <c r="C925">
        <v>34.028799999999997</v>
      </c>
      <c r="D925">
        <v>11.735405999999999</v>
      </c>
      <c r="E925">
        <v>32.414000000000001</v>
      </c>
      <c r="F925">
        <v>0.61320000900000005</v>
      </c>
    </row>
    <row r="926" spans="1:6" x14ac:dyDescent="0.25">
      <c r="A926">
        <v>62.41529053</v>
      </c>
      <c r="B926">
        <v>5.645455289</v>
      </c>
      <c r="C926">
        <v>33.71</v>
      </c>
      <c r="D926">
        <v>11.737</v>
      </c>
      <c r="E926">
        <v>32.414000000000001</v>
      </c>
      <c r="F926">
        <v>0.61901812414299995</v>
      </c>
    </row>
    <row r="927" spans="1:6" x14ac:dyDescent="0.25">
      <c r="A927">
        <v>62.415290538119997</v>
      </c>
      <c r="B927">
        <v>5.6454494263599999</v>
      </c>
      <c r="C927">
        <v>33.628799999999998</v>
      </c>
      <c r="D927">
        <v>11.737609000000001</v>
      </c>
      <c r="E927">
        <v>32.413187999999998</v>
      </c>
      <c r="F927">
        <v>0.62050002800000004</v>
      </c>
    </row>
    <row r="928" spans="1:6" x14ac:dyDescent="0.25">
      <c r="A928">
        <v>62.415290570000003</v>
      </c>
      <c r="B928">
        <v>5.6454264089999997</v>
      </c>
      <c r="C928">
        <v>33.31</v>
      </c>
      <c r="D928">
        <v>11.74</v>
      </c>
      <c r="E928">
        <v>32.409999999999997</v>
      </c>
      <c r="F928">
        <v>0.62050002800000004</v>
      </c>
    </row>
    <row r="929" spans="1:6" x14ac:dyDescent="0.25">
      <c r="A929">
        <v>62.415290626839997</v>
      </c>
      <c r="B929">
        <v>5.6454204952040001</v>
      </c>
      <c r="C929">
        <v>33.230829999999997</v>
      </c>
      <c r="D929">
        <v>11.741218</v>
      </c>
      <c r="E929">
        <v>32.409999999999997</v>
      </c>
      <c r="F929">
        <v>0.62050002800000004</v>
      </c>
    </row>
    <row r="930" spans="1:6" x14ac:dyDescent="0.25">
      <c r="A930">
        <v>62.415290849999998</v>
      </c>
      <c r="B930">
        <v>5.6453972769999998</v>
      </c>
      <c r="C930">
        <v>32.92</v>
      </c>
      <c r="D930">
        <v>11.746</v>
      </c>
      <c r="E930">
        <v>32.409999999999997</v>
      </c>
      <c r="F930">
        <v>0.62631809612</v>
      </c>
    </row>
    <row r="931" spans="1:6" x14ac:dyDescent="0.25">
      <c r="A931">
        <v>62.41529086421</v>
      </c>
      <c r="B931">
        <v>5.6453913148900003</v>
      </c>
      <c r="C931">
        <v>32.840829999999997</v>
      </c>
      <c r="D931">
        <v>11.746812</v>
      </c>
      <c r="E931">
        <v>32.409999999999997</v>
      </c>
      <c r="F931">
        <v>0.62779998800000003</v>
      </c>
    </row>
    <row r="932" spans="1:6" x14ac:dyDescent="0.25">
      <c r="A932">
        <v>62.415290919999997</v>
      </c>
      <c r="B932">
        <v>5.6453679069999998</v>
      </c>
      <c r="C932">
        <v>32.53</v>
      </c>
      <c r="D932">
        <v>11.75</v>
      </c>
      <c r="E932">
        <v>32.409999999999997</v>
      </c>
      <c r="F932">
        <v>0.62198191987999996</v>
      </c>
    </row>
    <row r="933" spans="1:6" x14ac:dyDescent="0.25">
      <c r="A933">
        <v>62.41529093218</v>
      </c>
      <c r="B933">
        <v>5.6453620090380001</v>
      </c>
      <c r="C933">
        <v>32.450830000000003</v>
      </c>
      <c r="D933">
        <v>11.75</v>
      </c>
      <c r="E933">
        <v>32.409593999999998</v>
      </c>
      <c r="F933">
        <v>0.62050002800000004</v>
      </c>
    </row>
    <row r="934" spans="1:6" x14ac:dyDescent="0.25">
      <c r="A934">
        <v>62.415290980000002</v>
      </c>
      <c r="B934">
        <v>5.6453388530000002</v>
      </c>
      <c r="C934">
        <v>32.14</v>
      </c>
      <c r="D934">
        <v>11.75</v>
      </c>
      <c r="E934">
        <v>32.408000000000001</v>
      </c>
      <c r="F934">
        <v>0.60886379771400001</v>
      </c>
    </row>
    <row r="935" spans="1:6" x14ac:dyDescent="0.25">
      <c r="A935">
        <v>62.41529098406</v>
      </c>
      <c r="B935">
        <v>5.6453330013220002</v>
      </c>
      <c r="C935">
        <v>32.062860000000001</v>
      </c>
      <c r="D935">
        <v>11.750406</v>
      </c>
      <c r="E935">
        <v>32.408000000000001</v>
      </c>
      <c r="F935">
        <v>0.60589999000000005</v>
      </c>
    </row>
    <row r="936" spans="1:6" x14ac:dyDescent="0.25">
      <c r="A936">
        <v>62.415291000000003</v>
      </c>
      <c r="B936">
        <v>5.6453100269999998</v>
      </c>
      <c r="C936">
        <v>31.76</v>
      </c>
      <c r="D936">
        <v>11.752000000000001</v>
      </c>
      <c r="E936">
        <v>32.408000000000001</v>
      </c>
      <c r="F936">
        <v>0.61753622028599997</v>
      </c>
    </row>
    <row r="937" spans="1:6" x14ac:dyDescent="0.25">
      <c r="A937">
        <v>62.415290987820001</v>
      </c>
      <c r="B937">
        <v>5.6453041521799996</v>
      </c>
      <c r="C937">
        <v>31.678799999999999</v>
      </c>
      <c r="D937">
        <v>11.753420999999999</v>
      </c>
      <c r="E937">
        <v>32.407594000000003</v>
      </c>
      <c r="F937">
        <v>0.62050002800000004</v>
      </c>
    </row>
    <row r="938" spans="1:6" x14ac:dyDescent="0.25">
      <c r="A938">
        <v>62.415290939999998</v>
      </c>
      <c r="B938">
        <v>5.6452810869999999</v>
      </c>
      <c r="C938">
        <v>31.36</v>
      </c>
      <c r="D938">
        <v>11.759</v>
      </c>
      <c r="E938">
        <v>32.405999999999999</v>
      </c>
      <c r="F938">
        <v>0.62050002800000004</v>
      </c>
    </row>
    <row r="939" spans="1:6" x14ac:dyDescent="0.25">
      <c r="A939">
        <v>62.415290890000001</v>
      </c>
      <c r="B939">
        <v>5.6452526230000002</v>
      </c>
      <c r="C939">
        <v>30.97</v>
      </c>
      <c r="D939">
        <v>11.76</v>
      </c>
      <c r="E939">
        <v>32.405000000000001</v>
      </c>
      <c r="F939">
        <v>0.62050002800000004</v>
      </c>
    </row>
    <row r="940" spans="1:6" x14ac:dyDescent="0.25">
      <c r="A940">
        <v>62.415290930600001</v>
      </c>
      <c r="B940">
        <v>5.6452467971029998</v>
      </c>
      <c r="C940">
        <v>30.8888</v>
      </c>
      <c r="D940">
        <v>11.759391000000001</v>
      </c>
      <c r="E940">
        <v>32.405000000000001</v>
      </c>
      <c r="F940">
        <v>0.62050002800000004</v>
      </c>
    </row>
    <row r="941" spans="1:6" x14ac:dyDescent="0.25">
      <c r="A941">
        <v>62.415291089999997</v>
      </c>
      <c r="B941">
        <v>5.6452239239999997</v>
      </c>
      <c r="C941">
        <v>30.57</v>
      </c>
      <c r="D941">
        <v>11.757</v>
      </c>
      <c r="E941">
        <v>32.405000000000001</v>
      </c>
      <c r="F941">
        <v>0.62050002800000004</v>
      </c>
    </row>
    <row r="942" spans="1:6" x14ac:dyDescent="0.25">
      <c r="A942">
        <v>62.415291148869997</v>
      </c>
      <c r="B942">
        <v>5.6452180960730001</v>
      </c>
      <c r="C942">
        <v>30.488800000000001</v>
      </c>
      <c r="D942">
        <v>11.757</v>
      </c>
      <c r="E942">
        <v>32.405000000000001</v>
      </c>
      <c r="F942">
        <v>0.62050002800000004</v>
      </c>
    </row>
    <row r="943" spans="1:6" x14ac:dyDescent="0.25">
      <c r="A943">
        <v>62.415291379999999</v>
      </c>
      <c r="B943">
        <v>5.6451952150000002</v>
      </c>
      <c r="C943">
        <v>30.17</v>
      </c>
      <c r="D943">
        <v>11.757</v>
      </c>
      <c r="E943">
        <v>32.405000000000001</v>
      </c>
      <c r="F943">
        <v>0.60886379771400001</v>
      </c>
    </row>
    <row r="944" spans="1:6" x14ac:dyDescent="0.25">
      <c r="A944">
        <v>62.41529145714</v>
      </c>
      <c r="B944">
        <v>5.6451894209739999</v>
      </c>
      <c r="C944">
        <v>30.086770000000001</v>
      </c>
      <c r="D944">
        <v>11.757</v>
      </c>
      <c r="E944">
        <v>32.405000000000001</v>
      </c>
      <c r="F944">
        <v>0.60589999000000005</v>
      </c>
    </row>
    <row r="945" spans="1:6" x14ac:dyDescent="0.25">
      <c r="A945">
        <v>62.415291760000002</v>
      </c>
      <c r="B945">
        <v>5.6451666730000003</v>
      </c>
      <c r="C945">
        <v>29.76</v>
      </c>
      <c r="D945">
        <v>11.757</v>
      </c>
      <c r="E945">
        <v>32.405000000000001</v>
      </c>
      <c r="F945">
        <v>0.62335428840600005</v>
      </c>
    </row>
    <row r="946" spans="1:6" x14ac:dyDescent="0.25">
      <c r="A946">
        <v>62.415291829019999</v>
      </c>
      <c r="B946">
        <v>5.6451608970410003</v>
      </c>
      <c r="C946">
        <v>29.68083</v>
      </c>
      <c r="D946">
        <v>11.757406</v>
      </c>
      <c r="E946">
        <v>32.405000000000001</v>
      </c>
      <c r="F946">
        <v>0.62779998800000003</v>
      </c>
    </row>
    <row r="947" spans="1:6" x14ac:dyDescent="0.25">
      <c r="A947">
        <v>62.415292100000002</v>
      </c>
      <c r="B947">
        <v>5.6451382199999998</v>
      </c>
      <c r="C947">
        <v>29.37</v>
      </c>
      <c r="D947">
        <v>11.759</v>
      </c>
      <c r="E947">
        <v>32.405000000000001</v>
      </c>
      <c r="F947">
        <v>0.60452757365400001</v>
      </c>
    </row>
    <row r="948" spans="1:6" x14ac:dyDescent="0.25">
      <c r="A948">
        <v>62.415292154809997</v>
      </c>
      <c r="B948">
        <v>5.6451323352329998</v>
      </c>
      <c r="C948">
        <v>29.288799999999998</v>
      </c>
      <c r="D948">
        <v>11.759202999999999</v>
      </c>
      <c r="E948">
        <v>32.405000000000001</v>
      </c>
      <c r="F948">
        <v>0.59859996999999998</v>
      </c>
    </row>
    <row r="949" spans="1:6" x14ac:dyDescent="0.25">
      <c r="A949">
        <v>62.415292370000003</v>
      </c>
      <c r="B949">
        <v>5.6451092310000002</v>
      </c>
      <c r="C949">
        <v>28.97</v>
      </c>
      <c r="D949">
        <v>11.76</v>
      </c>
      <c r="E949">
        <v>32.405000000000001</v>
      </c>
      <c r="F949">
        <v>0.59859996999999998</v>
      </c>
    </row>
    <row r="950" spans="1:6" x14ac:dyDescent="0.25">
      <c r="A950">
        <v>62.415292410600003</v>
      </c>
      <c r="B950">
        <v>5.645103396374</v>
      </c>
      <c r="C950">
        <v>28.8888</v>
      </c>
      <c r="D950">
        <v>11.760609000000001</v>
      </c>
      <c r="E950">
        <v>32.404594000000003</v>
      </c>
      <c r="F950">
        <v>0.59859996999999998</v>
      </c>
    </row>
    <row r="951" spans="1:6" x14ac:dyDescent="0.25">
      <c r="A951">
        <v>62.415292569999998</v>
      </c>
      <c r="B951">
        <v>5.6450804889999997</v>
      </c>
      <c r="C951">
        <v>28.57</v>
      </c>
      <c r="D951">
        <v>11.763</v>
      </c>
      <c r="E951">
        <v>32.402999999999999</v>
      </c>
      <c r="F951">
        <v>0.62187238434600001</v>
      </c>
    </row>
    <row r="952" spans="1:6" x14ac:dyDescent="0.25">
      <c r="A952">
        <v>62.415292636990003</v>
      </c>
      <c r="B952">
        <v>5.6450747213639998</v>
      </c>
      <c r="C952">
        <v>28.488800000000001</v>
      </c>
      <c r="D952">
        <v>11.762797000000001</v>
      </c>
      <c r="E952">
        <v>32.402797</v>
      </c>
      <c r="F952">
        <v>0.62779998800000003</v>
      </c>
    </row>
    <row r="953" spans="1:6" x14ac:dyDescent="0.25">
      <c r="A953">
        <v>62.415292899999997</v>
      </c>
      <c r="B953">
        <v>5.6450520769999999</v>
      </c>
      <c r="C953">
        <v>28.17</v>
      </c>
      <c r="D953">
        <v>11.762</v>
      </c>
      <c r="E953">
        <v>32.402000000000001</v>
      </c>
      <c r="F953">
        <v>0.60452757365400001</v>
      </c>
    </row>
    <row r="954" spans="1:6" x14ac:dyDescent="0.25">
      <c r="A954">
        <v>62.415292926390002</v>
      </c>
      <c r="B954">
        <v>5.6450462778989996</v>
      </c>
      <c r="C954">
        <v>28.086770000000001</v>
      </c>
      <c r="D954">
        <v>11.762203</v>
      </c>
      <c r="E954">
        <v>32.402405999999999</v>
      </c>
      <c r="F954">
        <v>0.59859996999999998</v>
      </c>
    </row>
    <row r="955" spans="1:6" x14ac:dyDescent="0.25">
      <c r="A955">
        <v>62.415293030000001</v>
      </c>
      <c r="B955">
        <v>5.6450235099999997</v>
      </c>
      <c r="C955">
        <v>27.76</v>
      </c>
      <c r="D955">
        <v>11.763</v>
      </c>
      <c r="E955">
        <v>32.404000000000003</v>
      </c>
      <c r="F955">
        <v>0.59859996999999998</v>
      </c>
    </row>
    <row r="956" spans="1:6" x14ac:dyDescent="0.25">
      <c r="A956">
        <v>62.415293220000002</v>
      </c>
      <c r="B956">
        <v>5.6449948819999998</v>
      </c>
      <c r="C956">
        <v>27.36</v>
      </c>
      <c r="D956">
        <v>11.769</v>
      </c>
      <c r="E956">
        <v>32.404000000000003</v>
      </c>
      <c r="F956">
        <v>0.59859996999999998</v>
      </c>
    </row>
    <row r="957" spans="1:6" x14ac:dyDescent="0.25">
      <c r="A957">
        <v>62.415293215939997</v>
      </c>
      <c r="B957">
        <v>5.6449891046199996</v>
      </c>
      <c r="C957">
        <v>27.276769999999999</v>
      </c>
      <c r="D957">
        <v>11.769</v>
      </c>
      <c r="E957">
        <v>32.403593999999998</v>
      </c>
      <c r="F957">
        <v>0.59859996999999998</v>
      </c>
    </row>
    <row r="958" spans="1:6" x14ac:dyDescent="0.25">
      <c r="A958">
        <v>62.415293200000001</v>
      </c>
      <c r="B958">
        <v>5.6449664220000004</v>
      </c>
      <c r="C958">
        <v>26.95</v>
      </c>
      <c r="D958">
        <v>11.769</v>
      </c>
      <c r="E958">
        <v>32.402000000000001</v>
      </c>
      <c r="F958">
        <v>0.62187238434600001</v>
      </c>
    </row>
    <row r="959" spans="1:6" x14ac:dyDescent="0.25">
      <c r="A959">
        <v>62.415293193910003</v>
      </c>
      <c r="B959">
        <v>5.6449606464470001</v>
      </c>
      <c r="C959">
        <v>26.870830000000002</v>
      </c>
      <c r="D959">
        <v>11.768594</v>
      </c>
      <c r="E959">
        <v>32.401797000000002</v>
      </c>
      <c r="F959">
        <v>0.62779998800000003</v>
      </c>
    </row>
    <row r="960" spans="1:6" x14ac:dyDescent="0.25">
      <c r="A960">
        <v>62.415293169999998</v>
      </c>
      <c r="B960">
        <v>5.6449379710000001</v>
      </c>
      <c r="C960">
        <v>26.56</v>
      </c>
      <c r="D960">
        <v>11.766999999999999</v>
      </c>
      <c r="E960">
        <v>32.401000000000003</v>
      </c>
      <c r="F960">
        <v>0.59870950633099995</v>
      </c>
    </row>
    <row r="961" spans="1:6" x14ac:dyDescent="0.25">
      <c r="A961">
        <v>62.415293180150002</v>
      </c>
      <c r="B961">
        <v>5.6449322104690003</v>
      </c>
      <c r="C961">
        <v>26.480830000000001</v>
      </c>
      <c r="D961">
        <v>11.766391</v>
      </c>
      <c r="E961">
        <v>32.401406000000001</v>
      </c>
      <c r="F961">
        <v>0.59130001099999996</v>
      </c>
    </row>
    <row r="962" spans="1:6" x14ac:dyDescent="0.25">
      <c r="A962">
        <v>62.415293220000002</v>
      </c>
      <c r="B962">
        <v>5.6449095939999996</v>
      </c>
      <c r="C962">
        <v>26.17</v>
      </c>
      <c r="D962">
        <v>11.763999999999999</v>
      </c>
      <c r="E962">
        <v>32.402999999999999</v>
      </c>
      <c r="F962">
        <v>0.61457242454899996</v>
      </c>
    </row>
    <row r="963" spans="1:6" x14ac:dyDescent="0.25">
      <c r="A963">
        <v>62.415293268719999</v>
      </c>
      <c r="B963">
        <v>5.6449038610770002</v>
      </c>
      <c r="C963">
        <v>26.088799999999999</v>
      </c>
      <c r="D963">
        <v>11.766639</v>
      </c>
      <c r="E963">
        <v>32.402188000000002</v>
      </c>
      <c r="F963">
        <v>0.62050002800000004</v>
      </c>
    </row>
    <row r="964" spans="1:6" x14ac:dyDescent="0.25">
      <c r="A964">
        <v>62.415293460000001</v>
      </c>
      <c r="B964">
        <v>5.6448813529999997</v>
      </c>
      <c r="C964">
        <v>25.77</v>
      </c>
      <c r="D964">
        <v>11.776999999999999</v>
      </c>
      <c r="E964">
        <v>32.399000000000001</v>
      </c>
      <c r="F964">
        <v>0.60304568177399998</v>
      </c>
    </row>
    <row r="965" spans="1:6" x14ac:dyDescent="0.25">
      <c r="A965">
        <v>62.415293516840002</v>
      </c>
      <c r="B965">
        <v>5.6448755859729998</v>
      </c>
      <c r="C965">
        <v>25.688800000000001</v>
      </c>
      <c r="D965">
        <v>11.776187999999999</v>
      </c>
      <c r="E965">
        <v>32.399000000000001</v>
      </c>
      <c r="F965">
        <v>0.59859996999999998</v>
      </c>
    </row>
    <row r="966" spans="1:6" x14ac:dyDescent="0.25">
      <c r="A966">
        <v>62.415293740000003</v>
      </c>
      <c r="B966">
        <v>5.6448529440000002</v>
      </c>
      <c r="C966">
        <v>25.37</v>
      </c>
      <c r="D966">
        <v>11.773</v>
      </c>
      <c r="E966">
        <v>32.399000000000001</v>
      </c>
      <c r="F966">
        <v>0.59278190267700004</v>
      </c>
    </row>
    <row r="967" spans="1:6" x14ac:dyDescent="0.25">
      <c r="A967">
        <v>62.415293819170003</v>
      </c>
      <c r="B967">
        <v>5.6448471109979996</v>
      </c>
      <c r="C967">
        <v>25.288799999999998</v>
      </c>
      <c r="D967">
        <v>11.773406</v>
      </c>
      <c r="E967">
        <v>32.399000000000001</v>
      </c>
      <c r="F967">
        <v>0.59130001099999996</v>
      </c>
    </row>
    <row r="968" spans="1:6" x14ac:dyDescent="0.25">
      <c r="A968">
        <v>62.415294129999999</v>
      </c>
      <c r="B968">
        <v>5.6448242100000003</v>
      </c>
      <c r="C968">
        <v>24.97</v>
      </c>
      <c r="D968">
        <v>11.775</v>
      </c>
      <c r="E968">
        <v>32.399000000000001</v>
      </c>
      <c r="F968">
        <v>0.59130001099999996</v>
      </c>
    </row>
    <row r="969" spans="1:6" x14ac:dyDescent="0.25">
      <c r="A969">
        <v>62.415294138119997</v>
      </c>
      <c r="B969">
        <v>5.644818457995</v>
      </c>
      <c r="C969">
        <v>24.89489</v>
      </c>
      <c r="D969">
        <v>11.774594</v>
      </c>
      <c r="E969">
        <v>32.398797000000002</v>
      </c>
      <c r="F969">
        <v>0.59130001099999996</v>
      </c>
    </row>
    <row r="970" spans="1:6" x14ac:dyDescent="0.25">
      <c r="A970">
        <v>62.415294170000003</v>
      </c>
      <c r="B970">
        <v>5.6447958749999998</v>
      </c>
      <c r="C970">
        <v>24.6</v>
      </c>
      <c r="D970">
        <v>11.773</v>
      </c>
      <c r="E970">
        <v>32.398000000000003</v>
      </c>
      <c r="F970">
        <v>0.59711807832300001</v>
      </c>
    </row>
    <row r="971" spans="1:6" x14ac:dyDescent="0.25">
      <c r="A971">
        <v>62.415294153760001</v>
      </c>
      <c r="B971">
        <v>5.6447902003379999</v>
      </c>
      <c r="C971">
        <v>24.522860000000001</v>
      </c>
      <c r="D971">
        <v>11.772797000000001</v>
      </c>
      <c r="E971">
        <v>32.398609</v>
      </c>
      <c r="F971">
        <v>0.59859996999999998</v>
      </c>
    </row>
    <row r="972" spans="1:6" x14ac:dyDescent="0.25">
      <c r="A972">
        <v>62.415294090000003</v>
      </c>
      <c r="B972">
        <v>5.6447679209999997</v>
      </c>
      <c r="C972">
        <v>24.22</v>
      </c>
      <c r="D972">
        <v>11.772</v>
      </c>
      <c r="E972">
        <v>32.401000000000003</v>
      </c>
      <c r="F972">
        <v>0.58987282079699999</v>
      </c>
    </row>
    <row r="973" spans="1:6" x14ac:dyDescent="0.25">
      <c r="A973">
        <v>62.415294070000002</v>
      </c>
      <c r="B973">
        <v>5.6447401480000003</v>
      </c>
      <c r="C973">
        <v>23.81</v>
      </c>
      <c r="D973">
        <v>11.769</v>
      </c>
      <c r="E973">
        <v>32.401000000000003</v>
      </c>
      <c r="F973">
        <v>0.57892282179700005</v>
      </c>
    </row>
    <row r="974" spans="1:6" x14ac:dyDescent="0.25">
      <c r="A974">
        <v>62.415294106540003</v>
      </c>
      <c r="B974">
        <v>5.6447345177950004</v>
      </c>
      <c r="C974">
        <v>23.724740000000001</v>
      </c>
      <c r="D974">
        <v>11.768188</v>
      </c>
      <c r="E974">
        <v>32.401203000000002</v>
      </c>
      <c r="F974">
        <v>0.57669997200000001</v>
      </c>
    </row>
    <row r="975" spans="1:6" x14ac:dyDescent="0.25">
      <c r="A975">
        <v>62.415294250000002</v>
      </c>
      <c r="B975">
        <v>5.6447124129999997</v>
      </c>
      <c r="C975">
        <v>23.39</v>
      </c>
      <c r="D975">
        <v>11.765000000000001</v>
      </c>
      <c r="E975">
        <v>32.402000000000001</v>
      </c>
      <c r="F975">
        <v>0.59997238634600003</v>
      </c>
    </row>
    <row r="976" spans="1:6" x14ac:dyDescent="0.25">
      <c r="A976">
        <v>62.415294351500002</v>
      </c>
      <c r="B976">
        <v>5.6447066664759999</v>
      </c>
      <c r="C976">
        <v>23.302710000000001</v>
      </c>
      <c r="D976">
        <v>11.765203</v>
      </c>
      <c r="E976">
        <v>32.401797000000002</v>
      </c>
      <c r="F976">
        <v>0.60589999000000005</v>
      </c>
    </row>
    <row r="977" spans="1:6" x14ac:dyDescent="0.25">
      <c r="A977">
        <v>62.415294750000001</v>
      </c>
      <c r="B977">
        <v>5.6446841049999996</v>
      </c>
      <c r="C977">
        <v>22.96</v>
      </c>
      <c r="D977">
        <v>11.766</v>
      </c>
      <c r="E977">
        <v>32.401000000000003</v>
      </c>
      <c r="F977">
        <v>0.60589999000000005</v>
      </c>
    </row>
    <row r="978" spans="1:6" x14ac:dyDescent="0.25">
      <c r="A978">
        <v>62.415294879919998</v>
      </c>
      <c r="B978">
        <v>5.6446783253869999</v>
      </c>
      <c r="C978">
        <v>22.874739999999999</v>
      </c>
      <c r="D978">
        <v>11.766609000000001</v>
      </c>
      <c r="E978">
        <v>32.401000000000003</v>
      </c>
      <c r="F978">
        <v>0.60589999000000005</v>
      </c>
    </row>
    <row r="979" spans="1:6" x14ac:dyDescent="0.25">
      <c r="A979">
        <v>62.415295389999997</v>
      </c>
      <c r="B979">
        <v>5.6446556340000003</v>
      </c>
      <c r="C979">
        <v>22.54</v>
      </c>
      <c r="D979">
        <v>11.769</v>
      </c>
      <c r="E979">
        <v>32.401000000000003</v>
      </c>
      <c r="F979">
        <v>0.59426380673699997</v>
      </c>
    </row>
    <row r="980" spans="1:6" x14ac:dyDescent="0.25">
      <c r="A980">
        <v>62.415295497590002</v>
      </c>
      <c r="B980">
        <v>5.6446498312450002</v>
      </c>
      <c r="C980">
        <v>22.460830000000001</v>
      </c>
      <c r="D980">
        <v>11.770015000000001</v>
      </c>
      <c r="E980">
        <v>32.401203000000002</v>
      </c>
      <c r="F980">
        <v>0.59130001099999996</v>
      </c>
    </row>
    <row r="981" spans="1:6" x14ac:dyDescent="0.25">
      <c r="A981">
        <v>62.415295919999998</v>
      </c>
      <c r="B981">
        <v>5.6446270490000003</v>
      </c>
      <c r="C981">
        <v>22.15</v>
      </c>
      <c r="D981">
        <v>11.773999999999999</v>
      </c>
      <c r="E981">
        <v>32.402000000000001</v>
      </c>
      <c r="F981">
        <v>0.60875430940599995</v>
      </c>
    </row>
    <row r="982" spans="1:6" x14ac:dyDescent="0.25">
      <c r="A982">
        <v>62.415295964659997</v>
      </c>
      <c r="B982">
        <v>5.6446213660150004</v>
      </c>
      <c r="C982">
        <v>22.0688</v>
      </c>
      <c r="D982">
        <v>11.775827</v>
      </c>
      <c r="E982">
        <v>32.400984999999999</v>
      </c>
      <c r="F982">
        <v>0.61320000900000005</v>
      </c>
    </row>
    <row r="983" spans="1:6" x14ac:dyDescent="0.25">
      <c r="A983">
        <v>62.415296140000002</v>
      </c>
      <c r="B983">
        <v>5.6445990540000004</v>
      </c>
      <c r="C983">
        <v>21.75</v>
      </c>
      <c r="D983">
        <v>11.782999999999999</v>
      </c>
      <c r="E983">
        <v>32.396999999999998</v>
      </c>
      <c r="F983">
        <v>0.59574571059400006</v>
      </c>
    </row>
    <row r="984" spans="1:6" x14ac:dyDescent="0.25">
      <c r="A984">
        <v>62.41529616639</v>
      </c>
      <c r="B984">
        <v>5.6445933939539996</v>
      </c>
      <c r="C984">
        <v>21.670829999999999</v>
      </c>
      <c r="D984">
        <v>11.783203</v>
      </c>
      <c r="E984">
        <v>32.396999999999998</v>
      </c>
      <c r="F984">
        <v>0.59130001099999996</v>
      </c>
    </row>
    <row r="985" spans="1:6" x14ac:dyDescent="0.25">
      <c r="A985">
        <v>62.415296269999999</v>
      </c>
      <c r="B985">
        <v>5.644571172</v>
      </c>
      <c r="C985">
        <v>21.36</v>
      </c>
      <c r="D985">
        <v>11.784000000000001</v>
      </c>
      <c r="E985">
        <v>32.396999999999998</v>
      </c>
      <c r="F985">
        <v>0.60293619426300005</v>
      </c>
    </row>
    <row r="986" spans="1:6" x14ac:dyDescent="0.25">
      <c r="A986">
        <v>62.415296296389997</v>
      </c>
      <c r="B986">
        <v>5.6445655237279997</v>
      </c>
      <c r="C986">
        <v>21.2788</v>
      </c>
      <c r="D986">
        <v>11.785218</v>
      </c>
      <c r="E986">
        <v>32.396796999999999</v>
      </c>
      <c r="F986">
        <v>0.60589999000000005</v>
      </c>
    </row>
    <row r="987" spans="1:6" x14ac:dyDescent="0.25">
      <c r="A987">
        <v>62.415296400000003</v>
      </c>
      <c r="B987">
        <v>5.644543348</v>
      </c>
      <c r="C987">
        <v>20.96</v>
      </c>
      <c r="D987">
        <v>11.79</v>
      </c>
      <c r="E987">
        <v>32.396000000000001</v>
      </c>
      <c r="F987">
        <v>0.60589999000000005</v>
      </c>
    </row>
    <row r="988" spans="1:6" x14ac:dyDescent="0.25">
      <c r="A988">
        <v>62.415296444660001</v>
      </c>
      <c r="B988">
        <v>5.6445375957920003</v>
      </c>
      <c r="C988">
        <v>20.88083</v>
      </c>
      <c r="D988">
        <v>11.789593999999999</v>
      </c>
      <c r="E988">
        <v>32.396000000000001</v>
      </c>
      <c r="F988">
        <v>0.60589999000000005</v>
      </c>
    </row>
    <row r="989" spans="1:6" x14ac:dyDescent="0.25">
      <c r="A989">
        <v>62.415296619999999</v>
      </c>
      <c r="B989">
        <v>5.6445150120000003</v>
      </c>
      <c r="C989">
        <v>20.57</v>
      </c>
      <c r="D989">
        <v>11.788</v>
      </c>
      <c r="E989">
        <v>32.396000000000001</v>
      </c>
      <c r="F989">
        <v>0.60880904757150001</v>
      </c>
    </row>
    <row r="990" spans="1:6" x14ac:dyDescent="0.25">
      <c r="A990">
        <v>62.41529646</v>
      </c>
      <c r="B990">
        <v>5.6444868230000003</v>
      </c>
      <c r="C990">
        <v>20.18</v>
      </c>
      <c r="D990">
        <v>11.788</v>
      </c>
      <c r="E990">
        <v>32.393999999999998</v>
      </c>
      <c r="F990">
        <v>0.61245905707149995</v>
      </c>
    </row>
    <row r="991" spans="1:6" x14ac:dyDescent="0.25">
      <c r="A991">
        <v>62.415296423459999</v>
      </c>
      <c r="B991">
        <v>5.6444811613299999</v>
      </c>
      <c r="C991">
        <v>20.10286</v>
      </c>
      <c r="D991">
        <v>11.787188</v>
      </c>
      <c r="E991">
        <v>32.394202999999997</v>
      </c>
      <c r="F991">
        <v>0.61320000900000005</v>
      </c>
    </row>
    <row r="992" spans="1:6" x14ac:dyDescent="0.25">
      <c r="A992">
        <v>62.41529628</v>
      </c>
      <c r="B992">
        <v>5.6444589330000001</v>
      </c>
      <c r="C992">
        <v>19.8</v>
      </c>
      <c r="D992">
        <v>11.784000000000001</v>
      </c>
      <c r="E992">
        <v>32.395000000000003</v>
      </c>
      <c r="F992">
        <v>0.58992759465400002</v>
      </c>
    </row>
    <row r="993" spans="1:6" x14ac:dyDescent="0.25">
      <c r="A993">
        <v>62.415296225189998</v>
      </c>
      <c r="B993">
        <v>5.644453407746</v>
      </c>
      <c r="C993">
        <v>19.720829999999999</v>
      </c>
      <c r="D993">
        <v>11.783594000000001</v>
      </c>
      <c r="E993">
        <v>32.395000000000003</v>
      </c>
      <c r="F993">
        <v>0.583999991</v>
      </c>
    </row>
    <row r="994" spans="1:6" x14ac:dyDescent="0.25">
      <c r="A994">
        <v>62.415296009999999</v>
      </c>
      <c r="B994">
        <v>5.6444317149999996</v>
      </c>
      <c r="C994">
        <v>19.41</v>
      </c>
      <c r="D994">
        <v>11.782</v>
      </c>
      <c r="E994">
        <v>32.395000000000003</v>
      </c>
      <c r="F994">
        <v>0.583999991</v>
      </c>
    </row>
    <row r="995" spans="1:6" x14ac:dyDescent="0.25">
      <c r="A995">
        <v>62.415296048569999</v>
      </c>
      <c r="B995">
        <v>5.6444261560479996</v>
      </c>
      <c r="C995">
        <v>19.328800000000001</v>
      </c>
      <c r="D995">
        <v>11.781188</v>
      </c>
      <c r="E995">
        <v>32.395203000000002</v>
      </c>
      <c r="F995">
        <v>0.583999991</v>
      </c>
    </row>
    <row r="996" spans="1:6" x14ac:dyDescent="0.25">
      <c r="A996">
        <v>62.4152962</v>
      </c>
      <c r="B996">
        <v>5.6444043309999996</v>
      </c>
      <c r="C996">
        <v>19.010000000000002</v>
      </c>
      <c r="D996">
        <v>11.778</v>
      </c>
      <c r="E996">
        <v>32.396000000000001</v>
      </c>
      <c r="F996">
        <v>0.58981810694000003</v>
      </c>
    </row>
    <row r="997" spans="1:6" x14ac:dyDescent="0.25">
      <c r="A997">
        <v>62.4152962609</v>
      </c>
      <c r="B997">
        <v>5.6443987107420002</v>
      </c>
      <c r="C997">
        <v>18.928799999999999</v>
      </c>
      <c r="D997">
        <v>11.778608999999999</v>
      </c>
      <c r="E997">
        <v>32.396203</v>
      </c>
      <c r="F997">
        <v>0.59130001099999996</v>
      </c>
    </row>
    <row r="998" spans="1:6" x14ac:dyDescent="0.25">
      <c r="A998">
        <v>62.415296499999997</v>
      </c>
      <c r="B998">
        <v>5.6443766450000004</v>
      </c>
      <c r="C998">
        <v>18.61</v>
      </c>
      <c r="D998">
        <v>11.781000000000001</v>
      </c>
      <c r="E998">
        <v>32.396999999999998</v>
      </c>
      <c r="F998">
        <v>0.59130001099999996</v>
      </c>
    </row>
    <row r="999" spans="1:6" x14ac:dyDescent="0.25">
      <c r="A999">
        <v>62.415296595409998</v>
      </c>
      <c r="B999">
        <v>5.6443709453690003</v>
      </c>
      <c r="C999">
        <v>18.526769999999999</v>
      </c>
      <c r="D999">
        <v>11.781609</v>
      </c>
      <c r="E999">
        <v>32.396999999999998</v>
      </c>
      <c r="F999">
        <v>0.59130001099999996</v>
      </c>
    </row>
    <row r="1000" spans="1:6" x14ac:dyDescent="0.25">
      <c r="A1000">
        <v>62.41529697</v>
      </c>
      <c r="B1000">
        <v>5.6443485679999998</v>
      </c>
      <c r="C1000">
        <v>18.2</v>
      </c>
      <c r="D1000">
        <v>11.784000000000001</v>
      </c>
      <c r="E1000">
        <v>32.396999999999998</v>
      </c>
      <c r="F1000">
        <v>0.61457242454899996</v>
      </c>
    </row>
    <row r="1001" spans="1:6" x14ac:dyDescent="0.25">
      <c r="A1001">
        <v>62.41529704917</v>
      </c>
      <c r="B1001">
        <v>5.644342925818</v>
      </c>
      <c r="C1001">
        <v>18.116769999999999</v>
      </c>
      <c r="D1001">
        <v>11.786232999999999</v>
      </c>
      <c r="E1001">
        <v>32.396188000000002</v>
      </c>
      <c r="F1001">
        <v>0.62050002800000004</v>
      </c>
    </row>
    <row r="1002" spans="1:6" x14ac:dyDescent="0.25">
      <c r="A1002">
        <v>62.415297359999997</v>
      </c>
      <c r="B1002">
        <v>5.6443207739999997</v>
      </c>
      <c r="C1002">
        <v>17.79</v>
      </c>
      <c r="D1002">
        <v>11.795</v>
      </c>
      <c r="E1002">
        <v>32.393000000000001</v>
      </c>
      <c r="F1002">
        <v>0.60304568177399998</v>
      </c>
    </row>
    <row r="1003" spans="1:6" x14ac:dyDescent="0.25">
      <c r="A1003">
        <v>62.415297366090002</v>
      </c>
      <c r="B1003">
        <v>5.6443150975109999</v>
      </c>
      <c r="C1003">
        <v>17.7088</v>
      </c>
      <c r="D1003">
        <v>11.794390999999999</v>
      </c>
      <c r="E1003">
        <v>32.392797000000002</v>
      </c>
      <c r="F1003">
        <v>0.59859996999999998</v>
      </c>
    </row>
    <row r="1004" spans="1:6" x14ac:dyDescent="0.25">
      <c r="A1004">
        <v>62.415297389999999</v>
      </c>
      <c r="B1004">
        <v>5.6442928109999997</v>
      </c>
      <c r="C1004">
        <v>17.39</v>
      </c>
      <c r="D1004">
        <v>11.792</v>
      </c>
      <c r="E1004">
        <v>32.392000000000003</v>
      </c>
      <c r="F1004">
        <v>0.59278190267700004</v>
      </c>
    </row>
    <row r="1005" spans="1:6" x14ac:dyDescent="0.25">
      <c r="A1005">
        <v>62.415297422480002</v>
      </c>
      <c r="B1005">
        <v>5.6442870663029998</v>
      </c>
      <c r="C1005">
        <v>17.310829999999999</v>
      </c>
      <c r="D1005">
        <v>11.791797000000001</v>
      </c>
      <c r="E1005">
        <v>32.392000000000003</v>
      </c>
      <c r="F1005">
        <v>0.59130001099999996</v>
      </c>
    </row>
    <row r="1006" spans="1:6" x14ac:dyDescent="0.25">
      <c r="A1006">
        <v>62.415297549999998</v>
      </c>
      <c r="B1006">
        <v>5.6442645120000003</v>
      </c>
      <c r="C1006">
        <v>17</v>
      </c>
      <c r="D1006">
        <v>11.791</v>
      </c>
      <c r="E1006">
        <v>32.392000000000003</v>
      </c>
      <c r="F1006">
        <v>0.60002716020299995</v>
      </c>
    </row>
    <row r="1007" spans="1:6" x14ac:dyDescent="0.25">
      <c r="A1007">
        <v>62.415297840000001</v>
      </c>
      <c r="B1007">
        <v>5.6442361429999997</v>
      </c>
      <c r="C1007">
        <v>16.600000000000001</v>
      </c>
      <c r="D1007">
        <v>11.792</v>
      </c>
      <c r="E1007">
        <v>32.393000000000001</v>
      </c>
      <c r="F1007">
        <v>0.610977159203</v>
      </c>
    </row>
    <row r="1008" spans="1:6" x14ac:dyDescent="0.25">
      <c r="A1008">
        <v>62.415297888719998</v>
      </c>
      <c r="B1008">
        <v>5.6442304630600004</v>
      </c>
      <c r="C1008">
        <v>16.518799999999999</v>
      </c>
      <c r="D1008">
        <v>11.791797000000001</v>
      </c>
      <c r="E1008">
        <v>32.393000000000001</v>
      </c>
      <c r="F1008">
        <v>0.61320000900000005</v>
      </c>
    </row>
    <row r="1009" spans="1:6" x14ac:dyDescent="0.25">
      <c r="A1009">
        <v>62.415298079999999</v>
      </c>
      <c r="B1009">
        <v>5.6442081630000001</v>
      </c>
      <c r="C1009">
        <v>16.2</v>
      </c>
      <c r="D1009">
        <v>11.791</v>
      </c>
      <c r="E1009">
        <v>32.393000000000001</v>
      </c>
      <c r="F1009">
        <v>0.57829141218799995</v>
      </c>
    </row>
    <row r="1010" spans="1:6" x14ac:dyDescent="0.25">
      <c r="A1010">
        <v>62.415298124659998</v>
      </c>
      <c r="B1010">
        <v>5.644202622521</v>
      </c>
      <c r="C1010">
        <v>16.116769999999999</v>
      </c>
      <c r="D1010">
        <v>11.791406</v>
      </c>
      <c r="E1010">
        <v>32.392797000000002</v>
      </c>
      <c r="F1010">
        <v>0.56940001299999998</v>
      </c>
    </row>
    <row r="1011" spans="1:6" x14ac:dyDescent="0.25">
      <c r="A1011">
        <v>62.415298300000003</v>
      </c>
      <c r="B1011">
        <v>5.6441808699999996</v>
      </c>
      <c r="C1011">
        <v>15.79</v>
      </c>
      <c r="D1011">
        <v>11.792999999999999</v>
      </c>
      <c r="E1011">
        <v>32.392000000000003</v>
      </c>
      <c r="F1011">
        <v>0.57521808032300004</v>
      </c>
    </row>
    <row r="1012" spans="1:6" x14ac:dyDescent="0.25">
      <c r="A1012">
        <v>62.415298281730003</v>
      </c>
      <c r="B1012">
        <v>5.6441751415430002</v>
      </c>
      <c r="C1012">
        <v>15.706770000000001</v>
      </c>
      <c r="D1012">
        <v>11.795233</v>
      </c>
      <c r="E1012">
        <v>32.391796999999997</v>
      </c>
      <c r="F1012">
        <v>0.57669997200000001</v>
      </c>
    </row>
    <row r="1013" spans="1:6" x14ac:dyDescent="0.25">
      <c r="A1013">
        <v>62.415298210000003</v>
      </c>
      <c r="B1013">
        <v>5.6441526509999997</v>
      </c>
      <c r="C1013">
        <v>15.38</v>
      </c>
      <c r="D1013">
        <v>11.804</v>
      </c>
      <c r="E1013">
        <v>32.390999999999998</v>
      </c>
      <c r="F1013">
        <v>0.58251808714300002</v>
      </c>
    </row>
    <row r="1014" spans="1:6" x14ac:dyDescent="0.25">
      <c r="A1014">
        <v>62.415298262779999</v>
      </c>
      <c r="B1014">
        <v>5.6441468393129997</v>
      </c>
      <c r="C1014">
        <v>15.2988</v>
      </c>
      <c r="D1014">
        <v>11.802579</v>
      </c>
      <c r="E1014">
        <v>32.390594</v>
      </c>
      <c r="F1014">
        <v>0.583999991</v>
      </c>
    </row>
    <row r="1015" spans="1:6" x14ac:dyDescent="0.25">
      <c r="A1015">
        <v>62.415298470000003</v>
      </c>
      <c r="B1015">
        <v>5.6441240219999997</v>
      </c>
      <c r="C1015">
        <v>14.98</v>
      </c>
      <c r="D1015">
        <v>11.797000000000001</v>
      </c>
      <c r="E1015">
        <v>32.389000000000003</v>
      </c>
      <c r="F1015">
        <v>0.58981810694000003</v>
      </c>
    </row>
    <row r="1016" spans="1:6" x14ac:dyDescent="0.25">
      <c r="A1016">
        <v>62.415298530900003</v>
      </c>
      <c r="B1016">
        <v>5.6441181534730003</v>
      </c>
      <c r="C1016">
        <v>14.8988</v>
      </c>
      <c r="D1016">
        <v>11.798218</v>
      </c>
      <c r="E1016">
        <v>32.389203000000002</v>
      </c>
      <c r="F1016">
        <v>0.59130001099999996</v>
      </c>
    </row>
    <row r="1017" spans="1:6" x14ac:dyDescent="0.25">
      <c r="A1017">
        <v>62.41529877</v>
      </c>
      <c r="B1017">
        <v>5.6440951129999997</v>
      </c>
      <c r="C1017">
        <v>14.58</v>
      </c>
      <c r="D1017">
        <v>11.803000000000001</v>
      </c>
      <c r="E1017">
        <v>32.39</v>
      </c>
      <c r="F1017">
        <v>0.59711807832300001</v>
      </c>
    </row>
    <row r="1018" spans="1:6" x14ac:dyDescent="0.25">
      <c r="A1018">
        <v>62.415298845110001</v>
      </c>
      <c r="B1018">
        <v>5.6440893894149999</v>
      </c>
      <c r="C1018">
        <v>14.498799999999999</v>
      </c>
      <c r="D1018">
        <v>11.803406000000001</v>
      </c>
      <c r="E1018">
        <v>32.39</v>
      </c>
      <c r="F1018">
        <v>0.59859996999999998</v>
      </c>
    </row>
    <row r="1019" spans="1:6" x14ac:dyDescent="0.25">
      <c r="A1019">
        <v>62.415299140000002</v>
      </c>
      <c r="B1019">
        <v>5.644066918</v>
      </c>
      <c r="C1019">
        <v>14.18</v>
      </c>
      <c r="D1019">
        <v>11.805</v>
      </c>
      <c r="E1019">
        <v>32.39</v>
      </c>
      <c r="F1019">
        <v>0.59859996999999998</v>
      </c>
    </row>
    <row r="1020" spans="1:6" x14ac:dyDescent="0.25">
      <c r="A1020">
        <v>62.415299249619999</v>
      </c>
      <c r="B1020">
        <v>5.6440612406990001</v>
      </c>
      <c r="C1020">
        <v>14.098800000000001</v>
      </c>
      <c r="D1020">
        <v>11.804188</v>
      </c>
      <c r="E1020">
        <v>32.389594000000002</v>
      </c>
      <c r="F1020">
        <v>0.59859996999999998</v>
      </c>
    </row>
    <row r="1021" spans="1:6" x14ac:dyDescent="0.25">
      <c r="A1021">
        <v>62.415299679999997</v>
      </c>
      <c r="B1021">
        <v>5.6440389509999997</v>
      </c>
      <c r="C1021">
        <v>13.78</v>
      </c>
      <c r="D1021">
        <v>11.801</v>
      </c>
      <c r="E1021">
        <v>32.387999999999998</v>
      </c>
      <c r="F1021">
        <v>0.586963786737</v>
      </c>
    </row>
    <row r="1022" spans="1:6" x14ac:dyDescent="0.25">
      <c r="A1022">
        <v>62.415299781500003</v>
      </c>
      <c r="B1022">
        <v>5.6440331793040004</v>
      </c>
      <c r="C1022">
        <v>13.694739999999999</v>
      </c>
      <c r="D1022">
        <v>11.801406</v>
      </c>
      <c r="E1022">
        <v>32.388406000000003</v>
      </c>
      <c r="F1022">
        <v>0.583999991</v>
      </c>
    </row>
    <row r="1023" spans="1:6" x14ac:dyDescent="0.25">
      <c r="A1023">
        <v>62.415300180000003</v>
      </c>
      <c r="B1023">
        <v>5.6440105190000001</v>
      </c>
      <c r="C1023">
        <v>13.36</v>
      </c>
      <c r="D1023">
        <v>11.803000000000001</v>
      </c>
      <c r="E1023">
        <v>32.39</v>
      </c>
      <c r="F1023">
        <v>0.59563619817299995</v>
      </c>
    </row>
    <row r="1024" spans="1:6" x14ac:dyDescent="0.25">
      <c r="A1024">
        <v>62.41530006</v>
      </c>
      <c r="B1024">
        <v>5.6439821840000004</v>
      </c>
      <c r="C1024">
        <v>12.95</v>
      </c>
      <c r="D1024">
        <v>11.804</v>
      </c>
      <c r="E1024">
        <v>32.389000000000003</v>
      </c>
      <c r="F1024">
        <v>0.61023620717299998</v>
      </c>
    </row>
    <row r="1025" spans="1:6" x14ac:dyDescent="0.25">
      <c r="A1025">
        <v>62.415300023459999</v>
      </c>
      <c r="B1025">
        <v>5.6439764437689997</v>
      </c>
      <c r="C1025">
        <v>12.8688</v>
      </c>
      <c r="D1025">
        <v>11.803796999999999</v>
      </c>
      <c r="E1025">
        <v>32.389000000000003</v>
      </c>
      <c r="F1025">
        <v>0.61320000900000005</v>
      </c>
    </row>
    <row r="1026" spans="1:6" x14ac:dyDescent="0.25">
      <c r="A1026">
        <v>62.415299879999999</v>
      </c>
      <c r="B1026">
        <v>5.6439539070000002</v>
      </c>
      <c r="C1026">
        <v>12.55</v>
      </c>
      <c r="D1026">
        <v>11.803000000000001</v>
      </c>
      <c r="E1026">
        <v>32.389000000000003</v>
      </c>
      <c r="F1026">
        <v>0.58992759465400002</v>
      </c>
    </row>
    <row r="1027" spans="1:6" x14ac:dyDescent="0.25">
      <c r="A1027">
        <v>62.415299894210001</v>
      </c>
      <c r="B1027">
        <v>5.6439480725770004</v>
      </c>
      <c r="C1027">
        <v>12.4688</v>
      </c>
      <c r="D1027">
        <v>11.802391</v>
      </c>
      <c r="E1027">
        <v>32.389203000000002</v>
      </c>
      <c r="F1027">
        <v>0.583999991</v>
      </c>
    </row>
    <row r="1028" spans="1:6" x14ac:dyDescent="0.25">
      <c r="A1028">
        <v>62.415299949999998</v>
      </c>
      <c r="B1028">
        <v>5.6439251659999998</v>
      </c>
      <c r="C1028">
        <v>12.15</v>
      </c>
      <c r="D1028">
        <v>11.8</v>
      </c>
      <c r="E1028">
        <v>32.39</v>
      </c>
      <c r="F1028">
        <v>0.59563617426299997</v>
      </c>
    </row>
    <row r="1029" spans="1:6" x14ac:dyDescent="0.25">
      <c r="A1029">
        <v>62.415300041441398</v>
      </c>
      <c r="B1029">
        <v>5.6439194472522498</v>
      </c>
      <c r="C1029">
        <v>12.068718718718699</v>
      </c>
      <c r="D1029">
        <v>11.7997967967968</v>
      </c>
      <c r="E1029">
        <v>32.390406406406399</v>
      </c>
      <c r="F1029">
        <v>0.59859996999999998</v>
      </c>
    </row>
    <row r="1030" spans="1:6" x14ac:dyDescent="0.25">
      <c r="A1030">
        <v>62.4153004</v>
      </c>
      <c r="B1030">
        <v>5.6438970230000001</v>
      </c>
      <c r="C1030">
        <v>11.75</v>
      </c>
      <c r="D1030">
        <v>11.798999999999999</v>
      </c>
      <c r="E1030">
        <v>32.392000000000003</v>
      </c>
      <c r="F1030">
        <v>0.59278920263599999</v>
      </c>
    </row>
    <row r="1031" spans="1:6" x14ac:dyDescent="0.25">
      <c r="A1031">
        <v>62.415300520239803</v>
      </c>
      <c r="B1031">
        <v>5.6438913222087903</v>
      </c>
      <c r="C1031">
        <v>11.6664435564436</v>
      </c>
      <c r="D1031">
        <v>11.8002227772228</v>
      </c>
      <c r="E1031">
        <v>32.391592407592398</v>
      </c>
      <c r="F1031">
        <v>0.59130001099999996</v>
      </c>
    </row>
    <row r="1032" spans="1:6" x14ac:dyDescent="0.25">
      <c r="A1032">
        <v>62.415300989999999</v>
      </c>
      <c r="B1032">
        <v>5.6438690500000002</v>
      </c>
      <c r="C1032">
        <v>11.34</v>
      </c>
      <c r="D1032">
        <v>11.805</v>
      </c>
      <c r="E1032">
        <v>32.39</v>
      </c>
      <c r="F1032">
        <v>0.58548189506000003</v>
      </c>
    </row>
    <row r="1033" spans="1:6" x14ac:dyDescent="0.25">
      <c r="A1033">
        <v>62.415301073229998</v>
      </c>
      <c r="B1033">
        <v>5.6438632005549998</v>
      </c>
      <c r="C1033">
        <v>11.26083</v>
      </c>
      <c r="D1033">
        <v>11.805609</v>
      </c>
      <c r="E1033">
        <v>32.389594000000002</v>
      </c>
      <c r="F1033">
        <v>0.583999991</v>
      </c>
    </row>
    <row r="1034" spans="1:6" x14ac:dyDescent="0.25">
      <c r="A1034">
        <v>62.415301399999997</v>
      </c>
      <c r="B1034">
        <v>5.6438402349999999</v>
      </c>
      <c r="C1034">
        <v>10.95</v>
      </c>
      <c r="D1034">
        <v>11.808</v>
      </c>
      <c r="E1034">
        <v>32.387999999999998</v>
      </c>
      <c r="F1034">
        <v>0.60145429020300001</v>
      </c>
    </row>
    <row r="1035" spans="1:6" x14ac:dyDescent="0.25">
      <c r="A1035">
        <v>62.41530143248</v>
      </c>
      <c r="B1035">
        <v>5.6438343461729996</v>
      </c>
      <c r="C1035">
        <v>10.872859999999999</v>
      </c>
      <c r="D1035">
        <v>11.807594</v>
      </c>
      <c r="E1035">
        <v>32.387999999999998</v>
      </c>
      <c r="F1035">
        <v>0.60589999000000005</v>
      </c>
    </row>
    <row r="1036" spans="1:6" x14ac:dyDescent="0.25">
      <c r="A1036">
        <v>62.415301560000003</v>
      </c>
      <c r="B1036">
        <v>5.6438112260000004</v>
      </c>
      <c r="C1036">
        <v>10.57</v>
      </c>
      <c r="D1036">
        <v>11.805999999999999</v>
      </c>
      <c r="E1036">
        <v>32.387999999999998</v>
      </c>
      <c r="F1036">
        <v>0.60008187406000002</v>
      </c>
    </row>
    <row r="1037" spans="1:6" x14ac:dyDescent="0.25">
      <c r="A1037">
        <v>62.415301566090001</v>
      </c>
      <c r="B1037">
        <v>5.6438055135800003</v>
      </c>
      <c r="C1037">
        <v>10.49286</v>
      </c>
      <c r="D1037">
        <v>11.805593999999999</v>
      </c>
      <c r="E1037">
        <v>32.388202999999997</v>
      </c>
      <c r="F1037">
        <v>0.59859996999999998</v>
      </c>
    </row>
    <row r="1038" spans="1:6" x14ac:dyDescent="0.25">
      <c r="A1038">
        <v>62.415301589999999</v>
      </c>
      <c r="B1038">
        <v>5.643783086</v>
      </c>
      <c r="C1038">
        <v>10.19</v>
      </c>
      <c r="D1038">
        <v>11.804</v>
      </c>
      <c r="E1038">
        <v>32.389000000000003</v>
      </c>
      <c r="F1038">
        <v>0.586963786737</v>
      </c>
    </row>
    <row r="1039" spans="1:6" x14ac:dyDescent="0.25">
      <c r="A1039">
        <v>62.415301628608603</v>
      </c>
      <c r="B1039">
        <v>5.6437776212562598</v>
      </c>
      <c r="C1039">
        <v>10.1107507507507</v>
      </c>
      <c r="D1039">
        <v>11.804</v>
      </c>
      <c r="E1039">
        <v>32.389000000000003</v>
      </c>
      <c r="F1039">
        <v>0.583999991</v>
      </c>
    </row>
    <row r="1040" spans="1:6" x14ac:dyDescent="0.25">
      <c r="A1040">
        <v>62.41530178</v>
      </c>
      <c r="B1040">
        <v>5.6437561929999998</v>
      </c>
      <c r="C1040">
        <v>9.8000000000000007</v>
      </c>
      <c r="D1040">
        <v>11.804</v>
      </c>
      <c r="E1040">
        <v>32.389000000000003</v>
      </c>
      <c r="F1040">
        <v>0.583999991</v>
      </c>
    </row>
    <row r="1041" spans="1:6" x14ac:dyDescent="0.25">
      <c r="A1041">
        <v>62.415301970000002</v>
      </c>
      <c r="B1041">
        <v>5.6437296080000001</v>
      </c>
      <c r="C1041">
        <v>9.39</v>
      </c>
      <c r="D1041">
        <v>11.805</v>
      </c>
      <c r="E1041">
        <v>32.387999999999998</v>
      </c>
      <c r="F1041">
        <v>0.583999991</v>
      </c>
    </row>
    <row r="1042" spans="1:6" x14ac:dyDescent="0.25">
      <c r="A1042">
        <v>62.415301988270002</v>
      </c>
      <c r="B1042">
        <v>5.6437239830730004</v>
      </c>
      <c r="C1042">
        <v>9.3108299999999993</v>
      </c>
      <c r="D1042">
        <v>11.805812</v>
      </c>
      <c r="E1042">
        <v>32.387999999999998</v>
      </c>
      <c r="F1042">
        <v>0.583999991</v>
      </c>
    </row>
    <row r="1043" spans="1:6" x14ac:dyDescent="0.25">
      <c r="A1043">
        <v>62.415302060000002</v>
      </c>
      <c r="B1043">
        <v>5.6437018989999999</v>
      </c>
      <c r="C1043">
        <v>9</v>
      </c>
      <c r="D1043">
        <v>11.808999999999999</v>
      </c>
      <c r="E1043">
        <v>32.387999999999998</v>
      </c>
      <c r="F1043">
        <v>0.56654569259400001</v>
      </c>
    </row>
    <row r="1044" spans="1:6" x14ac:dyDescent="0.25">
      <c r="A1044">
        <v>62.415302139170002</v>
      </c>
      <c r="B1044">
        <v>5.6436961323789996</v>
      </c>
      <c r="C1044">
        <v>8.92286</v>
      </c>
      <c r="D1044">
        <v>11.808999999999999</v>
      </c>
      <c r="E1044">
        <v>32.387796999999999</v>
      </c>
      <c r="F1044">
        <v>0.56209999300000002</v>
      </c>
    </row>
    <row r="1045" spans="1:6" x14ac:dyDescent="0.25">
      <c r="A1045">
        <v>62.415302449999999</v>
      </c>
      <c r="B1045">
        <v>5.6436734919999996</v>
      </c>
      <c r="C1045">
        <v>8.6199999999999992</v>
      </c>
      <c r="D1045">
        <v>11.808999999999999</v>
      </c>
      <c r="E1045">
        <v>32.387</v>
      </c>
      <c r="F1045">
        <v>0.54464569459400003</v>
      </c>
    </row>
    <row r="1046" spans="1:6" x14ac:dyDescent="0.25">
      <c r="A1046">
        <v>62.41530254744</v>
      </c>
      <c r="B1046">
        <v>5.6436677767379999</v>
      </c>
      <c r="C1046">
        <v>8.5428599999999992</v>
      </c>
      <c r="D1046">
        <v>11.809203</v>
      </c>
      <c r="E1046">
        <v>32.387203</v>
      </c>
      <c r="F1046">
        <v>0.54019999500000004</v>
      </c>
    </row>
    <row r="1047" spans="1:6" x14ac:dyDescent="0.25">
      <c r="A1047">
        <v>62.415302930000003</v>
      </c>
      <c r="B1047">
        <v>5.6436453379999998</v>
      </c>
      <c r="C1047">
        <v>8.24</v>
      </c>
      <c r="D1047">
        <v>11.81</v>
      </c>
      <c r="E1047">
        <v>32.387999999999998</v>
      </c>
      <c r="F1047">
        <v>0.54019999500000004</v>
      </c>
    </row>
    <row r="1048" spans="1:6" x14ac:dyDescent="0.25">
      <c r="A1048">
        <v>62.415302869039003</v>
      </c>
      <c r="B1048">
        <v>5.6436398604544502</v>
      </c>
      <c r="C1048">
        <v>8.1648148148148092</v>
      </c>
      <c r="D1048">
        <v>11.809593593593601</v>
      </c>
      <c r="E1048">
        <v>32.387796796796799</v>
      </c>
      <c r="F1048">
        <v>0.54019999500000004</v>
      </c>
    </row>
    <row r="1049" spans="1:6" x14ac:dyDescent="0.25">
      <c r="A1049">
        <v>62.415302629999999</v>
      </c>
      <c r="B1049">
        <v>5.6436183819999997</v>
      </c>
      <c r="C1049">
        <v>7.87</v>
      </c>
      <c r="D1049">
        <v>11.808</v>
      </c>
      <c r="E1049">
        <v>32.387</v>
      </c>
      <c r="F1049">
        <v>0.54601081012399999</v>
      </c>
    </row>
    <row r="1050" spans="1:6" x14ac:dyDescent="0.25">
      <c r="A1050">
        <v>62.415302585164802</v>
      </c>
      <c r="B1050">
        <v>5.6436129999460496</v>
      </c>
      <c r="C1050">
        <v>7.7844055944055901</v>
      </c>
      <c r="D1050">
        <v>11.8075924075924</v>
      </c>
      <c r="E1050">
        <v>32.387407592407598</v>
      </c>
      <c r="F1050">
        <v>0.54750001400000003</v>
      </c>
    </row>
    <row r="1051" spans="1:6" x14ac:dyDescent="0.25">
      <c r="A1051">
        <v>62.415302410000002</v>
      </c>
      <c r="B1051">
        <v>5.6435919730000004</v>
      </c>
      <c r="C1051">
        <v>7.45</v>
      </c>
      <c r="D1051">
        <v>11.805999999999999</v>
      </c>
      <c r="E1051">
        <v>32.389000000000003</v>
      </c>
      <c r="F1051">
        <v>0.52422760045100003</v>
      </c>
    </row>
    <row r="1052" spans="1:6" x14ac:dyDescent="0.25">
      <c r="A1052">
        <v>62.4153025705305</v>
      </c>
      <c r="B1052">
        <v>5.6435862731501496</v>
      </c>
      <c r="C1052">
        <v>7.3666866866866902</v>
      </c>
      <c r="D1052">
        <v>11.8053903903904</v>
      </c>
      <c r="E1052">
        <v>32.389000000000003</v>
      </c>
      <c r="F1052">
        <v>0.51829999699999996</v>
      </c>
    </row>
    <row r="1053" spans="1:6" x14ac:dyDescent="0.25">
      <c r="A1053">
        <v>62.415303199999997</v>
      </c>
      <c r="B1053">
        <v>5.6435639230000003</v>
      </c>
      <c r="C1053">
        <v>7.04</v>
      </c>
      <c r="D1053">
        <v>11.803000000000001</v>
      </c>
      <c r="E1053">
        <v>32.389000000000003</v>
      </c>
      <c r="F1053">
        <v>0.49505680655200002</v>
      </c>
    </row>
    <row r="1054" spans="1:6" x14ac:dyDescent="0.25">
      <c r="A1054">
        <v>62.415303361159999</v>
      </c>
      <c r="B1054">
        <v>5.6435579496760004</v>
      </c>
      <c r="C1054">
        <v>6.9543200000000001</v>
      </c>
      <c r="D1054">
        <v>11.803611999999999</v>
      </c>
      <c r="E1054">
        <v>32.388592000000003</v>
      </c>
      <c r="F1054">
        <v>0.489100009</v>
      </c>
    </row>
    <row r="1055" spans="1:6" x14ac:dyDescent="0.25">
      <c r="A1055">
        <v>62.415303989999998</v>
      </c>
      <c r="B1055">
        <v>5.6435346419999997</v>
      </c>
      <c r="C1055">
        <v>6.62</v>
      </c>
      <c r="D1055">
        <v>11.805999999999999</v>
      </c>
      <c r="E1055">
        <v>32.387</v>
      </c>
      <c r="F1055">
        <v>0.49491080104000001</v>
      </c>
    </row>
    <row r="1056" spans="1:6" x14ac:dyDescent="0.25">
      <c r="A1056">
        <v>62.415304008360003</v>
      </c>
      <c r="B1056">
        <v>5.6435286280800003</v>
      </c>
      <c r="C1056">
        <v>6.5404400000000003</v>
      </c>
      <c r="D1056">
        <v>11.806203999999999</v>
      </c>
      <c r="E1056">
        <v>32.387203999999997</v>
      </c>
      <c r="F1056">
        <v>0.49639999899999998</v>
      </c>
    </row>
    <row r="1057" spans="1:6" x14ac:dyDescent="0.25">
      <c r="A1057">
        <v>62.415304079999999</v>
      </c>
      <c r="B1057">
        <v>5.6435051620000003</v>
      </c>
      <c r="C1057">
        <v>6.23</v>
      </c>
      <c r="D1057">
        <v>11.807</v>
      </c>
      <c r="E1057">
        <v>32.387999999999998</v>
      </c>
      <c r="F1057">
        <v>0.49349460297999997</v>
      </c>
    </row>
    <row r="1058" spans="1:6" x14ac:dyDescent="0.25">
      <c r="A1058">
        <v>62.415303770000001</v>
      </c>
      <c r="B1058">
        <v>5.6434773219999999</v>
      </c>
      <c r="C1058">
        <v>5.83</v>
      </c>
      <c r="D1058">
        <v>11.805999999999999</v>
      </c>
      <c r="E1058">
        <v>32.387999999999998</v>
      </c>
      <c r="F1058">
        <v>0.48984460798000001</v>
      </c>
    </row>
    <row r="1059" spans="1:6" x14ac:dyDescent="0.25">
      <c r="A1059">
        <v>62.415303702679999</v>
      </c>
      <c r="B1059">
        <v>5.6434718709159997</v>
      </c>
      <c r="C1059">
        <v>5.7443200000000001</v>
      </c>
      <c r="D1059">
        <v>11.806203999999999</v>
      </c>
      <c r="E1059">
        <v>32.388204000000002</v>
      </c>
      <c r="F1059">
        <v>0.489100009</v>
      </c>
    </row>
    <row r="1060" spans="1:6" x14ac:dyDescent="0.25">
      <c r="A1060">
        <v>62.415303440000002</v>
      </c>
      <c r="B1060">
        <v>5.6434506009999996</v>
      </c>
      <c r="C1060">
        <v>5.41</v>
      </c>
      <c r="D1060">
        <v>11.807</v>
      </c>
      <c r="E1060">
        <v>32.389000000000003</v>
      </c>
      <c r="F1060">
        <v>0.47747840263199998</v>
      </c>
    </row>
    <row r="1061" spans="1:6" x14ac:dyDescent="0.25">
      <c r="A1061">
        <v>62.415303323720003</v>
      </c>
      <c r="B1061">
        <v>5.643445084024</v>
      </c>
      <c r="C1061">
        <v>5.3243200000000002</v>
      </c>
      <c r="D1061">
        <v>11.807</v>
      </c>
      <c r="E1061">
        <v>32.389000000000003</v>
      </c>
      <c r="F1061">
        <v>0.474500001</v>
      </c>
    </row>
    <row r="1062" spans="1:6" x14ac:dyDescent="0.25">
      <c r="A1062">
        <v>62.415302869999998</v>
      </c>
      <c r="B1062">
        <v>5.6434235570000002</v>
      </c>
      <c r="C1062">
        <v>4.99</v>
      </c>
      <c r="D1062">
        <v>11.807</v>
      </c>
      <c r="E1062">
        <v>32.389000000000003</v>
      </c>
      <c r="F1062">
        <v>0.45706760179599998</v>
      </c>
    </row>
    <row r="1063" spans="1:6" x14ac:dyDescent="0.25">
      <c r="A1063">
        <v>62.415302927120003</v>
      </c>
      <c r="B1063">
        <v>5.6434178107279998</v>
      </c>
      <c r="C1063">
        <v>4.9002400000000002</v>
      </c>
      <c r="D1063">
        <v>11.807204</v>
      </c>
      <c r="E1063">
        <v>32.388795999999999</v>
      </c>
      <c r="F1063">
        <v>0.452600002</v>
      </c>
    </row>
    <row r="1064" spans="1:6" x14ac:dyDescent="0.25">
      <c r="A1064">
        <v>62.41530315</v>
      </c>
      <c r="B1064">
        <v>5.6433953890000002</v>
      </c>
      <c r="C1064">
        <v>4.55</v>
      </c>
      <c r="D1064">
        <v>11.808</v>
      </c>
      <c r="E1064">
        <v>32.387999999999998</v>
      </c>
      <c r="F1064">
        <v>0.41192439005999998</v>
      </c>
    </row>
    <row r="1065" spans="1:6" x14ac:dyDescent="0.25">
      <c r="A1065">
        <v>62.415303392760002</v>
      </c>
      <c r="B1065">
        <v>5.6433893603919998</v>
      </c>
      <c r="C1065">
        <v>4.4643199999999998</v>
      </c>
      <c r="D1065">
        <v>11.807796</v>
      </c>
      <c r="E1065">
        <v>32.387796000000002</v>
      </c>
      <c r="F1065">
        <v>0.401499987</v>
      </c>
    </row>
    <row r="1066" spans="1:6" x14ac:dyDescent="0.25">
      <c r="A1066">
        <v>62.415304339999999</v>
      </c>
      <c r="B1066">
        <v>5.6433658370000002</v>
      </c>
      <c r="C1066">
        <v>4.13</v>
      </c>
      <c r="D1066">
        <v>11.807</v>
      </c>
      <c r="E1066">
        <v>32.387</v>
      </c>
      <c r="F1066">
        <v>0.407310802124</v>
      </c>
    </row>
    <row r="1067" spans="1:6" x14ac:dyDescent="0.25">
      <c r="A1067">
        <v>62.415304339999999</v>
      </c>
      <c r="B1067">
        <v>5.6433600223880003</v>
      </c>
      <c r="C1067">
        <v>4.04636</v>
      </c>
      <c r="D1067">
        <v>11.807408000000001</v>
      </c>
      <c r="E1067">
        <v>32.387203999999997</v>
      </c>
      <c r="F1067">
        <v>0.40880000599999999</v>
      </c>
    </row>
    <row r="1068" spans="1:6" x14ac:dyDescent="0.25">
      <c r="A1068">
        <v>62.415304339999999</v>
      </c>
      <c r="B1068">
        <v>5.6433373339999999</v>
      </c>
      <c r="C1068">
        <v>3.72</v>
      </c>
      <c r="D1068">
        <v>11.808999999999999</v>
      </c>
      <c r="E1068">
        <v>32.387999999999998</v>
      </c>
      <c r="F1068">
        <v>0.38555679246800001</v>
      </c>
    </row>
    <row r="1069" spans="1:6" x14ac:dyDescent="0.25">
      <c r="A1069">
        <v>62.415304378759998</v>
      </c>
      <c r="B1069">
        <v>5.6433316801400002</v>
      </c>
      <c r="C1069">
        <v>3.6363599999999998</v>
      </c>
      <c r="D1069">
        <v>11.808999999999999</v>
      </c>
      <c r="E1069">
        <v>32.388204000000002</v>
      </c>
      <c r="F1069">
        <v>0.37959998900000003</v>
      </c>
    </row>
    <row r="1070" spans="1:6" x14ac:dyDescent="0.25">
      <c r="A1070">
        <v>62.41530453</v>
      </c>
      <c r="B1070">
        <v>5.6433096190000001</v>
      </c>
      <c r="C1070">
        <v>3.31</v>
      </c>
      <c r="D1070">
        <v>11.808999999999999</v>
      </c>
      <c r="E1070">
        <v>32.389000000000003</v>
      </c>
      <c r="F1070">
        <v>0.37959998900000003</v>
      </c>
    </row>
    <row r="1071" spans="1:6" x14ac:dyDescent="0.25">
      <c r="A1071">
        <v>62.415304827840004</v>
      </c>
      <c r="B1071">
        <v>5.6433033247840001</v>
      </c>
      <c r="C1071">
        <v>3.2284000000000002</v>
      </c>
      <c r="D1071">
        <v>11.808795999999999</v>
      </c>
      <c r="E1071">
        <v>32.388795999999999</v>
      </c>
      <c r="F1071">
        <v>0.37959998900000003</v>
      </c>
    </row>
    <row r="1072" spans="1:6" x14ac:dyDescent="0.25">
      <c r="A1072">
        <v>62.41530599</v>
      </c>
      <c r="B1072">
        <v>5.6432787649999998</v>
      </c>
      <c r="C1072">
        <v>2.91</v>
      </c>
      <c r="D1072">
        <v>11.808</v>
      </c>
      <c r="E1072">
        <v>32.387999999999998</v>
      </c>
      <c r="F1072">
        <v>0.37378919696000001</v>
      </c>
    </row>
    <row r="1073" spans="1:6" x14ac:dyDescent="0.25">
      <c r="A1073">
        <v>62.415305830880001</v>
      </c>
      <c r="B1073">
        <v>5.643272918768</v>
      </c>
      <c r="C1073">
        <v>2.8304399999999998</v>
      </c>
      <c r="D1073">
        <v>11.808</v>
      </c>
      <c r="E1073">
        <v>32.387796000000002</v>
      </c>
      <c r="F1073">
        <v>0.37229999899999999</v>
      </c>
    </row>
    <row r="1074" spans="1:6" x14ac:dyDescent="0.25">
      <c r="A1074">
        <v>62.41530521</v>
      </c>
      <c r="B1074">
        <v>5.6432501070000001</v>
      </c>
      <c r="C1074">
        <v>2.52</v>
      </c>
      <c r="D1074">
        <v>11.808</v>
      </c>
      <c r="E1074">
        <v>32.387</v>
      </c>
      <c r="F1074">
        <v>0.36939460337800001</v>
      </c>
    </row>
    <row r="1075" spans="1:6" x14ac:dyDescent="0.25">
      <c r="A1075">
        <v>62.415304020000001</v>
      </c>
      <c r="B1075">
        <v>5.6432229740000004</v>
      </c>
      <c r="C1075">
        <v>2.0699999999999998</v>
      </c>
      <c r="D1075">
        <v>11.808</v>
      </c>
      <c r="E1075">
        <v>32.387</v>
      </c>
      <c r="F1075">
        <v>0.36574460887799998</v>
      </c>
    </row>
    <row r="1076" spans="1:6" x14ac:dyDescent="0.25">
      <c r="A1076">
        <v>62.415304154639998</v>
      </c>
      <c r="B1076">
        <v>5.643217159592</v>
      </c>
      <c r="C1076">
        <v>1.9863599999999999</v>
      </c>
      <c r="D1076">
        <v>11.808204</v>
      </c>
      <c r="E1076">
        <v>32.387</v>
      </c>
      <c r="F1076">
        <v>0.36500000999999999</v>
      </c>
    </row>
    <row r="1077" spans="1:6" x14ac:dyDescent="0.25">
      <c r="A1077">
        <v>62.415304679999998</v>
      </c>
      <c r="B1077">
        <v>5.6431944720000002</v>
      </c>
      <c r="C1077">
        <v>1.66</v>
      </c>
      <c r="D1077">
        <v>11.808999999999999</v>
      </c>
      <c r="E1077">
        <v>32.387</v>
      </c>
      <c r="F1077">
        <v>0.33594600442799999</v>
      </c>
    </row>
    <row r="1078" spans="1:6" x14ac:dyDescent="0.25">
      <c r="A1078">
        <v>62.415304983959999</v>
      </c>
      <c r="B1078">
        <v>5.64318861924</v>
      </c>
      <c r="C1078">
        <v>1.5722799999999999</v>
      </c>
      <c r="D1078">
        <v>11.808999999999999</v>
      </c>
      <c r="E1078">
        <v>32.387</v>
      </c>
      <c r="F1078">
        <v>0.32850000299999998</v>
      </c>
    </row>
    <row r="1079" spans="1:6" x14ac:dyDescent="0.25">
      <c r="A1079">
        <v>62.415306170000001</v>
      </c>
      <c r="B1079">
        <v>5.6431657819999996</v>
      </c>
      <c r="C1079">
        <v>1.23</v>
      </c>
      <c r="D1079">
        <v>11.808999999999999</v>
      </c>
      <c r="E1079">
        <v>32.387</v>
      </c>
      <c r="F1079">
        <v>0.32268921095999997</v>
      </c>
    </row>
    <row r="1080" spans="1:6" x14ac:dyDescent="0.25">
      <c r="A1080">
        <v>62.415306259760001</v>
      </c>
      <c r="B1080">
        <v>5.6431598776280003</v>
      </c>
      <c r="C1080">
        <v>1.1830799999999999</v>
      </c>
      <c r="D1080">
        <v>11.808999999999999</v>
      </c>
      <c r="E1080">
        <v>32.387</v>
      </c>
      <c r="F1080">
        <v>0.32120001300000001</v>
      </c>
    </row>
    <row r="1081" spans="1:6" x14ac:dyDescent="0.25">
      <c r="A1081">
        <v>62.415306610000002</v>
      </c>
      <c r="B1081">
        <v>5.6431368390000003</v>
      </c>
      <c r="C1081">
        <v>1</v>
      </c>
      <c r="D1081">
        <v>11.808999999999999</v>
      </c>
      <c r="E1081">
        <v>32.387</v>
      </c>
      <c r="F1081">
        <v>0.33863241140799999</v>
      </c>
    </row>
    <row r="1082" spans="1:6" x14ac:dyDescent="0.25">
      <c r="A1082">
        <v>62.4153065182917</v>
      </c>
      <c r="B1082">
        <v>5.6431323324545497</v>
      </c>
      <c r="C1082">
        <v>0.92663336663336704</v>
      </c>
      <c r="D1082">
        <v>11.8087962037962</v>
      </c>
      <c r="E1082">
        <v>32.387203796203799</v>
      </c>
      <c r="F1082">
        <v>0.34310001099999998</v>
      </c>
    </row>
    <row r="1083" spans="1:6" x14ac:dyDescent="0.25">
      <c r="A1083">
        <v>62.41530616</v>
      </c>
      <c r="B1083">
        <v>5.6431147260000003</v>
      </c>
      <c r="C1083">
        <v>0.64</v>
      </c>
      <c r="D1083">
        <v>11.808</v>
      </c>
      <c r="E1083">
        <v>32.387999999999998</v>
      </c>
      <c r="F1083">
        <v>0.33728189585700002</v>
      </c>
    </row>
    <row r="1084" spans="1:6" x14ac:dyDescent="0.25">
      <c r="A1084">
        <v>62.415306330690697</v>
      </c>
      <c r="B1084">
        <v>5.6431087735685699</v>
      </c>
      <c r="C1084">
        <v>0.59732732732732696</v>
      </c>
      <c r="D1084">
        <v>11.808</v>
      </c>
      <c r="E1084">
        <v>32.387999999999998</v>
      </c>
      <c r="F1084">
        <v>0.33579999199999999</v>
      </c>
    </row>
    <row r="1085" spans="1:6" x14ac:dyDescent="0.25">
      <c r="A1085">
        <v>62.415306999999999</v>
      </c>
      <c r="B1085">
        <v>5.6430854330000004</v>
      </c>
      <c r="C1085">
        <v>0.43</v>
      </c>
      <c r="D1085">
        <v>11.808</v>
      </c>
      <c r="E1085">
        <v>32.387999999999998</v>
      </c>
      <c r="F1085">
        <v>0.32417840871600001</v>
      </c>
    </row>
    <row r="1086" spans="1:6" x14ac:dyDescent="0.25">
      <c r="A1086">
        <v>62.415306918399999</v>
      </c>
      <c r="B1086">
        <v>5.6430797089639997</v>
      </c>
      <c r="C1086">
        <v>0.38512000000000002</v>
      </c>
      <c r="D1086">
        <v>11.808</v>
      </c>
      <c r="E1086">
        <v>32.387796000000002</v>
      </c>
      <c r="F1086">
        <v>0.32120001300000001</v>
      </c>
    </row>
    <row r="1087" spans="1:6" x14ac:dyDescent="0.25">
      <c r="A1087">
        <v>62.415306600000001</v>
      </c>
      <c r="B1087">
        <v>5.6430573739999996</v>
      </c>
      <c r="C1087">
        <v>0.21</v>
      </c>
      <c r="D1087">
        <v>11.808</v>
      </c>
      <c r="E1087">
        <v>32.387</v>
      </c>
      <c r="F1087">
        <v>0.32120001300000001</v>
      </c>
    </row>
    <row r="1088" spans="1:6" x14ac:dyDescent="0.25">
      <c r="A1088">
        <v>62.415307110000001</v>
      </c>
      <c r="B1088">
        <v>5.6430511362919997</v>
      </c>
      <c r="C1088">
        <v>0.21612000000000001</v>
      </c>
      <c r="D1088">
        <v>11.808</v>
      </c>
      <c r="E1088">
        <v>32.387203999999997</v>
      </c>
      <c r="F1088">
        <v>0.32120001300000001</v>
      </c>
    </row>
    <row r="1089" spans="1:6" x14ac:dyDescent="0.25">
      <c r="A1089">
        <v>62.415309100000002</v>
      </c>
      <c r="B1089">
        <v>5.6430267970000001</v>
      </c>
      <c r="C1089">
        <v>0.24</v>
      </c>
      <c r="D1089">
        <v>11.808</v>
      </c>
      <c r="E1089">
        <v>32.387999999999998</v>
      </c>
      <c r="F1089">
        <v>0.32120001300000001</v>
      </c>
    </row>
    <row r="1090" spans="1:6" x14ac:dyDescent="0.25">
      <c r="A1090">
        <v>62.415308832759997</v>
      </c>
      <c r="B1090">
        <v>5.6430230552319998</v>
      </c>
      <c r="C1090">
        <v>0.25835999999999998</v>
      </c>
      <c r="D1090">
        <v>11.808</v>
      </c>
      <c r="E1090">
        <v>32.387796000000002</v>
      </c>
      <c r="F1090">
        <v>0.32120001300000001</v>
      </c>
    </row>
    <row r="1091" spans="1:6" x14ac:dyDescent="0.25">
      <c r="A1091">
        <v>62.41530779</v>
      </c>
      <c r="B1091">
        <v>5.6430084550000004</v>
      </c>
      <c r="C1091">
        <v>0.33</v>
      </c>
      <c r="D1091">
        <v>11.808</v>
      </c>
      <c r="E1091">
        <v>32.387</v>
      </c>
      <c r="F1091">
        <v>0.32120001300000001</v>
      </c>
    </row>
    <row r="1092" spans="1:6" x14ac:dyDescent="0.25">
      <c r="A1092">
        <v>62.415306950000002</v>
      </c>
      <c r="B1092">
        <v>5.6429912939999998</v>
      </c>
      <c r="C1092">
        <v>0.3</v>
      </c>
      <c r="D1092">
        <v>11.808</v>
      </c>
      <c r="E1092">
        <v>32.387</v>
      </c>
      <c r="F1092">
        <v>0.32120001300000001</v>
      </c>
    </row>
    <row r="1093" spans="1:6" x14ac:dyDescent="0.25">
      <c r="A1093">
        <v>62.415342862160003</v>
      </c>
      <c r="B1093">
        <v>5.6428812761879996</v>
      </c>
      <c r="C1093">
        <v>0.33672000000000002</v>
      </c>
      <c r="D1093">
        <v>11.807796</v>
      </c>
      <c r="E1093">
        <v>32.387203999999997</v>
      </c>
      <c r="F1093">
        <v>0.32120001300000001</v>
      </c>
    </row>
    <row r="1094" spans="1:6" x14ac:dyDescent="0.25">
      <c r="A1094">
        <v>62.415482990000001</v>
      </c>
      <c r="B1094">
        <v>5.6424519909999997</v>
      </c>
      <c r="C1094">
        <v>0.48</v>
      </c>
      <c r="D1094">
        <v>11.807</v>
      </c>
      <c r="E1094">
        <v>32.387999999999998</v>
      </c>
      <c r="F1094">
        <v>0.32120001300000001</v>
      </c>
    </row>
    <row r="1095" spans="1:6" x14ac:dyDescent="0.25">
      <c r="A1095">
        <v>62.415483422480001</v>
      </c>
      <c r="B1095">
        <v>5.6424489159039997</v>
      </c>
      <c r="C1095">
        <v>0.50856000000000001</v>
      </c>
      <c r="D1095">
        <v>11.807204</v>
      </c>
      <c r="E1095">
        <v>32.387999999999998</v>
      </c>
      <c r="F1095">
        <v>0.32120001300000001</v>
      </c>
    </row>
    <row r="1096" spans="1:6" x14ac:dyDescent="0.25">
      <c r="A1096">
        <v>62.415485109999999</v>
      </c>
      <c r="B1096">
        <v>5.6424369170000004</v>
      </c>
      <c r="C1096">
        <v>0.62</v>
      </c>
      <c r="D1096">
        <v>11.808</v>
      </c>
      <c r="E1096">
        <v>32.387999999999998</v>
      </c>
      <c r="F1096">
        <v>0.32701080504000002</v>
      </c>
    </row>
    <row r="1097" spans="1:6" x14ac:dyDescent="0.25">
      <c r="A1097">
        <v>62.415484385799999</v>
      </c>
      <c r="B1097">
        <v>5.6424294204079999</v>
      </c>
      <c r="C1097">
        <v>0.64856000000000003</v>
      </c>
      <c r="D1097">
        <v>11.808</v>
      </c>
      <c r="E1097">
        <v>32.387796000000002</v>
      </c>
      <c r="F1097">
        <v>0.32850000299999998</v>
      </c>
    </row>
    <row r="1098" spans="1:6" x14ac:dyDescent="0.25">
      <c r="A1098">
        <v>62.415481560000003</v>
      </c>
      <c r="B1098">
        <v>5.6424001690000001</v>
      </c>
      <c r="C1098">
        <v>0.76</v>
      </c>
      <c r="D1098">
        <v>11.808</v>
      </c>
      <c r="E1098">
        <v>32.387</v>
      </c>
      <c r="F1098">
        <v>0.31106760379600001</v>
      </c>
    </row>
    <row r="1099" spans="1:6" x14ac:dyDescent="0.25">
      <c r="A1099">
        <v>62.415481749720001</v>
      </c>
      <c r="B1099">
        <v>5.6423882617240002</v>
      </c>
      <c r="C1099">
        <v>0.81100000000000005</v>
      </c>
      <c r="D1099">
        <v>11.808</v>
      </c>
      <c r="E1099">
        <v>32.387408000000001</v>
      </c>
      <c r="F1099">
        <v>0.30660000399999998</v>
      </c>
    </row>
    <row r="1100" spans="1:6" x14ac:dyDescent="0.25">
      <c r="A1100">
        <v>62.415482490000002</v>
      </c>
      <c r="B1100">
        <v>5.6423417999999996</v>
      </c>
      <c r="C1100">
        <v>1.01</v>
      </c>
      <c r="D1100">
        <v>11.808</v>
      </c>
      <c r="E1100">
        <v>32.389000000000003</v>
      </c>
      <c r="F1100">
        <v>0.32984319444799998</v>
      </c>
    </row>
    <row r="1101" spans="1:6" x14ac:dyDescent="0.25">
      <c r="A1101">
        <v>62.415481892279999</v>
      </c>
      <c r="B1101">
        <v>5.642338656972</v>
      </c>
      <c r="C1101">
        <v>1.05488</v>
      </c>
      <c r="D1101">
        <v>11.808</v>
      </c>
      <c r="E1101">
        <v>32.388795999999999</v>
      </c>
      <c r="F1101">
        <v>0.33579999199999999</v>
      </c>
    </row>
    <row r="1102" spans="1:6" x14ac:dyDescent="0.25">
      <c r="A1102">
        <v>62.415479560000001</v>
      </c>
      <c r="B1102">
        <v>5.6423263930000003</v>
      </c>
      <c r="C1102">
        <v>1.23</v>
      </c>
      <c r="D1102">
        <v>11.808</v>
      </c>
      <c r="E1102">
        <v>32.387999999999998</v>
      </c>
      <c r="F1102">
        <v>0.35323239040799997</v>
      </c>
    </row>
    <row r="1103" spans="1:6" x14ac:dyDescent="0.25">
      <c r="A1103">
        <v>62.415478662399998</v>
      </c>
      <c r="B1103">
        <v>5.6423233301440003</v>
      </c>
      <c r="C1103">
        <v>1.25448</v>
      </c>
      <c r="D1103">
        <v>11.808</v>
      </c>
      <c r="E1103">
        <v>32.387999999999998</v>
      </c>
      <c r="F1103">
        <v>0.35769999000000002</v>
      </c>
    </row>
    <row r="1104" spans="1:6" x14ac:dyDescent="0.25">
      <c r="A1104">
        <v>62.41547516</v>
      </c>
      <c r="B1104">
        <v>5.6423113789999997</v>
      </c>
      <c r="C1104">
        <v>1.35</v>
      </c>
      <c r="D1104">
        <v>11.808</v>
      </c>
      <c r="E1104">
        <v>32.387999999999998</v>
      </c>
      <c r="F1104">
        <v>0.34026759159199998</v>
      </c>
    </row>
    <row r="1105" spans="1:6" x14ac:dyDescent="0.25">
      <c r="A1105">
        <v>62.415473542279997</v>
      </c>
      <c r="B1105">
        <v>5.6423074713799997</v>
      </c>
      <c r="C1105">
        <v>1.3908</v>
      </c>
      <c r="D1105">
        <v>11.808</v>
      </c>
      <c r="E1105">
        <v>32.387796000000002</v>
      </c>
      <c r="F1105">
        <v>0.33579999199999999</v>
      </c>
    </row>
    <row r="1106" spans="1:6" x14ac:dyDescent="0.25">
      <c r="A1106">
        <v>62.415467229999997</v>
      </c>
      <c r="B1106">
        <v>5.6422922240000002</v>
      </c>
      <c r="C1106">
        <v>1.55</v>
      </c>
      <c r="D1106">
        <v>11.808</v>
      </c>
      <c r="E1106">
        <v>32.387</v>
      </c>
      <c r="F1106">
        <v>0.34742159916400001</v>
      </c>
    </row>
    <row r="1107" spans="1:6" x14ac:dyDescent="0.25">
      <c r="A1107">
        <v>62.41546533076</v>
      </c>
      <c r="B1107">
        <v>5.6422900538479999</v>
      </c>
      <c r="C1107">
        <v>1.601</v>
      </c>
      <c r="D1107">
        <v>11.808</v>
      </c>
      <c r="E1107">
        <v>32.387</v>
      </c>
      <c r="F1107">
        <v>0.35040000100000002</v>
      </c>
    </row>
    <row r="1108" spans="1:6" x14ac:dyDescent="0.25">
      <c r="A1108">
        <v>62.415457920000001</v>
      </c>
      <c r="B1108">
        <v>5.6422815860000002</v>
      </c>
      <c r="C1108">
        <v>1.8</v>
      </c>
      <c r="D1108">
        <v>11.808</v>
      </c>
      <c r="E1108">
        <v>32.387</v>
      </c>
      <c r="F1108">
        <v>0.34749460498000001</v>
      </c>
    </row>
    <row r="1109" spans="1:6" x14ac:dyDescent="0.25">
      <c r="A1109">
        <v>62.41544683</v>
      </c>
      <c r="B1109">
        <v>5.6422786350000003</v>
      </c>
      <c r="C1109">
        <v>2.0099999999999998</v>
      </c>
      <c r="D1109">
        <v>11.807</v>
      </c>
      <c r="E1109">
        <v>32.387999999999998</v>
      </c>
      <c r="F1109">
        <v>0.34384460997999999</v>
      </c>
    </row>
    <row r="1110" spans="1:6" x14ac:dyDescent="0.25">
      <c r="A1110">
        <v>62.41544450848</v>
      </c>
      <c r="B1110">
        <v>5.6422760896920003</v>
      </c>
      <c r="C1110">
        <v>2.06304</v>
      </c>
      <c r="D1110">
        <v>11.807</v>
      </c>
      <c r="E1110">
        <v>32.387591999999998</v>
      </c>
      <c r="F1110">
        <v>0.34310001099999998</v>
      </c>
    </row>
    <row r="1111" spans="1:6" x14ac:dyDescent="0.25">
      <c r="A1111">
        <v>62.415435449999997</v>
      </c>
      <c r="B1111">
        <v>5.642266158</v>
      </c>
      <c r="C1111">
        <v>2.27</v>
      </c>
      <c r="D1111">
        <v>11.807</v>
      </c>
      <c r="E1111">
        <v>32.386000000000003</v>
      </c>
      <c r="F1111">
        <v>0.34891080303999999</v>
      </c>
    </row>
    <row r="1112" spans="1:6" x14ac:dyDescent="0.25">
      <c r="A1112">
        <v>62.41543330188</v>
      </c>
      <c r="B1112">
        <v>5.6422630572000001</v>
      </c>
      <c r="C1112">
        <v>2.33324</v>
      </c>
      <c r="D1112">
        <v>11.807</v>
      </c>
      <c r="E1112">
        <v>32.386612</v>
      </c>
      <c r="F1112">
        <v>0.35040000100000002</v>
      </c>
    </row>
    <row r="1113" spans="1:6" x14ac:dyDescent="0.25">
      <c r="A1113">
        <v>62.41542492</v>
      </c>
      <c r="B1113">
        <v>5.642250958</v>
      </c>
      <c r="C1113">
        <v>2.58</v>
      </c>
      <c r="D1113">
        <v>11.807</v>
      </c>
      <c r="E1113">
        <v>32.389000000000003</v>
      </c>
      <c r="F1113">
        <v>0.367832399408</v>
      </c>
    </row>
    <row r="1114" spans="1:6" x14ac:dyDescent="0.25">
      <c r="A1114">
        <v>62.415422726999999</v>
      </c>
      <c r="B1114">
        <v>5.6422489373799998</v>
      </c>
      <c r="C1114">
        <v>2.6412</v>
      </c>
      <c r="D1114">
        <v>11.806796</v>
      </c>
      <c r="E1114">
        <v>32.388795999999999</v>
      </c>
      <c r="F1114">
        <v>0.37229999899999999</v>
      </c>
    </row>
    <row r="1115" spans="1:6" x14ac:dyDescent="0.25">
      <c r="A1115">
        <v>62.415414169999998</v>
      </c>
      <c r="B1115">
        <v>5.6422410530000002</v>
      </c>
      <c r="C1115">
        <v>2.88</v>
      </c>
      <c r="D1115">
        <v>11.805999999999999</v>
      </c>
      <c r="E1115">
        <v>32.387999999999998</v>
      </c>
      <c r="F1115">
        <v>0.37229999899999999</v>
      </c>
    </row>
    <row r="1116" spans="1:6" x14ac:dyDescent="0.25">
      <c r="A1116">
        <v>62.415411879079997</v>
      </c>
      <c r="B1116">
        <v>5.6422393873400001</v>
      </c>
      <c r="C1116">
        <v>2.9452799999999999</v>
      </c>
      <c r="D1116">
        <v>11.805796000000001</v>
      </c>
      <c r="E1116">
        <v>32.387999999999998</v>
      </c>
      <c r="F1116">
        <v>0.37229999899999999</v>
      </c>
    </row>
    <row r="1117" spans="1:6" x14ac:dyDescent="0.25">
      <c r="A1117">
        <v>62.41540294</v>
      </c>
      <c r="B1117">
        <v>5.6422328879999997</v>
      </c>
      <c r="C1117">
        <v>3.2</v>
      </c>
      <c r="D1117">
        <v>11.805</v>
      </c>
      <c r="E1117">
        <v>32.387999999999998</v>
      </c>
      <c r="F1117">
        <v>0.37229999899999999</v>
      </c>
    </row>
    <row r="1118" spans="1:6" x14ac:dyDescent="0.25">
      <c r="A1118">
        <v>62.415400569520003</v>
      </c>
      <c r="B1118">
        <v>5.642230979172</v>
      </c>
      <c r="C1118">
        <v>3.2612000000000001</v>
      </c>
      <c r="D1118">
        <v>11.805204</v>
      </c>
      <c r="E1118">
        <v>32.387999999999998</v>
      </c>
      <c r="F1118">
        <v>0.37229999899999999</v>
      </c>
    </row>
    <row r="1119" spans="1:6" x14ac:dyDescent="0.25">
      <c r="A1119">
        <v>62.415391319999998</v>
      </c>
      <c r="B1119">
        <v>5.642223531</v>
      </c>
      <c r="C1119">
        <v>3.5</v>
      </c>
      <c r="D1119">
        <v>11.805999999999999</v>
      </c>
      <c r="E1119">
        <v>32.387999999999998</v>
      </c>
      <c r="F1119">
        <v>0.39554318944799999</v>
      </c>
    </row>
    <row r="1120" spans="1:6" x14ac:dyDescent="0.25">
      <c r="A1120">
        <v>62.415388906680001</v>
      </c>
      <c r="B1120">
        <v>5.642220968148</v>
      </c>
      <c r="C1120">
        <v>3.56528</v>
      </c>
      <c r="D1120">
        <v>11.804572</v>
      </c>
      <c r="E1120">
        <v>32.388204000000002</v>
      </c>
      <c r="F1120">
        <v>0.401499987</v>
      </c>
    </row>
    <row r="1121" spans="1:6" x14ac:dyDescent="0.25">
      <c r="A1121">
        <v>62.415379489999999</v>
      </c>
      <c r="B1121">
        <v>5.6422109679999997</v>
      </c>
      <c r="C1121">
        <v>3.82</v>
      </c>
      <c r="D1121">
        <v>11.798999999999999</v>
      </c>
      <c r="E1121">
        <v>32.389000000000003</v>
      </c>
      <c r="F1121">
        <v>0.41312159336799997</v>
      </c>
    </row>
    <row r="1122" spans="1:6" x14ac:dyDescent="0.25">
      <c r="A1122">
        <v>62.415377088920003</v>
      </c>
      <c r="B1122">
        <v>5.6422080915999997</v>
      </c>
      <c r="C1122">
        <v>3.8893599999999999</v>
      </c>
      <c r="D1122">
        <v>11.798999999999999</v>
      </c>
      <c r="E1122">
        <v>32.389203999999999</v>
      </c>
      <c r="F1122">
        <v>0.416099995</v>
      </c>
    </row>
    <row r="1123" spans="1:6" x14ac:dyDescent="0.25">
      <c r="A1123">
        <v>62.415367719999999</v>
      </c>
      <c r="B1123">
        <v>5.6421968680000001</v>
      </c>
      <c r="C1123">
        <v>4.16</v>
      </c>
      <c r="D1123">
        <v>11.798999999999999</v>
      </c>
      <c r="E1123">
        <v>32.39</v>
      </c>
      <c r="F1123">
        <v>0.40447838863199997</v>
      </c>
    </row>
    <row r="1124" spans="1:6" x14ac:dyDescent="0.25">
      <c r="A1124">
        <v>62.415365433159998</v>
      </c>
      <c r="B1124">
        <v>5.6421940664679999</v>
      </c>
      <c r="C1124">
        <v>4.2313999999999998</v>
      </c>
      <c r="D1124">
        <v>11.80002</v>
      </c>
      <c r="E1124">
        <v>32.390203999999997</v>
      </c>
      <c r="F1124">
        <v>0.401499987</v>
      </c>
    </row>
    <row r="1125" spans="1:6" x14ac:dyDescent="0.25">
      <c r="A1125">
        <v>62.415356510000002</v>
      </c>
      <c r="B1125">
        <v>5.6421831349999998</v>
      </c>
      <c r="C1125">
        <v>4.51</v>
      </c>
      <c r="D1125">
        <v>11.804</v>
      </c>
      <c r="E1125">
        <v>32.390999999999998</v>
      </c>
      <c r="F1125">
        <v>0.40731079018400002</v>
      </c>
    </row>
    <row r="1126" spans="1:6" x14ac:dyDescent="0.25">
      <c r="A1126">
        <v>62.415346139999997</v>
      </c>
      <c r="B1126">
        <v>5.6421663100000004</v>
      </c>
      <c r="C1126">
        <v>4.8600000000000003</v>
      </c>
      <c r="D1126">
        <v>11.803000000000001</v>
      </c>
      <c r="E1126">
        <v>32.387999999999998</v>
      </c>
      <c r="F1126">
        <v>0.41461079418399999</v>
      </c>
    </row>
    <row r="1127" spans="1:6" x14ac:dyDescent="0.25">
      <c r="A1127">
        <v>62.415344500240202</v>
      </c>
      <c r="B1127">
        <v>5.6421614309489501</v>
      </c>
      <c r="C1127">
        <v>4.9335135135135104</v>
      </c>
      <c r="D1127">
        <v>11.8038168168168</v>
      </c>
      <c r="E1127">
        <v>32.388408408408402</v>
      </c>
      <c r="F1127">
        <v>0.416099995</v>
      </c>
    </row>
    <row r="1128" spans="1:6" x14ac:dyDescent="0.25">
      <c r="A1128">
        <v>62.41533811</v>
      </c>
      <c r="B1128">
        <v>5.6421424169999996</v>
      </c>
      <c r="C1128">
        <v>5.22</v>
      </c>
      <c r="D1128">
        <v>11.807</v>
      </c>
      <c r="E1128">
        <v>32.39</v>
      </c>
      <c r="F1128">
        <v>0.43931400930999998</v>
      </c>
    </row>
    <row r="1129" spans="1:6" x14ac:dyDescent="0.25">
      <c r="A1129">
        <v>62.415336590419599</v>
      </c>
      <c r="B1129">
        <v>5.6421378041928101</v>
      </c>
      <c r="C1129">
        <v>5.30191808191808</v>
      </c>
      <c r="D1129">
        <v>11.8072047952048</v>
      </c>
      <c r="E1129">
        <v>32.389590409590397</v>
      </c>
      <c r="F1129">
        <v>0.44530001299999999</v>
      </c>
    </row>
    <row r="1130" spans="1:6" x14ac:dyDescent="0.25">
      <c r="A1130">
        <v>62.415330689999998</v>
      </c>
      <c r="B1130">
        <v>5.6421198930000003</v>
      </c>
      <c r="C1130">
        <v>5.62</v>
      </c>
      <c r="D1130">
        <v>11.808</v>
      </c>
      <c r="E1130">
        <v>32.387999999999998</v>
      </c>
      <c r="F1130">
        <v>0.45692159628399998</v>
      </c>
    </row>
    <row r="1131" spans="1:6" x14ac:dyDescent="0.25">
      <c r="A1131">
        <v>62.415329190599998</v>
      </c>
      <c r="B1131">
        <v>5.6421159017400004</v>
      </c>
      <c r="C1131">
        <v>5.6913999999999998</v>
      </c>
      <c r="D1131">
        <v>11.808</v>
      </c>
      <c r="E1131">
        <v>32.388204000000002</v>
      </c>
      <c r="F1131">
        <v>0.45989999199999998</v>
      </c>
    </row>
    <row r="1132" spans="1:6" x14ac:dyDescent="0.25">
      <c r="A1132">
        <v>62.41532334</v>
      </c>
      <c r="B1132">
        <v>5.6421003279999997</v>
      </c>
      <c r="C1132">
        <v>5.97</v>
      </c>
      <c r="D1132">
        <v>11.808</v>
      </c>
      <c r="E1132">
        <v>32.389000000000003</v>
      </c>
      <c r="F1132">
        <v>0.47733239040800002</v>
      </c>
    </row>
    <row r="1133" spans="1:6" x14ac:dyDescent="0.25">
      <c r="A1133">
        <v>62.4153220637237</v>
      </c>
      <c r="B1133">
        <v>5.6420958581741703</v>
      </c>
      <c r="C1133">
        <v>6.0067567567567597</v>
      </c>
      <c r="D1133">
        <v>11.8077957957958</v>
      </c>
      <c r="E1133">
        <v>32.388795795795801</v>
      </c>
      <c r="F1133">
        <v>0.48179999000000001</v>
      </c>
    </row>
    <row r="1134" spans="1:6" x14ac:dyDescent="0.25">
      <c r="A1134">
        <v>62.415317090000002</v>
      </c>
      <c r="B1134">
        <v>5.6420784389999996</v>
      </c>
      <c r="C1134">
        <v>6.15</v>
      </c>
      <c r="D1134">
        <v>11.807</v>
      </c>
      <c r="E1134">
        <v>32.387999999999998</v>
      </c>
      <c r="F1134">
        <v>0.47019300669500003</v>
      </c>
    </row>
    <row r="1135" spans="1:6" x14ac:dyDescent="0.25">
      <c r="A1135">
        <v>62.415316195045001</v>
      </c>
      <c r="B1135">
        <v>5.6420731153486496</v>
      </c>
      <c r="C1135">
        <v>6.1459040959040996</v>
      </c>
      <c r="D1135">
        <v>11.806590409590401</v>
      </c>
      <c r="E1135">
        <v>32.387999999999998</v>
      </c>
      <c r="F1135">
        <v>0.46720001100000003</v>
      </c>
    </row>
    <row r="1136" spans="1:6" x14ac:dyDescent="0.25">
      <c r="A1136">
        <v>62.415312720000003</v>
      </c>
      <c r="B1136">
        <v>5.6420524439999999</v>
      </c>
      <c r="C1136">
        <v>6.13</v>
      </c>
      <c r="D1136">
        <v>11.805</v>
      </c>
      <c r="E1136">
        <v>32.387999999999998</v>
      </c>
      <c r="F1136">
        <v>0.50787559985599995</v>
      </c>
    </row>
    <row r="1137" spans="1:6" x14ac:dyDescent="0.25">
      <c r="A1137">
        <v>62.415312205405399</v>
      </c>
      <c r="B1137">
        <v>5.6420468626906901</v>
      </c>
      <c r="C1137">
        <v>6.0891591591591601</v>
      </c>
      <c r="D1137">
        <v>11.804387387387401</v>
      </c>
      <c r="E1137">
        <v>32.388408408408402</v>
      </c>
      <c r="F1137">
        <v>0.51829999699999996</v>
      </c>
    </row>
    <row r="1138" spans="1:6" x14ac:dyDescent="0.25">
      <c r="A1138">
        <v>62.4153102</v>
      </c>
      <c r="B1138">
        <v>5.6420251119999998</v>
      </c>
      <c r="C1138">
        <v>5.93</v>
      </c>
      <c r="D1138">
        <v>11.802</v>
      </c>
      <c r="E1138">
        <v>32.39</v>
      </c>
      <c r="F1138">
        <v>0.49508600654000001</v>
      </c>
    </row>
    <row r="1139" spans="1:6" x14ac:dyDescent="0.25">
      <c r="A1139">
        <v>62.415310081218799</v>
      </c>
      <c r="B1139">
        <v>5.6420190617352599</v>
      </c>
      <c r="C1139">
        <v>5.8644655344655297</v>
      </c>
      <c r="D1139">
        <v>11.800976023976</v>
      </c>
      <c r="E1139">
        <v>32.389590409590397</v>
      </c>
      <c r="F1139">
        <v>0.489100009</v>
      </c>
    </row>
    <row r="1140" spans="1:6" x14ac:dyDescent="0.25">
      <c r="A1140">
        <v>62.415309620000002</v>
      </c>
      <c r="B1140">
        <v>5.6419955689999997</v>
      </c>
      <c r="C1140">
        <v>5.61</v>
      </c>
      <c r="D1140">
        <v>11.797000000000001</v>
      </c>
      <c r="E1140">
        <v>32.387999999999998</v>
      </c>
      <c r="F1140">
        <v>0.46004600342800001</v>
      </c>
    </row>
    <row r="1141" spans="1:6" x14ac:dyDescent="0.25">
      <c r="A1141">
        <v>62.415309544444398</v>
      </c>
      <c r="B1141">
        <v>5.6419890991981996</v>
      </c>
      <c r="C1141">
        <v>5.5426126126126096</v>
      </c>
      <c r="D1141">
        <v>11.798021021021</v>
      </c>
      <c r="E1141">
        <v>32.388408408408402</v>
      </c>
      <c r="F1141">
        <v>0.452600002</v>
      </c>
    </row>
    <row r="1142" spans="1:6" x14ac:dyDescent="0.25">
      <c r="A1142">
        <v>62.41530925</v>
      </c>
      <c r="B1142">
        <v>5.6419638860000001</v>
      </c>
      <c r="C1142">
        <v>5.28</v>
      </c>
      <c r="D1142">
        <v>11.802</v>
      </c>
      <c r="E1142">
        <v>32.39</v>
      </c>
      <c r="F1142">
        <v>0.452600002</v>
      </c>
    </row>
    <row r="1143" spans="1:6" x14ac:dyDescent="0.25">
      <c r="A1143">
        <v>62.415307939999998</v>
      </c>
      <c r="B1143">
        <v>5.6419352859999998</v>
      </c>
      <c r="C1143">
        <v>4.93</v>
      </c>
      <c r="D1143">
        <v>11.804</v>
      </c>
      <c r="E1143">
        <v>32.389000000000003</v>
      </c>
      <c r="F1143">
        <v>0.452600002</v>
      </c>
    </row>
    <row r="1144" spans="1:6" x14ac:dyDescent="0.25">
      <c r="A1144">
        <v>62.415307948191803</v>
      </c>
      <c r="B1144">
        <v>5.64192974424176</v>
      </c>
      <c r="C1144">
        <v>4.8316983016983004</v>
      </c>
      <c r="D1144">
        <v>11.805023976024</v>
      </c>
      <c r="E1144">
        <v>32.389000000000003</v>
      </c>
      <c r="F1144">
        <v>0.452600002</v>
      </c>
    </row>
    <row r="1145" spans="1:6" x14ac:dyDescent="0.25">
      <c r="A1145">
        <v>62.415307980000001</v>
      </c>
      <c r="B1145">
        <v>5.641908226</v>
      </c>
      <c r="C1145">
        <v>4.45</v>
      </c>
      <c r="D1145">
        <v>11.808999999999999</v>
      </c>
      <c r="E1145">
        <v>32.389000000000003</v>
      </c>
      <c r="F1145">
        <v>0.43516760359200002</v>
      </c>
    </row>
    <row r="1146" spans="1:6" x14ac:dyDescent="0.25">
      <c r="A1146">
        <v>62.415308484384397</v>
      </c>
      <c r="B1146">
        <v>5.64190181296697</v>
      </c>
      <c r="C1146">
        <v>4.35402402402402</v>
      </c>
      <c r="D1146">
        <v>11.808795795795801</v>
      </c>
      <c r="E1146">
        <v>32.388591591591599</v>
      </c>
      <c r="F1146">
        <v>0.43070000400000003</v>
      </c>
    </row>
    <row r="1147" spans="1:6" x14ac:dyDescent="0.25">
      <c r="A1147">
        <v>62.41531045</v>
      </c>
      <c r="B1147">
        <v>5.6418768210000003</v>
      </c>
      <c r="C1147">
        <v>3.98</v>
      </c>
      <c r="D1147">
        <v>11.808</v>
      </c>
      <c r="E1147">
        <v>32.387</v>
      </c>
      <c r="F1147">
        <v>0.42489651274500001</v>
      </c>
    </row>
    <row r="1148" spans="1:6" x14ac:dyDescent="0.25">
      <c r="A1148">
        <v>62.415310916933102</v>
      </c>
      <c r="B1148">
        <v>5.6418702822986999</v>
      </c>
      <c r="C1148">
        <v>3.8939860139860101</v>
      </c>
      <c r="D1148">
        <v>11.8077952047952</v>
      </c>
      <c r="E1148">
        <v>32.387204795204802</v>
      </c>
      <c r="F1148">
        <v>0.42340001500000002</v>
      </c>
    </row>
    <row r="1149" spans="1:6" x14ac:dyDescent="0.25">
      <c r="A1149">
        <v>62.415312729999997</v>
      </c>
      <c r="B1149">
        <v>5.641844893</v>
      </c>
      <c r="C1149">
        <v>3.56</v>
      </c>
      <c r="D1149">
        <v>11.807</v>
      </c>
      <c r="E1149">
        <v>32.387999999999998</v>
      </c>
      <c r="F1149">
        <v>0.411778407836</v>
      </c>
    </row>
    <row r="1150" spans="1:6" x14ac:dyDescent="0.25">
      <c r="A1150">
        <v>62.4153130158859</v>
      </c>
      <c r="B1150">
        <v>5.6418388773483503</v>
      </c>
      <c r="C1150">
        <v>3.4783183183183199</v>
      </c>
      <c r="D1150">
        <v>11.807204204204201</v>
      </c>
      <c r="E1150">
        <v>32.387795795795803</v>
      </c>
      <c r="F1150">
        <v>0.40880000599999999</v>
      </c>
    </row>
    <row r="1151" spans="1:6" x14ac:dyDescent="0.25">
      <c r="A1151">
        <v>62.415314129999999</v>
      </c>
      <c r="B1151">
        <v>5.6418154339999997</v>
      </c>
      <c r="C1151">
        <v>3.16</v>
      </c>
      <c r="D1151">
        <v>11.808</v>
      </c>
      <c r="E1151">
        <v>32.387</v>
      </c>
      <c r="F1151">
        <v>0.38558599248499997</v>
      </c>
    </row>
    <row r="1152" spans="1:6" x14ac:dyDescent="0.25">
      <c r="A1152">
        <v>62.415314011218797</v>
      </c>
      <c r="B1152">
        <v>5.6418102438751196</v>
      </c>
      <c r="C1152">
        <v>3.0821778221778202</v>
      </c>
      <c r="D1152">
        <v>11.808</v>
      </c>
      <c r="E1152">
        <v>32.387204795204802</v>
      </c>
      <c r="F1152">
        <v>0.37959998900000003</v>
      </c>
    </row>
    <row r="1153" spans="1:6" x14ac:dyDescent="0.25">
      <c r="A1153">
        <v>62.41531355</v>
      </c>
      <c r="B1153">
        <v>5.6417900909999998</v>
      </c>
      <c r="C1153">
        <v>2.78</v>
      </c>
      <c r="D1153">
        <v>11.808</v>
      </c>
      <c r="E1153">
        <v>32.387999999999998</v>
      </c>
      <c r="F1153">
        <v>0.37378919696000001</v>
      </c>
    </row>
    <row r="1154" spans="1:6" x14ac:dyDescent="0.25">
      <c r="A1154">
        <v>62.415313217479998</v>
      </c>
      <c r="B1154">
        <v>5.6417848769640004</v>
      </c>
      <c r="C1154">
        <v>2.70044</v>
      </c>
      <c r="D1154">
        <v>11.808</v>
      </c>
      <c r="E1154">
        <v>32.387999999999998</v>
      </c>
      <c r="F1154">
        <v>0.37229999899999999</v>
      </c>
    </row>
    <row r="1155" spans="1:6" x14ac:dyDescent="0.25">
      <c r="A1155">
        <v>62.415311920000001</v>
      </c>
      <c r="B1155">
        <v>5.6417645319999998</v>
      </c>
      <c r="C1155">
        <v>2.39</v>
      </c>
      <c r="D1155">
        <v>11.808</v>
      </c>
      <c r="E1155">
        <v>32.387999999999998</v>
      </c>
      <c r="F1155">
        <v>0.37229999899999999</v>
      </c>
    </row>
    <row r="1156" spans="1:6" x14ac:dyDescent="0.25">
      <c r="A1156">
        <v>62.415311346186201</v>
      </c>
      <c r="B1156">
        <v>5.6417586933933901</v>
      </c>
      <c r="C1156">
        <v>2.3205705705705699</v>
      </c>
      <c r="D1156">
        <v>11.807591591591599</v>
      </c>
      <c r="E1156">
        <v>32.387999999999998</v>
      </c>
      <c r="F1156">
        <v>0.37229999899999999</v>
      </c>
    </row>
    <row r="1157" spans="1:6" x14ac:dyDescent="0.25">
      <c r="A1157">
        <v>62.415309110000003</v>
      </c>
      <c r="B1157">
        <v>5.6417359400000002</v>
      </c>
      <c r="C1157">
        <v>2.0499999999999998</v>
      </c>
      <c r="D1157">
        <v>11.805999999999999</v>
      </c>
      <c r="E1157">
        <v>32.387999999999998</v>
      </c>
      <c r="F1157">
        <v>0.37810349105000002</v>
      </c>
    </row>
    <row r="1158" spans="1:6" x14ac:dyDescent="0.25">
      <c r="A1158">
        <v>62.41530832075</v>
      </c>
      <c r="B1158">
        <v>5.6417302686750004</v>
      </c>
      <c r="C1158">
        <v>1.9823500000000001</v>
      </c>
      <c r="D1158">
        <v>11.805999999999999</v>
      </c>
      <c r="E1158">
        <v>32.388204999999999</v>
      </c>
      <c r="F1158">
        <v>0.37959998900000003</v>
      </c>
    </row>
    <row r="1159" spans="1:6" x14ac:dyDescent="0.25">
      <c r="A1159">
        <v>62.415305259999997</v>
      </c>
      <c r="B1159">
        <v>5.6417082750000001</v>
      </c>
      <c r="C1159">
        <v>1.72</v>
      </c>
      <c r="D1159">
        <v>11.805999999999999</v>
      </c>
      <c r="E1159">
        <v>32.389000000000003</v>
      </c>
      <c r="F1159">
        <v>0.37089473939750001</v>
      </c>
    </row>
    <row r="1160" spans="1:6" x14ac:dyDescent="0.25">
      <c r="A1160">
        <v>62.415305109999998</v>
      </c>
      <c r="B1160">
        <v>5.6416827530000004</v>
      </c>
      <c r="C1160">
        <v>1.37</v>
      </c>
      <c r="D1160">
        <v>11.805</v>
      </c>
      <c r="E1160">
        <v>32.389000000000003</v>
      </c>
      <c r="F1160">
        <v>0.35994473989749998</v>
      </c>
    </row>
    <row r="1161" spans="1:6" x14ac:dyDescent="0.25">
      <c r="A1161">
        <v>62.415306141149998</v>
      </c>
      <c r="B1161">
        <v>5.6416775437449997</v>
      </c>
      <c r="C1161">
        <v>1.3023499999999999</v>
      </c>
      <c r="D1161">
        <v>11.805</v>
      </c>
      <c r="E1161">
        <v>32.389204999999997</v>
      </c>
      <c r="F1161">
        <v>0.35769999000000002</v>
      </c>
    </row>
    <row r="1162" spans="1:6" x14ac:dyDescent="0.25">
      <c r="A1162">
        <v>62.415310140000003</v>
      </c>
      <c r="B1162">
        <v>5.6416573420000002</v>
      </c>
      <c r="C1162">
        <v>1.04</v>
      </c>
      <c r="D1162">
        <v>11.805</v>
      </c>
      <c r="E1162">
        <v>32.39</v>
      </c>
      <c r="F1162">
        <v>0.34609300669499998</v>
      </c>
    </row>
    <row r="1163" spans="1:6" x14ac:dyDescent="0.25">
      <c r="A1163">
        <v>62.415311077962002</v>
      </c>
      <c r="B1163">
        <v>5.6416532055464499</v>
      </c>
      <c r="C1163">
        <v>0.97651348651348602</v>
      </c>
      <c r="D1163">
        <v>11.8047952047952</v>
      </c>
      <c r="E1163">
        <v>32.389590409590397</v>
      </c>
      <c r="F1163">
        <v>0.34310001099999998</v>
      </c>
    </row>
    <row r="1164" spans="1:6" x14ac:dyDescent="0.25">
      <c r="A1164">
        <v>62.415314719999998</v>
      </c>
      <c r="B1164">
        <v>5.6416371439999997</v>
      </c>
      <c r="C1164">
        <v>0.73</v>
      </c>
      <c r="D1164">
        <v>11.804</v>
      </c>
      <c r="E1164">
        <v>32.387999999999998</v>
      </c>
      <c r="F1164">
        <v>0.319856797468</v>
      </c>
    </row>
    <row r="1165" spans="1:6" x14ac:dyDescent="0.25">
      <c r="A1165">
        <v>62.415315937880003</v>
      </c>
      <c r="B1165">
        <v>5.641633188848</v>
      </c>
      <c r="C1165">
        <v>0.68103999999999998</v>
      </c>
      <c r="D1165">
        <v>11.804</v>
      </c>
      <c r="E1165">
        <v>32.388407999999998</v>
      </c>
      <c r="F1165">
        <v>0.31389999400000002</v>
      </c>
    </row>
    <row r="1166" spans="1:6" x14ac:dyDescent="0.25">
      <c r="A1166">
        <v>62.415320690000001</v>
      </c>
      <c r="B1166">
        <v>5.6416177559999996</v>
      </c>
      <c r="C1166">
        <v>0.49</v>
      </c>
      <c r="D1166">
        <v>11.804</v>
      </c>
      <c r="E1166">
        <v>32.39</v>
      </c>
      <c r="F1166">
        <v>0.331332392408</v>
      </c>
    </row>
    <row r="1167" spans="1:6" x14ac:dyDescent="0.25">
      <c r="A1167">
        <v>62.415322003759997</v>
      </c>
      <c r="B1167">
        <v>5.6416133832600002</v>
      </c>
      <c r="C1167">
        <v>0.44307999999999997</v>
      </c>
      <c r="D1167">
        <v>11.804204</v>
      </c>
      <c r="E1167">
        <v>32.389795999999997</v>
      </c>
      <c r="F1167">
        <v>0.33579999199999999</v>
      </c>
    </row>
    <row r="1168" spans="1:6" x14ac:dyDescent="0.25">
      <c r="A1168">
        <v>62.415327130000001</v>
      </c>
      <c r="B1168">
        <v>5.6415963209999997</v>
      </c>
      <c r="C1168">
        <v>0.26</v>
      </c>
      <c r="D1168">
        <v>11.805</v>
      </c>
      <c r="E1168">
        <v>32.389000000000003</v>
      </c>
      <c r="F1168">
        <v>0.33579999199999999</v>
      </c>
    </row>
    <row r="1169" spans="1:6" x14ac:dyDescent="0.25">
      <c r="A1169">
        <v>62.415328413159997</v>
      </c>
      <c r="B1169">
        <v>5.6415940441560002</v>
      </c>
      <c r="C1169">
        <v>0.22531999999999999</v>
      </c>
      <c r="D1169">
        <v>11.805</v>
      </c>
      <c r="E1169">
        <v>32.388795999999999</v>
      </c>
      <c r="F1169">
        <v>0.33579999199999999</v>
      </c>
    </row>
    <row r="1170" spans="1:6" x14ac:dyDescent="0.25">
      <c r="A1170">
        <v>62.415333420000003</v>
      </c>
      <c r="B1170">
        <v>5.64158516</v>
      </c>
      <c r="C1170">
        <v>0.09</v>
      </c>
      <c r="D1170">
        <v>11.805</v>
      </c>
      <c r="E1170">
        <v>32.387999999999998</v>
      </c>
      <c r="F1170">
        <v>0.32417840871600001</v>
      </c>
    </row>
    <row r="1171" spans="1:6" x14ac:dyDescent="0.25">
      <c r="A1171">
        <v>62.415334557417403</v>
      </c>
      <c r="B1171">
        <v>5.6415843423663699</v>
      </c>
      <c r="C1171">
        <v>0.102252252252252</v>
      </c>
      <c r="D1171">
        <v>11.7835585585586</v>
      </c>
      <c r="E1171">
        <v>29.883843843843799</v>
      </c>
      <c r="F1171">
        <v>0.32120001300000001</v>
      </c>
    </row>
    <row r="1172" spans="1:6" x14ac:dyDescent="0.25">
      <c r="A1172">
        <v>62.415338990000002</v>
      </c>
      <c r="B1172">
        <v>5.641581156</v>
      </c>
      <c r="C1172">
        <v>0.15</v>
      </c>
      <c r="D1172">
        <v>11.7</v>
      </c>
      <c r="E1172">
        <v>20.125</v>
      </c>
      <c r="F1172">
        <v>0.33861051140999998</v>
      </c>
    </row>
    <row r="1173" spans="1:6" x14ac:dyDescent="0.25">
      <c r="A1173">
        <v>62.415340149140903</v>
      </c>
      <c r="B1173">
        <v>5.6415810742867096</v>
      </c>
      <c r="C1173">
        <v>0.147952047952048</v>
      </c>
      <c r="D1173">
        <v>11.7215034965035</v>
      </c>
      <c r="E1173">
        <v>20.733036963037001</v>
      </c>
      <c r="F1173">
        <v>0.34310001099999998</v>
      </c>
    </row>
    <row r="1174" spans="1:6" x14ac:dyDescent="0.25">
      <c r="A1174">
        <v>62.415344650000002</v>
      </c>
      <c r="B1174">
        <v>5.6415807569999998</v>
      </c>
      <c r="C1174">
        <v>0.14000000000000001</v>
      </c>
      <c r="D1174">
        <v>11.805</v>
      </c>
      <c r="E1174">
        <v>23.094000000000001</v>
      </c>
      <c r="F1174">
        <v>0.33728919587599998</v>
      </c>
    </row>
    <row r="1175" spans="1:6" x14ac:dyDescent="0.25">
      <c r="A1175">
        <v>62.415345543519997</v>
      </c>
      <c r="B1175">
        <v>5.6415799414079997</v>
      </c>
      <c r="C1175">
        <v>0.12368</v>
      </c>
      <c r="D1175">
        <v>11.805</v>
      </c>
      <c r="E1175">
        <v>24.974063999999998</v>
      </c>
      <c r="F1175">
        <v>0.33579999199999999</v>
      </c>
    </row>
    <row r="1176" spans="1:6" x14ac:dyDescent="0.25">
      <c r="A1176">
        <v>62.415349030000002</v>
      </c>
      <c r="B1176">
        <v>5.6415767590000003</v>
      </c>
      <c r="C1176">
        <v>0.06</v>
      </c>
      <c r="D1176">
        <v>11.805</v>
      </c>
      <c r="E1176">
        <v>32.31</v>
      </c>
      <c r="F1176">
        <v>0.34161079558200003</v>
      </c>
    </row>
    <row r="1177" spans="1:6" x14ac:dyDescent="0.25">
      <c r="A1177">
        <v>62.415369589999997</v>
      </c>
      <c r="B1177">
        <v>5.6415991410000004</v>
      </c>
      <c r="C1177">
        <v>0.08</v>
      </c>
      <c r="D1177">
        <v>11.771000000000001</v>
      </c>
      <c r="E1177">
        <v>32.316000000000003</v>
      </c>
      <c r="F1177">
        <v>0.34889620007299998</v>
      </c>
    </row>
    <row r="1178" spans="1:6" x14ac:dyDescent="0.25">
      <c r="A1178">
        <v>62.4153699785629</v>
      </c>
      <c r="B1178">
        <v>5.6415968020159699</v>
      </c>
      <c r="C1178">
        <v>7.7944111776447098E-2</v>
      </c>
      <c r="D1178">
        <v>11.776550898203601</v>
      </c>
      <c r="E1178">
        <v>27.851227544910198</v>
      </c>
      <c r="F1178">
        <v>0.35040000100000002</v>
      </c>
    </row>
    <row r="1179" spans="1:6" x14ac:dyDescent="0.25">
      <c r="A1179">
        <v>62.415371479999997</v>
      </c>
      <c r="B1179">
        <v>5.6415877639999996</v>
      </c>
      <c r="C1179">
        <v>7.0000000000000007E-2</v>
      </c>
      <c r="D1179">
        <v>11.798</v>
      </c>
      <c r="E1179">
        <v>10.599</v>
      </c>
      <c r="F1179">
        <v>0.338778393836</v>
      </c>
    </row>
    <row r="1180" spans="1:6" x14ac:dyDescent="0.25">
      <c r="A1180">
        <v>62.415370927159998</v>
      </c>
      <c r="B1180">
        <v>5.6415878264239998</v>
      </c>
      <c r="C1180">
        <v>6.1839999999999999E-2</v>
      </c>
      <c r="D1180">
        <v>11.798204</v>
      </c>
      <c r="E1180">
        <v>14.973371999999999</v>
      </c>
      <c r="F1180">
        <v>0.33579999199999999</v>
      </c>
    </row>
    <row r="1181" spans="1:6" x14ac:dyDescent="0.25">
      <c r="A1181">
        <v>62.415368770000001</v>
      </c>
      <c r="B1181">
        <v>5.6415880700000001</v>
      </c>
      <c r="C1181">
        <v>0.03</v>
      </c>
      <c r="D1181">
        <v>11.798999999999999</v>
      </c>
      <c r="E1181">
        <v>32.042000000000002</v>
      </c>
      <c r="F1181">
        <v>0.34161080712399999</v>
      </c>
    </row>
    <row r="1182" spans="1:6" x14ac:dyDescent="0.25">
      <c r="A1182">
        <v>62.415370125915899</v>
      </c>
      <c r="B1182">
        <v>5.6415881471891902</v>
      </c>
      <c r="C1182">
        <v>6.0630630630630601E-2</v>
      </c>
      <c r="D1182">
        <v>11.7971621621622</v>
      </c>
      <c r="E1182">
        <v>28.418600600600598</v>
      </c>
      <c r="F1182">
        <v>0.34310001099999998</v>
      </c>
    </row>
    <row r="1183" spans="1:6" x14ac:dyDescent="0.25">
      <c r="A1183">
        <v>62.415375410000003</v>
      </c>
      <c r="B1183">
        <v>5.6415884480000003</v>
      </c>
      <c r="C1183">
        <v>0.18</v>
      </c>
      <c r="D1183">
        <v>11.79</v>
      </c>
      <c r="E1183">
        <v>14.298</v>
      </c>
      <c r="F1183">
        <v>0.31988599748500002</v>
      </c>
    </row>
    <row r="1184" spans="1:6" x14ac:dyDescent="0.25">
      <c r="A1184">
        <v>62.4153751417183</v>
      </c>
      <c r="B1184">
        <v>5.6415905534995003</v>
      </c>
      <c r="C1184">
        <v>0.177952047952048</v>
      </c>
      <c r="D1184">
        <v>11.7930719280719</v>
      </c>
      <c r="E1184">
        <v>17.787915084915099</v>
      </c>
      <c r="F1184">
        <v>0.31389999400000002</v>
      </c>
    </row>
    <row r="1185" spans="1:6" x14ac:dyDescent="0.25">
      <c r="A1185">
        <v>62.415374100000001</v>
      </c>
      <c r="B1185">
        <v>5.641598729</v>
      </c>
      <c r="C1185">
        <v>0.17</v>
      </c>
      <c r="D1185">
        <v>11.805</v>
      </c>
      <c r="E1185">
        <v>31.338999999999999</v>
      </c>
      <c r="F1185">
        <v>0.34876479081599998</v>
      </c>
    </row>
    <row r="1186" spans="1:6" x14ac:dyDescent="0.25">
      <c r="A1186">
        <v>62.415374450880002</v>
      </c>
      <c r="B1186">
        <v>5.6415981608600001</v>
      </c>
      <c r="C1186">
        <v>0.15572</v>
      </c>
      <c r="D1186">
        <v>11.805204</v>
      </c>
      <c r="E1186">
        <v>31.520152</v>
      </c>
      <c r="F1186">
        <v>0.35769999000000002</v>
      </c>
    </row>
    <row r="1187" spans="1:6" x14ac:dyDescent="0.25">
      <c r="A1187">
        <v>62.415375820000001</v>
      </c>
      <c r="B1187">
        <v>5.6415959439999996</v>
      </c>
      <c r="C1187">
        <v>0.1</v>
      </c>
      <c r="D1187">
        <v>11.805999999999999</v>
      </c>
      <c r="E1187">
        <v>32.226999999999997</v>
      </c>
      <c r="F1187">
        <v>0.33445680034800002</v>
      </c>
    </row>
    <row r="1188" spans="1:6" x14ac:dyDescent="0.25">
      <c r="A1188">
        <v>62.415375705645602</v>
      </c>
      <c r="B1188">
        <v>5.6415956805765797</v>
      </c>
      <c r="C1188">
        <v>9.1831831831831801E-2</v>
      </c>
      <c r="D1188">
        <v>11.8029369369369</v>
      </c>
      <c r="E1188">
        <v>32.250075075075102</v>
      </c>
      <c r="F1188">
        <v>0.32850000299999998</v>
      </c>
    </row>
    <row r="1189" spans="1:6" x14ac:dyDescent="0.25">
      <c r="A1189">
        <v>62.415375259999998</v>
      </c>
      <c r="B1189">
        <v>5.6415946540000004</v>
      </c>
      <c r="C1189">
        <v>0.06</v>
      </c>
      <c r="D1189">
        <v>11.791</v>
      </c>
      <c r="E1189">
        <v>32.340000000000003</v>
      </c>
      <c r="F1189">
        <v>0.36332099981999999</v>
      </c>
    </row>
    <row r="1190" spans="1:6" x14ac:dyDescent="0.25">
      <c r="A1190">
        <v>62.415376184549999</v>
      </c>
      <c r="B1190">
        <v>5.6415924621400002</v>
      </c>
      <c r="C1190">
        <v>7.0250000000000007E-2</v>
      </c>
      <c r="D1190">
        <v>11.79182</v>
      </c>
      <c r="E1190">
        <v>27.2437</v>
      </c>
      <c r="F1190">
        <v>0.37229999899999999</v>
      </c>
    </row>
    <row r="1191" spans="1:6" x14ac:dyDescent="0.25">
      <c r="A1191">
        <v>62.415379770000001</v>
      </c>
      <c r="B1191">
        <v>5.6415839620000003</v>
      </c>
      <c r="C1191">
        <v>0.11</v>
      </c>
      <c r="D1191">
        <v>11.795</v>
      </c>
      <c r="E1191">
        <v>7.48</v>
      </c>
      <c r="F1191">
        <v>0.33167551013000002</v>
      </c>
    </row>
    <row r="1192" spans="1:6" x14ac:dyDescent="0.25">
      <c r="A1192">
        <v>62.415378655914097</v>
      </c>
      <c r="B1192">
        <v>5.6415858495973996</v>
      </c>
      <c r="C1192">
        <v>9.5664335664335701E-2</v>
      </c>
      <c r="D1192">
        <v>11.797047952048</v>
      </c>
      <c r="E1192">
        <v>12.578991008991</v>
      </c>
      <c r="F1192">
        <v>0.32120001300000001</v>
      </c>
    </row>
    <row r="1193" spans="1:6" x14ac:dyDescent="0.25">
      <c r="A1193">
        <v>62.415374329999999</v>
      </c>
      <c r="B1193">
        <v>5.641593179</v>
      </c>
      <c r="C1193">
        <v>0.04</v>
      </c>
      <c r="D1193">
        <v>11.805</v>
      </c>
      <c r="E1193">
        <v>32.378</v>
      </c>
      <c r="F1193">
        <v>0.32410540902000001</v>
      </c>
    </row>
    <row r="1194" spans="1:6" x14ac:dyDescent="0.25">
      <c r="A1194">
        <v>62.415374239999998</v>
      </c>
      <c r="B1194">
        <v>5.6415971970000003</v>
      </c>
      <c r="C1194">
        <v>0.11</v>
      </c>
      <c r="D1194">
        <v>11.803000000000001</v>
      </c>
      <c r="E1194">
        <v>32.316000000000003</v>
      </c>
      <c r="F1194">
        <v>0.32775540401999997</v>
      </c>
    </row>
    <row r="1195" spans="1:6" x14ac:dyDescent="0.25">
      <c r="A1195">
        <v>62.415374125760003</v>
      </c>
      <c r="B1195">
        <v>5.641597575624</v>
      </c>
      <c r="C1195">
        <v>0.10592</v>
      </c>
      <c r="D1195">
        <v>11.802592000000001</v>
      </c>
      <c r="E1195">
        <v>32.330688000000002</v>
      </c>
      <c r="F1195">
        <v>0.32850000299999998</v>
      </c>
    </row>
    <row r="1196" spans="1:6" x14ac:dyDescent="0.25">
      <c r="A1196">
        <v>62.415373680000002</v>
      </c>
      <c r="B1196">
        <v>5.6415990530000002</v>
      </c>
      <c r="C1196">
        <v>0.09</v>
      </c>
      <c r="D1196">
        <v>11.801</v>
      </c>
      <c r="E1196">
        <v>32.387999999999998</v>
      </c>
      <c r="F1196">
        <v>0.36336479981600001</v>
      </c>
    </row>
    <row r="1197" spans="1:6" x14ac:dyDescent="0.25">
      <c r="A1197">
        <v>62.415374088</v>
      </c>
      <c r="B1197">
        <v>5.6415976982359997</v>
      </c>
      <c r="C1197">
        <v>8.5919999999999996E-2</v>
      </c>
      <c r="D1197">
        <v>11.800388</v>
      </c>
      <c r="E1197">
        <v>32.387796000000002</v>
      </c>
      <c r="F1197">
        <v>0.37229999899999999</v>
      </c>
    </row>
    <row r="1198" spans="1:6" x14ac:dyDescent="0.25">
      <c r="A1198">
        <v>62.415375679999997</v>
      </c>
      <c r="B1198">
        <v>5.6415924119999996</v>
      </c>
      <c r="C1198">
        <v>7.0000000000000007E-2</v>
      </c>
      <c r="D1198">
        <v>11.798</v>
      </c>
      <c r="E1198">
        <v>32.387</v>
      </c>
      <c r="F1198">
        <v>0.36648920775600002</v>
      </c>
    </row>
    <row r="1199" spans="1:6" x14ac:dyDescent="0.25">
      <c r="A1199">
        <v>62.415376892973001</v>
      </c>
      <c r="B1199">
        <v>5.6415929500780804</v>
      </c>
      <c r="C1199">
        <v>7.0000000000000007E-2</v>
      </c>
      <c r="D1199">
        <v>11.794732732732699</v>
      </c>
      <c r="E1199">
        <v>31.179744744744699</v>
      </c>
      <c r="F1199">
        <v>0.36500000999999999</v>
      </c>
    </row>
    <row r="1200" spans="1:6" x14ac:dyDescent="0.25">
      <c r="A1200">
        <v>62.415381619999998</v>
      </c>
      <c r="B1200">
        <v>5.641595047</v>
      </c>
      <c r="C1200">
        <v>7.0000000000000007E-2</v>
      </c>
      <c r="D1200">
        <v>11.782</v>
      </c>
      <c r="E1200">
        <v>26.475000000000001</v>
      </c>
      <c r="F1200">
        <v>0.34178599569000001</v>
      </c>
    </row>
    <row r="1201" spans="1:6" x14ac:dyDescent="0.25">
      <c r="A1201">
        <v>62.415381716349998</v>
      </c>
      <c r="B1201">
        <v>5.6415930710050004</v>
      </c>
      <c r="C1201">
        <v>6.7949999999999997E-2</v>
      </c>
      <c r="D1201">
        <v>11.78364</v>
      </c>
      <c r="E1201">
        <v>27.613365000000002</v>
      </c>
      <c r="F1201">
        <v>0.33579999199999999</v>
      </c>
    </row>
    <row r="1202" spans="1:6" x14ac:dyDescent="0.25">
      <c r="A1202">
        <v>62.415382090000001</v>
      </c>
      <c r="B1202">
        <v>5.6415854080000001</v>
      </c>
      <c r="C1202">
        <v>0.06</v>
      </c>
      <c r="D1202">
        <v>11.79</v>
      </c>
      <c r="E1202">
        <v>32.027999999999999</v>
      </c>
      <c r="F1202">
        <v>0.38803148802499998</v>
      </c>
    </row>
    <row r="1203" spans="1:6" x14ac:dyDescent="0.25">
      <c r="A1203">
        <v>62.415381827862099</v>
      </c>
      <c r="B1203">
        <v>5.6415855327202804</v>
      </c>
      <c r="C1203">
        <v>6.2047952047952E-2</v>
      </c>
      <c r="D1203">
        <v>11.7916383616384</v>
      </c>
      <c r="E1203">
        <v>27.031406593406601</v>
      </c>
      <c r="F1203">
        <v>0.401499987</v>
      </c>
    </row>
    <row r="1204" spans="1:6" x14ac:dyDescent="0.25">
      <c r="A1204">
        <v>62.415380810000002</v>
      </c>
      <c r="B1204">
        <v>5.6415860169999998</v>
      </c>
      <c r="C1204">
        <v>7.0000000000000007E-2</v>
      </c>
      <c r="D1204">
        <v>11.798</v>
      </c>
      <c r="E1204">
        <v>7.63</v>
      </c>
      <c r="F1204">
        <v>0.36663518938799999</v>
      </c>
    </row>
    <row r="1205" spans="1:6" x14ac:dyDescent="0.25">
      <c r="A1205">
        <v>62.415380017687703</v>
      </c>
      <c r="B1205">
        <v>5.6415886704294298</v>
      </c>
      <c r="C1205">
        <v>6.7957957957957907E-2</v>
      </c>
      <c r="D1205">
        <v>11.797591591591599</v>
      </c>
      <c r="E1205">
        <v>12.6842582582583</v>
      </c>
      <c r="F1205">
        <v>0.35769999000000002</v>
      </c>
    </row>
    <row r="1206" spans="1:6" x14ac:dyDescent="0.25">
      <c r="A1206">
        <v>62.415376930000001</v>
      </c>
      <c r="B1206">
        <v>5.6415990110000003</v>
      </c>
      <c r="C1206">
        <v>0.06</v>
      </c>
      <c r="D1206">
        <v>11.795999999999999</v>
      </c>
      <c r="E1206">
        <v>32.381</v>
      </c>
      <c r="F1206">
        <v>0.34609300669499998</v>
      </c>
    </row>
    <row r="1207" spans="1:6" x14ac:dyDescent="0.25">
      <c r="A1207">
        <v>62.415377098268301</v>
      </c>
      <c r="B1207">
        <v>5.64159919445345</v>
      </c>
      <c r="C1207">
        <v>6.8208208208208193E-2</v>
      </c>
      <c r="D1207">
        <v>11.7966156156156</v>
      </c>
      <c r="E1207">
        <v>27.409698698698701</v>
      </c>
      <c r="F1207">
        <v>0.34310001099999998</v>
      </c>
    </row>
    <row r="1208" spans="1:6" x14ac:dyDescent="0.25">
      <c r="A1208">
        <v>62.415377749999998</v>
      </c>
      <c r="B1208">
        <v>5.6415999049999996</v>
      </c>
      <c r="C1208">
        <v>0.1</v>
      </c>
      <c r="D1208">
        <v>11.798999999999999</v>
      </c>
      <c r="E1208">
        <v>8.1549999999999994</v>
      </c>
      <c r="F1208">
        <v>0.36628480147199999</v>
      </c>
    </row>
    <row r="1209" spans="1:6" x14ac:dyDescent="0.25">
      <c r="A1209">
        <v>62.415377832317702</v>
      </c>
      <c r="B1209">
        <v>5.6416002943626404</v>
      </c>
      <c r="C1209">
        <v>8.7652347652347695E-2</v>
      </c>
      <c r="D1209">
        <v>11.8002347652348</v>
      </c>
      <c r="E1209">
        <v>13.0810959040959</v>
      </c>
      <c r="F1209">
        <v>0.37229999899999999</v>
      </c>
    </row>
    <row r="1210" spans="1:6" x14ac:dyDescent="0.25">
      <c r="A1210">
        <v>62.415378150000002</v>
      </c>
      <c r="B1210">
        <v>5.6416017969999999</v>
      </c>
      <c r="C1210">
        <v>0.04</v>
      </c>
      <c r="D1210">
        <v>11.805</v>
      </c>
      <c r="E1210">
        <v>32.091999999999999</v>
      </c>
      <c r="F1210">
        <v>0.37229999899999999</v>
      </c>
    </row>
    <row r="1211" spans="1:6" x14ac:dyDescent="0.25">
      <c r="A1211">
        <v>62.415377190000001</v>
      </c>
      <c r="B1211">
        <v>5.641603634</v>
      </c>
      <c r="C1211">
        <v>0.05</v>
      </c>
      <c r="D1211">
        <v>11.805</v>
      </c>
      <c r="E1211">
        <v>32.015000000000001</v>
      </c>
      <c r="F1211">
        <v>0.37229999899999999</v>
      </c>
    </row>
    <row r="1212" spans="1:6" x14ac:dyDescent="0.25">
      <c r="A1212">
        <v>62.415377093553602</v>
      </c>
      <c r="B1212">
        <v>5.6416046284244201</v>
      </c>
      <c r="C1212">
        <v>0.05</v>
      </c>
      <c r="D1212">
        <v>11.801511511511499</v>
      </c>
      <c r="E1212">
        <v>28.7532632632633</v>
      </c>
      <c r="F1212">
        <v>0.37229999899999999</v>
      </c>
    </row>
    <row r="1213" spans="1:6" x14ac:dyDescent="0.25">
      <c r="A1213">
        <v>62.415376719999998</v>
      </c>
      <c r="B1213">
        <v>5.6416084800000004</v>
      </c>
      <c r="C1213">
        <v>0.05</v>
      </c>
      <c r="D1213">
        <v>11.788</v>
      </c>
      <c r="E1213">
        <v>16.12</v>
      </c>
      <c r="F1213">
        <v>0.38389240614600001</v>
      </c>
    </row>
    <row r="1214" spans="1:6" x14ac:dyDescent="0.25">
      <c r="A1214">
        <v>62.415377038980999</v>
      </c>
      <c r="B1214">
        <v>5.6416072114845202</v>
      </c>
      <c r="C1214">
        <v>5.2057942057942098E-2</v>
      </c>
      <c r="D1214">
        <v>11.7914985014985</v>
      </c>
      <c r="E1214">
        <v>19.317424575424599</v>
      </c>
      <c r="F1214">
        <v>0.38690000800000002</v>
      </c>
    </row>
    <row r="1215" spans="1:6" x14ac:dyDescent="0.25">
      <c r="A1215">
        <v>62.415378269999998</v>
      </c>
      <c r="B1215">
        <v>5.6416023160000002</v>
      </c>
      <c r="C1215">
        <v>0.06</v>
      </c>
      <c r="D1215">
        <v>11.805</v>
      </c>
      <c r="E1215">
        <v>31.657</v>
      </c>
      <c r="F1215">
        <v>0.40431050640999999</v>
      </c>
    </row>
    <row r="1216" spans="1:6" x14ac:dyDescent="0.25">
      <c r="A1216">
        <v>62.415378224900003</v>
      </c>
      <c r="B1216">
        <v>5.6416014142049997</v>
      </c>
      <c r="C1216">
        <v>5.7950000000000002E-2</v>
      </c>
      <c r="D1216">
        <v>11.805</v>
      </c>
      <c r="E1216">
        <v>31.799064999999999</v>
      </c>
      <c r="F1216">
        <v>0.40880000599999999</v>
      </c>
    </row>
    <row r="1217" spans="1:6" x14ac:dyDescent="0.25">
      <c r="A1217">
        <v>62.415378050000001</v>
      </c>
      <c r="B1217">
        <v>5.6415979170000004</v>
      </c>
      <c r="C1217">
        <v>0.05</v>
      </c>
      <c r="D1217">
        <v>11.805</v>
      </c>
      <c r="E1217">
        <v>32.35</v>
      </c>
      <c r="F1217">
        <v>0.39719299884499998</v>
      </c>
    </row>
    <row r="1218" spans="1:6" x14ac:dyDescent="0.25">
      <c r="A1218">
        <v>62.415377982417603</v>
      </c>
      <c r="B1218">
        <v>5.6415999016703298</v>
      </c>
      <c r="C1218">
        <v>4.5904095904095901E-2</v>
      </c>
      <c r="D1218">
        <v>11.8045904095904</v>
      </c>
      <c r="E1218">
        <v>32.357782217782201</v>
      </c>
      <c r="F1218">
        <v>0.39419999700000002</v>
      </c>
    </row>
    <row r="1219" spans="1:6" x14ac:dyDescent="0.25">
      <c r="A1219">
        <v>62.415377720000002</v>
      </c>
      <c r="B1219">
        <v>5.6416076080000002</v>
      </c>
      <c r="C1219">
        <v>0.03</v>
      </c>
      <c r="D1219">
        <v>11.803000000000001</v>
      </c>
      <c r="E1219">
        <v>32.387999999999998</v>
      </c>
      <c r="F1219">
        <v>0.37095680734800002</v>
      </c>
    </row>
    <row r="1220" spans="1:6" x14ac:dyDescent="0.25">
      <c r="A1220">
        <v>62.415377879279298</v>
      </c>
      <c r="B1220">
        <v>5.6416074203363404</v>
      </c>
      <c r="C1220">
        <v>3.6126126126126097E-2</v>
      </c>
      <c r="D1220">
        <v>11.802795795795801</v>
      </c>
      <c r="E1220">
        <v>30.094378378378401</v>
      </c>
      <c r="F1220">
        <v>0.36500000999999999</v>
      </c>
    </row>
    <row r="1221" spans="1:6" x14ac:dyDescent="0.25">
      <c r="A1221">
        <v>62.415378500000003</v>
      </c>
      <c r="B1221">
        <v>5.6416066889999996</v>
      </c>
      <c r="C1221">
        <v>0.06</v>
      </c>
      <c r="D1221">
        <v>11.802</v>
      </c>
      <c r="E1221">
        <v>21.155999999999999</v>
      </c>
      <c r="F1221">
        <v>0.41142801397500001</v>
      </c>
    </row>
    <row r="1222" spans="1:6" x14ac:dyDescent="0.25">
      <c r="A1222">
        <v>62.415379120529501</v>
      </c>
      <c r="B1222">
        <v>5.6416061792647296</v>
      </c>
      <c r="C1222">
        <v>5.7952047952047898E-2</v>
      </c>
      <c r="D1222">
        <v>11.802409590409599</v>
      </c>
      <c r="E1222">
        <v>23.440080919080899</v>
      </c>
      <c r="F1222">
        <v>0.42340001500000002</v>
      </c>
    </row>
    <row r="1223" spans="1:6" x14ac:dyDescent="0.25">
      <c r="A1223">
        <v>62.415381529999998</v>
      </c>
      <c r="B1223">
        <v>5.6416041999999997</v>
      </c>
      <c r="C1223">
        <v>0.05</v>
      </c>
      <c r="D1223">
        <v>11.804</v>
      </c>
      <c r="E1223">
        <v>32.308999999999997</v>
      </c>
      <c r="F1223">
        <v>0.405967592712</v>
      </c>
    </row>
    <row r="1224" spans="1:6" x14ac:dyDescent="0.25">
      <c r="A1224">
        <v>62.415381380930903</v>
      </c>
      <c r="B1224">
        <v>5.6416041775375403</v>
      </c>
      <c r="C1224">
        <v>6.4294294294294299E-2</v>
      </c>
      <c r="D1224">
        <v>11.802978978979001</v>
      </c>
      <c r="E1224">
        <v>32.278777777777798</v>
      </c>
      <c r="F1224">
        <v>0.401499987</v>
      </c>
    </row>
    <row r="1225" spans="1:6" x14ac:dyDescent="0.25">
      <c r="A1225">
        <v>62.415380800000001</v>
      </c>
      <c r="B1225">
        <v>5.6416040900000004</v>
      </c>
      <c r="C1225">
        <v>0.12</v>
      </c>
      <c r="D1225">
        <v>11.798999999999999</v>
      </c>
      <c r="E1225">
        <v>32.161000000000001</v>
      </c>
      <c r="F1225">
        <v>0.40730350210499999</v>
      </c>
    </row>
    <row r="1226" spans="1:6" x14ac:dyDescent="0.25">
      <c r="A1226">
        <v>62.415380640099997</v>
      </c>
      <c r="B1226">
        <v>5.6416047281650004</v>
      </c>
      <c r="C1226">
        <v>0.1036</v>
      </c>
      <c r="D1226">
        <v>11.800230000000001</v>
      </c>
      <c r="E1226">
        <v>32.200564999999997</v>
      </c>
      <c r="F1226">
        <v>0.40880000599999999</v>
      </c>
    </row>
    <row r="1227" spans="1:6" x14ac:dyDescent="0.25">
      <c r="A1227">
        <v>62.415380020000001</v>
      </c>
      <c r="B1227">
        <v>5.6416072030000004</v>
      </c>
      <c r="C1227">
        <v>0.04</v>
      </c>
      <c r="D1227">
        <v>11.805</v>
      </c>
      <c r="E1227">
        <v>32.353999999999999</v>
      </c>
      <c r="F1227">
        <v>0.4058982484475</v>
      </c>
    </row>
    <row r="1228" spans="1:6" x14ac:dyDescent="0.25">
      <c r="A1228">
        <v>62.415378629999999</v>
      </c>
      <c r="B1228">
        <v>5.6416071910000003</v>
      </c>
      <c r="C1228">
        <v>0.08</v>
      </c>
      <c r="D1228">
        <v>11.805</v>
      </c>
      <c r="E1228">
        <v>32.381999999999998</v>
      </c>
      <c r="F1228">
        <v>0.4022482389475</v>
      </c>
    </row>
    <row r="1229" spans="1:6" x14ac:dyDescent="0.25">
      <c r="A1229">
        <v>62.415379263449999</v>
      </c>
      <c r="B1229">
        <v>5.6416097969600001</v>
      </c>
      <c r="C1229">
        <v>7.1800000000000003E-2</v>
      </c>
      <c r="D1229">
        <v>11.805205000000001</v>
      </c>
      <c r="E1229">
        <v>32.381590000000003</v>
      </c>
      <c r="F1229">
        <v>0.401499987</v>
      </c>
    </row>
    <row r="1230" spans="1:6" x14ac:dyDescent="0.25">
      <c r="A1230">
        <v>62.415381719999999</v>
      </c>
      <c r="B1230">
        <v>5.6416199029999996</v>
      </c>
      <c r="C1230">
        <v>0.04</v>
      </c>
      <c r="D1230">
        <v>11.805999999999999</v>
      </c>
      <c r="E1230">
        <v>32.380000000000003</v>
      </c>
      <c r="F1230">
        <v>0.38989300369500002</v>
      </c>
    </row>
    <row r="1231" spans="1:6" x14ac:dyDescent="0.25">
      <c r="A1231">
        <v>62.415382099250003</v>
      </c>
      <c r="B1231">
        <v>5.6416185647599999</v>
      </c>
      <c r="C1231">
        <v>6.2549999999999994E-2</v>
      </c>
      <c r="D1231">
        <v>11.803335000000001</v>
      </c>
      <c r="E1231">
        <v>30.82282</v>
      </c>
      <c r="F1231">
        <v>0.38690000800000002</v>
      </c>
    </row>
    <row r="1232" spans="1:6" x14ac:dyDescent="0.25">
      <c r="A1232">
        <v>62.415383570000003</v>
      </c>
      <c r="B1232">
        <v>5.6416133750000004</v>
      </c>
      <c r="C1232">
        <v>0.15</v>
      </c>
      <c r="D1232">
        <v>11.792999999999999</v>
      </c>
      <c r="E1232">
        <v>24.783999999999999</v>
      </c>
      <c r="F1232">
        <v>0.375293000845</v>
      </c>
    </row>
    <row r="1233" spans="1:6" x14ac:dyDescent="0.25">
      <c r="A1233">
        <v>62.415384305949999</v>
      </c>
      <c r="B1233">
        <v>5.6416127091600003</v>
      </c>
      <c r="C1233">
        <v>0.13564999999999999</v>
      </c>
      <c r="D1233">
        <v>11.79546</v>
      </c>
      <c r="E1233">
        <v>26.340975</v>
      </c>
      <c r="F1233">
        <v>0.37229999899999999</v>
      </c>
    </row>
    <row r="1234" spans="1:6" x14ac:dyDescent="0.25">
      <c r="A1234">
        <v>62.415387160000002</v>
      </c>
      <c r="B1234">
        <v>5.6416101269999999</v>
      </c>
      <c r="C1234">
        <v>0.08</v>
      </c>
      <c r="D1234">
        <v>11.805</v>
      </c>
      <c r="E1234">
        <v>32.378999999999998</v>
      </c>
      <c r="F1234">
        <v>0.40131750456499998</v>
      </c>
    </row>
    <row r="1235" spans="1:6" x14ac:dyDescent="0.25">
      <c r="A1235">
        <v>62.415387024835198</v>
      </c>
      <c r="B1235">
        <v>5.6416101450219802</v>
      </c>
      <c r="C1235">
        <v>7.1808191808191799E-2</v>
      </c>
      <c r="D1235">
        <v>11.8047952047952</v>
      </c>
      <c r="E1235">
        <v>32.376132867132903</v>
      </c>
      <c r="F1235">
        <v>0.40880000599999999</v>
      </c>
    </row>
    <row r="1236" spans="1:6" x14ac:dyDescent="0.25">
      <c r="A1236">
        <v>62.415386499999997</v>
      </c>
      <c r="B1236">
        <v>5.641610215</v>
      </c>
      <c r="C1236">
        <v>0.04</v>
      </c>
      <c r="D1236">
        <v>11.804</v>
      </c>
      <c r="E1236">
        <v>32.365000000000002</v>
      </c>
      <c r="F1236">
        <v>0.34488120361199998</v>
      </c>
    </row>
    <row r="1237" spans="1:6" x14ac:dyDescent="0.25">
      <c r="A1237">
        <v>62.4153862649299</v>
      </c>
      <c r="B1237">
        <v>5.6416128608677401</v>
      </c>
      <c r="C1237">
        <v>4.4088176352705399E-2</v>
      </c>
      <c r="D1237">
        <v>11.7974589178357</v>
      </c>
      <c r="E1237">
        <v>28.192811623246499</v>
      </c>
      <c r="F1237">
        <v>0.32850000299999998</v>
      </c>
    </row>
    <row r="1238" spans="1:6" x14ac:dyDescent="0.25">
      <c r="A1238">
        <v>62.415385350000001</v>
      </c>
      <c r="B1238">
        <v>5.6416231589999999</v>
      </c>
      <c r="C1238">
        <v>0.06</v>
      </c>
      <c r="D1238">
        <v>11.772</v>
      </c>
      <c r="E1238">
        <v>11.954000000000001</v>
      </c>
      <c r="F1238">
        <v>0.34009240935200002</v>
      </c>
    </row>
    <row r="1239" spans="1:6" x14ac:dyDescent="0.25">
      <c r="A1239">
        <v>62.415384132914198</v>
      </c>
      <c r="B1239">
        <v>5.6416227609800398</v>
      </c>
      <c r="C1239">
        <v>5.7944111776447101E-2</v>
      </c>
      <c r="D1239">
        <v>11.7775508982036</v>
      </c>
      <c r="E1239">
        <v>16.067009980039899</v>
      </c>
      <c r="F1239">
        <v>0.34310001099999998</v>
      </c>
    </row>
    <row r="1240" spans="1:6" x14ac:dyDescent="0.25">
      <c r="A1240">
        <v>62.415379430000002</v>
      </c>
      <c r="B1240">
        <v>5.6416212229999996</v>
      </c>
      <c r="C1240">
        <v>0.05</v>
      </c>
      <c r="D1240">
        <v>11.798999999999999</v>
      </c>
      <c r="E1240">
        <v>31.96</v>
      </c>
      <c r="F1240">
        <v>0.35472159428400002</v>
      </c>
    </row>
    <row r="1241" spans="1:6" x14ac:dyDescent="0.25">
      <c r="A1241">
        <v>62.4153799833934</v>
      </c>
      <c r="B1241">
        <v>5.6416180811141103</v>
      </c>
      <c r="C1241">
        <v>5.8168168168168201E-2</v>
      </c>
      <c r="D1241">
        <v>11.7994084084084</v>
      </c>
      <c r="E1241">
        <v>32.040864864864901</v>
      </c>
      <c r="F1241">
        <v>0.35769999000000002</v>
      </c>
    </row>
    <row r="1242" spans="1:6" x14ac:dyDescent="0.25">
      <c r="A1242">
        <v>62.415382139999998</v>
      </c>
      <c r="B1242">
        <v>5.6416058370000002</v>
      </c>
      <c r="C1242">
        <v>0.09</v>
      </c>
      <c r="D1242">
        <v>11.801</v>
      </c>
      <c r="E1242">
        <v>32.356000000000002</v>
      </c>
      <c r="F1242">
        <v>0.32868250828500001</v>
      </c>
    </row>
    <row r="1243" spans="1:6" x14ac:dyDescent="0.25">
      <c r="A1243">
        <v>62.415382849300002</v>
      </c>
      <c r="B1243">
        <v>5.6416006902699998</v>
      </c>
      <c r="C1243">
        <v>0.10845</v>
      </c>
      <c r="D1243">
        <v>11.801410000000001</v>
      </c>
      <c r="E1243">
        <v>32.358460000000001</v>
      </c>
      <c r="F1243">
        <v>0.32120001300000001</v>
      </c>
    </row>
    <row r="1244" spans="1:6" x14ac:dyDescent="0.25">
      <c r="A1244">
        <v>62.4153856</v>
      </c>
      <c r="B1244">
        <v>5.6415807310000003</v>
      </c>
      <c r="C1244">
        <v>0.18</v>
      </c>
      <c r="D1244">
        <v>11.803000000000001</v>
      </c>
      <c r="E1244">
        <v>32.368000000000002</v>
      </c>
      <c r="F1244">
        <v>0.3270035046525</v>
      </c>
    </row>
    <row r="1245" spans="1:6" x14ac:dyDescent="0.25">
      <c r="A1245">
        <v>62.415387979999998</v>
      </c>
      <c r="B1245">
        <v>5.6415602790000001</v>
      </c>
      <c r="C1245">
        <v>0.23</v>
      </c>
      <c r="D1245">
        <v>11.803000000000001</v>
      </c>
      <c r="E1245">
        <v>32.387</v>
      </c>
      <c r="F1245">
        <v>0.33430349415249999</v>
      </c>
    </row>
    <row r="1246" spans="1:6" x14ac:dyDescent="0.25">
      <c r="A1246">
        <v>62.415388102999998</v>
      </c>
      <c r="B1246">
        <v>5.6415565881800003</v>
      </c>
      <c r="C1246">
        <v>0.23</v>
      </c>
      <c r="D1246">
        <v>11.80341</v>
      </c>
      <c r="E1246">
        <v>32.387410000000003</v>
      </c>
      <c r="F1246">
        <v>0.33579999199999999</v>
      </c>
    </row>
    <row r="1247" spans="1:6" x14ac:dyDescent="0.25">
      <c r="A1247">
        <v>62.415388579999998</v>
      </c>
      <c r="B1247">
        <v>5.6415422749999999</v>
      </c>
      <c r="C1247">
        <v>0.23</v>
      </c>
      <c r="D1247">
        <v>11.805</v>
      </c>
      <c r="E1247">
        <v>32.389000000000003</v>
      </c>
      <c r="F1247">
        <v>0.33579999199999999</v>
      </c>
    </row>
    <row r="1248" spans="1:6" x14ac:dyDescent="0.25">
      <c r="A1248">
        <v>62.415389545549999</v>
      </c>
      <c r="B1248">
        <v>5.6415373000600004</v>
      </c>
      <c r="C1248">
        <v>0.25664999999999999</v>
      </c>
      <c r="D1248">
        <v>11.805205000000001</v>
      </c>
      <c r="E1248">
        <v>32.389000000000003</v>
      </c>
      <c r="F1248">
        <v>0.33579999199999999</v>
      </c>
    </row>
    <row r="1249" spans="1:6" x14ac:dyDescent="0.25">
      <c r="A1249">
        <v>62.415393289999997</v>
      </c>
      <c r="B1249">
        <v>5.6415180070000002</v>
      </c>
      <c r="C1249">
        <v>0.36</v>
      </c>
      <c r="D1249">
        <v>11.805999999999999</v>
      </c>
      <c r="E1249">
        <v>32.389000000000003</v>
      </c>
      <c r="F1249">
        <v>0.33579999199999999</v>
      </c>
    </row>
    <row r="1250" spans="1:6" x14ac:dyDescent="0.25">
      <c r="A1250">
        <v>62.415394438</v>
      </c>
      <c r="B1250">
        <v>5.6415139455399999</v>
      </c>
      <c r="C1250">
        <v>0.3846</v>
      </c>
      <c r="D1250">
        <v>11.80559</v>
      </c>
      <c r="E1250">
        <v>32.389000000000003</v>
      </c>
      <c r="F1250">
        <v>0.33579999199999999</v>
      </c>
    </row>
    <row r="1251" spans="1:6" x14ac:dyDescent="0.25">
      <c r="A1251">
        <v>62.415398889999999</v>
      </c>
      <c r="B1251">
        <v>5.6414981949999996</v>
      </c>
      <c r="C1251">
        <v>0.48</v>
      </c>
      <c r="D1251">
        <v>11.804</v>
      </c>
      <c r="E1251">
        <v>32.389000000000003</v>
      </c>
      <c r="F1251">
        <v>0.32999650074499998</v>
      </c>
    </row>
    <row r="1252" spans="1:6" x14ac:dyDescent="0.25">
      <c r="A1252">
        <v>62.415401179610399</v>
      </c>
      <c r="B1252">
        <v>5.6414943243706297</v>
      </c>
      <c r="C1252">
        <v>0.53324675324675297</v>
      </c>
      <c r="D1252">
        <v>11.8042047952048</v>
      </c>
      <c r="E1252">
        <v>32.388795204795201</v>
      </c>
      <c r="F1252">
        <v>0.32850000299999998</v>
      </c>
    </row>
    <row r="1253" spans="1:6" x14ac:dyDescent="0.25">
      <c r="A1253">
        <v>62.41541007</v>
      </c>
      <c r="B1253">
        <v>5.6414792949999999</v>
      </c>
      <c r="C1253">
        <v>0.74</v>
      </c>
      <c r="D1253">
        <v>11.805</v>
      </c>
      <c r="E1253">
        <v>32.387999999999998</v>
      </c>
      <c r="F1253">
        <v>0.33431079424400001</v>
      </c>
    </row>
    <row r="1254" spans="1:6" x14ac:dyDescent="0.25">
      <c r="A1254">
        <v>62.41541294028</v>
      </c>
      <c r="B1254">
        <v>5.6414760301840001</v>
      </c>
      <c r="C1254">
        <v>0.80120000000000002</v>
      </c>
      <c r="D1254">
        <v>11.805</v>
      </c>
      <c r="E1254">
        <v>32.387999999999998</v>
      </c>
      <c r="F1254">
        <v>0.33579999199999999</v>
      </c>
    </row>
    <row r="1255" spans="1:6" x14ac:dyDescent="0.25">
      <c r="A1255">
        <v>62.415424139999999</v>
      </c>
      <c r="B1255">
        <v>5.641463291</v>
      </c>
      <c r="C1255">
        <v>1.04</v>
      </c>
      <c r="D1255">
        <v>11.805</v>
      </c>
      <c r="E1255">
        <v>32.387999999999998</v>
      </c>
      <c r="F1255">
        <v>0.34742159916400001</v>
      </c>
    </row>
    <row r="1256" spans="1:6" x14ac:dyDescent="0.25">
      <c r="A1256">
        <v>62.4154274991592</v>
      </c>
      <c r="B1256">
        <v>5.6414612897987997</v>
      </c>
      <c r="C1256">
        <v>1.14414414414414</v>
      </c>
      <c r="D1256">
        <v>11.8052042042042</v>
      </c>
      <c r="E1256">
        <v>32.387999999999998</v>
      </c>
      <c r="F1256">
        <v>0.35040000100000002</v>
      </c>
    </row>
    <row r="1257" spans="1:6" x14ac:dyDescent="0.25">
      <c r="A1257">
        <v>62.415440590000003</v>
      </c>
      <c r="B1257">
        <v>5.641453491</v>
      </c>
      <c r="C1257">
        <v>1.55</v>
      </c>
      <c r="D1257">
        <v>11.805999999999999</v>
      </c>
      <c r="E1257">
        <v>32.387999999999998</v>
      </c>
      <c r="F1257">
        <v>0.338792993845</v>
      </c>
    </row>
    <row r="1258" spans="1:6" x14ac:dyDescent="0.25">
      <c r="A1258">
        <v>62.415443736749999</v>
      </c>
      <c r="B1258">
        <v>5.6414530158099998</v>
      </c>
      <c r="C1258">
        <v>1.63815</v>
      </c>
      <c r="D1258">
        <v>11.805999999999999</v>
      </c>
      <c r="E1258">
        <v>32.388204999999999</v>
      </c>
      <c r="F1258">
        <v>0.33579999199999999</v>
      </c>
    </row>
    <row r="1259" spans="1:6" x14ac:dyDescent="0.25">
      <c r="A1259">
        <v>62.415455940000001</v>
      </c>
      <c r="B1259">
        <v>5.6414511730000001</v>
      </c>
      <c r="C1259">
        <v>1.98</v>
      </c>
      <c r="D1259">
        <v>11.805999999999999</v>
      </c>
      <c r="E1259">
        <v>32.389000000000003</v>
      </c>
      <c r="F1259">
        <v>0.34740699915500001</v>
      </c>
    </row>
    <row r="1260" spans="1:6" x14ac:dyDescent="0.25">
      <c r="A1260">
        <v>62.41545927125</v>
      </c>
      <c r="B1260">
        <v>5.6414512884150003</v>
      </c>
      <c r="C1260">
        <v>2.0722499999999999</v>
      </c>
      <c r="D1260">
        <v>11.806205</v>
      </c>
      <c r="E1260">
        <v>32.388795000000002</v>
      </c>
      <c r="F1260">
        <v>0.35040000100000002</v>
      </c>
    </row>
    <row r="1261" spans="1:6" x14ac:dyDescent="0.25">
      <c r="A1261">
        <v>62.415472190000003</v>
      </c>
      <c r="B1261">
        <v>5.6414517359999996</v>
      </c>
      <c r="C1261">
        <v>2.4300000000000002</v>
      </c>
      <c r="D1261">
        <v>11.807</v>
      </c>
      <c r="E1261">
        <v>32.387999999999998</v>
      </c>
      <c r="F1261">
        <v>0.359105250205</v>
      </c>
    </row>
    <row r="1262" spans="1:6" x14ac:dyDescent="0.25">
      <c r="A1262">
        <v>62.415486199999997</v>
      </c>
      <c r="B1262">
        <v>5.6414638850000003</v>
      </c>
      <c r="C1262">
        <v>2.84</v>
      </c>
      <c r="D1262">
        <v>11.808</v>
      </c>
      <c r="E1262">
        <v>32.387999999999998</v>
      </c>
      <c r="F1262">
        <v>0.37005524920499999</v>
      </c>
    </row>
    <row r="1263" spans="1:6" x14ac:dyDescent="0.25">
      <c r="A1263">
        <v>62.415488889599999</v>
      </c>
      <c r="B1263">
        <v>5.6414691504250003</v>
      </c>
      <c r="C1263">
        <v>2.9260999999999999</v>
      </c>
      <c r="D1263">
        <v>11.807795</v>
      </c>
      <c r="E1263">
        <v>32.387999999999998</v>
      </c>
      <c r="F1263">
        <v>0.37229999899999999</v>
      </c>
    </row>
    <row r="1264" spans="1:6" x14ac:dyDescent="0.25">
      <c r="A1264">
        <v>62.415499320000002</v>
      </c>
      <c r="B1264">
        <v>5.6414895700000001</v>
      </c>
      <c r="C1264">
        <v>3.26</v>
      </c>
      <c r="D1264">
        <v>11.807</v>
      </c>
      <c r="E1264">
        <v>32.387999999999998</v>
      </c>
      <c r="F1264">
        <v>0.41292451172</v>
      </c>
    </row>
    <row r="1265" spans="1:6" x14ac:dyDescent="0.25">
      <c r="A1265">
        <v>62.415501956299998</v>
      </c>
      <c r="B1265">
        <v>5.6414959799400002</v>
      </c>
      <c r="C1265">
        <v>3.3645499999999999</v>
      </c>
      <c r="D1265">
        <v>11.807</v>
      </c>
      <c r="E1265">
        <v>32.388204999999999</v>
      </c>
      <c r="F1265">
        <v>0.42340001500000002</v>
      </c>
    </row>
    <row r="1266" spans="1:6" x14ac:dyDescent="0.25">
      <c r="A1266">
        <v>62.41551218</v>
      </c>
      <c r="B1266">
        <v>5.6415208379999999</v>
      </c>
      <c r="C1266">
        <v>3.77</v>
      </c>
      <c r="D1266">
        <v>11.807</v>
      </c>
      <c r="E1266">
        <v>32.389000000000003</v>
      </c>
      <c r="F1266">
        <v>0.41759649910000002</v>
      </c>
    </row>
    <row r="1267" spans="1:6" x14ac:dyDescent="0.25">
      <c r="A1267">
        <v>62.415514566200002</v>
      </c>
      <c r="B1267">
        <v>5.64152730124</v>
      </c>
      <c r="C1267">
        <v>3.8889</v>
      </c>
      <c r="D1267">
        <v>11.807</v>
      </c>
      <c r="E1267">
        <v>32.388795000000002</v>
      </c>
      <c r="F1267">
        <v>0.416099995</v>
      </c>
    </row>
    <row r="1268" spans="1:6" x14ac:dyDescent="0.25">
      <c r="A1268">
        <v>62.415523819999997</v>
      </c>
      <c r="B1268">
        <v>5.641552366</v>
      </c>
      <c r="C1268">
        <v>4.3499999999999996</v>
      </c>
      <c r="D1268">
        <v>11.807</v>
      </c>
      <c r="E1268">
        <v>32.387999999999998</v>
      </c>
      <c r="F1268">
        <v>0.44511750056499999</v>
      </c>
    </row>
    <row r="1269" spans="1:6" x14ac:dyDescent="0.25">
      <c r="A1269">
        <v>62.415526269750004</v>
      </c>
      <c r="B1269">
        <v>5.6415574219150004</v>
      </c>
      <c r="C1269">
        <v>4.4607000000000001</v>
      </c>
      <c r="D1269">
        <v>11.806385000000001</v>
      </c>
      <c r="E1269">
        <v>32.388204999999999</v>
      </c>
      <c r="F1269">
        <v>0.452600002</v>
      </c>
    </row>
    <row r="1270" spans="1:6" x14ac:dyDescent="0.25">
      <c r="A1270">
        <v>62.415535769999998</v>
      </c>
      <c r="B1270">
        <v>5.6415770289999996</v>
      </c>
      <c r="C1270">
        <v>4.8899999999999997</v>
      </c>
      <c r="D1270">
        <v>11.804</v>
      </c>
      <c r="E1270">
        <v>32.389000000000003</v>
      </c>
      <c r="F1270">
        <v>0.47001050120499999</v>
      </c>
    </row>
    <row r="1271" spans="1:6" x14ac:dyDescent="0.25">
      <c r="A1271">
        <v>62.415538455499998</v>
      </c>
      <c r="B1271">
        <v>5.6415809215400001</v>
      </c>
      <c r="C1271">
        <v>4.9843000000000002</v>
      </c>
      <c r="D1271">
        <v>11.804410000000001</v>
      </c>
      <c r="E1271">
        <v>32.389000000000003</v>
      </c>
      <c r="F1271">
        <v>0.474500001</v>
      </c>
    </row>
    <row r="1272" spans="1:6" x14ac:dyDescent="0.25">
      <c r="A1272">
        <v>62.415548870000002</v>
      </c>
      <c r="B1272">
        <v>5.6415960170000004</v>
      </c>
      <c r="C1272">
        <v>5.35</v>
      </c>
      <c r="D1272">
        <v>11.805999999999999</v>
      </c>
      <c r="E1272">
        <v>32.389000000000003</v>
      </c>
      <c r="F1272">
        <v>0.48030349225500002</v>
      </c>
    </row>
    <row r="1273" spans="1:6" x14ac:dyDescent="0.25">
      <c r="A1273">
        <v>62.415551898921102</v>
      </c>
      <c r="B1273">
        <v>5.6415992173346696</v>
      </c>
      <c r="C1273">
        <v>5.4442057942057902</v>
      </c>
      <c r="D1273">
        <v>11.805795204795199</v>
      </c>
      <c r="E1273">
        <v>32.389000000000003</v>
      </c>
      <c r="F1273">
        <v>0.48179999000000001</v>
      </c>
    </row>
    <row r="1274" spans="1:6" x14ac:dyDescent="0.25">
      <c r="A1274">
        <v>62.415563659999997</v>
      </c>
      <c r="B1274">
        <v>5.6416116440000001</v>
      </c>
      <c r="C1274">
        <v>5.81</v>
      </c>
      <c r="D1274">
        <v>11.805</v>
      </c>
      <c r="E1274">
        <v>32.389000000000003</v>
      </c>
      <c r="F1274">
        <v>0.50504318044800001</v>
      </c>
    </row>
    <row r="1275" spans="1:6" x14ac:dyDescent="0.25">
      <c r="A1275">
        <v>62.415566874174203</v>
      </c>
      <c r="B1275">
        <v>5.6416138657417401</v>
      </c>
      <c r="C1275">
        <v>5.8978078078078102</v>
      </c>
      <c r="D1275">
        <v>11.805</v>
      </c>
      <c r="E1275">
        <v>32.389000000000003</v>
      </c>
      <c r="F1275">
        <v>0.51099997799999997</v>
      </c>
    </row>
    <row r="1276" spans="1:6" x14ac:dyDescent="0.25">
      <c r="A1276">
        <v>62.415579399999999</v>
      </c>
      <c r="B1276">
        <v>5.6416225239999997</v>
      </c>
      <c r="C1276">
        <v>6.24</v>
      </c>
      <c r="D1276">
        <v>11.805</v>
      </c>
      <c r="E1276">
        <v>32.389000000000003</v>
      </c>
      <c r="F1276">
        <v>0.52260700820999995</v>
      </c>
    </row>
    <row r="1277" spans="1:6" x14ac:dyDescent="0.25">
      <c r="A1277">
        <v>62.415582698450002</v>
      </c>
      <c r="B1277">
        <v>5.6416238788450004</v>
      </c>
      <c r="C1277">
        <v>6.3281499999999999</v>
      </c>
      <c r="D1277">
        <v>11.80541</v>
      </c>
      <c r="E1277">
        <v>32.388795000000002</v>
      </c>
      <c r="F1277">
        <v>0.52560001599999995</v>
      </c>
    </row>
    <row r="1278" spans="1:6" x14ac:dyDescent="0.25">
      <c r="A1278">
        <v>62.415595490000001</v>
      </c>
      <c r="B1278">
        <v>5.6416291330000004</v>
      </c>
      <c r="C1278">
        <v>6.67</v>
      </c>
      <c r="D1278">
        <v>11.807</v>
      </c>
      <c r="E1278">
        <v>32.387999999999998</v>
      </c>
      <c r="F1278">
        <v>0.51979650089499996</v>
      </c>
    </row>
    <row r="1279" spans="1:6" x14ac:dyDescent="0.25">
      <c r="A1279">
        <v>62.415612439999997</v>
      </c>
      <c r="B1279">
        <v>5.6416302150000002</v>
      </c>
      <c r="C1279">
        <v>7.15</v>
      </c>
      <c r="D1279">
        <v>11.807</v>
      </c>
      <c r="E1279">
        <v>32.389000000000003</v>
      </c>
      <c r="F1279">
        <v>0.51249648189499997</v>
      </c>
    </row>
    <row r="1280" spans="1:6" x14ac:dyDescent="0.25">
      <c r="A1280">
        <v>62.415616107449999</v>
      </c>
      <c r="B1280">
        <v>5.6416295395249998</v>
      </c>
      <c r="C1280">
        <v>7.2545500000000001</v>
      </c>
      <c r="D1280">
        <v>11.806179999999999</v>
      </c>
      <c r="E1280">
        <v>32.388795000000002</v>
      </c>
      <c r="F1280">
        <v>0.51099997799999997</v>
      </c>
    </row>
    <row r="1281" spans="1:6" x14ac:dyDescent="0.25">
      <c r="A1281">
        <v>62.415630329999999</v>
      </c>
      <c r="B1281">
        <v>5.6416269200000002</v>
      </c>
      <c r="C1281">
        <v>7.66</v>
      </c>
      <c r="D1281">
        <v>11.803000000000001</v>
      </c>
      <c r="E1281">
        <v>32.387999999999998</v>
      </c>
      <c r="F1281">
        <v>0.54001750662000003</v>
      </c>
    </row>
    <row r="1282" spans="1:6" x14ac:dyDescent="0.25">
      <c r="A1282">
        <v>62.415634071608402</v>
      </c>
      <c r="B1282">
        <v>5.6416259601248804</v>
      </c>
      <c r="C1282">
        <v>7.7664935064935099</v>
      </c>
      <c r="D1282">
        <v>11.803409590409601</v>
      </c>
      <c r="E1282">
        <v>32.388409590409601</v>
      </c>
      <c r="F1282">
        <v>0.54750001400000003</v>
      </c>
    </row>
    <row r="1283" spans="1:6" x14ac:dyDescent="0.25">
      <c r="A1283">
        <v>62.415648599999997</v>
      </c>
      <c r="B1283">
        <v>5.6416222329999997</v>
      </c>
      <c r="C1283">
        <v>8.18</v>
      </c>
      <c r="D1283">
        <v>11.805</v>
      </c>
      <c r="E1283">
        <v>32.39</v>
      </c>
      <c r="F1283">
        <v>0.54750001400000003</v>
      </c>
    </row>
    <row r="1284" spans="1:6" x14ac:dyDescent="0.25">
      <c r="A1284">
        <v>62.415652537057099</v>
      </c>
      <c r="B1284">
        <v>5.6416213451201198</v>
      </c>
      <c r="C1284">
        <v>8.2902702702702697</v>
      </c>
      <c r="D1284">
        <v>11.805</v>
      </c>
      <c r="E1284">
        <v>32.389795795795798</v>
      </c>
      <c r="F1284">
        <v>0.54750001400000003</v>
      </c>
    </row>
    <row r="1285" spans="1:6" x14ac:dyDescent="0.25">
      <c r="A1285">
        <v>62.415667880000001</v>
      </c>
      <c r="B1285">
        <v>5.6416178849999996</v>
      </c>
      <c r="C1285">
        <v>8.7200000000000006</v>
      </c>
      <c r="D1285">
        <v>11.805</v>
      </c>
      <c r="E1285">
        <v>32.389000000000003</v>
      </c>
      <c r="F1285">
        <v>0.57071398061</v>
      </c>
    </row>
    <row r="1286" spans="1:6" x14ac:dyDescent="0.25">
      <c r="A1286">
        <v>62.415671869299999</v>
      </c>
      <c r="B1286">
        <v>5.6416170110849997</v>
      </c>
      <c r="C1286">
        <v>8.8327500000000008</v>
      </c>
      <c r="D1286">
        <v>11.804180000000001</v>
      </c>
      <c r="E1286">
        <v>32.388179999999998</v>
      </c>
      <c r="F1286">
        <v>0.57669997200000001</v>
      </c>
    </row>
    <row r="1287" spans="1:6" x14ac:dyDescent="0.25">
      <c r="A1287">
        <v>62.415687339999998</v>
      </c>
      <c r="B1287">
        <v>5.6416136220000004</v>
      </c>
      <c r="C1287">
        <v>9.27</v>
      </c>
      <c r="D1287">
        <v>11.801</v>
      </c>
      <c r="E1287">
        <v>32.384999999999998</v>
      </c>
      <c r="F1287">
        <v>0.59411047040999998</v>
      </c>
    </row>
    <row r="1288" spans="1:6" x14ac:dyDescent="0.25">
      <c r="A1288">
        <v>62.415691218600003</v>
      </c>
      <c r="B1288">
        <v>5.6416129862949997</v>
      </c>
      <c r="C1288">
        <v>9.3848000000000003</v>
      </c>
      <c r="D1288">
        <v>11.801</v>
      </c>
      <c r="E1288">
        <v>32.386024999999997</v>
      </c>
      <c r="F1288">
        <v>0.59859996999999998</v>
      </c>
    </row>
    <row r="1289" spans="1:6" x14ac:dyDescent="0.25">
      <c r="A1289">
        <v>62.41570626</v>
      </c>
      <c r="B1289">
        <v>5.6416105209999996</v>
      </c>
      <c r="C1289">
        <v>9.83</v>
      </c>
      <c r="D1289">
        <v>11.801</v>
      </c>
      <c r="E1289">
        <v>32.39</v>
      </c>
      <c r="F1289">
        <v>0.58118947159000001</v>
      </c>
    </row>
    <row r="1290" spans="1:6" x14ac:dyDescent="0.25">
      <c r="A1290">
        <v>62.415710081199997</v>
      </c>
      <c r="B1290">
        <v>5.6416103408050002</v>
      </c>
      <c r="C1290">
        <v>9.9427500000000002</v>
      </c>
      <c r="D1290">
        <v>11.800795000000001</v>
      </c>
      <c r="E1290">
        <v>32.390410000000003</v>
      </c>
      <c r="F1290">
        <v>0.57669997200000001</v>
      </c>
    </row>
    <row r="1291" spans="1:6" x14ac:dyDescent="0.25">
      <c r="A1291">
        <v>62.415724900000001</v>
      </c>
      <c r="B1291">
        <v>5.6416096419999997</v>
      </c>
      <c r="C1291">
        <v>10.38</v>
      </c>
      <c r="D1291">
        <v>11.8</v>
      </c>
      <c r="E1291">
        <v>32.392000000000003</v>
      </c>
      <c r="F1291">
        <v>0.58830700300500005</v>
      </c>
    </row>
    <row r="1292" spans="1:6" x14ac:dyDescent="0.25">
      <c r="A1292">
        <v>62.415728729400001</v>
      </c>
      <c r="B1292">
        <v>5.6416097984149998</v>
      </c>
      <c r="C1292">
        <v>10.4948</v>
      </c>
      <c r="D1292">
        <v>11.800205</v>
      </c>
      <c r="E1292">
        <v>32.391795000000002</v>
      </c>
      <c r="F1292">
        <v>0.59130001099999996</v>
      </c>
    </row>
    <row r="1293" spans="1:6" x14ac:dyDescent="0.25">
      <c r="A1293">
        <v>62.415743579999997</v>
      </c>
      <c r="B1293">
        <v>5.6416104049999998</v>
      </c>
      <c r="C1293">
        <v>10.94</v>
      </c>
      <c r="D1293">
        <v>11.801</v>
      </c>
      <c r="E1293">
        <v>32.390999999999998</v>
      </c>
      <c r="F1293">
        <v>0.56228248158500005</v>
      </c>
    </row>
    <row r="1294" spans="1:6" x14ac:dyDescent="0.25">
      <c r="A1294">
        <v>62.4157473315</v>
      </c>
      <c r="B1294">
        <v>5.6416108279149997</v>
      </c>
      <c r="C1294">
        <v>11.0466</v>
      </c>
      <c r="D1294">
        <v>11.800385</v>
      </c>
      <c r="E1294">
        <v>32.391204999999999</v>
      </c>
      <c r="F1294">
        <v>0.55479997400000003</v>
      </c>
    </row>
    <row r="1295" spans="1:6" x14ac:dyDescent="0.25">
      <c r="A1295">
        <v>62.415761879999998</v>
      </c>
      <c r="B1295">
        <v>5.6416124679999999</v>
      </c>
      <c r="C1295">
        <v>11.46</v>
      </c>
      <c r="D1295">
        <v>11.798</v>
      </c>
      <c r="E1295">
        <v>32.392000000000003</v>
      </c>
      <c r="F1295">
        <v>0.55770173155250002</v>
      </c>
    </row>
    <row r="1296" spans="1:6" x14ac:dyDescent="0.25">
      <c r="A1296">
        <v>62.415779839999999</v>
      </c>
      <c r="B1296">
        <v>5.6416147959999998</v>
      </c>
      <c r="C1296">
        <v>11.94</v>
      </c>
      <c r="D1296">
        <v>11.801</v>
      </c>
      <c r="E1296">
        <v>32.392000000000003</v>
      </c>
      <c r="F1296">
        <v>0.56135174105249996</v>
      </c>
    </row>
    <row r="1297" spans="1:6" x14ac:dyDescent="0.25">
      <c r="A1297">
        <v>62.4157835177</v>
      </c>
      <c r="B1297">
        <v>5.641615308295</v>
      </c>
      <c r="C1297">
        <v>12.0466</v>
      </c>
      <c r="D1297">
        <v>11.802025</v>
      </c>
      <c r="E1297">
        <v>32.391385</v>
      </c>
      <c r="F1297">
        <v>0.56209999300000002</v>
      </c>
    </row>
    <row r="1298" spans="1:6" x14ac:dyDescent="0.25">
      <c r="A1298">
        <v>62.415797779999998</v>
      </c>
      <c r="B1298">
        <v>5.6416172949999996</v>
      </c>
      <c r="C1298">
        <v>12.46</v>
      </c>
      <c r="D1298">
        <v>11.805999999999999</v>
      </c>
      <c r="E1298">
        <v>32.389000000000003</v>
      </c>
      <c r="F1298">
        <v>0.57951049140999999</v>
      </c>
    </row>
    <row r="1299" spans="1:6" x14ac:dyDescent="0.25">
      <c r="A1299">
        <v>62.415801431049999</v>
      </c>
      <c r="B1299">
        <v>5.6416178886799999</v>
      </c>
      <c r="C1299">
        <v>12.5625</v>
      </c>
      <c r="D1299">
        <v>11.805999999999999</v>
      </c>
      <c r="E1299">
        <v>32.389000000000003</v>
      </c>
      <c r="F1299">
        <v>0.583999991</v>
      </c>
    </row>
    <row r="1300" spans="1:6" x14ac:dyDescent="0.25">
      <c r="A1300">
        <v>62.415815590000001</v>
      </c>
      <c r="B1300">
        <v>5.6416201910000003</v>
      </c>
      <c r="C1300">
        <v>12.96</v>
      </c>
      <c r="D1300">
        <v>11.805999999999999</v>
      </c>
      <c r="E1300">
        <v>32.389000000000003</v>
      </c>
      <c r="F1300">
        <v>0.57239300848999997</v>
      </c>
    </row>
    <row r="1301" spans="1:6" x14ac:dyDescent="0.25">
      <c r="A1301">
        <v>62.415819243100003</v>
      </c>
      <c r="B1301">
        <v>5.6416208513050004</v>
      </c>
      <c r="C1301">
        <v>13.066599999999999</v>
      </c>
      <c r="D1301">
        <v>11.80559</v>
      </c>
      <c r="E1301">
        <v>32.389000000000003</v>
      </c>
      <c r="F1301">
        <v>0.56940001299999998</v>
      </c>
    </row>
    <row r="1302" spans="1:6" x14ac:dyDescent="0.25">
      <c r="A1302">
        <v>62.415833409999998</v>
      </c>
      <c r="B1302">
        <v>5.6416234120000004</v>
      </c>
      <c r="C1302">
        <v>13.48</v>
      </c>
      <c r="D1302">
        <v>11.804</v>
      </c>
      <c r="E1302">
        <v>32.389000000000003</v>
      </c>
      <c r="F1302">
        <v>0.56940001299999998</v>
      </c>
    </row>
    <row r="1303" spans="1:6" x14ac:dyDescent="0.25">
      <c r="A1303">
        <v>62.415837013900003</v>
      </c>
      <c r="B1303">
        <v>5.6416238507000003</v>
      </c>
      <c r="C1303">
        <v>13.5825</v>
      </c>
      <c r="D1303">
        <v>11.804</v>
      </c>
      <c r="E1303">
        <v>32.389204999999997</v>
      </c>
      <c r="F1303">
        <v>0.56940001299999998</v>
      </c>
    </row>
    <row r="1304" spans="1:6" x14ac:dyDescent="0.25">
      <c r="A1304">
        <v>62.415850990000003</v>
      </c>
      <c r="B1304">
        <v>5.6416255519999998</v>
      </c>
      <c r="C1304">
        <v>13.98</v>
      </c>
      <c r="D1304">
        <v>11.804</v>
      </c>
      <c r="E1304">
        <v>32.39</v>
      </c>
      <c r="F1304">
        <v>0.57520348040500002</v>
      </c>
    </row>
    <row r="1305" spans="1:6" x14ac:dyDescent="0.25">
      <c r="A1305">
        <v>62.415854522149999</v>
      </c>
      <c r="B1305">
        <v>5.6416255665549997</v>
      </c>
      <c r="C1305">
        <v>14.080450000000001</v>
      </c>
      <c r="D1305">
        <v>11.804</v>
      </c>
      <c r="E1305">
        <v>32.39</v>
      </c>
      <c r="F1305">
        <v>0.57669997200000001</v>
      </c>
    </row>
    <row r="1306" spans="1:6" x14ac:dyDescent="0.25">
      <c r="A1306">
        <v>62.41586822</v>
      </c>
      <c r="B1306">
        <v>5.6416256230000004</v>
      </c>
      <c r="C1306">
        <v>14.47</v>
      </c>
      <c r="D1306">
        <v>11.804</v>
      </c>
      <c r="E1306">
        <v>32.39</v>
      </c>
      <c r="F1306">
        <v>0.582503487105</v>
      </c>
    </row>
    <row r="1307" spans="1:6" x14ac:dyDescent="0.25">
      <c r="A1307">
        <v>62.415871705000001</v>
      </c>
      <c r="B1307">
        <v>5.6416254567450004</v>
      </c>
      <c r="C1307">
        <v>14.5684</v>
      </c>
      <c r="D1307">
        <v>11.804</v>
      </c>
      <c r="E1307">
        <v>32.39</v>
      </c>
      <c r="F1307">
        <v>0.583999991</v>
      </c>
    </row>
    <row r="1308" spans="1:6" x14ac:dyDescent="0.25">
      <c r="A1308">
        <v>62.41588522</v>
      </c>
      <c r="B1308">
        <v>5.6416248119999999</v>
      </c>
      <c r="C1308">
        <v>14.95</v>
      </c>
      <c r="D1308">
        <v>11.804</v>
      </c>
      <c r="E1308">
        <v>32.39</v>
      </c>
      <c r="F1308">
        <v>0.57819647589500001</v>
      </c>
    </row>
    <row r="1309" spans="1:6" x14ac:dyDescent="0.25">
      <c r="A1309">
        <v>62.415888629149997</v>
      </c>
      <c r="B1309">
        <v>5.6416245231550004</v>
      </c>
      <c r="C1309">
        <v>15.05045</v>
      </c>
      <c r="D1309">
        <v>11.804205</v>
      </c>
      <c r="E1309">
        <v>32.39</v>
      </c>
      <c r="F1309">
        <v>0.57669997200000001</v>
      </c>
    </row>
    <row r="1310" spans="1:6" x14ac:dyDescent="0.25">
      <c r="A1310">
        <v>62.415901849999997</v>
      </c>
      <c r="B1310">
        <v>5.6416234029999996</v>
      </c>
      <c r="C1310">
        <v>15.44</v>
      </c>
      <c r="D1310">
        <v>11.805</v>
      </c>
      <c r="E1310">
        <v>32.39</v>
      </c>
      <c r="F1310">
        <v>0.57089650459499997</v>
      </c>
    </row>
    <row r="1311" spans="1:6" x14ac:dyDescent="0.25">
      <c r="A1311">
        <v>62.415905255049999</v>
      </c>
      <c r="B1311">
        <v>5.6416232369500001</v>
      </c>
      <c r="C1311">
        <v>15.536350000000001</v>
      </c>
      <c r="D1311">
        <v>11.805205000000001</v>
      </c>
      <c r="E1311">
        <v>32.389794999999999</v>
      </c>
      <c r="F1311">
        <v>0.56940001299999998</v>
      </c>
    </row>
    <row r="1312" spans="1:6" x14ac:dyDescent="0.25">
      <c r="A1312">
        <v>62.41591846</v>
      </c>
      <c r="B1312">
        <v>5.6416225930000001</v>
      </c>
      <c r="C1312">
        <v>15.91</v>
      </c>
      <c r="D1312">
        <v>11.805999999999999</v>
      </c>
      <c r="E1312">
        <v>32.389000000000003</v>
      </c>
      <c r="F1312">
        <v>0.57810526220500003</v>
      </c>
    </row>
    <row r="1313" spans="1:6" x14ac:dyDescent="0.25">
      <c r="A1313">
        <v>62.415935449999999</v>
      </c>
      <c r="B1313">
        <v>5.6416228579999999</v>
      </c>
      <c r="C1313">
        <v>16.36</v>
      </c>
      <c r="D1313">
        <v>11.803000000000001</v>
      </c>
      <c r="E1313">
        <v>32.39</v>
      </c>
      <c r="F1313">
        <v>0.58905526120499996</v>
      </c>
    </row>
    <row r="1314" spans="1:6" x14ac:dyDescent="0.25">
      <c r="A1314">
        <v>62.415938935</v>
      </c>
      <c r="B1314">
        <v>5.6416227887100003</v>
      </c>
      <c r="C1314">
        <v>16.4543</v>
      </c>
      <c r="D1314">
        <v>11.802795</v>
      </c>
      <c r="E1314">
        <v>32.389589999999998</v>
      </c>
      <c r="F1314">
        <v>0.59130001099999996</v>
      </c>
    </row>
    <row r="1315" spans="1:6" x14ac:dyDescent="0.25">
      <c r="A1315">
        <v>62.415952449999999</v>
      </c>
      <c r="B1315">
        <v>5.6416225200000003</v>
      </c>
      <c r="C1315">
        <v>16.82</v>
      </c>
      <c r="D1315">
        <v>11.802</v>
      </c>
      <c r="E1315">
        <v>32.387999999999998</v>
      </c>
      <c r="F1315">
        <v>0.57388951258999998</v>
      </c>
    </row>
    <row r="1316" spans="1:6" x14ac:dyDescent="0.25">
      <c r="A1316">
        <v>62.415955844800003</v>
      </c>
      <c r="B1316">
        <v>5.6416224330800002</v>
      </c>
      <c r="C1316">
        <v>16.918399999999998</v>
      </c>
      <c r="D1316">
        <v>11.80118</v>
      </c>
      <c r="E1316">
        <v>32.388615000000001</v>
      </c>
      <c r="F1316">
        <v>0.56940001299999998</v>
      </c>
    </row>
    <row r="1317" spans="1:6" x14ac:dyDescent="0.25">
      <c r="A1317">
        <v>62.415969009999998</v>
      </c>
      <c r="B1317">
        <v>5.6416220959999999</v>
      </c>
      <c r="C1317">
        <v>17.3</v>
      </c>
      <c r="D1317">
        <v>11.798</v>
      </c>
      <c r="E1317">
        <v>32.390999999999998</v>
      </c>
      <c r="F1317">
        <v>0.57520348040500002</v>
      </c>
    </row>
    <row r="1318" spans="1:6" x14ac:dyDescent="0.25">
      <c r="A1318">
        <v>62.415972345349999</v>
      </c>
      <c r="B1318">
        <v>5.6416220853399999</v>
      </c>
      <c r="C1318">
        <v>17.396350000000002</v>
      </c>
      <c r="D1318">
        <v>11.79759</v>
      </c>
      <c r="E1318">
        <v>32.391204999999999</v>
      </c>
      <c r="F1318">
        <v>0.57669997200000001</v>
      </c>
    </row>
    <row r="1319" spans="1:6" x14ac:dyDescent="0.25">
      <c r="A1319">
        <v>62.415985280000001</v>
      </c>
      <c r="B1319">
        <v>5.641622044</v>
      </c>
      <c r="C1319">
        <v>17.77</v>
      </c>
      <c r="D1319">
        <v>11.795999999999999</v>
      </c>
      <c r="E1319">
        <v>32.392000000000003</v>
      </c>
      <c r="F1319">
        <v>0.57669997200000001</v>
      </c>
    </row>
    <row r="1320" spans="1:6" x14ac:dyDescent="0.25">
      <c r="A1320">
        <v>62.4159885559</v>
      </c>
      <c r="B1320">
        <v>5.641622017145</v>
      </c>
      <c r="C1320">
        <v>17.868400000000001</v>
      </c>
      <c r="D1320">
        <v>11.796205</v>
      </c>
      <c r="E1320">
        <v>32.392204999999997</v>
      </c>
      <c r="F1320">
        <v>0.57669997200000001</v>
      </c>
    </row>
    <row r="1321" spans="1:6" x14ac:dyDescent="0.25">
      <c r="A1321">
        <v>62.416001260000002</v>
      </c>
      <c r="B1321">
        <v>5.6416219129999998</v>
      </c>
      <c r="C1321">
        <v>18.25</v>
      </c>
      <c r="D1321">
        <v>11.797000000000001</v>
      </c>
      <c r="E1321">
        <v>32.393000000000001</v>
      </c>
      <c r="F1321">
        <v>0.582503487105</v>
      </c>
    </row>
    <row r="1322" spans="1:6" x14ac:dyDescent="0.25">
      <c r="A1322">
        <v>62.416004525650003</v>
      </c>
      <c r="B1322">
        <v>5.641622006275</v>
      </c>
      <c r="C1322">
        <v>18.3443</v>
      </c>
      <c r="D1322">
        <v>11.796385000000001</v>
      </c>
      <c r="E1322">
        <v>32.392795</v>
      </c>
      <c r="F1322">
        <v>0.583999991</v>
      </c>
    </row>
    <row r="1323" spans="1:6" x14ac:dyDescent="0.25">
      <c r="A1323">
        <v>62.416017189999998</v>
      </c>
      <c r="B1323">
        <v>5.6416223680000002</v>
      </c>
      <c r="C1323">
        <v>18.71</v>
      </c>
      <c r="D1323">
        <v>11.794</v>
      </c>
      <c r="E1323">
        <v>32.392000000000003</v>
      </c>
      <c r="F1323">
        <v>0.57239300848999997</v>
      </c>
    </row>
    <row r="1324" spans="1:6" x14ac:dyDescent="0.25">
      <c r="A1324">
        <v>62.416020445400001</v>
      </c>
      <c r="B1324">
        <v>5.6416225951400003</v>
      </c>
      <c r="C1324">
        <v>18.804300000000001</v>
      </c>
      <c r="D1324">
        <v>11.793794999999999</v>
      </c>
      <c r="E1324">
        <v>32.392204999999997</v>
      </c>
      <c r="F1324">
        <v>0.56940001299999998</v>
      </c>
    </row>
    <row r="1325" spans="1:6" x14ac:dyDescent="0.25">
      <c r="A1325">
        <v>62.416033069999997</v>
      </c>
      <c r="B1325">
        <v>5.6416234760000004</v>
      </c>
      <c r="C1325">
        <v>19.170000000000002</v>
      </c>
      <c r="D1325">
        <v>11.792999999999999</v>
      </c>
      <c r="E1325">
        <v>32.393000000000001</v>
      </c>
      <c r="F1325">
        <v>0.58100699551000001</v>
      </c>
    </row>
    <row r="1326" spans="1:6" x14ac:dyDescent="0.25">
      <c r="A1326">
        <v>62.416036294649999</v>
      </c>
      <c r="B1326">
        <v>5.6416238228599997</v>
      </c>
      <c r="C1326">
        <v>19.266349999999999</v>
      </c>
      <c r="D1326">
        <v>11.792795</v>
      </c>
      <c r="E1326">
        <v>32.393000000000001</v>
      </c>
      <c r="F1326">
        <v>0.583999991</v>
      </c>
    </row>
    <row r="1327" spans="1:6" x14ac:dyDescent="0.25">
      <c r="A1327">
        <v>62.416048799999999</v>
      </c>
      <c r="B1327">
        <v>5.641625168</v>
      </c>
      <c r="C1327">
        <v>19.64</v>
      </c>
      <c r="D1327">
        <v>11.792</v>
      </c>
      <c r="E1327">
        <v>32.393000000000001</v>
      </c>
      <c r="F1327">
        <v>0.58980350690000005</v>
      </c>
    </row>
    <row r="1328" spans="1:6" x14ac:dyDescent="0.25">
      <c r="A1328">
        <v>62.41605202465</v>
      </c>
      <c r="B1328">
        <v>5.6416255421250003</v>
      </c>
      <c r="C1328">
        <v>19.728149999999999</v>
      </c>
      <c r="D1328">
        <v>11.791795</v>
      </c>
      <c r="E1328">
        <v>32.393205000000002</v>
      </c>
      <c r="F1328">
        <v>0.59130001099999996</v>
      </c>
    </row>
    <row r="1329" spans="1:6" x14ac:dyDescent="0.25">
      <c r="A1329">
        <v>62.41606453</v>
      </c>
      <c r="B1329">
        <v>5.641626993</v>
      </c>
      <c r="C1329">
        <v>20.07</v>
      </c>
      <c r="D1329">
        <v>11.791</v>
      </c>
      <c r="E1329">
        <v>32.393999999999998</v>
      </c>
      <c r="F1329">
        <v>0.58549649549750005</v>
      </c>
    </row>
    <row r="1330" spans="1:6" x14ac:dyDescent="0.25">
      <c r="A1330">
        <v>62.41608025</v>
      </c>
      <c r="B1330">
        <v>5.6416277270000004</v>
      </c>
      <c r="C1330">
        <v>20.5</v>
      </c>
      <c r="D1330">
        <v>11.791</v>
      </c>
      <c r="E1330">
        <v>32.393999999999998</v>
      </c>
      <c r="F1330">
        <v>0.57819647599750001</v>
      </c>
    </row>
    <row r="1331" spans="1:6" x14ac:dyDescent="0.25">
      <c r="A1331">
        <v>62.416083439799998</v>
      </c>
      <c r="B1331">
        <v>5.6416277811200004</v>
      </c>
      <c r="C1331">
        <v>20.588149999999999</v>
      </c>
      <c r="D1331">
        <v>11.78936</v>
      </c>
      <c r="E1331">
        <v>32.393999999999998</v>
      </c>
      <c r="F1331">
        <v>0.57669997200000001</v>
      </c>
    </row>
    <row r="1332" spans="1:6" x14ac:dyDescent="0.25">
      <c r="A1332">
        <v>62.416095810000002</v>
      </c>
      <c r="B1332">
        <v>5.641627991</v>
      </c>
      <c r="C1332">
        <v>20.93</v>
      </c>
      <c r="D1332">
        <v>11.782999999999999</v>
      </c>
      <c r="E1332">
        <v>32.393999999999998</v>
      </c>
      <c r="F1332">
        <v>0.582503487105</v>
      </c>
    </row>
    <row r="1333" spans="1:6" x14ac:dyDescent="0.25">
      <c r="A1333">
        <v>62.416098925999997</v>
      </c>
      <c r="B1333">
        <v>5.6416278940350004</v>
      </c>
      <c r="C1333">
        <v>21.018149999999999</v>
      </c>
      <c r="D1333">
        <v>11.78382</v>
      </c>
      <c r="E1333">
        <v>32.394204999999999</v>
      </c>
      <c r="F1333">
        <v>0.583999991</v>
      </c>
    </row>
    <row r="1334" spans="1:6" x14ac:dyDescent="0.25">
      <c r="A1334">
        <v>62.416111010000002</v>
      </c>
      <c r="B1334">
        <v>5.641627518</v>
      </c>
      <c r="C1334">
        <v>21.36</v>
      </c>
      <c r="D1334">
        <v>11.787000000000001</v>
      </c>
      <c r="E1334">
        <v>32.395000000000003</v>
      </c>
      <c r="F1334">
        <v>0.60141049020500004</v>
      </c>
    </row>
    <row r="1335" spans="1:6" x14ac:dyDescent="0.25">
      <c r="A1335">
        <v>62.41611405015</v>
      </c>
      <c r="B1335">
        <v>5.6416275466999997</v>
      </c>
      <c r="C1335">
        <v>21.446100000000001</v>
      </c>
      <c r="D1335">
        <v>11.78618</v>
      </c>
      <c r="E1335">
        <v>32.395204999999997</v>
      </c>
      <c r="F1335">
        <v>0.60589999000000005</v>
      </c>
    </row>
    <row r="1336" spans="1:6" x14ac:dyDescent="0.25">
      <c r="A1336">
        <v>62.416125839999999</v>
      </c>
      <c r="B1336">
        <v>5.641627658</v>
      </c>
      <c r="C1336">
        <v>21.78</v>
      </c>
      <c r="D1336">
        <v>11.782999999999999</v>
      </c>
      <c r="E1336">
        <v>32.396000000000001</v>
      </c>
      <c r="F1336">
        <v>0.59429300669499996</v>
      </c>
    </row>
    <row r="1337" spans="1:6" x14ac:dyDescent="0.25">
      <c r="A1337">
        <v>62.416128863749996</v>
      </c>
      <c r="B1337">
        <v>5.6416277268800004</v>
      </c>
      <c r="C1337">
        <v>21.86815</v>
      </c>
      <c r="D1337">
        <v>11.783614999999999</v>
      </c>
      <c r="E1337">
        <v>32.395589999999999</v>
      </c>
      <c r="F1337">
        <v>0.59130001099999996</v>
      </c>
    </row>
    <row r="1338" spans="1:6" x14ac:dyDescent="0.25">
      <c r="A1338">
        <v>62.416140589999998</v>
      </c>
      <c r="B1338">
        <v>5.6416279940000003</v>
      </c>
      <c r="C1338">
        <v>22.21</v>
      </c>
      <c r="D1338">
        <v>11.786</v>
      </c>
      <c r="E1338">
        <v>32.393999999999998</v>
      </c>
      <c r="F1338">
        <v>0.59130001099999996</v>
      </c>
    </row>
    <row r="1339" spans="1:6" x14ac:dyDescent="0.25">
      <c r="A1339">
        <v>62.416143662949999</v>
      </c>
      <c r="B1339">
        <v>5.6416280241349996</v>
      </c>
      <c r="C1339">
        <v>22.302250000000001</v>
      </c>
      <c r="D1339">
        <v>11.785385</v>
      </c>
      <c r="E1339">
        <v>32.394615000000002</v>
      </c>
      <c r="F1339">
        <v>0.59130001099999996</v>
      </c>
    </row>
    <row r="1340" spans="1:6" x14ac:dyDescent="0.25">
      <c r="A1340">
        <v>62.416155580000002</v>
      </c>
      <c r="B1340">
        <v>5.641628141</v>
      </c>
      <c r="C1340">
        <v>22.66</v>
      </c>
      <c r="D1340">
        <v>11.782999999999999</v>
      </c>
      <c r="E1340">
        <v>32.396999999999998</v>
      </c>
      <c r="F1340">
        <v>0.60871050941000004</v>
      </c>
    </row>
    <row r="1341" spans="1:6" x14ac:dyDescent="0.25">
      <c r="A1341">
        <v>62.416158677550001</v>
      </c>
      <c r="B1341">
        <v>5.6416280874950004</v>
      </c>
      <c r="C1341">
        <v>22.744050000000001</v>
      </c>
      <c r="D1341">
        <v>11.781974999999999</v>
      </c>
      <c r="E1341">
        <v>32.397205</v>
      </c>
      <c r="F1341">
        <v>0.61320000900000005</v>
      </c>
    </row>
    <row r="1342" spans="1:6" x14ac:dyDescent="0.25">
      <c r="A1342">
        <v>62.416170690000001</v>
      </c>
      <c r="B1342">
        <v>5.6416278799999997</v>
      </c>
      <c r="C1342">
        <v>23.07</v>
      </c>
      <c r="D1342">
        <v>11.778</v>
      </c>
      <c r="E1342">
        <v>32.398000000000003</v>
      </c>
      <c r="F1342">
        <v>0.58998599469000002</v>
      </c>
    </row>
    <row r="1343" spans="1:6" x14ac:dyDescent="0.25">
      <c r="A1343">
        <v>62.41617373015</v>
      </c>
      <c r="B1343">
        <v>5.6416277701200004</v>
      </c>
      <c r="C1343">
        <v>23.158149999999999</v>
      </c>
      <c r="D1343">
        <v>11.778409999999999</v>
      </c>
      <c r="E1343">
        <v>32.398000000000003</v>
      </c>
      <c r="F1343">
        <v>0.583999991</v>
      </c>
    </row>
    <row r="1344" spans="1:6" x14ac:dyDescent="0.25">
      <c r="A1344">
        <v>62.416185519999999</v>
      </c>
      <c r="B1344">
        <v>5.6416273439999998</v>
      </c>
      <c r="C1344">
        <v>23.5</v>
      </c>
      <c r="D1344">
        <v>11.78</v>
      </c>
      <c r="E1344">
        <v>32.398000000000003</v>
      </c>
      <c r="F1344">
        <v>0.60721400531000003</v>
      </c>
    </row>
    <row r="1345" spans="1:6" x14ac:dyDescent="0.25">
      <c r="A1345">
        <v>62.416188508899999</v>
      </c>
      <c r="B1345">
        <v>5.6416272845500002</v>
      </c>
      <c r="C1345">
        <v>23.590199999999999</v>
      </c>
      <c r="D1345">
        <v>11.78</v>
      </c>
      <c r="E1345">
        <v>32.398000000000003</v>
      </c>
      <c r="F1345">
        <v>0.61320000900000005</v>
      </c>
    </row>
    <row r="1346" spans="1:6" x14ac:dyDescent="0.25">
      <c r="A1346">
        <v>62.416200099999998</v>
      </c>
      <c r="B1346">
        <v>5.6416270539999998</v>
      </c>
      <c r="C1346">
        <v>23.94</v>
      </c>
      <c r="D1346">
        <v>11.78</v>
      </c>
      <c r="E1346">
        <v>32.398000000000003</v>
      </c>
      <c r="F1346">
        <v>0.60739649349750002</v>
      </c>
    </row>
    <row r="1347" spans="1:6" x14ac:dyDescent="0.25">
      <c r="A1347">
        <v>62.41621473</v>
      </c>
      <c r="B1347">
        <v>5.6416269970000004</v>
      </c>
      <c r="C1347">
        <v>24.36</v>
      </c>
      <c r="D1347">
        <v>11.779</v>
      </c>
      <c r="E1347">
        <v>32.398000000000003</v>
      </c>
      <c r="F1347">
        <v>0.60009647399749999</v>
      </c>
    </row>
    <row r="1348" spans="1:6" x14ac:dyDescent="0.25">
      <c r="A1348">
        <v>62.41621766355</v>
      </c>
      <c r="B1348">
        <v>5.6416271286099997</v>
      </c>
      <c r="C1348">
        <v>24.444050000000001</v>
      </c>
      <c r="D1348">
        <v>11.778180000000001</v>
      </c>
      <c r="E1348">
        <v>32.398204999999997</v>
      </c>
      <c r="F1348">
        <v>0.59859996999999998</v>
      </c>
    </row>
    <row r="1349" spans="1:6" x14ac:dyDescent="0.25">
      <c r="A1349">
        <v>62.416229039999997</v>
      </c>
      <c r="B1349">
        <v>5.6416276390000002</v>
      </c>
      <c r="C1349">
        <v>24.77</v>
      </c>
      <c r="D1349">
        <v>11.775</v>
      </c>
      <c r="E1349">
        <v>32.399000000000001</v>
      </c>
      <c r="F1349">
        <v>0.59859996999999998</v>
      </c>
    </row>
    <row r="1350" spans="1:6" x14ac:dyDescent="0.25">
      <c r="A1350">
        <v>62.416232002249998</v>
      </c>
      <c r="B1350">
        <v>5.6416278017700003</v>
      </c>
      <c r="C1350">
        <v>24.852</v>
      </c>
      <c r="D1350">
        <v>11.774794999999999</v>
      </c>
      <c r="E1350">
        <v>32.399205000000002</v>
      </c>
      <c r="F1350">
        <v>0.59859996999999998</v>
      </c>
    </row>
    <row r="1351" spans="1:6" x14ac:dyDescent="0.25">
      <c r="A1351">
        <v>62.416243489999999</v>
      </c>
      <c r="B1351">
        <v>5.6416284330000002</v>
      </c>
      <c r="C1351">
        <v>25.17</v>
      </c>
      <c r="D1351">
        <v>11.773999999999999</v>
      </c>
      <c r="E1351">
        <v>32.4</v>
      </c>
      <c r="F1351">
        <v>0.61020700100500003</v>
      </c>
    </row>
    <row r="1352" spans="1:6" x14ac:dyDescent="0.25">
      <c r="A1352">
        <v>62.416246480950001</v>
      </c>
      <c r="B1352">
        <v>5.6416285785499998</v>
      </c>
      <c r="C1352">
        <v>25.251999999999999</v>
      </c>
      <c r="D1352">
        <v>11.773999999999999</v>
      </c>
      <c r="E1352">
        <v>32.4</v>
      </c>
      <c r="F1352">
        <v>0.61320000900000005</v>
      </c>
    </row>
    <row r="1353" spans="1:6" x14ac:dyDescent="0.25">
      <c r="A1353">
        <v>62.416258079999999</v>
      </c>
      <c r="B1353">
        <v>5.6416291430000003</v>
      </c>
      <c r="C1353">
        <v>25.57</v>
      </c>
      <c r="D1353">
        <v>11.773999999999999</v>
      </c>
      <c r="E1353">
        <v>32.4</v>
      </c>
      <c r="F1353">
        <v>0.60739649389499994</v>
      </c>
    </row>
    <row r="1354" spans="1:6" x14ac:dyDescent="0.25">
      <c r="A1354">
        <v>62.416261066849998</v>
      </c>
      <c r="B1354">
        <v>5.6416292215150001</v>
      </c>
      <c r="C1354">
        <v>25.64995</v>
      </c>
      <c r="D1354">
        <v>11.772975000000001</v>
      </c>
      <c r="E1354">
        <v>32.400205</v>
      </c>
      <c r="F1354">
        <v>0.60589999000000005</v>
      </c>
    </row>
    <row r="1355" spans="1:6" x14ac:dyDescent="0.25">
      <c r="A1355">
        <v>62.416272650000003</v>
      </c>
      <c r="B1355">
        <v>5.641629526</v>
      </c>
      <c r="C1355">
        <v>25.96</v>
      </c>
      <c r="D1355">
        <v>11.769</v>
      </c>
      <c r="E1355">
        <v>32.401000000000003</v>
      </c>
      <c r="F1355">
        <v>0.59429300669499996</v>
      </c>
    </row>
    <row r="1356" spans="1:6" x14ac:dyDescent="0.25">
      <c r="A1356">
        <v>62.416275624550003</v>
      </c>
      <c r="B1356">
        <v>5.6416295672050003</v>
      </c>
      <c r="C1356">
        <v>26.042000000000002</v>
      </c>
      <c r="D1356">
        <v>11.768385</v>
      </c>
      <c r="E1356">
        <v>32.401204999999997</v>
      </c>
      <c r="F1356">
        <v>0.59130001099999996</v>
      </c>
    </row>
    <row r="1357" spans="1:6" x14ac:dyDescent="0.25">
      <c r="A1357">
        <v>62.416287160000003</v>
      </c>
      <c r="B1357">
        <v>5.6416297269999998</v>
      </c>
      <c r="C1357">
        <v>26.36</v>
      </c>
      <c r="D1357">
        <v>11.766</v>
      </c>
      <c r="E1357">
        <v>32.402000000000001</v>
      </c>
      <c r="F1357">
        <v>0.63192452292500001</v>
      </c>
    </row>
    <row r="1358" spans="1:6" x14ac:dyDescent="0.25">
      <c r="A1358">
        <v>62.416290095599997</v>
      </c>
      <c r="B1358">
        <v>5.6416297165450002</v>
      </c>
      <c r="C1358">
        <v>26.442</v>
      </c>
      <c r="D1358">
        <v>11.766204999999999</v>
      </c>
      <c r="E1358">
        <v>32.402205000000002</v>
      </c>
      <c r="F1358">
        <v>0.64240002600000001</v>
      </c>
    </row>
    <row r="1359" spans="1:6" x14ac:dyDescent="0.25">
      <c r="A1359">
        <v>62.416301480000001</v>
      </c>
      <c r="B1359">
        <v>5.641629676</v>
      </c>
      <c r="C1359">
        <v>26.76</v>
      </c>
      <c r="D1359">
        <v>11.766999999999999</v>
      </c>
      <c r="E1359">
        <v>32.402999999999999</v>
      </c>
      <c r="F1359">
        <v>0.61918601248500005</v>
      </c>
    </row>
    <row r="1360" spans="1:6" x14ac:dyDescent="0.25">
      <c r="A1360">
        <v>62.416304347950003</v>
      </c>
      <c r="B1360">
        <v>5.6416297206900001</v>
      </c>
      <c r="C1360">
        <v>26.844049999999999</v>
      </c>
      <c r="D1360">
        <v>11.766385</v>
      </c>
      <c r="E1360">
        <v>32.402999999999999</v>
      </c>
      <c r="F1360">
        <v>0.61320000900000005</v>
      </c>
    </row>
    <row r="1361" spans="1:6" x14ac:dyDescent="0.25">
      <c r="A1361">
        <v>62.416315470000001</v>
      </c>
      <c r="B1361">
        <v>5.6416298940000003</v>
      </c>
      <c r="C1361">
        <v>27.17</v>
      </c>
      <c r="D1361">
        <v>11.763999999999999</v>
      </c>
      <c r="E1361">
        <v>32.402999999999999</v>
      </c>
      <c r="F1361">
        <v>0.60739649389499994</v>
      </c>
    </row>
    <row r="1362" spans="1:6" x14ac:dyDescent="0.25">
      <c r="A1362">
        <v>62.416318303099999</v>
      </c>
      <c r="B1362">
        <v>5.6416299932199996</v>
      </c>
      <c r="C1362">
        <v>27.2561</v>
      </c>
      <c r="D1362">
        <v>11.763795</v>
      </c>
      <c r="E1362">
        <v>32.403205</v>
      </c>
      <c r="F1362">
        <v>0.60589999000000005</v>
      </c>
    </row>
    <row r="1363" spans="1:6" x14ac:dyDescent="0.25">
      <c r="A1363">
        <v>62.41632929</v>
      </c>
      <c r="B1363">
        <v>5.6416303780000003</v>
      </c>
      <c r="C1363">
        <v>27.59</v>
      </c>
      <c r="D1363">
        <v>11.763</v>
      </c>
      <c r="E1363">
        <v>32.404000000000003</v>
      </c>
      <c r="F1363">
        <v>0.60299823205000003</v>
      </c>
    </row>
    <row r="1364" spans="1:6" x14ac:dyDescent="0.25">
      <c r="A1364">
        <v>62.416343009999999</v>
      </c>
      <c r="B1364">
        <v>5.641631447</v>
      </c>
      <c r="C1364">
        <v>27.97</v>
      </c>
      <c r="D1364">
        <v>11.762</v>
      </c>
      <c r="E1364">
        <v>32.404000000000003</v>
      </c>
      <c r="F1364">
        <v>0.59934822205000005</v>
      </c>
    </row>
    <row r="1365" spans="1:6" x14ac:dyDescent="0.25">
      <c r="A1365">
        <v>62.416345845149998</v>
      </c>
      <c r="B1365">
        <v>5.6416316386750003</v>
      </c>
      <c r="C1365">
        <v>28.052</v>
      </c>
      <c r="D1365">
        <v>11.762</v>
      </c>
      <c r="E1365">
        <v>32.404204999999997</v>
      </c>
      <c r="F1365">
        <v>0.59859996999999998</v>
      </c>
    </row>
    <row r="1366" spans="1:6" x14ac:dyDescent="0.25">
      <c r="A1366">
        <v>62.416356839999999</v>
      </c>
      <c r="B1366">
        <v>5.6416323820000001</v>
      </c>
      <c r="C1366">
        <v>28.37</v>
      </c>
      <c r="D1366">
        <v>11.762</v>
      </c>
      <c r="E1366">
        <v>32.405000000000001</v>
      </c>
      <c r="F1366">
        <v>0.59859996999999998</v>
      </c>
    </row>
    <row r="1367" spans="1:6" x14ac:dyDescent="0.25">
      <c r="A1367">
        <v>62.416359710000002</v>
      </c>
      <c r="B1367">
        <v>5.6416324469849997</v>
      </c>
      <c r="C1367">
        <v>28.447900000000001</v>
      </c>
      <c r="D1367">
        <v>11.760975</v>
      </c>
      <c r="E1367">
        <v>32.405000000000001</v>
      </c>
      <c r="F1367">
        <v>0.59859996999999998</v>
      </c>
    </row>
    <row r="1368" spans="1:6" x14ac:dyDescent="0.25">
      <c r="A1368">
        <v>62.416370839999999</v>
      </c>
      <c r="B1368">
        <v>5.6416326989999996</v>
      </c>
      <c r="C1368">
        <v>28.75</v>
      </c>
      <c r="D1368">
        <v>11.757</v>
      </c>
      <c r="E1368">
        <v>32.405000000000001</v>
      </c>
      <c r="F1368">
        <v>0.61020700100500003</v>
      </c>
    </row>
    <row r="1369" spans="1:6" x14ac:dyDescent="0.25">
      <c r="A1369">
        <v>62.416373742799998</v>
      </c>
      <c r="B1369">
        <v>5.6416326405749997</v>
      </c>
      <c r="C1369">
        <v>28.82995</v>
      </c>
      <c r="D1369">
        <v>11.755565000000001</v>
      </c>
      <c r="E1369">
        <v>32.405205000000002</v>
      </c>
      <c r="F1369">
        <v>0.61320000900000005</v>
      </c>
    </row>
    <row r="1370" spans="1:6" x14ac:dyDescent="0.25">
      <c r="A1370">
        <v>62.416384999999998</v>
      </c>
      <c r="B1370">
        <v>5.641632414</v>
      </c>
      <c r="C1370">
        <v>29.14</v>
      </c>
      <c r="D1370">
        <v>11.75</v>
      </c>
      <c r="E1370">
        <v>32.405999999999999</v>
      </c>
      <c r="F1370">
        <v>0.61900352410500004</v>
      </c>
    </row>
    <row r="1371" spans="1:6" x14ac:dyDescent="0.25">
      <c r="A1371">
        <v>62.416387888449997</v>
      </c>
      <c r="B1371">
        <v>5.6416322881300003</v>
      </c>
      <c r="C1371">
        <v>29.219950000000001</v>
      </c>
      <c r="D1371">
        <v>11.752050000000001</v>
      </c>
      <c r="E1371">
        <v>32.406820000000003</v>
      </c>
      <c r="F1371">
        <v>0.62050002800000004</v>
      </c>
    </row>
    <row r="1372" spans="1:6" x14ac:dyDescent="0.25">
      <c r="A1372">
        <v>62.416399089999999</v>
      </c>
      <c r="B1372">
        <v>5.6416317999999999</v>
      </c>
      <c r="C1372">
        <v>29.53</v>
      </c>
      <c r="D1372">
        <v>11.76</v>
      </c>
      <c r="E1372">
        <v>32.409999999999997</v>
      </c>
      <c r="F1372">
        <v>0.61469651289500005</v>
      </c>
    </row>
    <row r="1373" spans="1:6" x14ac:dyDescent="0.25">
      <c r="A1373">
        <v>62.416401976400003</v>
      </c>
      <c r="B1373">
        <v>5.6416316731049996</v>
      </c>
      <c r="C1373">
        <v>29.611999999999998</v>
      </c>
      <c r="D1373">
        <v>11.759795</v>
      </c>
      <c r="E1373">
        <v>32.409385</v>
      </c>
      <c r="F1373">
        <v>0.61320000900000005</v>
      </c>
    </row>
    <row r="1374" spans="1:6" x14ac:dyDescent="0.25">
      <c r="A1374">
        <v>62.416413169999998</v>
      </c>
      <c r="B1374">
        <v>5.6416311810000002</v>
      </c>
      <c r="C1374">
        <v>29.93</v>
      </c>
      <c r="D1374">
        <v>11.759</v>
      </c>
      <c r="E1374">
        <v>32.406999999999996</v>
      </c>
      <c r="F1374">
        <v>0.601592977995</v>
      </c>
    </row>
    <row r="1375" spans="1:6" x14ac:dyDescent="0.25">
      <c r="A1375">
        <v>62.416415976449997</v>
      </c>
      <c r="B1375">
        <v>5.6416311721849999</v>
      </c>
      <c r="C1375">
        <v>30.012</v>
      </c>
      <c r="D1375">
        <v>11.757975</v>
      </c>
      <c r="E1375">
        <v>32.406795000000002</v>
      </c>
      <c r="F1375">
        <v>0.59859996999999998</v>
      </c>
    </row>
    <row r="1376" spans="1:6" x14ac:dyDescent="0.25">
      <c r="A1376">
        <v>62.416426860000001</v>
      </c>
      <c r="B1376">
        <v>5.6416311380000002</v>
      </c>
      <c r="C1376">
        <v>30.33</v>
      </c>
      <c r="D1376">
        <v>11.754</v>
      </c>
      <c r="E1376">
        <v>32.405999999999999</v>
      </c>
      <c r="F1376">
        <v>0.61020700100500003</v>
      </c>
    </row>
    <row r="1377" spans="1:6" x14ac:dyDescent="0.25">
      <c r="A1377">
        <v>62.416429705399999</v>
      </c>
      <c r="B1377">
        <v>5.6416312755550004</v>
      </c>
      <c r="C1377">
        <v>30.409949999999998</v>
      </c>
      <c r="D1377">
        <v>11.752359999999999</v>
      </c>
      <c r="E1377">
        <v>32.406410000000001</v>
      </c>
      <c r="F1377">
        <v>0.61320000900000005</v>
      </c>
    </row>
    <row r="1378" spans="1:6" x14ac:dyDescent="0.25">
      <c r="A1378">
        <v>62.416440739999999</v>
      </c>
      <c r="B1378">
        <v>5.6416318089999997</v>
      </c>
      <c r="C1378">
        <v>30.72</v>
      </c>
      <c r="D1378">
        <v>11.746</v>
      </c>
      <c r="E1378">
        <v>32.408000000000001</v>
      </c>
      <c r="F1378">
        <v>0.61900352410500004</v>
      </c>
    </row>
    <row r="1379" spans="1:6" x14ac:dyDescent="0.25">
      <c r="A1379">
        <v>62.416443587449997</v>
      </c>
      <c r="B1379">
        <v>5.6416319408150004</v>
      </c>
      <c r="C1379">
        <v>30.795850000000002</v>
      </c>
      <c r="D1379">
        <v>11.74559</v>
      </c>
      <c r="E1379">
        <v>32.408410000000003</v>
      </c>
      <c r="F1379">
        <v>0.62050002800000004</v>
      </c>
    </row>
    <row r="1380" spans="1:6" x14ac:dyDescent="0.25">
      <c r="A1380">
        <v>62.416454629999997</v>
      </c>
      <c r="B1380">
        <v>5.6416324519999996</v>
      </c>
      <c r="C1380">
        <v>31.09</v>
      </c>
      <c r="D1380">
        <v>11.744</v>
      </c>
      <c r="E1380">
        <v>32.409999999999997</v>
      </c>
      <c r="F1380">
        <v>0.61759827044750004</v>
      </c>
    </row>
    <row r="1381" spans="1:6" x14ac:dyDescent="0.25">
      <c r="A1381">
        <v>62.416468430000002</v>
      </c>
      <c r="B1381">
        <v>5.6416331230000001</v>
      </c>
      <c r="C1381">
        <v>31.47</v>
      </c>
      <c r="D1381">
        <v>11.744</v>
      </c>
      <c r="E1381">
        <v>32.411000000000001</v>
      </c>
      <c r="F1381">
        <v>0.61394826094749999</v>
      </c>
    </row>
    <row r="1382" spans="1:6" x14ac:dyDescent="0.25">
      <c r="A1382">
        <v>62.416471240550003</v>
      </c>
      <c r="B1382">
        <v>5.64163319721</v>
      </c>
      <c r="C1382">
        <v>31.547899999999998</v>
      </c>
      <c r="D1382">
        <v>11.743795</v>
      </c>
      <c r="E1382">
        <v>32.411205000000002</v>
      </c>
      <c r="F1382">
        <v>0.61320000900000005</v>
      </c>
    </row>
    <row r="1383" spans="1:6" x14ac:dyDescent="0.25">
      <c r="A1383">
        <v>62.416482139999999</v>
      </c>
      <c r="B1383">
        <v>5.6416334849999998</v>
      </c>
      <c r="C1383">
        <v>31.85</v>
      </c>
      <c r="D1383">
        <v>11.743</v>
      </c>
      <c r="E1383">
        <v>32.411999999999999</v>
      </c>
      <c r="F1383">
        <v>0.61900352410500004</v>
      </c>
    </row>
    <row r="1384" spans="1:6" x14ac:dyDescent="0.25">
      <c r="A1384">
        <v>62.416484948499999</v>
      </c>
      <c r="B1384">
        <v>5.6416335497799999</v>
      </c>
      <c r="C1384">
        <v>31.927900000000001</v>
      </c>
      <c r="D1384">
        <v>11.742794999999999</v>
      </c>
      <c r="E1384">
        <v>32.411999999999999</v>
      </c>
      <c r="F1384">
        <v>0.62050002800000004</v>
      </c>
    </row>
    <row r="1385" spans="1:6" x14ac:dyDescent="0.25">
      <c r="A1385">
        <v>62.416495840000003</v>
      </c>
      <c r="B1385">
        <v>5.6416338010000002</v>
      </c>
      <c r="C1385">
        <v>32.229999999999997</v>
      </c>
      <c r="D1385">
        <v>11.742000000000001</v>
      </c>
      <c r="E1385">
        <v>32.411999999999999</v>
      </c>
      <c r="F1385">
        <v>0.62050002800000004</v>
      </c>
    </row>
    <row r="1386" spans="1:6" x14ac:dyDescent="0.25">
      <c r="A1386">
        <v>62.41649867105</v>
      </c>
      <c r="B1386">
        <v>5.6416337616399996</v>
      </c>
      <c r="C1386">
        <v>32.309950000000001</v>
      </c>
      <c r="D1386">
        <v>11.742000000000001</v>
      </c>
      <c r="E1386">
        <v>32.411999999999999</v>
      </c>
      <c r="F1386">
        <v>0.62050002800000004</v>
      </c>
    </row>
    <row r="1387" spans="1:6" x14ac:dyDescent="0.25">
      <c r="A1387">
        <v>62.416509650000002</v>
      </c>
      <c r="B1387">
        <v>5.6416336090000003</v>
      </c>
      <c r="C1387">
        <v>32.619999999999997</v>
      </c>
      <c r="D1387">
        <v>11.742000000000001</v>
      </c>
      <c r="E1387">
        <v>32.411999999999999</v>
      </c>
      <c r="F1387">
        <v>0.61469651289500005</v>
      </c>
    </row>
    <row r="1388" spans="1:6" x14ac:dyDescent="0.25">
      <c r="A1388">
        <v>62.416512503600003</v>
      </c>
      <c r="B1388">
        <v>5.6416336817749997</v>
      </c>
      <c r="C1388">
        <v>32.69585</v>
      </c>
      <c r="D1388">
        <v>11.741795</v>
      </c>
      <c r="E1388">
        <v>32.412205</v>
      </c>
      <c r="F1388">
        <v>0.61320000900000005</v>
      </c>
    </row>
    <row r="1389" spans="1:6" x14ac:dyDescent="0.25">
      <c r="A1389">
        <v>62.416523570000003</v>
      </c>
      <c r="B1389">
        <v>5.6416339640000004</v>
      </c>
      <c r="C1389">
        <v>32.99</v>
      </c>
      <c r="D1389">
        <v>11.741</v>
      </c>
      <c r="E1389">
        <v>32.412999999999997</v>
      </c>
      <c r="F1389">
        <v>0.63061050741000002</v>
      </c>
    </row>
    <row r="1390" spans="1:6" x14ac:dyDescent="0.25">
      <c r="A1390">
        <v>62.416526378500002</v>
      </c>
      <c r="B1390">
        <v>5.6416339931100001</v>
      </c>
      <c r="C1390">
        <v>33.067900000000002</v>
      </c>
      <c r="D1390">
        <v>11.740795</v>
      </c>
      <c r="E1390">
        <v>32.412999999999997</v>
      </c>
      <c r="F1390">
        <v>0.63510000700000002</v>
      </c>
    </row>
    <row r="1391" spans="1:6" x14ac:dyDescent="0.25">
      <c r="A1391">
        <v>62.416537269999999</v>
      </c>
      <c r="B1391">
        <v>5.6416341059999997</v>
      </c>
      <c r="C1391">
        <v>33.369999999999997</v>
      </c>
      <c r="D1391">
        <v>11.74</v>
      </c>
      <c r="E1391">
        <v>32.412999999999997</v>
      </c>
      <c r="F1391">
        <v>0.61188599348499995</v>
      </c>
    </row>
    <row r="1392" spans="1:6" x14ac:dyDescent="0.25">
      <c r="A1392">
        <v>62.416540086700003</v>
      </c>
      <c r="B1392">
        <v>5.6416341533549996</v>
      </c>
      <c r="C1392">
        <v>33.449950000000001</v>
      </c>
      <c r="D1392">
        <v>11.740615</v>
      </c>
      <c r="E1392">
        <v>32.412590000000002</v>
      </c>
      <c r="F1392">
        <v>0.60589999000000005</v>
      </c>
    </row>
    <row r="1393" spans="1:6" x14ac:dyDescent="0.25">
      <c r="A1393">
        <v>62.416551009999999</v>
      </c>
      <c r="B1393">
        <v>5.6416343370000002</v>
      </c>
      <c r="C1393">
        <v>33.76</v>
      </c>
      <c r="D1393">
        <v>11.743</v>
      </c>
      <c r="E1393">
        <v>32.411000000000001</v>
      </c>
      <c r="F1393">
        <v>0.61750702021000003</v>
      </c>
    </row>
    <row r="1394" spans="1:6" x14ac:dyDescent="0.25">
      <c r="A1394">
        <v>62.4165537939</v>
      </c>
      <c r="B1394">
        <v>5.6416344073150002</v>
      </c>
      <c r="C1394">
        <v>33.839950000000002</v>
      </c>
      <c r="D1394">
        <v>11.743410000000001</v>
      </c>
      <c r="E1394">
        <v>32.411000000000001</v>
      </c>
      <c r="F1394">
        <v>0.62050002800000004</v>
      </c>
    </row>
    <row r="1395" spans="1:6" x14ac:dyDescent="0.25">
      <c r="A1395">
        <v>62.41656459</v>
      </c>
      <c r="B1395">
        <v>5.6416346800000001</v>
      </c>
      <c r="C1395">
        <v>34.15</v>
      </c>
      <c r="D1395">
        <v>11.744999999999999</v>
      </c>
      <c r="E1395">
        <v>32.411000000000001</v>
      </c>
      <c r="F1395">
        <v>0.61469651289500005</v>
      </c>
    </row>
    <row r="1396" spans="1:6" x14ac:dyDescent="0.25">
      <c r="A1396">
        <v>62.416567363650003</v>
      </c>
      <c r="B1396">
        <v>5.6416347941850002</v>
      </c>
      <c r="C1396">
        <v>34.227899999999998</v>
      </c>
      <c r="D1396">
        <v>11.744999999999999</v>
      </c>
      <c r="E1396">
        <v>32.411409999999997</v>
      </c>
      <c r="F1396">
        <v>0.61320000900000005</v>
      </c>
    </row>
    <row r="1397" spans="1:6" x14ac:dyDescent="0.25">
      <c r="A1397">
        <v>62.416578119999997</v>
      </c>
      <c r="B1397">
        <v>5.641635237</v>
      </c>
      <c r="C1397">
        <v>34.53</v>
      </c>
      <c r="D1397">
        <v>11.744999999999999</v>
      </c>
      <c r="E1397">
        <v>32.412999999999997</v>
      </c>
      <c r="F1397">
        <v>0.604494759795</v>
      </c>
    </row>
    <row r="1398" spans="1:6" x14ac:dyDescent="0.25">
      <c r="A1398">
        <v>62.41659181</v>
      </c>
      <c r="B1398">
        <v>5.6416355950000003</v>
      </c>
      <c r="C1398">
        <v>34.9</v>
      </c>
      <c r="D1398">
        <v>11.741</v>
      </c>
      <c r="E1398">
        <v>32.411999999999999</v>
      </c>
      <c r="F1398">
        <v>0.59354476079499996</v>
      </c>
    </row>
    <row r="1399" spans="1:6" x14ac:dyDescent="0.25">
      <c r="A1399">
        <v>62.416594589799999</v>
      </c>
      <c r="B1399">
        <v>5.6416356749499998</v>
      </c>
      <c r="C1399">
        <v>34.977899999999998</v>
      </c>
      <c r="D1399">
        <v>11.740589999999999</v>
      </c>
      <c r="E1399">
        <v>32.412410000000001</v>
      </c>
      <c r="F1399">
        <v>0.59130001099999996</v>
      </c>
    </row>
    <row r="1400" spans="1:6" x14ac:dyDescent="0.25">
      <c r="A1400">
        <v>62.416605369999999</v>
      </c>
      <c r="B1400">
        <v>5.6416359849999997</v>
      </c>
      <c r="C1400">
        <v>35.28</v>
      </c>
      <c r="D1400">
        <v>11.739000000000001</v>
      </c>
      <c r="E1400">
        <v>32.414000000000001</v>
      </c>
      <c r="F1400">
        <v>0.59130001099999996</v>
      </c>
    </row>
    <row r="1401" spans="1:6" x14ac:dyDescent="0.25">
      <c r="A1401">
        <v>62.416608141600001</v>
      </c>
      <c r="B1401">
        <v>5.6416360132900003</v>
      </c>
      <c r="C1401">
        <v>35.357900000000001</v>
      </c>
      <c r="D1401">
        <v>11.739000000000001</v>
      </c>
      <c r="E1401">
        <v>32.414000000000001</v>
      </c>
      <c r="F1401">
        <v>0.59130001099999996</v>
      </c>
    </row>
    <row r="1402" spans="1:6" x14ac:dyDescent="0.25">
      <c r="A1402">
        <v>62.416618890000002</v>
      </c>
      <c r="B1402">
        <v>5.6416361229999996</v>
      </c>
      <c r="C1402">
        <v>35.659999999999997</v>
      </c>
      <c r="D1402">
        <v>11.739000000000001</v>
      </c>
      <c r="E1402">
        <v>32.414000000000001</v>
      </c>
      <c r="F1402">
        <v>0.597103478405</v>
      </c>
    </row>
    <row r="1403" spans="1:6" x14ac:dyDescent="0.25">
      <c r="A1403">
        <v>62.416621675949997</v>
      </c>
      <c r="B1403">
        <v>5.6416362121750003</v>
      </c>
      <c r="C1403">
        <v>35.737900000000003</v>
      </c>
      <c r="D1403">
        <v>11.739000000000001</v>
      </c>
      <c r="E1403">
        <v>32.414000000000001</v>
      </c>
      <c r="F1403">
        <v>0.59859996999999998</v>
      </c>
    </row>
    <row r="1404" spans="1:6" x14ac:dyDescent="0.25">
      <c r="A1404">
        <v>62.416632479999997</v>
      </c>
      <c r="B1404">
        <v>5.6416365580000001</v>
      </c>
      <c r="C1404">
        <v>36.04</v>
      </c>
      <c r="D1404">
        <v>11.739000000000001</v>
      </c>
      <c r="E1404">
        <v>32.414000000000001</v>
      </c>
      <c r="F1404">
        <v>0.62181398431000001</v>
      </c>
    </row>
    <row r="1405" spans="1:6" x14ac:dyDescent="0.25">
      <c r="A1405">
        <v>62.416635224949999</v>
      </c>
      <c r="B1405">
        <v>5.6416366074050002</v>
      </c>
      <c r="C1405">
        <v>36.117899999999999</v>
      </c>
      <c r="D1405">
        <v>11.73859</v>
      </c>
      <c r="E1405">
        <v>32.414409999999997</v>
      </c>
      <c r="F1405">
        <v>0.62779998800000003</v>
      </c>
    </row>
    <row r="1406" spans="1:6" x14ac:dyDescent="0.25">
      <c r="A1406">
        <v>62.416645870000004</v>
      </c>
      <c r="B1406">
        <v>5.6416367989999996</v>
      </c>
      <c r="C1406">
        <v>36.42</v>
      </c>
      <c r="D1406">
        <v>11.737</v>
      </c>
      <c r="E1406">
        <v>32.415999999999997</v>
      </c>
      <c r="F1406">
        <v>0.61619300469500005</v>
      </c>
    </row>
    <row r="1407" spans="1:6" x14ac:dyDescent="0.25">
      <c r="A1407">
        <v>62.416648760500003</v>
      </c>
      <c r="B1407">
        <v>5.6416365497200003</v>
      </c>
      <c r="C1407">
        <v>36.497900000000001</v>
      </c>
      <c r="D1407">
        <v>11.736795000000001</v>
      </c>
      <c r="E1407">
        <v>32.415795000000003</v>
      </c>
      <c r="F1407">
        <v>0.61320000900000005</v>
      </c>
    </row>
    <row r="1408" spans="1:6" x14ac:dyDescent="0.25">
      <c r="A1408">
        <v>62.416659969999998</v>
      </c>
      <c r="B1408">
        <v>5.6416355830000002</v>
      </c>
      <c r="C1408">
        <v>36.799999999999997</v>
      </c>
      <c r="D1408">
        <v>11.736000000000001</v>
      </c>
      <c r="E1408">
        <v>32.414999999999999</v>
      </c>
      <c r="F1408">
        <v>0.59578951058999996</v>
      </c>
    </row>
    <row r="1409" spans="1:6" x14ac:dyDescent="0.25">
      <c r="A1409">
        <v>62.416662924050001</v>
      </c>
      <c r="B1409">
        <v>5.6416352021099998</v>
      </c>
      <c r="C1409">
        <v>36.873800000000003</v>
      </c>
      <c r="D1409">
        <v>11.736000000000001</v>
      </c>
      <c r="E1409">
        <v>32.414999999999999</v>
      </c>
      <c r="F1409">
        <v>0.59130001099999996</v>
      </c>
    </row>
    <row r="1410" spans="1:6" x14ac:dyDescent="0.25">
      <c r="A1410">
        <v>62.416674380000003</v>
      </c>
      <c r="B1410">
        <v>5.6416337250000002</v>
      </c>
      <c r="C1410">
        <v>37.159999999999997</v>
      </c>
      <c r="D1410">
        <v>11.736000000000001</v>
      </c>
      <c r="E1410">
        <v>32.414999999999999</v>
      </c>
      <c r="F1410">
        <v>0.60871050941000004</v>
      </c>
    </row>
    <row r="1411" spans="1:6" x14ac:dyDescent="0.25">
      <c r="A1411">
        <v>62.416677336100001</v>
      </c>
      <c r="B1411">
        <v>5.64163333632</v>
      </c>
      <c r="C1411">
        <v>37.235849999999999</v>
      </c>
      <c r="D1411">
        <v>11.73559</v>
      </c>
      <c r="E1411">
        <v>32.415410000000001</v>
      </c>
      <c r="F1411">
        <v>0.61320000900000005</v>
      </c>
    </row>
    <row r="1412" spans="1:6" x14ac:dyDescent="0.25">
      <c r="A1412">
        <v>62.416688800000003</v>
      </c>
      <c r="B1412">
        <v>5.6416318289999996</v>
      </c>
      <c r="C1412">
        <v>37.53</v>
      </c>
      <c r="D1412">
        <v>11.734</v>
      </c>
      <c r="E1412">
        <v>32.417000000000002</v>
      </c>
      <c r="F1412">
        <v>0.63641402251500001</v>
      </c>
    </row>
    <row r="1413" spans="1:6" x14ac:dyDescent="0.25">
      <c r="A1413">
        <v>62.416691770450001</v>
      </c>
      <c r="B1413">
        <v>5.6416314770150002</v>
      </c>
      <c r="C1413">
        <v>37.607900000000001</v>
      </c>
      <c r="D1413">
        <v>11.734</v>
      </c>
      <c r="E1413">
        <v>32.417000000000002</v>
      </c>
      <c r="F1413">
        <v>0.64240002600000001</v>
      </c>
    </row>
    <row r="1414" spans="1:6" x14ac:dyDescent="0.25">
      <c r="A1414">
        <v>62.416703290000001</v>
      </c>
      <c r="B1414">
        <v>5.6416301119999996</v>
      </c>
      <c r="C1414">
        <v>37.909999999999997</v>
      </c>
      <c r="D1414">
        <v>11.734</v>
      </c>
      <c r="E1414">
        <v>32.417000000000002</v>
      </c>
      <c r="F1414">
        <v>0.62789126168999998</v>
      </c>
    </row>
    <row r="1415" spans="1:6" x14ac:dyDescent="0.25">
      <c r="A1415">
        <v>62.416717640000002</v>
      </c>
      <c r="B1415">
        <v>5.6416286820000003</v>
      </c>
      <c r="C1415">
        <v>38.28</v>
      </c>
      <c r="D1415">
        <v>11.733000000000001</v>
      </c>
      <c r="E1415">
        <v>32.417000000000002</v>
      </c>
      <c r="F1415">
        <v>0.60964124368999995</v>
      </c>
    </row>
    <row r="1416" spans="1:6" x14ac:dyDescent="0.25">
      <c r="A1416">
        <v>62.416720550999997</v>
      </c>
      <c r="B1416">
        <v>5.6416284925799998</v>
      </c>
      <c r="C1416">
        <v>38.357900000000001</v>
      </c>
      <c r="D1416">
        <v>11.732794999999999</v>
      </c>
      <c r="E1416">
        <v>32.416795</v>
      </c>
      <c r="F1416">
        <v>0.60589999000000005</v>
      </c>
    </row>
    <row r="1417" spans="1:6" x14ac:dyDescent="0.25">
      <c r="A1417">
        <v>62.416731839999997</v>
      </c>
      <c r="B1417">
        <v>5.6416277580000003</v>
      </c>
      <c r="C1417">
        <v>38.659999999999997</v>
      </c>
      <c r="D1417">
        <v>11.731999999999999</v>
      </c>
      <c r="E1417">
        <v>32.415999999999997</v>
      </c>
      <c r="F1417">
        <v>0.61170350510500004</v>
      </c>
    </row>
    <row r="1418" spans="1:6" x14ac:dyDescent="0.25">
      <c r="A1418">
        <v>62.416734727237198</v>
      </c>
      <c r="B1418">
        <v>5.6416277660030003</v>
      </c>
      <c r="C1418">
        <v>38.733873873873897</v>
      </c>
      <c r="D1418">
        <v>11.7313843843844</v>
      </c>
      <c r="E1418">
        <v>32.416615615615598</v>
      </c>
      <c r="F1418">
        <v>0.61320000900000005</v>
      </c>
    </row>
    <row r="1419" spans="1:6" x14ac:dyDescent="0.25">
      <c r="A1419">
        <v>62.416745910000003</v>
      </c>
      <c r="B1419">
        <v>5.6416277969999999</v>
      </c>
      <c r="C1419">
        <v>39.020000000000003</v>
      </c>
      <c r="D1419">
        <v>11.728999999999999</v>
      </c>
      <c r="E1419">
        <v>32.418999999999997</v>
      </c>
      <c r="F1419">
        <v>0.59581141058800002</v>
      </c>
    </row>
    <row r="1420" spans="1:6" x14ac:dyDescent="0.25">
      <c r="A1420">
        <v>62.416748805524499</v>
      </c>
      <c r="B1420">
        <v>5.6416279503166802</v>
      </c>
      <c r="C1420">
        <v>39.092027972027999</v>
      </c>
      <c r="D1420">
        <v>11.7287942057942</v>
      </c>
      <c r="E1420">
        <v>32.419205794205801</v>
      </c>
      <c r="F1420">
        <v>0.59130001099999996</v>
      </c>
    </row>
    <row r="1421" spans="1:6" x14ac:dyDescent="0.25">
      <c r="A1421">
        <v>62.416759980000002</v>
      </c>
      <c r="B1421">
        <v>5.6416285420000003</v>
      </c>
      <c r="C1421">
        <v>39.369999999999997</v>
      </c>
      <c r="D1421">
        <v>11.728</v>
      </c>
      <c r="E1421">
        <v>32.42</v>
      </c>
      <c r="F1421">
        <v>0.597103478405</v>
      </c>
    </row>
    <row r="1422" spans="1:6" x14ac:dyDescent="0.25">
      <c r="A1422">
        <v>62.416762878699998</v>
      </c>
      <c r="B1422">
        <v>5.6416287260900004</v>
      </c>
      <c r="C1422">
        <v>39.443800000000003</v>
      </c>
      <c r="D1422">
        <v>11.727589999999999</v>
      </c>
      <c r="E1422">
        <v>32.420409999999997</v>
      </c>
      <c r="F1422">
        <v>0.59859996999999998</v>
      </c>
    </row>
    <row r="1423" spans="1:6" x14ac:dyDescent="0.25">
      <c r="A1423">
        <v>62.416774119999999</v>
      </c>
      <c r="B1423">
        <v>5.64162944</v>
      </c>
      <c r="C1423">
        <v>39.729999999999997</v>
      </c>
      <c r="D1423">
        <v>11.726000000000001</v>
      </c>
      <c r="E1423">
        <v>32.421999999999997</v>
      </c>
      <c r="F1423">
        <v>0.59279650259500005</v>
      </c>
    </row>
    <row r="1424" spans="1:6" x14ac:dyDescent="0.25">
      <c r="A1424">
        <v>62.416777016650002</v>
      </c>
      <c r="B1424">
        <v>5.6416296349549997</v>
      </c>
      <c r="C1424">
        <v>39.801749999999998</v>
      </c>
      <c r="D1424">
        <v>11.726000000000001</v>
      </c>
      <c r="E1424">
        <v>32.422409999999999</v>
      </c>
      <c r="F1424">
        <v>0.59130001099999996</v>
      </c>
    </row>
    <row r="1425" spans="1:6" x14ac:dyDescent="0.25">
      <c r="A1425">
        <v>62.416788250000003</v>
      </c>
      <c r="B1425">
        <v>5.6416303909999996</v>
      </c>
      <c r="C1425">
        <v>40.08</v>
      </c>
      <c r="D1425">
        <v>11.726000000000001</v>
      </c>
      <c r="E1425">
        <v>32.423999999999999</v>
      </c>
      <c r="F1425">
        <v>0.58549649510000001</v>
      </c>
    </row>
    <row r="1426" spans="1:6" x14ac:dyDescent="0.25">
      <c r="A1426">
        <v>62.416791138450002</v>
      </c>
      <c r="B1426">
        <v>5.6416305504900004</v>
      </c>
      <c r="C1426">
        <v>40.155850000000001</v>
      </c>
      <c r="D1426">
        <v>11.726000000000001</v>
      </c>
      <c r="E1426">
        <v>32.424205000000001</v>
      </c>
      <c r="F1426">
        <v>0.583999991</v>
      </c>
    </row>
    <row r="1427" spans="1:6" x14ac:dyDescent="0.25">
      <c r="A1427">
        <v>62.416802339999997</v>
      </c>
      <c r="B1427">
        <v>5.6416311690000001</v>
      </c>
      <c r="C1427">
        <v>40.450000000000003</v>
      </c>
      <c r="D1427">
        <v>11.726000000000001</v>
      </c>
      <c r="E1427">
        <v>32.424999999999997</v>
      </c>
      <c r="F1427">
        <v>0.58980350690000005</v>
      </c>
    </row>
    <row r="1428" spans="1:6" x14ac:dyDescent="0.25">
      <c r="A1428">
        <v>62.4168052387</v>
      </c>
      <c r="B1428">
        <v>5.6416313141399996</v>
      </c>
      <c r="C1428">
        <v>40.523800000000001</v>
      </c>
      <c r="D1428">
        <v>11.726000000000001</v>
      </c>
      <c r="E1428">
        <v>32.424590000000002</v>
      </c>
      <c r="F1428">
        <v>0.59130001099999996</v>
      </c>
    </row>
    <row r="1429" spans="1:6" x14ac:dyDescent="0.25">
      <c r="A1429">
        <v>62.416816480000001</v>
      </c>
      <c r="B1429">
        <v>5.641631877</v>
      </c>
      <c r="C1429">
        <v>40.81</v>
      </c>
      <c r="D1429">
        <v>11.726000000000001</v>
      </c>
      <c r="E1429">
        <v>32.423000000000002</v>
      </c>
      <c r="F1429">
        <v>0.57388951258999998</v>
      </c>
    </row>
    <row r="1430" spans="1:6" x14ac:dyDescent="0.25">
      <c r="A1430">
        <v>62.416819365185198</v>
      </c>
      <c r="B1430">
        <v>5.6416320331611596</v>
      </c>
      <c r="C1430">
        <v>40.881821821821802</v>
      </c>
      <c r="D1430">
        <v>11.7255895895896</v>
      </c>
      <c r="E1430">
        <v>32.423000000000002</v>
      </c>
      <c r="F1430">
        <v>0.56940001299999998</v>
      </c>
    </row>
    <row r="1431" spans="1:6" x14ac:dyDescent="0.25">
      <c r="A1431">
        <v>62.416830539999999</v>
      </c>
      <c r="B1431">
        <v>5.6416326379999999</v>
      </c>
      <c r="C1431">
        <v>41.16</v>
      </c>
      <c r="D1431">
        <v>11.724</v>
      </c>
      <c r="E1431">
        <v>32.423000000000002</v>
      </c>
      <c r="F1431">
        <v>0.57229809672300003</v>
      </c>
    </row>
    <row r="1432" spans="1:6" x14ac:dyDescent="0.25">
      <c r="A1432">
        <v>62.416844400000002</v>
      </c>
      <c r="B1432">
        <v>5.6416334179999996</v>
      </c>
      <c r="C1432">
        <v>41.52</v>
      </c>
      <c r="D1432">
        <v>11.723000000000001</v>
      </c>
      <c r="E1432">
        <v>32.424999999999997</v>
      </c>
      <c r="F1432">
        <v>0.57595172620250001</v>
      </c>
    </row>
    <row r="1433" spans="1:6" x14ac:dyDescent="0.25">
      <c r="A1433">
        <v>62.416847214649998</v>
      </c>
      <c r="B1433">
        <v>5.641633503485</v>
      </c>
      <c r="C1433">
        <v>41.591749999999998</v>
      </c>
      <c r="D1433">
        <v>11.723000000000001</v>
      </c>
      <c r="E1433">
        <v>32.424795000000003</v>
      </c>
      <c r="F1433">
        <v>0.57669997200000001</v>
      </c>
    </row>
    <row r="1434" spans="1:6" x14ac:dyDescent="0.25">
      <c r="A1434">
        <v>62.416858130000001</v>
      </c>
      <c r="B1434">
        <v>5.6416338350000004</v>
      </c>
      <c r="C1434">
        <v>41.87</v>
      </c>
      <c r="D1434">
        <v>11.723000000000001</v>
      </c>
      <c r="E1434">
        <v>32.423999999999999</v>
      </c>
      <c r="F1434">
        <v>0.60571750141500003</v>
      </c>
    </row>
    <row r="1435" spans="1:6" x14ac:dyDescent="0.25">
      <c r="A1435">
        <v>62.4168609221</v>
      </c>
      <c r="B1435">
        <v>5.6416338860449997</v>
      </c>
      <c r="C1435">
        <v>41.939700000000002</v>
      </c>
      <c r="D1435">
        <v>11.723000000000001</v>
      </c>
      <c r="E1435">
        <v>32.423999999999999</v>
      </c>
      <c r="F1435">
        <v>0.61320000900000005</v>
      </c>
    </row>
    <row r="1436" spans="1:6" x14ac:dyDescent="0.25">
      <c r="A1436">
        <v>62.416871749999999</v>
      </c>
      <c r="B1436">
        <v>5.6416340839999997</v>
      </c>
      <c r="C1436">
        <v>42.21</v>
      </c>
      <c r="D1436">
        <v>11.723000000000001</v>
      </c>
      <c r="E1436">
        <v>32.423999999999999</v>
      </c>
      <c r="F1436">
        <v>0.58998599469000002</v>
      </c>
    </row>
    <row r="1437" spans="1:6" x14ac:dyDescent="0.25">
      <c r="A1437">
        <v>62.416874546199999</v>
      </c>
      <c r="B1437">
        <v>5.6416340427950002</v>
      </c>
      <c r="C1437">
        <v>42.281750000000002</v>
      </c>
      <c r="D1437">
        <v>11.722795</v>
      </c>
      <c r="E1437">
        <v>32.424410000000002</v>
      </c>
      <c r="F1437">
        <v>0.583999991</v>
      </c>
    </row>
    <row r="1438" spans="1:6" x14ac:dyDescent="0.25">
      <c r="A1438">
        <v>62.416885389999997</v>
      </c>
      <c r="B1438">
        <v>5.6416338829999999</v>
      </c>
      <c r="C1438">
        <v>42.56</v>
      </c>
      <c r="D1438">
        <v>11.722</v>
      </c>
      <c r="E1438">
        <v>32.426000000000002</v>
      </c>
      <c r="F1438">
        <v>0.59560697430499998</v>
      </c>
    </row>
    <row r="1439" spans="1:6" x14ac:dyDescent="0.25">
      <c r="A1439">
        <v>62.416888194400002</v>
      </c>
      <c r="B1439">
        <v>5.6416338005900002</v>
      </c>
      <c r="C1439">
        <v>42.627650000000003</v>
      </c>
      <c r="D1439">
        <v>11.721795</v>
      </c>
      <c r="E1439">
        <v>32.426205000000003</v>
      </c>
      <c r="F1439">
        <v>0.59859996999999998</v>
      </c>
    </row>
    <row r="1440" spans="1:6" x14ac:dyDescent="0.25">
      <c r="A1440">
        <v>62.416899069999999</v>
      </c>
      <c r="B1440">
        <v>5.6416334810000004</v>
      </c>
      <c r="C1440">
        <v>42.89</v>
      </c>
      <c r="D1440">
        <v>11.721</v>
      </c>
      <c r="E1440">
        <v>32.427</v>
      </c>
      <c r="F1440">
        <v>0.57538600418499997</v>
      </c>
    </row>
    <row r="1441" spans="1:6" x14ac:dyDescent="0.25">
      <c r="A1441">
        <v>62.416901905149999</v>
      </c>
      <c r="B1441">
        <v>5.641633363945</v>
      </c>
      <c r="C1441">
        <v>42.959699999999998</v>
      </c>
      <c r="D1441">
        <v>11.720385</v>
      </c>
      <c r="E1441">
        <v>32.427205000000001</v>
      </c>
      <c r="F1441">
        <v>0.56940001299999998</v>
      </c>
    </row>
    <row r="1442" spans="1:6" x14ac:dyDescent="0.25">
      <c r="A1442">
        <v>62.4169129</v>
      </c>
      <c r="B1442">
        <v>5.6416329100000002</v>
      </c>
      <c r="C1442">
        <v>43.23</v>
      </c>
      <c r="D1442">
        <v>11.718</v>
      </c>
      <c r="E1442">
        <v>32.427999999999997</v>
      </c>
      <c r="F1442">
        <v>0.58100699551000001</v>
      </c>
    </row>
    <row r="1443" spans="1:6" x14ac:dyDescent="0.25">
      <c r="A1443">
        <v>62.416915724900001</v>
      </c>
      <c r="B1443">
        <v>5.641632762195</v>
      </c>
      <c r="C1443">
        <v>43.301749999999998</v>
      </c>
      <c r="D1443">
        <v>11.717385</v>
      </c>
      <c r="E1443">
        <v>32.428204999999998</v>
      </c>
      <c r="F1443">
        <v>0.583999991</v>
      </c>
    </row>
    <row r="1444" spans="1:6" x14ac:dyDescent="0.25">
      <c r="A1444">
        <v>62.416926680000003</v>
      </c>
      <c r="B1444">
        <v>5.6416321890000001</v>
      </c>
      <c r="C1444">
        <v>43.58</v>
      </c>
      <c r="D1444">
        <v>11.715</v>
      </c>
      <c r="E1444">
        <v>32.429000000000002</v>
      </c>
      <c r="F1444">
        <v>0.57819647589500001</v>
      </c>
    </row>
    <row r="1445" spans="1:6" x14ac:dyDescent="0.25">
      <c r="A1445">
        <v>62.416929502850003</v>
      </c>
      <c r="B1445">
        <v>5.6416321252449997</v>
      </c>
      <c r="C1445">
        <v>43.65175</v>
      </c>
      <c r="D1445">
        <v>11.714385</v>
      </c>
      <c r="E1445">
        <v>32.429819999999999</v>
      </c>
      <c r="F1445">
        <v>0.57669997200000001</v>
      </c>
    </row>
    <row r="1446" spans="1:6" x14ac:dyDescent="0.25">
      <c r="A1446">
        <v>62.416940449999998</v>
      </c>
      <c r="B1446">
        <v>5.6416318780000001</v>
      </c>
      <c r="C1446">
        <v>43.93</v>
      </c>
      <c r="D1446">
        <v>11.712</v>
      </c>
      <c r="E1446">
        <v>32.433</v>
      </c>
      <c r="F1446">
        <v>0.57089650459499997</v>
      </c>
    </row>
    <row r="1447" spans="1:6" x14ac:dyDescent="0.25">
      <c r="A1447">
        <v>62.416943254400003</v>
      </c>
      <c r="B1447">
        <v>5.6416319097749996</v>
      </c>
      <c r="C1447">
        <v>43.999699999999997</v>
      </c>
      <c r="D1447">
        <v>11.712</v>
      </c>
      <c r="E1447">
        <v>32.433</v>
      </c>
      <c r="F1447">
        <v>0.56940001299999998</v>
      </c>
    </row>
    <row r="1448" spans="1:6" x14ac:dyDescent="0.25">
      <c r="A1448">
        <v>62.416954130000001</v>
      </c>
      <c r="B1448">
        <v>5.6416320329999996</v>
      </c>
      <c r="C1448">
        <v>44.27</v>
      </c>
      <c r="D1448">
        <v>11.712</v>
      </c>
      <c r="E1448">
        <v>32.433</v>
      </c>
      <c r="F1448">
        <v>0.56940001299999998</v>
      </c>
    </row>
    <row r="1449" spans="1:6" x14ac:dyDescent="0.25">
      <c r="A1449">
        <v>62.416967769999999</v>
      </c>
      <c r="B1449">
        <v>5.6416324060000003</v>
      </c>
      <c r="C1449">
        <v>44.61</v>
      </c>
      <c r="D1449">
        <v>11.711</v>
      </c>
      <c r="E1449">
        <v>32.433</v>
      </c>
      <c r="F1449">
        <v>0.56940001299999998</v>
      </c>
    </row>
    <row r="1450" spans="1:6" x14ac:dyDescent="0.25">
      <c r="A1450">
        <v>62.416970550999999</v>
      </c>
      <c r="B1450">
        <v>5.6416325110600001</v>
      </c>
      <c r="C1450">
        <v>44.682099999999998</v>
      </c>
      <c r="D1450">
        <v>11.710176000000001</v>
      </c>
      <c r="E1450">
        <v>32.433</v>
      </c>
      <c r="F1450">
        <v>0.56940001299999998</v>
      </c>
    </row>
    <row r="1451" spans="1:6" x14ac:dyDescent="0.25">
      <c r="A1451">
        <v>62.416981270000001</v>
      </c>
      <c r="B1451">
        <v>5.6416329159999998</v>
      </c>
      <c r="C1451">
        <v>44.96</v>
      </c>
      <c r="D1451">
        <v>11.707000000000001</v>
      </c>
      <c r="E1451">
        <v>32.433</v>
      </c>
      <c r="F1451">
        <v>0.58678861141200001</v>
      </c>
    </row>
    <row r="1452" spans="1:6" x14ac:dyDescent="0.25">
      <c r="A1452">
        <v>62.416984044819998</v>
      </c>
      <c r="B1452">
        <v>5.6416329800660003</v>
      </c>
      <c r="C1452">
        <v>45.03004</v>
      </c>
      <c r="D1452">
        <v>11.707000000000001</v>
      </c>
      <c r="E1452">
        <v>32.433205999999998</v>
      </c>
      <c r="F1452">
        <v>0.59130001099999996</v>
      </c>
    </row>
    <row r="1453" spans="1:6" x14ac:dyDescent="0.25">
      <c r="A1453">
        <v>62.41699474</v>
      </c>
      <c r="B1453">
        <v>5.6416332269999998</v>
      </c>
      <c r="C1453">
        <v>45.3</v>
      </c>
      <c r="D1453">
        <v>11.707000000000001</v>
      </c>
      <c r="E1453">
        <v>32.433999999999997</v>
      </c>
      <c r="F1453">
        <v>0.60289239432599995</v>
      </c>
    </row>
    <row r="1454" spans="1:6" x14ac:dyDescent="0.25">
      <c r="A1454">
        <v>62.416997499700301</v>
      </c>
      <c r="B1454">
        <v>5.6416332171218802</v>
      </c>
      <c r="C1454">
        <v>45.372027972028</v>
      </c>
      <c r="D1454">
        <v>11.706176823176801</v>
      </c>
      <c r="E1454">
        <v>32.433999999999997</v>
      </c>
      <c r="F1454">
        <v>0.60589999000000005</v>
      </c>
    </row>
    <row r="1455" spans="1:6" x14ac:dyDescent="0.25">
      <c r="A1455">
        <v>62.417008150000001</v>
      </c>
      <c r="B1455">
        <v>5.6416331790000003</v>
      </c>
      <c r="C1455">
        <v>45.65</v>
      </c>
      <c r="D1455">
        <v>11.702999999999999</v>
      </c>
      <c r="E1455">
        <v>32.433999999999997</v>
      </c>
      <c r="F1455">
        <v>0.58268597569000002</v>
      </c>
    </row>
    <row r="1456" spans="1:6" x14ac:dyDescent="0.25">
      <c r="A1456">
        <v>62.4170109202703</v>
      </c>
      <c r="B1456">
        <v>5.6416331658668701</v>
      </c>
      <c r="C1456">
        <v>45.719769769769798</v>
      </c>
      <c r="D1456">
        <v>11.703205205205199</v>
      </c>
      <c r="E1456">
        <v>32.433999999999997</v>
      </c>
      <c r="F1456">
        <v>0.57669997200000001</v>
      </c>
    </row>
    <row r="1457" spans="1:6" x14ac:dyDescent="0.25">
      <c r="A1457">
        <v>62.417021650000002</v>
      </c>
      <c r="B1457">
        <v>5.6416331150000003</v>
      </c>
      <c r="C1457">
        <v>45.99</v>
      </c>
      <c r="D1457">
        <v>11.704000000000001</v>
      </c>
      <c r="E1457">
        <v>32.433999999999997</v>
      </c>
      <c r="F1457">
        <v>0.59408857041200003</v>
      </c>
    </row>
    <row r="1458" spans="1:6" x14ac:dyDescent="0.25">
      <c r="A1458">
        <v>62.417024447480003</v>
      </c>
      <c r="B1458">
        <v>5.6416330484620003</v>
      </c>
      <c r="C1458">
        <v>46.060040000000001</v>
      </c>
      <c r="D1458">
        <v>11.703588</v>
      </c>
      <c r="E1458">
        <v>32.434206000000003</v>
      </c>
      <c r="F1458">
        <v>0.59859996999999998</v>
      </c>
    </row>
    <row r="1459" spans="1:6" x14ac:dyDescent="0.25">
      <c r="A1459">
        <v>62.417035230000003</v>
      </c>
      <c r="B1459">
        <v>5.6416327920000002</v>
      </c>
      <c r="C1459">
        <v>46.33</v>
      </c>
      <c r="D1459">
        <v>11.702</v>
      </c>
      <c r="E1459">
        <v>32.435000000000002</v>
      </c>
      <c r="F1459">
        <v>0.59859996999999998</v>
      </c>
    </row>
    <row r="1460" spans="1:6" x14ac:dyDescent="0.25">
      <c r="A1460">
        <v>62.417038028801201</v>
      </c>
      <c r="B1460">
        <v>5.6416327477542501</v>
      </c>
      <c r="C1460">
        <v>46.402027972028002</v>
      </c>
      <c r="D1460">
        <v>11.7015884115884</v>
      </c>
      <c r="E1460">
        <v>32.435000000000002</v>
      </c>
      <c r="F1460">
        <v>0.59859996999999998</v>
      </c>
    </row>
    <row r="1461" spans="1:6" x14ac:dyDescent="0.25">
      <c r="A1461">
        <v>62.417048829999999</v>
      </c>
      <c r="B1461">
        <v>5.6416325770000002</v>
      </c>
      <c r="C1461">
        <v>46.68</v>
      </c>
      <c r="D1461">
        <v>11.7</v>
      </c>
      <c r="E1461">
        <v>32.435000000000002</v>
      </c>
      <c r="F1461">
        <v>0.57538600418499997</v>
      </c>
    </row>
    <row r="1462" spans="1:6" x14ac:dyDescent="0.25">
      <c r="A1462">
        <v>62.4170516105305</v>
      </c>
      <c r="B1462">
        <v>5.6416325975205197</v>
      </c>
      <c r="C1462">
        <v>46.7518218218218</v>
      </c>
      <c r="D1462">
        <v>11.7006156156156</v>
      </c>
      <c r="E1462">
        <v>32.435000000000002</v>
      </c>
      <c r="F1462">
        <v>0.56940001299999998</v>
      </c>
    </row>
    <row r="1463" spans="1:6" x14ac:dyDescent="0.25">
      <c r="A1463">
        <v>62.417062379999997</v>
      </c>
      <c r="B1463">
        <v>5.6416326769999996</v>
      </c>
      <c r="C1463">
        <v>47.03</v>
      </c>
      <c r="D1463">
        <v>11.702999999999999</v>
      </c>
      <c r="E1463">
        <v>32.435000000000002</v>
      </c>
      <c r="F1463">
        <v>0.59258477885799998</v>
      </c>
    </row>
    <row r="1464" spans="1:6" x14ac:dyDescent="0.25">
      <c r="A1464">
        <v>62.417065146580001</v>
      </c>
      <c r="B1464">
        <v>5.6416327567220002</v>
      </c>
      <c r="C1464">
        <v>47.10416</v>
      </c>
      <c r="D1464">
        <v>11.701969999999999</v>
      </c>
      <c r="E1464">
        <v>32.435000000000002</v>
      </c>
      <c r="F1464">
        <v>0.59859996999999998</v>
      </c>
    </row>
    <row r="1465" spans="1:6" x14ac:dyDescent="0.25">
      <c r="A1465">
        <v>62.41707581</v>
      </c>
      <c r="B1465">
        <v>5.6416330639999996</v>
      </c>
      <c r="C1465">
        <v>47.39</v>
      </c>
      <c r="D1465">
        <v>11.698</v>
      </c>
      <c r="E1465">
        <v>32.435000000000002</v>
      </c>
      <c r="F1465">
        <v>0.60149807793999999</v>
      </c>
    </row>
    <row r="1466" spans="1:6" x14ac:dyDescent="0.25">
      <c r="A1466">
        <v>62.417089009999998</v>
      </c>
      <c r="B1466">
        <v>5.6416335450000004</v>
      </c>
      <c r="C1466">
        <v>47.73</v>
      </c>
      <c r="D1466">
        <v>11.696</v>
      </c>
      <c r="E1466">
        <v>32.438000000000002</v>
      </c>
      <c r="F1466">
        <v>0.60514808793999997</v>
      </c>
    </row>
    <row r="1467" spans="1:6" x14ac:dyDescent="0.25">
      <c r="A1467">
        <v>62.417091725079999</v>
      </c>
      <c r="B1467">
        <v>5.6416336362579997</v>
      </c>
      <c r="C1467">
        <v>47.800040000000003</v>
      </c>
      <c r="D1467">
        <v>11.695588000000001</v>
      </c>
      <c r="E1467">
        <v>32.437793999999997</v>
      </c>
      <c r="F1467">
        <v>0.60589999000000005</v>
      </c>
    </row>
    <row r="1468" spans="1:6" x14ac:dyDescent="0.25">
      <c r="A1468">
        <v>62.417102190000001</v>
      </c>
      <c r="B1468">
        <v>5.6416339879999997</v>
      </c>
      <c r="C1468">
        <v>48.07</v>
      </c>
      <c r="D1468">
        <v>11.694000000000001</v>
      </c>
      <c r="E1468">
        <v>32.436999999999998</v>
      </c>
      <c r="F1468">
        <v>0.60010377412000004</v>
      </c>
    </row>
    <row r="1469" spans="1:6" x14ac:dyDescent="0.25">
      <c r="A1469">
        <v>62.41710491744</v>
      </c>
      <c r="B1469">
        <v>5.6416340382639998</v>
      </c>
      <c r="C1469">
        <v>48.140039999999999</v>
      </c>
      <c r="D1469">
        <v>11.694000000000001</v>
      </c>
      <c r="E1469">
        <v>32.439059999999998</v>
      </c>
      <c r="F1469">
        <v>0.59859996999999998</v>
      </c>
    </row>
    <row r="1470" spans="1:6" x14ac:dyDescent="0.25">
      <c r="A1470">
        <v>62.417115430000003</v>
      </c>
      <c r="B1470">
        <v>5.6416342320000004</v>
      </c>
      <c r="C1470">
        <v>48.41</v>
      </c>
      <c r="D1470">
        <v>11.694000000000001</v>
      </c>
      <c r="E1470">
        <v>32.447000000000003</v>
      </c>
      <c r="F1470">
        <v>0.60439618587999999</v>
      </c>
    </row>
    <row r="1471" spans="1:6" x14ac:dyDescent="0.25">
      <c r="A1471">
        <v>62.41711818628</v>
      </c>
      <c r="B1471">
        <v>5.6416342519820004</v>
      </c>
      <c r="C1471">
        <v>48.480040000000002</v>
      </c>
      <c r="D1471">
        <v>11.694000000000001</v>
      </c>
      <c r="E1471">
        <v>32.448030000000003</v>
      </c>
      <c r="F1471">
        <v>0.60589999000000005</v>
      </c>
    </row>
    <row r="1472" spans="1:6" x14ac:dyDescent="0.25">
      <c r="A1472">
        <v>62.417128810000001</v>
      </c>
      <c r="B1472">
        <v>5.6416343290000004</v>
      </c>
      <c r="C1472">
        <v>48.75</v>
      </c>
      <c r="D1472">
        <v>11.694000000000001</v>
      </c>
      <c r="E1472">
        <v>32.451999999999998</v>
      </c>
      <c r="F1472">
        <v>0.57691900826200004</v>
      </c>
    </row>
    <row r="1473" spans="1:6" x14ac:dyDescent="0.25">
      <c r="A1473">
        <v>62.41713158276</v>
      </c>
      <c r="B1473">
        <v>5.6416343314719999</v>
      </c>
      <c r="C1473">
        <v>48.817979999999999</v>
      </c>
      <c r="D1473">
        <v>11.693794</v>
      </c>
      <c r="E1473">
        <v>32.452824</v>
      </c>
      <c r="F1473">
        <v>0.56940001299999998</v>
      </c>
    </row>
    <row r="1474" spans="1:6" x14ac:dyDescent="0.25">
      <c r="A1474">
        <v>62.417142269999999</v>
      </c>
      <c r="B1474">
        <v>5.6416343409999996</v>
      </c>
      <c r="C1474">
        <v>49.08</v>
      </c>
      <c r="D1474">
        <v>11.693</v>
      </c>
      <c r="E1474">
        <v>32.456000000000003</v>
      </c>
      <c r="F1474">
        <v>0.57519618044599996</v>
      </c>
    </row>
    <row r="1475" spans="1:6" x14ac:dyDescent="0.25">
      <c r="A1475">
        <v>62.417145034519997</v>
      </c>
      <c r="B1475">
        <v>5.6416343362620003</v>
      </c>
      <c r="C1475">
        <v>49.150039999999997</v>
      </c>
      <c r="D1475">
        <v>11.692793999999999</v>
      </c>
      <c r="E1475">
        <v>32.456206000000002</v>
      </c>
      <c r="F1475">
        <v>0.57669997200000001</v>
      </c>
    </row>
    <row r="1476" spans="1:6" x14ac:dyDescent="0.25">
      <c r="A1476">
        <v>62.417155690000001</v>
      </c>
      <c r="B1476">
        <v>5.6416343180000004</v>
      </c>
      <c r="C1476">
        <v>49.42</v>
      </c>
      <c r="D1476">
        <v>11.692</v>
      </c>
      <c r="E1476">
        <v>32.457000000000001</v>
      </c>
      <c r="F1476">
        <v>0.59408857041200003</v>
      </c>
    </row>
    <row r="1477" spans="1:6" x14ac:dyDescent="0.25">
      <c r="A1477">
        <v>62.417158452460001</v>
      </c>
      <c r="B1477">
        <v>5.6416343676459997</v>
      </c>
      <c r="C1477">
        <v>49.492100000000001</v>
      </c>
      <c r="D1477">
        <v>11.691176</v>
      </c>
      <c r="E1477">
        <v>32.458647999999997</v>
      </c>
      <c r="F1477">
        <v>0.59859996999999998</v>
      </c>
    </row>
    <row r="1478" spans="1:6" x14ac:dyDescent="0.25">
      <c r="A1478">
        <v>62.417169100000002</v>
      </c>
      <c r="B1478">
        <v>5.6416345589999999</v>
      </c>
      <c r="C1478">
        <v>49.77</v>
      </c>
      <c r="D1478">
        <v>11.688000000000001</v>
      </c>
      <c r="E1478">
        <v>32.465000000000003</v>
      </c>
      <c r="F1478">
        <v>0.59859996999999998</v>
      </c>
    </row>
    <row r="1479" spans="1:6" x14ac:dyDescent="0.25">
      <c r="A1479">
        <v>62.417171831559997</v>
      </c>
      <c r="B1479">
        <v>5.6416346747719999</v>
      </c>
      <c r="C1479">
        <v>49.840040000000002</v>
      </c>
      <c r="D1479">
        <v>11.687794</v>
      </c>
      <c r="E1479">
        <v>32.466442000000001</v>
      </c>
      <c r="F1479">
        <v>0.59859996999999998</v>
      </c>
    </row>
    <row r="1480" spans="1:6" x14ac:dyDescent="0.25">
      <c r="A1480">
        <v>62.417182359999998</v>
      </c>
      <c r="B1480">
        <v>5.6416351210000002</v>
      </c>
      <c r="C1480">
        <v>50.11</v>
      </c>
      <c r="D1480">
        <v>11.686999999999999</v>
      </c>
      <c r="E1480">
        <v>32.472000000000001</v>
      </c>
      <c r="F1480">
        <v>0.56961898826199997</v>
      </c>
    </row>
    <row r="1481" spans="1:6" x14ac:dyDescent="0.25">
      <c r="A1481">
        <v>62.417185085379998</v>
      </c>
      <c r="B1481">
        <v>5.641635273646</v>
      </c>
      <c r="C1481">
        <v>50.180039999999998</v>
      </c>
      <c r="D1481">
        <v>11.679995999999999</v>
      </c>
      <c r="E1481">
        <v>32.475914000000003</v>
      </c>
      <c r="F1481">
        <v>0.56209999300000002</v>
      </c>
    </row>
    <row r="1482" spans="1:6" x14ac:dyDescent="0.25">
      <c r="A1482">
        <v>62.417195589999999</v>
      </c>
      <c r="B1482">
        <v>5.6416358620000002</v>
      </c>
      <c r="C1482">
        <v>50.45</v>
      </c>
      <c r="D1482">
        <v>11.653</v>
      </c>
      <c r="E1482">
        <v>32.491</v>
      </c>
      <c r="F1482">
        <v>0.559201885457</v>
      </c>
    </row>
    <row r="1483" spans="1:6" x14ac:dyDescent="0.25">
      <c r="A1483">
        <v>62.41720874</v>
      </c>
      <c r="B1483">
        <v>5.6416365449999999</v>
      </c>
      <c r="C1483">
        <v>50.79</v>
      </c>
      <c r="D1483">
        <v>11.6</v>
      </c>
      <c r="E1483">
        <v>32.548000000000002</v>
      </c>
      <c r="F1483">
        <v>0.55555187595699995</v>
      </c>
    </row>
    <row r="1484" spans="1:6" x14ac:dyDescent="0.25">
      <c r="A1484">
        <v>62.41721144684</v>
      </c>
      <c r="B1484">
        <v>5.641636712066</v>
      </c>
      <c r="C1484">
        <v>50.860039999999998</v>
      </c>
      <c r="D1484">
        <v>11.568688</v>
      </c>
      <c r="E1484">
        <v>32.560153999999997</v>
      </c>
      <c r="F1484">
        <v>0.55479997400000003</v>
      </c>
    </row>
    <row r="1485" spans="1:6" x14ac:dyDescent="0.25">
      <c r="A1485">
        <v>62.41722188</v>
      </c>
      <c r="B1485">
        <v>5.6416373560000004</v>
      </c>
      <c r="C1485">
        <v>51.13</v>
      </c>
      <c r="D1485">
        <v>11.448</v>
      </c>
      <c r="E1485">
        <v>32.606999999999999</v>
      </c>
      <c r="F1485">
        <v>0.47365319623199997</v>
      </c>
    </row>
    <row r="1486" spans="1:6" x14ac:dyDescent="0.25">
      <c r="A1486">
        <v>62.417224578599999</v>
      </c>
      <c r="B1486">
        <v>5.641637628332</v>
      </c>
      <c r="C1486">
        <v>51.200040000000001</v>
      </c>
      <c r="D1486">
        <v>11.427194</v>
      </c>
      <c r="E1486">
        <v>32.633367999999997</v>
      </c>
      <c r="F1486">
        <v>0.452600002</v>
      </c>
    </row>
    <row r="1487" spans="1:6" x14ac:dyDescent="0.25">
      <c r="A1487">
        <v>62.417234980000003</v>
      </c>
      <c r="B1487">
        <v>5.6416386779999996</v>
      </c>
      <c r="C1487">
        <v>51.47</v>
      </c>
      <c r="D1487">
        <v>11.347</v>
      </c>
      <c r="E1487">
        <v>32.734999999999999</v>
      </c>
      <c r="F1487">
        <v>0.43521140358799998</v>
      </c>
    </row>
    <row r="1488" spans="1:6" x14ac:dyDescent="0.25">
      <c r="A1488">
        <v>62.417237680660001</v>
      </c>
      <c r="B1488">
        <v>5.6416391000940003</v>
      </c>
      <c r="C1488">
        <v>51.537979999999997</v>
      </c>
      <c r="D1488">
        <v>11.333197999999999</v>
      </c>
      <c r="E1488">
        <v>32.750655999999999</v>
      </c>
      <c r="F1488">
        <v>0.43070000400000003</v>
      </c>
    </row>
    <row r="1489" spans="1:6" x14ac:dyDescent="0.25">
      <c r="A1489">
        <v>62.417248090000001</v>
      </c>
      <c r="B1489">
        <v>5.6416407270000004</v>
      </c>
      <c r="C1489">
        <v>51.8</v>
      </c>
      <c r="D1489">
        <v>11.28</v>
      </c>
      <c r="E1489">
        <v>32.811</v>
      </c>
      <c r="F1489">
        <v>0.413311405588</v>
      </c>
    </row>
    <row r="1490" spans="1:6" x14ac:dyDescent="0.25">
      <c r="A1490">
        <v>62.417250759760002</v>
      </c>
      <c r="B1490">
        <v>5.6416411960620003</v>
      </c>
      <c r="C1490">
        <v>51.867980000000003</v>
      </c>
      <c r="D1490">
        <v>11.250541999999999</v>
      </c>
      <c r="E1490">
        <v>32.821094000000002</v>
      </c>
      <c r="F1490">
        <v>0.40880000599999999</v>
      </c>
    </row>
    <row r="1491" spans="1:6" x14ac:dyDescent="0.25">
      <c r="A1491">
        <v>62.41726105</v>
      </c>
      <c r="B1491">
        <v>5.6416430039999996</v>
      </c>
      <c r="C1491">
        <v>52.13</v>
      </c>
      <c r="D1491">
        <v>11.137</v>
      </c>
      <c r="E1491">
        <v>32.86</v>
      </c>
      <c r="F1491">
        <v>0.374022809176</v>
      </c>
    </row>
    <row r="1492" spans="1:6" x14ac:dyDescent="0.25">
      <c r="A1492">
        <v>62.41726370328</v>
      </c>
      <c r="B1492">
        <v>5.6416435764740003</v>
      </c>
      <c r="C1492">
        <v>52.197980000000001</v>
      </c>
      <c r="D1492">
        <v>11.112074</v>
      </c>
      <c r="E1492">
        <v>32.884926</v>
      </c>
      <c r="F1492">
        <v>0.36500000999999999</v>
      </c>
    </row>
    <row r="1493" spans="1:6" x14ac:dyDescent="0.25">
      <c r="A1493">
        <v>62.41727393</v>
      </c>
      <c r="B1493">
        <v>5.6416457830000004</v>
      </c>
      <c r="C1493">
        <v>52.46</v>
      </c>
      <c r="D1493">
        <v>11.016</v>
      </c>
      <c r="E1493">
        <v>32.981000000000002</v>
      </c>
      <c r="F1493">
        <v>0.34181519570800001</v>
      </c>
    </row>
    <row r="1494" spans="1:6" x14ac:dyDescent="0.25">
      <c r="A1494">
        <v>62.417276537959999</v>
      </c>
      <c r="B1494">
        <v>5.6416464106820001</v>
      </c>
      <c r="C1494">
        <v>52.527979999999999</v>
      </c>
      <c r="D1494">
        <v>11.002404</v>
      </c>
      <c r="E1494">
        <v>32.989652</v>
      </c>
      <c r="F1494">
        <v>0.33579999199999999</v>
      </c>
    </row>
    <row r="1495" spans="1:6" x14ac:dyDescent="0.25">
      <c r="A1495">
        <v>62.417286590000003</v>
      </c>
      <c r="B1495">
        <v>5.6416488300000003</v>
      </c>
      <c r="C1495">
        <v>52.79</v>
      </c>
      <c r="D1495">
        <v>10.95</v>
      </c>
      <c r="E1495">
        <v>33.023000000000003</v>
      </c>
      <c r="F1495">
        <v>0.33579999199999999</v>
      </c>
    </row>
    <row r="1496" spans="1:6" x14ac:dyDescent="0.25">
      <c r="A1496">
        <v>62.417289165</v>
      </c>
      <c r="B1496">
        <v>5.6416494440860001</v>
      </c>
      <c r="C1496">
        <v>52.860039999999998</v>
      </c>
      <c r="D1496">
        <v>10.933726</v>
      </c>
      <c r="E1496">
        <v>33.031652000000001</v>
      </c>
      <c r="F1496">
        <v>0.33579999199999999</v>
      </c>
    </row>
    <row r="1497" spans="1:6" x14ac:dyDescent="0.25">
      <c r="A1497">
        <v>62.41729909</v>
      </c>
      <c r="B1497">
        <v>5.641651811</v>
      </c>
      <c r="C1497">
        <v>53.13</v>
      </c>
      <c r="D1497">
        <v>10.871</v>
      </c>
      <c r="E1497">
        <v>33.064999999999998</v>
      </c>
      <c r="F1497">
        <v>0.33000380073399999</v>
      </c>
    </row>
    <row r="1498" spans="1:6" x14ac:dyDescent="0.25">
      <c r="A1498">
        <v>62.417301654699997</v>
      </c>
      <c r="B1498">
        <v>5.6416523132279996</v>
      </c>
      <c r="C1498">
        <v>53.200040000000001</v>
      </c>
      <c r="D1498">
        <v>10.864614</v>
      </c>
      <c r="E1498">
        <v>33.072828000000001</v>
      </c>
      <c r="F1498">
        <v>0.32850000299999998</v>
      </c>
    </row>
    <row r="1499" spans="1:6" x14ac:dyDescent="0.25">
      <c r="A1499">
        <v>62.41731154</v>
      </c>
      <c r="B1499">
        <v>5.6416542490000001</v>
      </c>
      <c r="C1499">
        <v>53.47</v>
      </c>
      <c r="D1499">
        <v>10.84</v>
      </c>
      <c r="E1499">
        <v>33.103000000000002</v>
      </c>
      <c r="F1499">
        <v>0.33139809863300002</v>
      </c>
    </row>
    <row r="1500" spans="1:6" x14ac:dyDescent="0.25">
      <c r="A1500">
        <v>62.417324069999999</v>
      </c>
      <c r="B1500">
        <v>5.6416560249999996</v>
      </c>
      <c r="C1500">
        <v>53.79</v>
      </c>
      <c r="D1500">
        <v>10.814</v>
      </c>
      <c r="E1500">
        <v>33.115000000000002</v>
      </c>
      <c r="F1500">
        <v>0.33504809313299999</v>
      </c>
    </row>
    <row r="1501" spans="1:6" x14ac:dyDescent="0.25">
      <c r="A1501">
        <v>62.41732664912</v>
      </c>
      <c r="B1501">
        <v>5.6416562388280003</v>
      </c>
      <c r="C1501">
        <v>53.862099999999998</v>
      </c>
      <c r="D1501">
        <v>10.814</v>
      </c>
      <c r="E1501">
        <v>33.116030000000002</v>
      </c>
      <c r="F1501">
        <v>0.33579999199999999</v>
      </c>
    </row>
    <row r="1502" spans="1:6" x14ac:dyDescent="0.25">
      <c r="A1502">
        <v>62.417336589999998</v>
      </c>
      <c r="B1502">
        <v>5.6416570630000002</v>
      </c>
      <c r="C1502">
        <v>54.14</v>
      </c>
      <c r="D1502">
        <v>10.814</v>
      </c>
      <c r="E1502">
        <v>33.119999999999997</v>
      </c>
      <c r="F1502">
        <v>0.324207608674</v>
      </c>
    </row>
    <row r="1503" spans="1:6" x14ac:dyDescent="0.25">
      <c r="A1503">
        <v>62.417339165000001</v>
      </c>
      <c r="B1503">
        <v>5.6416571845399996</v>
      </c>
      <c r="C1503">
        <v>54.207979999999999</v>
      </c>
      <c r="D1503">
        <v>10.78928</v>
      </c>
      <c r="E1503">
        <v>33.121236000000003</v>
      </c>
      <c r="F1503">
        <v>0.32120001300000001</v>
      </c>
    </row>
    <row r="1504" spans="1:6" x14ac:dyDescent="0.25">
      <c r="A1504">
        <v>62.417349090000002</v>
      </c>
      <c r="B1504">
        <v>5.6416576530000002</v>
      </c>
      <c r="C1504">
        <v>54.47</v>
      </c>
      <c r="D1504">
        <v>10.694000000000001</v>
      </c>
      <c r="E1504">
        <v>33.125999999999998</v>
      </c>
      <c r="F1504">
        <v>0.30960760585399999</v>
      </c>
    </row>
    <row r="1505" spans="1:6" x14ac:dyDescent="0.25">
      <c r="A1505">
        <v>62.417351667059997</v>
      </c>
      <c r="B1505">
        <v>5.6416577341640002</v>
      </c>
      <c r="C1505">
        <v>54.542099999999998</v>
      </c>
      <c r="D1505">
        <v>10.675048</v>
      </c>
      <c r="E1505">
        <v>33.144128000000002</v>
      </c>
      <c r="F1505">
        <v>0.30660000399999998</v>
      </c>
    </row>
    <row r="1506" spans="1:6" x14ac:dyDescent="0.25">
      <c r="A1506">
        <v>62.4173616</v>
      </c>
      <c r="B1506">
        <v>5.641658047</v>
      </c>
      <c r="C1506">
        <v>54.82</v>
      </c>
      <c r="D1506">
        <v>10.602</v>
      </c>
      <c r="E1506">
        <v>33.213999999999999</v>
      </c>
      <c r="F1506">
        <v>0.31239619606000002</v>
      </c>
    </row>
    <row r="1507" spans="1:6" x14ac:dyDescent="0.25">
      <c r="A1507">
        <v>62.417364181179998</v>
      </c>
      <c r="B1507">
        <v>5.6416580290780001</v>
      </c>
      <c r="C1507">
        <v>54.887979999999999</v>
      </c>
      <c r="D1507">
        <v>10.590876</v>
      </c>
      <c r="E1507">
        <v>33.222239999999999</v>
      </c>
      <c r="F1507">
        <v>0.31389999400000002</v>
      </c>
    </row>
    <row r="1508" spans="1:6" x14ac:dyDescent="0.25">
      <c r="A1508">
        <v>62.417374129999999</v>
      </c>
      <c r="B1508">
        <v>5.6416579599999999</v>
      </c>
      <c r="C1508">
        <v>55.15</v>
      </c>
      <c r="D1508">
        <v>10.548</v>
      </c>
      <c r="E1508">
        <v>33.253999999999998</v>
      </c>
      <c r="F1508">
        <v>0.29651139558799999</v>
      </c>
    </row>
    <row r="1509" spans="1:6" x14ac:dyDescent="0.25">
      <c r="A1509">
        <v>62.417376707060001</v>
      </c>
      <c r="B1509">
        <v>5.6416578293960002</v>
      </c>
      <c r="C1509">
        <v>55.220039999999997</v>
      </c>
      <c r="D1509">
        <v>10.544703999999999</v>
      </c>
      <c r="E1509">
        <v>33.257089999999998</v>
      </c>
      <c r="F1509">
        <v>0.29199999599999998</v>
      </c>
    </row>
    <row r="1510" spans="1:6" x14ac:dyDescent="0.25">
      <c r="A1510">
        <v>62.417386639999997</v>
      </c>
      <c r="B1510">
        <v>5.6416573259999998</v>
      </c>
      <c r="C1510">
        <v>55.49</v>
      </c>
      <c r="D1510">
        <v>10.532</v>
      </c>
      <c r="E1510">
        <v>33.268999999999998</v>
      </c>
      <c r="F1510">
        <v>0.30938859441200001</v>
      </c>
    </row>
    <row r="1511" spans="1:6" x14ac:dyDescent="0.25">
      <c r="A1511">
        <v>62.417389202640003</v>
      </c>
      <c r="B1511">
        <v>5.6416571193819998</v>
      </c>
      <c r="C1511">
        <v>55.557980000000001</v>
      </c>
      <c r="D1511">
        <v>10.521082</v>
      </c>
      <c r="E1511">
        <v>33.271678000000001</v>
      </c>
      <c r="F1511">
        <v>0.31389999400000002</v>
      </c>
    </row>
    <row r="1512" spans="1:6" x14ac:dyDescent="0.25">
      <c r="A1512">
        <v>62.417399080000003</v>
      </c>
      <c r="B1512">
        <v>5.6416563230000003</v>
      </c>
      <c r="C1512">
        <v>55.82</v>
      </c>
      <c r="D1512">
        <v>10.478999999999999</v>
      </c>
      <c r="E1512">
        <v>33.281999999999996</v>
      </c>
      <c r="F1512">
        <v>0.26753039003000001</v>
      </c>
    </row>
    <row r="1513" spans="1:6" x14ac:dyDescent="0.25">
      <c r="A1513">
        <v>62.417401636459999</v>
      </c>
      <c r="B1513">
        <v>5.6416561373940004</v>
      </c>
      <c r="C1513">
        <v>55.887979999999999</v>
      </c>
      <c r="D1513">
        <v>10.476322</v>
      </c>
      <c r="E1513">
        <v>33.286326000000003</v>
      </c>
      <c r="F1513">
        <v>0.25549998899999998</v>
      </c>
    </row>
    <row r="1514" spans="1:6" x14ac:dyDescent="0.25">
      <c r="A1514">
        <v>62.417411489999999</v>
      </c>
      <c r="B1514">
        <v>5.6416554220000004</v>
      </c>
      <c r="C1514">
        <v>56.15</v>
      </c>
      <c r="D1514">
        <v>10.465999999999999</v>
      </c>
      <c r="E1514">
        <v>33.302999999999997</v>
      </c>
      <c r="F1514">
        <v>0.27288858741200001</v>
      </c>
    </row>
    <row r="1515" spans="1:6" x14ac:dyDescent="0.25">
      <c r="A1515">
        <v>62.417414056760002</v>
      </c>
      <c r="B1515">
        <v>5.6416553029319996</v>
      </c>
      <c r="C1515">
        <v>56.217979999999997</v>
      </c>
      <c r="D1515">
        <v>10.457348</v>
      </c>
      <c r="E1515">
        <v>33.304442000000002</v>
      </c>
      <c r="F1515">
        <v>0.27739998700000001</v>
      </c>
    </row>
    <row r="1516" spans="1:6" x14ac:dyDescent="0.25">
      <c r="A1516">
        <v>62.41742395</v>
      </c>
      <c r="B1516">
        <v>5.6416548439999996</v>
      </c>
      <c r="C1516">
        <v>56.48</v>
      </c>
      <c r="D1516">
        <v>10.423999999999999</v>
      </c>
      <c r="E1516">
        <v>33.31</v>
      </c>
      <c r="F1516">
        <v>0.28029809454299998</v>
      </c>
    </row>
    <row r="1517" spans="1:6" x14ac:dyDescent="0.25">
      <c r="A1517">
        <v>62.417436389999999</v>
      </c>
      <c r="B1517">
        <v>5.6416548439999996</v>
      </c>
      <c r="C1517">
        <v>56.81</v>
      </c>
      <c r="D1517">
        <v>10.369</v>
      </c>
      <c r="E1517">
        <v>33.337000000000003</v>
      </c>
      <c r="F1517">
        <v>0.28394810404300003</v>
      </c>
    </row>
    <row r="1518" spans="1:6" x14ac:dyDescent="0.25">
      <c r="A1518">
        <v>62.417438979419998</v>
      </c>
      <c r="B1518">
        <v>5.641654960596</v>
      </c>
      <c r="C1518">
        <v>56.877980000000001</v>
      </c>
      <c r="D1518">
        <v>10.355198</v>
      </c>
      <c r="E1518">
        <v>33.342149999999997</v>
      </c>
      <c r="F1518">
        <v>0.28470000600000001</v>
      </c>
    </row>
    <row r="1519" spans="1:6" x14ac:dyDescent="0.25">
      <c r="A1519">
        <v>62.417448960000002</v>
      </c>
      <c r="B1519">
        <v>5.6416554100000003</v>
      </c>
      <c r="C1519">
        <v>57.14</v>
      </c>
      <c r="D1519">
        <v>10.302</v>
      </c>
      <c r="E1519">
        <v>33.362000000000002</v>
      </c>
      <c r="F1519">
        <v>0.29049619805999999</v>
      </c>
    </row>
    <row r="1520" spans="1:6" x14ac:dyDescent="0.25">
      <c r="A1520">
        <v>62.417451561779998</v>
      </c>
      <c r="B1520">
        <v>5.6416556164119998</v>
      </c>
      <c r="C1520">
        <v>57.205919999999999</v>
      </c>
      <c r="D1520">
        <v>10.296644000000001</v>
      </c>
      <c r="E1520">
        <v>33.366531999999999</v>
      </c>
      <c r="F1520">
        <v>0.29199999599999998</v>
      </c>
    </row>
    <row r="1521" spans="1:6" x14ac:dyDescent="0.25">
      <c r="A1521">
        <v>62.417461590000002</v>
      </c>
      <c r="B1521">
        <v>5.6416564119999997</v>
      </c>
      <c r="C1521">
        <v>57.46</v>
      </c>
      <c r="D1521">
        <v>10.276</v>
      </c>
      <c r="E1521">
        <v>33.384</v>
      </c>
      <c r="F1521">
        <v>0.30938859441200001</v>
      </c>
    </row>
    <row r="1522" spans="1:6" x14ac:dyDescent="0.25">
      <c r="A1522">
        <v>62.417464202079998</v>
      </c>
      <c r="B1522">
        <v>5.6416566149099996</v>
      </c>
      <c r="C1522">
        <v>57.525919999999999</v>
      </c>
      <c r="D1522">
        <v>10.273733999999999</v>
      </c>
      <c r="E1522">
        <v>33.385441999999998</v>
      </c>
      <c r="F1522">
        <v>0.31389999400000002</v>
      </c>
    </row>
    <row r="1523" spans="1:6" x14ac:dyDescent="0.25">
      <c r="A1523">
        <v>62.41747427</v>
      </c>
      <c r="B1523">
        <v>5.6416573970000004</v>
      </c>
      <c r="C1523">
        <v>57.78</v>
      </c>
      <c r="D1523">
        <v>10.265000000000001</v>
      </c>
      <c r="E1523">
        <v>33.390999999999998</v>
      </c>
      <c r="F1523">
        <v>0.29071520352800001</v>
      </c>
    </row>
    <row r="1524" spans="1:6" x14ac:dyDescent="0.25">
      <c r="A1524">
        <v>62.41747689444</v>
      </c>
      <c r="B1524">
        <v>5.6416575655079999</v>
      </c>
      <c r="C1524">
        <v>57.84798</v>
      </c>
      <c r="D1524">
        <v>10.256142000000001</v>
      </c>
      <c r="E1524">
        <v>33.392029999999998</v>
      </c>
      <c r="F1524">
        <v>0.28470000600000001</v>
      </c>
    </row>
    <row r="1525" spans="1:6" x14ac:dyDescent="0.25">
      <c r="A1525">
        <v>62.417487010000002</v>
      </c>
      <c r="B1525">
        <v>5.6416582149999996</v>
      </c>
      <c r="C1525">
        <v>58.11</v>
      </c>
      <c r="D1525">
        <v>10.222</v>
      </c>
      <c r="E1525">
        <v>33.396000000000001</v>
      </c>
      <c r="F1525">
        <v>0.26731140758799998</v>
      </c>
    </row>
    <row r="1526" spans="1:6" x14ac:dyDescent="0.25">
      <c r="A1526">
        <v>62.417489630319999</v>
      </c>
      <c r="B1526">
        <v>5.6416583554919999</v>
      </c>
      <c r="C1526">
        <v>58.175919999999998</v>
      </c>
      <c r="D1526">
        <v>10.206137999999999</v>
      </c>
      <c r="E1526">
        <v>33.404034000000003</v>
      </c>
      <c r="F1526">
        <v>0.26280000799999997</v>
      </c>
    </row>
    <row r="1527" spans="1:6" x14ac:dyDescent="0.25">
      <c r="A1527">
        <v>62.417499730000003</v>
      </c>
      <c r="B1527">
        <v>5.6416588970000001</v>
      </c>
      <c r="C1527">
        <v>58.43</v>
      </c>
      <c r="D1527">
        <v>10.145</v>
      </c>
      <c r="E1527">
        <v>33.435000000000002</v>
      </c>
      <c r="F1527">
        <v>0.27439239132600002</v>
      </c>
    </row>
    <row r="1528" spans="1:6" x14ac:dyDescent="0.25">
      <c r="A1528">
        <v>62.417502354440003</v>
      </c>
      <c r="B1528">
        <v>5.6416589923779998</v>
      </c>
      <c r="C1528">
        <v>58.495919999999998</v>
      </c>
      <c r="D1528">
        <v>10.135111999999999</v>
      </c>
      <c r="E1528">
        <v>33.438296000000001</v>
      </c>
      <c r="F1528">
        <v>0.27739998700000001</v>
      </c>
    </row>
    <row r="1529" spans="1:6" x14ac:dyDescent="0.25">
      <c r="A1529">
        <v>62.417512469999998</v>
      </c>
      <c r="B1529">
        <v>5.6416593600000002</v>
      </c>
      <c r="C1529">
        <v>58.75</v>
      </c>
      <c r="D1529">
        <v>10.097</v>
      </c>
      <c r="E1529">
        <v>33.451000000000001</v>
      </c>
      <c r="F1529">
        <v>0.27160379573400001</v>
      </c>
    </row>
    <row r="1530" spans="1:6" x14ac:dyDescent="0.25">
      <c r="A1530">
        <v>62.417515133579997</v>
      </c>
      <c r="B1530">
        <v>5.6416594632060004</v>
      </c>
      <c r="C1530">
        <v>58.809739999999998</v>
      </c>
      <c r="D1530">
        <v>10.074752</v>
      </c>
      <c r="E1530">
        <v>33.460681999999998</v>
      </c>
      <c r="F1530">
        <v>0.27009999800000001</v>
      </c>
    </row>
    <row r="1531" spans="1:6" x14ac:dyDescent="0.25">
      <c r="A1531">
        <v>62.417525400000002</v>
      </c>
      <c r="B1531">
        <v>5.6416598609999999</v>
      </c>
      <c r="C1531">
        <v>59.04</v>
      </c>
      <c r="D1531">
        <v>9.9890000000000008</v>
      </c>
      <c r="E1531">
        <v>33.497999999999998</v>
      </c>
      <c r="F1531">
        <v>0.28169240435199999</v>
      </c>
    </row>
    <row r="1532" spans="1:6" x14ac:dyDescent="0.25">
      <c r="A1532">
        <v>62.417528117140002</v>
      </c>
      <c r="B1532">
        <v>5.6416599452540002</v>
      </c>
      <c r="C1532">
        <v>59.085320000000003</v>
      </c>
      <c r="D1532">
        <v>9.9840560000000007</v>
      </c>
      <c r="E1532">
        <v>33.502738000000001</v>
      </c>
      <c r="F1532">
        <v>0.28470000600000001</v>
      </c>
    </row>
    <row r="1533" spans="1:6" x14ac:dyDescent="0.25">
      <c r="A1533">
        <v>62.417538589999999</v>
      </c>
      <c r="B1533">
        <v>5.64166027</v>
      </c>
      <c r="C1533">
        <v>59.26</v>
      </c>
      <c r="D1533">
        <v>9.9649999999999999</v>
      </c>
      <c r="E1533">
        <v>33.521000000000001</v>
      </c>
      <c r="F1533">
        <v>0.28470000600000001</v>
      </c>
    </row>
    <row r="1534" spans="1:6" x14ac:dyDescent="0.25">
      <c r="A1534">
        <v>62.417551940000003</v>
      </c>
      <c r="B1534">
        <v>5.6416603759999999</v>
      </c>
      <c r="C1534">
        <v>59.41</v>
      </c>
      <c r="D1534">
        <v>9.9440000000000008</v>
      </c>
      <c r="E1534">
        <v>33.524999999999999</v>
      </c>
      <c r="F1534">
        <v>0.28470000600000001</v>
      </c>
    </row>
    <row r="1535" spans="1:6" x14ac:dyDescent="0.25">
      <c r="A1535">
        <v>62.417554712760001</v>
      </c>
      <c r="B1535">
        <v>5.6416603420099998</v>
      </c>
      <c r="C1535">
        <v>59.430599999999998</v>
      </c>
      <c r="D1535">
        <v>9.9396740000000001</v>
      </c>
      <c r="E1535">
        <v>33.527884</v>
      </c>
      <c r="F1535">
        <v>0.28470000600000001</v>
      </c>
    </row>
    <row r="1536" spans="1:6" x14ac:dyDescent="0.25">
      <c r="A1536">
        <v>62.417565400000001</v>
      </c>
      <c r="B1536">
        <v>5.6416602109999996</v>
      </c>
      <c r="C1536">
        <v>59.51</v>
      </c>
      <c r="D1536">
        <v>9.923</v>
      </c>
      <c r="E1536">
        <v>33.539000000000001</v>
      </c>
      <c r="F1536">
        <v>0.28470000600000001</v>
      </c>
    </row>
    <row r="1537" spans="1:6" x14ac:dyDescent="0.25">
      <c r="A1537">
        <v>62.417568141860002</v>
      </c>
      <c r="B1537">
        <v>5.6416601706240002</v>
      </c>
      <c r="C1537">
        <v>59.499699999999997</v>
      </c>
      <c r="D1537">
        <v>9.92197</v>
      </c>
      <c r="E1537">
        <v>33.539824000000003</v>
      </c>
      <c r="F1537">
        <v>0.28470000600000001</v>
      </c>
    </row>
    <row r="1538" spans="1:6" x14ac:dyDescent="0.25">
      <c r="A1538">
        <v>62.417578710000001</v>
      </c>
      <c r="B1538">
        <v>5.6416600150000003</v>
      </c>
      <c r="C1538">
        <v>59.46</v>
      </c>
      <c r="D1538">
        <v>9.9179999999999993</v>
      </c>
      <c r="E1538">
        <v>33.542999999999999</v>
      </c>
      <c r="F1538">
        <v>0.28470000600000001</v>
      </c>
    </row>
    <row r="1539" spans="1:6" x14ac:dyDescent="0.25">
      <c r="A1539">
        <v>62.41758146422</v>
      </c>
      <c r="B1539">
        <v>5.6416599478440004</v>
      </c>
      <c r="C1539">
        <v>59.414679999999997</v>
      </c>
      <c r="D1539">
        <v>9.9208839999999991</v>
      </c>
      <c r="E1539">
        <v>33.542999999999999</v>
      </c>
      <c r="F1539">
        <v>0.28470000600000001</v>
      </c>
    </row>
    <row r="1540" spans="1:6" x14ac:dyDescent="0.25">
      <c r="A1540">
        <v>62.417592079999999</v>
      </c>
      <c r="B1540">
        <v>5.6416596889999999</v>
      </c>
      <c r="C1540">
        <v>59.24</v>
      </c>
      <c r="D1540">
        <v>9.9320000000000004</v>
      </c>
      <c r="E1540">
        <v>33.542999999999999</v>
      </c>
      <c r="F1540">
        <v>0.29629238932599999</v>
      </c>
    </row>
    <row r="1541" spans="1:6" x14ac:dyDescent="0.25">
      <c r="A1541">
        <v>62.417594875420001</v>
      </c>
      <c r="B1541">
        <v>5.6416596350279997</v>
      </c>
      <c r="C1541">
        <v>59.174079999999996</v>
      </c>
      <c r="D1541">
        <v>9.939622</v>
      </c>
      <c r="E1541">
        <v>33.540322000000003</v>
      </c>
      <c r="F1541">
        <v>0.29929998499999999</v>
      </c>
    </row>
    <row r="1542" spans="1:6" x14ac:dyDescent="0.25">
      <c r="A1542">
        <v>62.417605649999999</v>
      </c>
      <c r="B1542">
        <v>5.6416594269999996</v>
      </c>
      <c r="C1542">
        <v>58.92</v>
      </c>
      <c r="D1542">
        <v>9.9689999999999994</v>
      </c>
      <c r="E1542">
        <v>33.53</v>
      </c>
      <c r="F1542">
        <v>0.27611519532200002</v>
      </c>
    </row>
    <row r="1543" spans="1:6" x14ac:dyDescent="0.25">
      <c r="A1543">
        <v>62.417608488680003</v>
      </c>
      <c r="B1543">
        <v>5.6416594257639998</v>
      </c>
      <c r="C1543">
        <v>58.841720000000002</v>
      </c>
      <c r="D1543">
        <v>9.9869219999999999</v>
      </c>
      <c r="E1543">
        <v>33.526704000000002</v>
      </c>
      <c r="F1543">
        <v>0.27009999800000001</v>
      </c>
    </row>
    <row r="1544" spans="1:6" x14ac:dyDescent="0.25">
      <c r="A1544">
        <v>62.417619430000002</v>
      </c>
      <c r="B1544">
        <v>5.641659421</v>
      </c>
      <c r="C1544">
        <v>58.54</v>
      </c>
      <c r="D1544">
        <v>10.055999999999999</v>
      </c>
      <c r="E1544">
        <v>33.514000000000003</v>
      </c>
      <c r="F1544">
        <v>0.27009999800000001</v>
      </c>
    </row>
    <row r="1545" spans="1:6" x14ac:dyDescent="0.25">
      <c r="A1545">
        <v>62.4176223037</v>
      </c>
      <c r="B1545">
        <v>5.6416594871259997</v>
      </c>
      <c r="C1545">
        <v>58.455539999999999</v>
      </c>
      <c r="D1545">
        <v>10.073510000000001</v>
      </c>
      <c r="E1545">
        <v>33.502464000000003</v>
      </c>
      <c r="F1545">
        <v>0.27009999800000001</v>
      </c>
    </row>
    <row r="1546" spans="1:6" x14ac:dyDescent="0.25">
      <c r="A1546">
        <v>62.417633379999998</v>
      </c>
      <c r="B1546">
        <v>5.6416597419999999</v>
      </c>
      <c r="C1546">
        <v>58.13</v>
      </c>
      <c r="D1546">
        <v>10.141</v>
      </c>
      <c r="E1546">
        <v>33.457999999999998</v>
      </c>
      <c r="F1546">
        <v>0.29328478767799998</v>
      </c>
    </row>
    <row r="1547" spans="1:6" x14ac:dyDescent="0.25">
      <c r="A1547">
        <v>62.417636278419998</v>
      </c>
      <c r="B1547">
        <v>5.6416598246060001</v>
      </c>
      <c r="C1547">
        <v>58.041420000000002</v>
      </c>
      <c r="D1547">
        <v>10.150888</v>
      </c>
      <c r="E1547">
        <v>33.454704</v>
      </c>
      <c r="F1547">
        <v>0.29929998499999999</v>
      </c>
    </row>
    <row r="1548" spans="1:6" x14ac:dyDescent="0.25">
      <c r="A1548">
        <v>62.417647449999997</v>
      </c>
      <c r="B1548">
        <v>5.6416601430000002</v>
      </c>
      <c r="C1548">
        <v>57.7</v>
      </c>
      <c r="D1548">
        <v>10.189</v>
      </c>
      <c r="E1548">
        <v>33.442</v>
      </c>
      <c r="F1548">
        <v>0.29350379373399998</v>
      </c>
    </row>
    <row r="1549" spans="1:6" x14ac:dyDescent="0.25">
      <c r="A1549">
        <v>62.417650373139999</v>
      </c>
      <c r="B1549">
        <v>5.6416602087139998</v>
      </c>
      <c r="C1549">
        <v>57.609360000000002</v>
      </c>
      <c r="D1549">
        <v>10.209394</v>
      </c>
      <c r="E1549">
        <v>33.433965999999998</v>
      </c>
      <c r="F1549">
        <v>0.29199999599999998</v>
      </c>
    </row>
    <row r="1550" spans="1:6" x14ac:dyDescent="0.25">
      <c r="A1550">
        <v>62.417661639999999</v>
      </c>
      <c r="B1550">
        <v>5.6416604619999999</v>
      </c>
      <c r="C1550">
        <v>57.26</v>
      </c>
      <c r="D1550">
        <v>10.288</v>
      </c>
      <c r="E1550">
        <v>33.402999999999999</v>
      </c>
      <c r="F1550">
        <v>0.28910189997000002</v>
      </c>
    </row>
    <row r="1551" spans="1:6" x14ac:dyDescent="0.25">
      <c r="A1551">
        <v>62.417675879999997</v>
      </c>
      <c r="B1551">
        <v>5.641660839</v>
      </c>
      <c r="C1551">
        <v>56.83</v>
      </c>
      <c r="D1551">
        <v>10.327999999999999</v>
      </c>
      <c r="E1551">
        <v>33.374000000000002</v>
      </c>
      <c r="F1551">
        <v>0.28545190497</v>
      </c>
    </row>
    <row r="1552" spans="1:6" x14ac:dyDescent="0.25">
      <c r="A1552">
        <v>62.417678796959997</v>
      </c>
      <c r="B1552">
        <v>5.6416609452959996</v>
      </c>
      <c r="C1552">
        <v>56.741419999999998</v>
      </c>
      <c r="D1552">
        <v>10.344685999999999</v>
      </c>
      <c r="E1552">
        <v>33.369880000000002</v>
      </c>
      <c r="F1552">
        <v>0.28470000600000001</v>
      </c>
    </row>
    <row r="1553" spans="1:6" x14ac:dyDescent="0.25">
      <c r="A1553">
        <v>62.417690039999997</v>
      </c>
      <c r="B1553">
        <v>5.6416613550000001</v>
      </c>
      <c r="C1553">
        <v>56.4</v>
      </c>
      <c r="D1553">
        <v>10.409000000000001</v>
      </c>
      <c r="E1553">
        <v>33.353999999999999</v>
      </c>
      <c r="F1553">
        <v>0.27890379091400003</v>
      </c>
    </row>
    <row r="1554" spans="1:6" x14ac:dyDescent="0.25">
      <c r="A1554">
        <v>62.417692940480002</v>
      </c>
      <c r="B1554">
        <v>5.6416614433739998</v>
      </c>
      <c r="C1554">
        <v>56.311419999999998</v>
      </c>
      <c r="D1554">
        <v>10.424244</v>
      </c>
      <c r="E1554">
        <v>33.345965999999997</v>
      </c>
      <c r="F1554">
        <v>0.27739998700000001</v>
      </c>
    </row>
    <row r="1555" spans="1:6" x14ac:dyDescent="0.25">
      <c r="A1555">
        <v>62.417704120000003</v>
      </c>
      <c r="B1555">
        <v>5.6416617840000001</v>
      </c>
      <c r="C1555">
        <v>55.97</v>
      </c>
      <c r="D1555">
        <v>10.483000000000001</v>
      </c>
      <c r="E1555">
        <v>33.314999999999998</v>
      </c>
      <c r="F1555">
        <v>0.28899239414599998</v>
      </c>
    </row>
    <row r="1556" spans="1:6" x14ac:dyDescent="0.25">
      <c r="A1556">
        <v>62.417706985460001</v>
      </c>
      <c r="B1556">
        <v>5.641661892768</v>
      </c>
      <c r="C1556">
        <v>55.879359999999998</v>
      </c>
      <c r="D1556">
        <v>10.497007999999999</v>
      </c>
      <c r="E1556">
        <v>33.307996000000003</v>
      </c>
      <c r="F1556">
        <v>0.29199999599999998</v>
      </c>
    </row>
    <row r="1557" spans="1:6" x14ac:dyDescent="0.25">
      <c r="A1557">
        <v>62.417718030000003</v>
      </c>
      <c r="B1557">
        <v>5.6416623120000002</v>
      </c>
      <c r="C1557">
        <v>55.53</v>
      </c>
      <c r="D1557">
        <v>10.551</v>
      </c>
      <c r="E1557">
        <v>33.280999999999999</v>
      </c>
      <c r="F1557">
        <v>0.29199999599999998</v>
      </c>
    </row>
    <row r="1558" spans="1:6" x14ac:dyDescent="0.25">
      <c r="A1558">
        <v>62.417720866620002</v>
      </c>
      <c r="B1558">
        <v>5.6416624343640001</v>
      </c>
      <c r="C1558">
        <v>55.439360000000001</v>
      </c>
      <c r="D1558">
        <v>10.561506</v>
      </c>
      <c r="E1558">
        <v>33.275849999999998</v>
      </c>
      <c r="F1558">
        <v>0.29199999599999998</v>
      </c>
    </row>
    <row r="1559" spans="1:6" x14ac:dyDescent="0.25">
      <c r="A1559">
        <v>62.417731799999999</v>
      </c>
      <c r="B1559">
        <v>5.6416629059999996</v>
      </c>
      <c r="C1559">
        <v>55.09</v>
      </c>
      <c r="D1559">
        <v>10.602</v>
      </c>
      <c r="E1559">
        <v>33.256</v>
      </c>
      <c r="F1559">
        <v>0.30359240235200002</v>
      </c>
    </row>
    <row r="1560" spans="1:6" x14ac:dyDescent="0.25">
      <c r="A1560">
        <v>62.417734616019999</v>
      </c>
      <c r="B1560">
        <v>5.6416630767739999</v>
      </c>
      <c r="C1560">
        <v>55.001420000000003</v>
      </c>
      <c r="D1560">
        <v>10.61436</v>
      </c>
      <c r="E1560">
        <v>33.249408000000003</v>
      </c>
      <c r="F1560">
        <v>0.30660000399999998</v>
      </c>
    </row>
    <row r="1561" spans="1:6" x14ac:dyDescent="0.25">
      <c r="A1561">
        <v>62.41774547</v>
      </c>
      <c r="B1561">
        <v>5.6416637349999998</v>
      </c>
      <c r="C1561">
        <v>54.66</v>
      </c>
      <c r="D1561">
        <v>10.662000000000001</v>
      </c>
      <c r="E1561">
        <v>33.223999999999997</v>
      </c>
      <c r="F1561">
        <v>0.30660000399999998</v>
      </c>
    </row>
    <row r="1562" spans="1:6" x14ac:dyDescent="0.25">
      <c r="A1562">
        <v>62.417748273660003</v>
      </c>
      <c r="B1562">
        <v>5.6416639173099998</v>
      </c>
      <c r="C1562">
        <v>54.569360000000003</v>
      </c>
      <c r="D1562">
        <v>10.67436</v>
      </c>
      <c r="E1562">
        <v>33.217407999999999</v>
      </c>
      <c r="F1562">
        <v>0.30660000399999998</v>
      </c>
    </row>
    <row r="1563" spans="1:6" x14ac:dyDescent="0.25">
      <c r="A1563">
        <v>62.417759080000003</v>
      </c>
      <c r="B1563">
        <v>5.6416646200000002</v>
      </c>
      <c r="C1563">
        <v>54.22</v>
      </c>
      <c r="D1563">
        <v>10.722</v>
      </c>
      <c r="E1563">
        <v>33.192</v>
      </c>
      <c r="F1563">
        <v>0.300803788914</v>
      </c>
    </row>
    <row r="1564" spans="1:6" x14ac:dyDescent="0.25">
      <c r="A1564">
        <v>62.417761883659999</v>
      </c>
      <c r="B1564">
        <v>5.6416647073439998</v>
      </c>
      <c r="C1564">
        <v>54.129359999999998</v>
      </c>
      <c r="D1564">
        <v>10.740334000000001</v>
      </c>
      <c r="E1564">
        <v>33.181699999999999</v>
      </c>
      <c r="F1564">
        <v>0.29929998499999999</v>
      </c>
    </row>
    <row r="1565" spans="1:6" x14ac:dyDescent="0.25">
      <c r="A1565">
        <v>62.41777269</v>
      </c>
      <c r="B1565">
        <v>5.6416650439999998</v>
      </c>
      <c r="C1565">
        <v>53.78</v>
      </c>
      <c r="D1565">
        <v>10.811</v>
      </c>
      <c r="E1565">
        <v>33.142000000000003</v>
      </c>
      <c r="F1565">
        <v>0.34566958897</v>
      </c>
    </row>
    <row r="1566" spans="1:6" x14ac:dyDescent="0.25">
      <c r="A1566">
        <v>62.417775503960002</v>
      </c>
      <c r="B1566">
        <v>5.6416649900279996</v>
      </c>
      <c r="C1566">
        <v>53.693480000000001</v>
      </c>
      <c r="D1566">
        <v>10.818622</v>
      </c>
      <c r="E1566">
        <v>33.135407999999998</v>
      </c>
      <c r="F1566">
        <v>0.35769999000000002</v>
      </c>
    </row>
    <row r="1567" spans="1:6" x14ac:dyDescent="0.25">
      <c r="A1567">
        <v>62.41778635</v>
      </c>
      <c r="B1567">
        <v>5.6416647820000003</v>
      </c>
      <c r="C1567">
        <v>53.36</v>
      </c>
      <c r="D1567">
        <v>10.848000000000001</v>
      </c>
      <c r="E1567">
        <v>33.11</v>
      </c>
      <c r="F1567">
        <v>0.34900569079400001</v>
      </c>
    </row>
    <row r="1568" spans="1:6" x14ac:dyDescent="0.25">
      <c r="A1568">
        <v>62.417800120000003</v>
      </c>
      <c r="B1568">
        <v>5.6416642330000002</v>
      </c>
      <c r="C1568">
        <v>52.94</v>
      </c>
      <c r="D1568">
        <v>10.974</v>
      </c>
      <c r="E1568">
        <v>33.097000000000001</v>
      </c>
      <c r="F1568">
        <v>0.33805569179400002</v>
      </c>
    </row>
    <row r="1569" spans="1:6" x14ac:dyDescent="0.25">
      <c r="A1569">
        <v>62.417802967707701</v>
      </c>
      <c r="B1569">
        <v>5.6416639556526498</v>
      </c>
      <c r="C1569">
        <v>52.855455455455498</v>
      </c>
      <c r="D1569">
        <v>10.9812172172172</v>
      </c>
      <c r="E1569">
        <v>33.076585585585597</v>
      </c>
      <c r="F1569">
        <v>0.33579999199999999</v>
      </c>
    </row>
    <row r="1570" spans="1:6" x14ac:dyDescent="0.25">
      <c r="A1570">
        <v>62.417813930000001</v>
      </c>
      <c r="B1570">
        <v>5.6416628879999999</v>
      </c>
      <c r="C1570">
        <v>52.53</v>
      </c>
      <c r="D1570">
        <v>11.009</v>
      </c>
      <c r="E1570">
        <v>32.997999999999998</v>
      </c>
      <c r="F1570">
        <v>0.36474449755100002</v>
      </c>
    </row>
    <row r="1571" spans="1:6" x14ac:dyDescent="0.25">
      <c r="A1571">
        <v>62.417816777542498</v>
      </c>
      <c r="B1571">
        <v>5.6416625817392596</v>
      </c>
      <c r="C1571">
        <v>52.441078921078898</v>
      </c>
      <c r="D1571">
        <v>11.020166833166799</v>
      </c>
      <c r="E1571">
        <v>32.999654345654299</v>
      </c>
      <c r="F1571">
        <v>0.37229999899999999</v>
      </c>
    </row>
    <row r="1572" spans="1:6" x14ac:dyDescent="0.25">
      <c r="A1572">
        <v>62.417827699999997</v>
      </c>
      <c r="B1572">
        <v>5.641661407</v>
      </c>
      <c r="C1572">
        <v>52.1</v>
      </c>
      <c r="D1572">
        <v>11.063000000000001</v>
      </c>
      <c r="E1572">
        <v>33.006</v>
      </c>
      <c r="F1572">
        <v>0.37809619105999998</v>
      </c>
    </row>
    <row r="1573" spans="1:6" x14ac:dyDescent="0.25">
      <c r="A1573">
        <v>62.417830553100003</v>
      </c>
      <c r="B1573">
        <v>5.6416610940860004</v>
      </c>
      <c r="C1573">
        <v>52.015540000000001</v>
      </c>
      <c r="D1573">
        <v>11.080716000000001</v>
      </c>
      <c r="E1573">
        <v>32.99879</v>
      </c>
      <c r="F1573">
        <v>0.37959998900000003</v>
      </c>
    </row>
    <row r="1574" spans="1:6" x14ac:dyDescent="0.25">
      <c r="A1574">
        <v>62.417841549999999</v>
      </c>
      <c r="B1574">
        <v>5.6416598880000004</v>
      </c>
      <c r="C1574">
        <v>51.69</v>
      </c>
      <c r="D1574">
        <v>11.148999999999999</v>
      </c>
      <c r="E1574">
        <v>32.970999999999997</v>
      </c>
      <c r="F1574">
        <v>0.39698858741199999</v>
      </c>
    </row>
    <row r="1575" spans="1:6" x14ac:dyDescent="0.25">
      <c r="A1575">
        <v>62.417844405159997</v>
      </c>
      <c r="B1575">
        <v>5.641659456018</v>
      </c>
      <c r="C1575">
        <v>51.605539999999998</v>
      </c>
      <c r="D1575">
        <v>11.195556</v>
      </c>
      <c r="E1575">
        <v>32.935980000000001</v>
      </c>
      <c r="F1575">
        <v>0.401499987</v>
      </c>
    </row>
    <row r="1576" spans="1:6" x14ac:dyDescent="0.25">
      <c r="A1576">
        <v>62.417855410000001</v>
      </c>
      <c r="B1576">
        <v>5.6416577910000001</v>
      </c>
      <c r="C1576">
        <v>51.28</v>
      </c>
      <c r="D1576">
        <v>11.375</v>
      </c>
      <c r="E1576">
        <v>32.801000000000002</v>
      </c>
      <c r="F1576">
        <v>0.44207339891000003</v>
      </c>
    </row>
    <row r="1577" spans="1:6" x14ac:dyDescent="0.25">
      <c r="A1577">
        <v>62.41785825486</v>
      </c>
      <c r="B1577">
        <v>5.6416572710560002</v>
      </c>
      <c r="C1577">
        <v>51.193480000000001</v>
      </c>
      <c r="D1577">
        <v>11.409814000000001</v>
      </c>
      <c r="E1577">
        <v>32.773601999999997</v>
      </c>
      <c r="F1577">
        <v>0.452600002</v>
      </c>
    </row>
    <row r="1578" spans="1:6" x14ac:dyDescent="0.25">
      <c r="A1578">
        <v>62.41786922</v>
      </c>
      <c r="B1578">
        <v>5.641655267</v>
      </c>
      <c r="C1578">
        <v>50.86</v>
      </c>
      <c r="D1578">
        <v>11.544</v>
      </c>
      <c r="E1578">
        <v>32.667999999999999</v>
      </c>
      <c r="F1578">
        <v>0.47578479247200001</v>
      </c>
    </row>
    <row r="1579" spans="1:6" x14ac:dyDescent="0.25">
      <c r="A1579">
        <v>62.41787209164</v>
      </c>
      <c r="B1579">
        <v>5.6416547991739998</v>
      </c>
      <c r="C1579">
        <v>50.775539999999999</v>
      </c>
      <c r="D1579">
        <v>11.557802000000001</v>
      </c>
      <c r="E1579">
        <v>32.648018</v>
      </c>
      <c r="F1579">
        <v>0.48179999000000001</v>
      </c>
    </row>
    <row r="1580" spans="1:6" x14ac:dyDescent="0.25">
      <c r="A1580">
        <v>62.417883160000002</v>
      </c>
      <c r="B1580">
        <v>5.6416529960000004</v>
      </c>
      <c r="C1580">
        <v>50.45</v>
      </c>
      <c r="D1580">
        <v>11.611000000000001</v>
      </c>
      <c r="E1580">
        <v>32.570999999999998</v>
      </c>
      <c r="F1580">
        <v>0.53976197729599995</v>
      </c>
    </row>
    <row r="1581" spans="1:6" x14ac:dyDescent="0.25">
      <c r="A1581">
        <v>62.417886043999999</v>
      </c>
      <c r="B1581">
        <v>5.6416526113980003</v>
      </c>
      <c r="C1581">
        <v>50.363480000000003</v>
      </c>
      <c r="D1581">
        <v>11.621506</v>
      </c>
      <c r="E1581">
        <v>32.562759999999997</v>
      </c>
      <c r="F1581">
        <v>0.55479997400000003</v>
      </c>
    </row>
    <row r="1582" spans="1:6" x14ac:dyDescent="0.25">
      <c r="A1582">
        <v>62.417897160000003</v>
      </c>
      <c r="B1582">
        <v>5.6416511290000004</v>
      </c>
      <c r="C1582">
        <v>50.03</v>
      </c>
      <c r="D1582">
        <v>11.662000000000001</v>
      </c>
      <c r="E1582">
        <v>32.530999999999999</v>
      </c>
      <c r="F1582">
        <v>0.56639240496599996</v>
      </c>
    </row>
    <row r="1583" spans="1:6" x14ac:dyDescent="0.25">
      <c r="A1583">
        <v>62.417900041940001</v>
      </c>
      <c r="B1583">
        <v>5.6416508622299997</v>
      </c>
      <c r="C1583">
        <v>49.945540000000001</v>
      </c>
      <c r="D1583">
        <v>11.667356</v>
      </c>
      <c r="E1583">
        <v>32.521729999999998</v>
      </c>
      <c r="F1583">
        <v>0.56940001299999998</v>
      </c>
    </row>
    <row r="1584" spans="1:6" x14ac:dyDescent="0.25">
      <c r="A1584">
        <v>62.417911150000002</v>
      </c>
      <c r="B1584">
        <v>5.6416498339999999</v>
      </c>
      <c r="C1584">
        <v>49.62</v>
      </c>
      <c r="D1584">
        <v>11.688000000000001</v>
      </c>
      <c r="E1584">
        <v>32.485999999999997</v>
      </c>
      <c r="F1584">
        <v>0.57519620426600004</v>
      </c>
    </row>
    <row r="1585" spans="1:6" x14ac:dyDescent="0.25">
      <c r="A1585">
        <v>62.41792504</v>
      </c>
      <c r="B1585">
        <v>5.6416494259999999</v>
      </c>
      <c r="C1585">
        <v>49.21</v>
      </c>
      <c r="D1585">
        <v>11.683999999999999</v>
      </c>
      <c r="E1585">
        <v>32.465000000000003</v>
      </c>
      <c r="F1585">
        <v>0.582496193266</v>
      </c>
    </row>
    <row r="1586" spans="1:6" x14ac:dyDescent="0.25">
      <c r="A1586">
        <v>62.417927899280002</v>
      </c>
      <c r="B1586">
        <v>5.6416493856240004</v>
      </c>
      <c r="C1586">
        <v>49.123480000000001</v>
      </c>
      <c r="D1586">
        <v>11.684412</v>
      </c>
      <c r="E1586">
        <v>32.463763999999998</v>
      </c>
      <c r="F1586">
        <v>0.583999991</v>
      </c>
    </row>
    <row r="1587" spans="1:6" x14ac:dyDescent="0.25">
      <c r="A1587">
        <v>62.417938919999997</v>
      </c>
      <c r="B1587">
        <v>5.6416492299999996</v>
      </c>
      <c r="C1587">
        <v>48.79</v>
      </c>
      <c r="D1587">
        <v>11.686</v>
      </c>
      <c r="E1587">
        <v>32.459000000000003</v>
      </c>
      <c r="F1587">
        <v>0.56661139258799997</v>
      </c>
    </row>
    <row r="1588" spans="1:6" x14ac:dyDescent="0.25">
      <c r="A1588">
        <v>62.41794176074</v>
      </c>
      <c r="B1588">
        <v>5.6416492882979998</v>
      </c>
      <c r="C1588">
        <v>48.703479999999999</v>
      </c>
      <c r="D1588">
        <v>11.686</v>
      </c>
      <c r="E1588">
        <v>32.457763999999997</v>
      </c>
      <c r="F1588">
        <v>0.56209999300000002</v>
      </c>
    </row>
    <row r="1589" spans="1:6" x14ac:dyDescent="0.25">
      <c r="A1589">
        <v>62.417952710000002</v>
      </c>
      <c r="B1589">
        <v>5.6416495129999999</v>
      </c>
      <c r="C1589">
        <v>48.37</v>
      </c>
      <c r="D1589">
        <v>11.686</v>
      </c>
      <c r="E1589">
        <v>32.453000000000003</v>
      </c>
      <c r="F1589">
        <v>0.56209999300000002</v>
      </c>
    </row>
    <row r="1590" spans="1:6" x14ac:dyDescent="0.25">
      <c r="A1590">
        <v>62.417955513659997</v>
      </c>
      <c r="B1590">
        <v>5.6416496087899999</v>
      </c>
      <c r="C1590">
        <v>48.283479999999997</v>
      </c>
      <c r="D1590">
        <v>11.686412000000001</v>
      </c>
      <c r="E1590">
        <v>32.451352</v>
      </c>
      <c r="F1590">
        <v>0.56209999300000002</v>
      </c>
    </row>
    <row r="1591" spans="1:6" x14ac:dyDescent="0.25">
      <c r="A1591">
        <v>62.417966319999998</v>
      </c>
      <c r="B1591">
        <v>5.6416499780000002</v>
      </c>
      <c r="C1591">
        <v>47.95</v>
      </c>
      <c r="D1591">
        <v>11.688000000000001</v>
      </c>
      <c r="E1591">
        <v>32.445</v>
      </c>
      <c r="F1591">
        <v>0.56789620888000003</v>
      </c>
    </row>
    <row r="1592" spans="1:6" x14ac:dyDescent="0.25">
      <c r="A1592">
        <v>62.417969136019998</v>
      </c>
      <c r="B1592">
        <v>5.6416501395039997</v>
      </c>
      <c r="C1592">
        <v>47.863480000000003</v>
      </c>
      <c r="D1592">
        <v>11.688412</v>
      </c>
      <c r="E1592">
        <v>32.443764000000002</v>
      </c>
      <c r="F1592">
        <v>0.56940001299999998</v>
      </c>
    </row>
    <row r="1593" spans="1:6" x14ac:dyDescent="0.25">
      <c r="A1593">
        <v>62.417979989999999</v>
      </c>
      <c r="B1593">
        <v>5.6416507620000003</v>
      </c>
      <c r="C1593">
        <v>47.53</v>
      </c>
      <c r="D1593">
        <v>11.69</v>
      </c>
      <c r="E1593">
        <v>32.439</v>
      </c>
      <c r="F1593">
        <v>0.57519618044599996</v>
      </c>
    </row>
    <row r="1594" spans="1:6" x14ac:dyDescent="0.25">
      <c r="A1594">
        <v>62.417982764820003</v>
      </c>
      <c r="B1594">
        <v>5.6416507861019998</v>
      </c>
      <c r="C1594">
        <v>47.443480000000001</v>
      </c>
      <c r="D1594">
        <v>11.690206</v>
      </c>
      <c r="E1594">
        <v>32.438794000000001</v>
      </c>
      <c r="F1594">
        <v>0.57669997200000001</v>
      </c>
    </row>
    <row r="1595" spans="1:6" x14ac:dyDescent="0.25">
      <c r="A1595">
        <v>62.417993459999998</v>
      </c>
      <c r="B1595">
        <v>5.6416508790000002</v>
      </c>
      <c r="C1595">
        <v>47.11</v>
      </c>
      <c r="D1595">
        <v>11.691000000000001</v>
      </c>
      <c r="E1595">
        <v>32.438000000000002</v>
      </c>
      <c r="F1595">
        <v>0.57669997200000001</v>
      </c>
    </row>
    <row r="1596" spans="1:6" x14ac:dyDescent="0.25">
      <c r="A1596">
        <v>62.417996271900002</v>
      </c>
      <c r="B1596">
        <v>5.6416509937420001</v>
      </c>
      <c r="C1596">
        <v>47.025539999999999</v>
      </c>
      <c r="D1596">
        <v>11.691205999999999</v>
      </c>
      <c r="E1596">
        <v>32.438206000000001</v>
      </c>
      <c r="F1596">
        <v>0.57669997200000001</v>
      </c>
    </row>
    <row r="1597" spans="1:6" x14ac:dyDescent="0.25">
      <c r="A1597">
        <v>62.418007109999998</v>
      </c>
      <c r="B1597">
        <v>5.6416514360000001</v>
      </c>
      <c r="C1597">
        <v>46.7</v>
      </c>
      <c r="D1597">
        <v>11.692</v>
      </c>
      <c r="E1597">
        <v>32.439</v>
      </c>
      <c r="F1597">
        <v>0.58829240296600005</v>
      </c>
    </row>
    <row r="1598" spans="1:6" x14ac:dyDescent="0.25">
      <c r="A1598">
        <v>62.418009930140002</v>
      </c>
      <c r="B1598">
        <v>5.6416514961519999</v>
      </c>
      <c r="C1598">
        <v>46.615540000000003</v>
      </c>
      <c r="D1598">
        <v>11.692206000000001</v>
      </c>
      <c r="E1598">
        <v>32.438794000000001</v>
      </c>
      <c r="F1598">
        <v>0.59130001099999996</v>
      </c>
    </row>
    <row r="1599" spans="1:6" x14ac:dyDescent="0.25">
      <c r="A1599">
        <v>62.418020800000001</v>
      </c>
      <c r="B1599">
        <v>5.6416517280000003</v>
      </c>
      <c r="C1599">
        <v>46.29</v>
      </c>
      <c r="D1599">
        <v>11.693</v>
      </c>
      <c r="E1599">
        <v>32.438000000000002</v>
      </c>
      <c r="F1599">
        <v>0.562318981622</v>
      </c>
    </row>
    <row r="1600" spans="1:6" x14ac:dyDescent="0.25">
      <c r="A1600">
        <v>62.418023539799997</v>
      </c>
      <c r="B1600">
        <v>5.6416516521920004</v>
      </c>
      <c r="C1600">
        <v>46.205539999999999</v>
      </c>
      <c r="D1600">
        <v>11.693</v>
      </c>
      <c r="E1600">
        <v>32.437587999999998</v>
      </c>
      <c r="F1600">
        <v>0.55479997400000003</v>
      </c>
    </row>
    <row r="1601" spans="1:6" x14ac:dyDescent="0.25">
      <c r="A1601">
        <v>62.4180341</v>
      </c>
      <c r="B1601">
        <v>5.64165136</v>
      </c>
      <c r="C1601">
        <v>45.88</v>
      </c>
      <c r="D1601">
        <v>11.693</v>
      </c>
      <c r="E1601">
        <v>32.436</v>
      </c>
      <c r="F1601">
        <v>0.56349427320599998</v>
      </c>
    </row>
    <row r="1602" spans="1:6" x14ac:dyDescent="0.25">
      <c r="A1602">
        <v>62.418047280000003</v>
      </c>
      <c r="B1602">
        <v>5.6416507009999997</v>
      </c>
      <c r="C1602">
        <v>45.47</v>
      </c>
      <c r="D1602">
        <v>11.694000000000001</v>
      </c>
      <c r="E1602">
        <v>32.436</v>
      </c>
      <c r="F1602">
        <v>0.57444427220600003</v>
      </c>
    </row>
    <row r="1603" spans="1:6" x14ac:dyDescent="0.25">
      <c r="A1603">
        <v>62.418049960060003</v>
      </c>
      <c r="B1603">
        <v>5.6416506021200004</v>
      </c>
      <c r="C1603">
        <v>45.385539999999999</v>
      </c>
      <c r="D1603">
        <v>11.694205999999999</v>
      </c>
      <c r="E1603">
        <v>32.435794000000001</v>
      </c>
      <c r="F1603">
        <v>0.57669997200000001</v>
      </c>
    </row>
    <row r="1604" spans="1:6" x14ac:dyDescent="0.25">
      <c r="A1604">
        <v>62.41806029</v>
      </c>
      <c r="B1604">
        <v>5.6416502209999999</v>
      </c>
      <c r="C1604">
        <v>45.06</v>
      </c>
      <c r="D1604">
        <v>11.695</v>
      </c>
      <c r="E1604">
        <v>32.435000000000002</v>
      </c>
      <c r="F1604">
        <v>0.57090380455400003</v>
      </c>
    </row>
    <row r="1605" spans="1:6" x14ac:dyDescent="0.25">
      <c r="A1605">
        <v>62.418062918559997</v>
      </c>
      <c r="B1605">
        <v>5.6416502088460003</v>
      </c>
      <c r="C1605">
        <v>44.977600000000002</v>
      </c>
      <c r="D1605">
        <v>11.695206000000001</v>
      </c>
      <c r="E1605">
        <v>32.435000000000002</v>
      </c>
      <c r="F1605">
        <v>0.56940001299999998</v>
      </c>
    </row>
    <row r="1606" spans="1:6" x14ac:dyDescent="0.25">
      <c r="A1606">
        <v>62.418073049999997</v>
      </c>
      <c r="B1606">
        <v>5.6416501620000004</v>
      </c>
      <c r="C1606">
        <v>44.66</v>
      </c>
      <c r="D1606">
        <v>11.696</v>
      </c>
      <c r="E1606">
        <v>32.435000000000002</v>
      </c>
      <c r="F1606">
        <v>0.55780758203400005</v>
      </c>
    </row>
    <row r="1607" spans="1:6" x14ac:dyDescent="0.25">
      <c r="A1607">
        <v>62.418075573499998</v>
      </c>
      <c r="B1607">
        <v>5.6416500493179997</v>
      </c>
      <c r="C1607">
        <v>44.575539999999997</v>
      </c>
      <c r="D1607">
        <v>11.696823999999999</v>
      </c>
      <c r="E1607">
        <v>32.434587999999998</v>
      </c>
      <c r="F1607">
        <v>0.55479997400000003</v>
      </c>
    </row>
    <row r="1608" spans="1:6" x14ac:dyDescent="0.25">
      <c r="A1608">
        <v>62.418085300000001</v>
      </c>
      <c r="B1608">
        <v>5.6416496150000004</v>
      </c>
      <c r="C1608">
        <v>44.25</v>
      </c>
      <c r="D1608">
        <v>11.7</v>
      </c>
      <c r="E1608">
        <v>32.433</v>
      </c>
      <c r="F1608">
        <v>0.57798478749799997</v>
      </c>
    </row>
    <row r="1609" spans="1:6" x14ac:dyDescent="0.25">
      <c r="A1609">
        <v>62.418087745219999</v>
      </c>
      <c r="B1609">
        <v>5.6416494605</v>
      </c>
      <c r="C1609">
        <v>44.16554</v>
      </c>
      <c r="D1609">
        <v>11.7</v>
      </c>
      <c r="E1609">
        <v>32.433</v>
      </c>
      <c r="F1609">
        <v>0.583999991</v>
      </c>
    </row>
    <row r="1610" spans="1:6" x14ac:dyDescent="0.25">
      <c r="A1610">
        <v>62.418097170000003</v>
      </c>
      <c r="B1610">
        <v>5.6416488649999996</v>
      </c>
      <c r="C1610">
        <v>43.84</v>
      </c>
      <c r="D1610">
        <v>11.7</v>
      </c>
      <c r="E1610">
        <v>32.433</v>
      </c>
      <c r="F1610">
        <v>0.57240760846799998</v>
      </c>
    </row>
    <row r="1611" spans="1:6" x14ac:dyDescent="0.25">
      <c r="A1611">
        <v>62.418099722340003</v>
      </c>
      <c r="B1611">
        <v>5.6416489101140002</v>
      </c>
      <c r="C1611">
        <v>43.753480000000003</v>
      </c>
      <c r="D1611">
        <v>11.700412</v>
      </c>
      <c r="E1611">
        <v>32.433</v>
      </c>
      <c r="F1611">
        <v>0.56940001299999998</v>
      </c>
    </row>
    <row r="1612" spans="1:6" x14ac:dyDescent="0.25">
      <c r="A1612">
        <v>62.418109559999998</v>
      </c>
      <c r="B1612">
        <v>5.641649084</v>
      </c>
      <c r="C1612">
        <v>43.42</v>
      </c>
      <c r="D1612">
        <v>11.702</v>
      </c>
      <c r="E1612">
        <v>32.433</v>
      </c>
      <c r="F1612">
        <v>0.57519618044599996</v>
      </c>
    </row>
    <row r="1613" spans="1:6" x14ac:dyDescent="0.25">
      <c r="A1613">
        <v>62.418112067019997</v>
      </c>
      <c r="B1613">
        <v>5.6416489910939998</v>
      </c>
      <c r="C1613">
        <v>43.333480000000002</v>
      </c>
      <c r="D1613">
        <v>11.70303</v>
      </c>
      <c r="E1613">
        <v>32.433205999999998</v>
      </c>
      <c r="F1613">
        <v>0.57669997200000001</v>
      </c>
    </row>
    <row r="1614" spans="1:6" x14ac:dyDescent="0.25">
      <c r="A1614">
        <v>62.418121730000003</v>
      </c>
      <c r="B1614">
        <v>5.641648633</v>
      </c>
      <c r="C1614">
        <v>43</v>
      </c>
      <c r="D1614">
        <v>11.707000000000001</v>
      </c>
      <c r="E1614">
        <v>32.433999999999997</v>
      </c>
      <c r="F1614">
        <v>0.58829240296600005</v>
      </c>
    </row>
    <row r="1615" spans="1:6" x14ac:dyDescent="0.25">
      <c r="A1615">
        <v>62.418124387997999</v>
      </c>
      <c r="B1615">
        <v>5.6416490171621598</v>
      </c>
      <c r="C1615">
        <v>42.915455455455501</v>
      </c>
      <c r="D1615">
        <v>11.707824824824799</v>
      </c>
      <c r="E1615">
        <v>32.433175175175201</v>
      </c>
      <c r="F1615">
        <v>0.59130001099999996</v>
      </c>
    </row>
    <row r="1616" spans="1:6" x14ac:dyDescent="0.25">
      <c r="A1616">
        <v>62.418134619999996</v>
      </c>
      <c r="B1616">
        <v>5.6416504959999996</v>
      </c>
      <c r="C1616">
        <v>42.59</v>
      </c>
      <c r="D1616">
        <v>11.711</v>
      </c>
      <c r="E1616">
        <v>32.43</v>
      </c>
      <c r="F1616">
        <v>0.57972218007300003</v>
      </c>
    </row>
    <row r="1617" spans="1:6" x14ac:dyDescent="0.25">
      <c r="A1617">
        <v>62.418137043969999</v>
      </c>
      <c r="B1617">
        <v>5.6416511724760001</v>
      </c>
      <c r="C1617">
        <v>42.503059999999998</v>
      </c>
      <c r="D1617">
        <v>11.711</v>
      </c>
      <c r="E1617">
        <v>32.43</v>
      </c>
      <c r="F1617">
        <v>0.57669997200000001</v>
      </c>
    </row>
    <row r="1618" spans="1:6" x14ac:dyDescent="0.25">
      <c r="A1618">
        <v>62.418146329999999</v>
      </c>
      <c r="B1618">
        <v>5.641653764</v>
      </c>
      <c r="C1618">
        <v>42.17</v>
      </c>
      <c r="D1618">
        <v>11.711</v>
      </c>
      <c r="E1618">
        <v>32.43</v>
      </c>
      <c r="F1618">
        <v>0.57959442953350004</v>
      </c>
    </row>
    <row r="1619" spans="1:6" x14ac:dyDescent="0.25">
      <c r="A1619">
        <v>62.418159899999999</v>
      </c>
      <c r="B1619">
        <v>5.641660312</v>
      </c>
      <c r="C1619">
        <v>41.76</v>
      </c>
      <c r="D1619">
        <v>11.712</v>
      </c>
      <c r="E1619">
        <v>32.429000000000002</v>
      </c>
      <c r="F1619">
        <v>0.58324443903349998</v>
      </c>
    </row>
    <row r="1620" spans="1:6" x14ac:dyDescent="0.25">
      <c r="A1620">
        <v>62.418162699980002</v>
      </c>
      <c r="B1620">
        <v>5.6416616882087904</v>
      </c>
      <c r="C1620">
        <v>41.673146853146903</v>
      </c>
      <c r="D1620">
        <v>11.7122067932068</v>
      </c>
      <c r="E1620">
        <v>32.429000000000002</v>
      </c>
      <c r="F1620">
        <v>0.583999991</v>
      </c>
    </row>
    <row r="1621" spans="1:6" x14ac:dyDescent="0.25">
      <c r="A1621">
        <v>62.418173439999997</v>
      </c>
      <c r="B1621">
        <v>5.6416669669999999</v>
      </c>
      <c r="C1621">
        <v>41.34</v>
      </c>
      <c r="D1621">
        <v>11.712999999999999</v>
      </c>
      <c r="E1621">
        <v>32.429000000000002</v>
      </c>
      <c r="F1621">
        <v>0.58979620688000001</v>
      </c>
    </row>
    <row r="1622" spans="1:6" x14ac:dyDescent="0.25">
      <c r="A1622">
        <v>62.418176249840002</v>
      </c>
      <c r="B1622">
        <v>5.6416681778679996</v>
      </c>
      <c r="C1622">
        <v>41.255540000000003</v>
      </c>
      <c r="D1622">
        <v>11.712999999999999</v>
      </c>
      <c r="E1622">
        <v>32.428794000000003</v>
      </c>
      <c r="F1622">
        <v>0.59130001099999996</v>
      </c>
    </row>
    <row r="1623" spans="1:6" x14ac:dyDescent="0.25">
      <c r="A1623">
        <v>62.418187080000003</v>
      </c>
      <c r="B1623">
        <v>5.6416728450000004</v>
      </c>
      <c r="C1623">
        <v>40.93</v>
      </c>
      <c r="D1623">
        <v>11.712999999999999</v>
      </c>
      <c r="E1623">
        <v>32.427999999999997</v>
      </c>
      <c r="F1623">
        <v>0.59130001099999996</v>
      </c>
    </row>
    <row r="1624" spans="1:6" x14ac:dyDescent="0.25">
      <c r="A1624">
        <v>62.418189885719997</v>
      </c>
      <c r="B1624">
        <v>5.6416736848619999</v>
      </c>
      <c r="C1624">
        <v>40.84554</v>
      </c>
      <c r="D1624">
        <v>11.713206</v>
      </c>
      <c r="E1624">
        <v>32.427793999999999</v>
      </c>
      <c r="F1624">
        <v>0.59130001099999996</v>
      </c>
    </row>
    <row r="1625" spans="1:6" x14ac:dyDescent="0.25">
      <c r="A1625">
        <v>62.4182007</v>
      </c>
      <c r="B1625">
        <v>5.6416769220000003</v>
      </c>
      <c r="C1625">
        <v>40.520000000000003</v>
      </c>
      <c r="D1625">
        <v>11.714</v>
      </c>
      <c r="E1625">
        <v>32.427</v>
      </c>
      <c r="F1625">
        <v>0.57970758003400003</v>
      </c>
    </row>
    <row r="1626" spans="1:6" x14ac:dyDescent="0.25">
      <c r="A1626">
        <v>62.418203505720001</v>
      </c>
      <c r="B1626">
        <v>5.6416775008600002</v>
      </c>
      <c r="C1626">
        <v>40.437600000000003</v>
      </c>
      <c r="D1626">
        <v>11.714206000000001</v>
      </c>
      <c r="E1626">
        <v>32.427</v>
      </c>
      <c r="F1626">
        <v>0.57669997200000001</v>
      </c>
    </row>
    <row r="1627" spans="1:6" x14ac:dyDescent="0.25">
      <c r="A1627">
        <v>62.418214319999997</v>
      </c>
      <c r="B1627">
        <v>5.6416797320000001</v>
      </c>
      <c r="C1627">
        <v>40.119999999999997</v>
      </c>
      <c r="D1627">
        <v>11.715</v>
      </c>
      <c r="E1627">
        <v>32.427</v>
      </c>
      <c r="F1627">
        <v>0.57090380455400003</v>
      </c>
    </row>
    <row r="1628" spans="1:6" x14ac:dyDescent="0.25">
      <c r="A1628">
        <v>62.418217120280303</v>
      </c>
      <c r="B1628">
        <v>5.64168004522723</v>
      </c>
      <c r="C1628">
        <v>40.039579579579602</v>
      </c>
      <c r="D1628">
        <v>11.7154124124124</v>
      </c>
      <c r="E1628">
        <v>32.426793793793799</v>
      </c>
      <c r="F1628">
        <v>0.56940001299999998</v>
      </c>
    </row>
    <row r="1629" spans="1:6" x14ac:dyDescent="0.25">
      <c r="A1629">
        <v>62.418227899999998</v>
      </c>
      <c r="B1629">
        <v>5.6416812509999996</v>
      </c>
      <c r="C1629">
        <v>39.729999999999997</v>
      </c>
      <c r="D1629">
        <v>11.717000000000001</v>
      </c>
      <c r="E1629">
        <v>32.426000000000002</v>
      </c>
      <c r="F1629">
        <v>0.59834449476100005</v>
      </c>
    </row>
    <row r="1630" spans="1:6" x14ac:dyDescent="0.25">
      <c r="A1630">
        <v>62.418230726863101</v>
      </c>
      <c r="B1630">
        <v>5.6416812952537496</v>
      </c>
      <c r="C1630">
        <v>39.6472827172827</v>
      </c>
      <c r="D1630">
        <v>11.717413586413601</v>
      </c>
      <c r="E1630">
        <v>32.425793206793202</v>
      </c>
      <c r="F1630">
        <v>0.60589999000000005</v>
      </c>
    </row>
    <row r="1631" spans="1:6" x14ac:dyDescent="0.25">
      <c r="A1631">
        <v>62.418241569999999</v>
      </c>
      <c r="B1631">
        <v>5.6416814649999996</v>
      </c>
      <c r="C1631">
        <v>39.33</v>
      </c>
      <c r="D1631">
        <v>11.718999999999999</v>
      </c>
      <c r="E1631">
        <v>32.424999999999997</v>
      </c>
      <c r="F1631">
        <v>0.59430760667399996</v>
      </c>
    </row>
    <row r="1632" spans="1:6" x14ac:dyDescent="0.25">
      <c r="A1632">
        <v>62.418244413583601</v>
      </c>
      <c r="B1632">
        <v>5.6416812763213198</v>
      </c>
      <c r="C1632">
        <v>39.249579579579603</v>
      </c>
      <c r="D1632">
        <v>11.718999999999999</v>
      </c>
      <c r="E1632">
        <v>32.424793793793803</v>
      </c>
      <c r="F1632">
        <v>0.59130001099999996</v>
      </c>
    </row>
    <row r="1633" spans="1:6" x14ac:dyDescent="0.25">
      <c r="A1633">
        <v>62.418255360000003</v>
      </c>
      <c r="B1633">
        <v>5.6416805500000002</v>
      </c>
      <c r="C1633">
        <v>38.94</v>
      </c>
      <c r="D1633">
        <v>11.718999999999999</v>
      </c>
      <c r="E1633">
        <v>32.423999999999999</v>
      </c>
      <c r="F1633">
        <v>0.58551109513999999</v>
      </c>
    </row>
    <row r="1634" spans="1:6" x14ac:dyDescent="0.25">
      <c r="A1634">
        <v>62.418258202110003</v>
      </c>
      <c r="B1634">
        <v>5.6416802771740002</v>
      </c>
      <c r="C1634">
        <v>38.859270000000002</v>
      </c>
      <c r="D1634">
        <v>11.719207000000001</v>
      </c>
      <c r="E1634">
        <v>32.423793000000003</v>
      </c>
      <c r="F1634">
        <v>0.583999991</v>
      </c>
    </row>
    <row r="1635" spans="1:6" x14ac:dyDescent="0.25">
      <c r="A1635">
        <v>62.418269090000003</v>
      </c>
      <c r="B1635">
        <v>5.6416792320000004</v>
      </c>
      <c r="C1635">
        <v>38.549999999999997</v>
      </c>
      <c r="D1635">
        <v>11.72</v>
      </c>
      <c r="E1635">
        <v>32.423000000000002</v>
      </c>
      <c r="F1635">
        <v>0.58110553346649996</v>
      </c>
    </row>
    <row r="1636" spans="1:6" x14ac:dyDescent="0.25">
      <c r="A1636">
        <v>62.41828288</v>
      </c>
      <c r="B1636">
        <v>5.6416777040000001</v>
      </c>
      <c r="C1636">
        <v>38.14</v>
      </c>
      <c r="D1636">
        <v>11.72</v>
      </c>
      <c r="E1636">
        <v>32.423999999999999</v>
      </c>
      <c r="F1636">
        <v>0.57745552396650002</v>
      </c>
    </row>
    <row r="1637" spans="1:6" x14ac:dyDescent="0.25">
      <c r="A1637">
        <v>62.418285707620001</v>
      </c>
      <c r="B1637">
        <v>5.6416775408840003</v>
      </c>
      <c r="C1637">
        <v>38.050989999999999</v>
      </c>
      <c r="D1637">
        <v>11.719792999999999</v>
      </c>
      <c r="E1637">
        <v>32.423999999999999</v>
      </c>
      <c r="F1637">
        <v>0.57669997200000001</v>
      </c>
    </row>
    <row r="1638" spans="1:6" x14ac:dyDescent="0.25">
      <c r="A1638">
        <v>62.41829654</v>
      </c>
      <c r="B1638">
        <v>5.6416769159999998</v>
      </c>
      <c r="C1638">
        <v>37.71</v>
      </c>
      <c r="D1638">
        <v>11.718999999999999</v>
      </c>
      <c r="E1638">
        <v>32.423999999999999</v>
      </c>
      <c r="F1638">
        <v>0.58248888706699997</v>
      </c>
    </row>
    <row r="1639" spans="1:6" x14ac:dyDescent="0.25">
      <c r="A1639">
        <v>62.418299357270001</v>
      </c>
      <c r="B1639">
        <v>5.641676760957</v>
      </c>
      <c r="C1639">
        <v>37.623060000000002</v>
      </c>
      <c r="D1639">
        <v>11.718999999999999</v>
      </c>
      <c r="E1639">
        <v>32.423793000000003</v>
      </c>
      <c r="F1639">
        <v>0.583999991</v>
      </c>
    </row>
    <row r="1640" spans="1:6" x14ac:dyDescent="0.25">
      <c r="A1640">
        <v>62.418310150000003</v>
      </c>
      <c r="B1640">
        <v>5.641676167</v>
      </c>
      <c r="C1640">
        <v>37.29</v>
      </c>
      <c r="D1640">
        <v>11.718999999999999</v>
      </c>
      <c r="E1640">
        <v>32.423000000000002</v>
      </c>
      <c r="F1640">
        <v>0.58978890685999996</v>
      </c>
    </row>
    <row r="1641" spans="1:6" x14ac:dyDescent="0.25">
      <c r="A1641">
        <v>62.418312992110003</v>
      </c>
      <c r="B1641">
        <v>5.6416760852349999</v>
      </c>
      <c r="C1641">
        <v>37.203060000000001</v>
      </c>
      <c r="D1641">
        <v>11.718999999999999</v>
      </c>
      <c r="E1641">
        <v>32.422792999999999</v>
      </c>
      <c r="F1641">
        <v>0.59130001099999996</v>
      </c>
    </row>
    <row r="1642" spans="1:6" x14ac:dyDescent="0.25">
      <c r="A1642">
        <v>62.418323880000003</v>
      </c>
      <c r="B1642">
        <v>5.6416757720000001</v>
      </c>
      <c r="C1642">
        <v>36.869999999999997</v>
      </c>
      <c r="D1642">
        <v>11.718999999999999</v>
      </c>
      <c r="E1642">
        <v>32.421999999999997</v>
      </c>
      <c r="F1642">
        <v>0.59130001099999996</v>
      </c>
    </row>
    <row r="1643" spans="1:6" x14ac:dyDescent="0.25">
      <c r="A1643">
        <v>62.418326717969997</v>
      </c>
      <c r="B1643">
        <v>5.6416757210780002</v>
      </c>
      <c r="C1643">
        <v>36.783059999999999</v>
      </c>
      <c r="D1643">
        <v>11.718999999999999</v>
      </c>
      <c r="E1643">
        <v>32.421999999999997</v>
      </c>
      <c r="F1643">
        <v>0.59130001099999996</v>
      </c>
    </row>
    <row r="1644" spans="1:6" x14ac:dyDescent="0.25">
      <c r="A1644">
        <v>62.41833759</v>
      </c>
      <c r="B1644">
        <v>5.6416755260000002</v>
      </c>
      <c r="C1644">
        <v>36.450000000000003</v>
      </c>
      <c r="D1644">
        <v>11.718999999999999</v>
      </c>
      <c r="E1644">
        <v>32.421999999999997</v>
      </c>
      <c r="F1644">
        <v>0.60866670941400003</v>
      </c>
    </row>
    <row r="1645" spans="1:6" x14ac:dyDescent="0.25">
      <c r="A1645">
        <v>62.418340436249999</v>
      </c>
      <c r="B1645">
        <v>5.6416755566359997</v>
      </c>
      <c r="C1645">
        <v>36.363059999999997</v>
      </c>
      <c r="D1645">
        <v>11.719207000000001</v>
      </c>
      <c r="E1645">
        <v>32.421999999999997</v>
      </c>
      <c r="F1645">
        <v>0.61320000900000005</v>
      </c>
    </row>
    <row r="1646" spans="1:6" x14ac:dyDescent="0.25">
      <c r="A1646">
        <v>62.418351340000001</v>
      </c>
      <c r="B1646">
        <v>5.641675674</v>
      </c>
      <c r="C1646">
        <v>36.03</v>
      </c>
      <c r="D1646">
        <v>11.72</v>
      </c>
      <c r="E1646">
        <v>32.421999999999997</v>
      </c>
      <c r="F1646">
        <v>0.59583331058599998</v>
      </c>
    </row>
    <row r="1647" spans="1:6" x14ac:dyDescent="0.25">
      <c r="A1647">
        <v>62.418354190389998</v>
      </c>
      <c r="B1647">
        <v>5.6416757743949999</v>
      </c>
      <c r="C1647">
        <v>35.945129999999999</v>
      </c>
      <c r="D1647">
        <v>11.720827999999999</v>
      </c>
      <c r="E1647">
        <v>32.421793000000001</v>
      </c>
      <c r="F1647">
        <v>0.59130001099999996</v>
      </c>
    </row>
    <row r="1648" spans="1:6" x14ac:dyDescent="0.25">
      <c r="A1648">
        <v>62.418365110000003</v>
      </c>
      <c r="B1648">
        <v>5.6416761590000002</v>
      </c>
      <c r="C1648">
        <v>35.619999999999997</v>
      </c>
      <c r="D1648">
        <v>11.724</v>
      </c>
      <c r="E1648">
        <v>32.420999999999999</v>
      </c>
      <c r="F1648">
        <v>0.60287779434699995</v>
      </c>
    </row>
    <row r="1649" spans="1:6" x14ac:dyDescent="0.25">
      <c r="A1649">
        <v>62.418367921060003</v>
      </c>
      <c r="B1649">
        <v>5.6416763109380001</v>
      </c>
      <c r="C1649">
        <v>35.535130000000002</v>
      </c>
      <c r="D1649">
        <v>11.724</v>
      </c>
      <c r="E1649">
        <v>32.420793000000003</v>
      </c>
      <c r="F1649">
        <v>0.60589999000000005</v>
      </c>
    </row>
    <row r="1650" spans="1:6" x14ac:dyDescent="0.25">
      <c r="A1650">
        <v>62.418378689999997</v>
      </c>
      <c r="B1650">
        <v>5.6416768929999996</v>
      </c>
      <c r="C1650">
        <v>35.21</v>
      </c>
      <c r="D1650">
        <v>11.724</v>
      </c>
      <c r="E1650">
        <v>32.42</v>
      </c>
      <c r="F1650">
        <v>0.61747782013399999</v>
      </c>
    </row>
    <row r="1651" spans="1:6" x14ac:dyDescent="0.25">
      <c r="A1651">
        <v>62.418381505200003</v>
      </c>
      <c r="B1651">
        <v>5.6416770292059999</v>
      </c>
      <c r="C1651">
        <v>35.125129999999999</v>
      </c>
      <c r="D1651">
        <v>11.723585999999999</v>
      </c>
      <c r="E1651">
        <v>32.419792999999999</v>
      </c>
      <c r="F1651">
        <v>0.62050002800000004</v>
      </c>
    </row>
    <row r="1652" spans="1:6" x14ac:dyDescent="0.25">
      <c r="A1652">
        <v>62.41839229</v>
      </c>
      <c r="B1652">
        <v>5.6416775509999999</v>
      </c>
      <c r="C1652">
        <v>34.799999999999997</v>
      </c>
      <c r="D1652">
        <v>11.722</v>
      </c>
      <c r="E1652">
        <v>32.418999999999997</v>
      </c>
      <c r="F1652">
        <v>0.6176055704665</v>
      </c>
    </row>
    <row r="1653" spans="1:6" x14ac:dyDescent="0.25">
      <c r="A1653">
        <v>62.418405710000002</v>
      </c>
      <c r="B1653">
        <v>5.641678432</v>
      </c>
      <c r="C1653">
        <v>34.39</v>
      </c>
      <c r="D1653">
        <v>11.726000000000001</v>
      </c>
      <c r="E1653">
        <v>32.42</v>
      </c>
      <c r="F1653">
        <v>0.61395556096649995</v>
      </c>
    </row>
    <row r="1654" spans="1:6" x14ac:dyDescent="0.25">
      <c r="A1654">
        <v>62.418408506570003</v>
      </c>
      <c r="B1654">
        <v>5.6416784827150002</v>
      </c>
      <c r="C1654">
        <v>34.303060000000002</v>
      </c>
      <c r="D1654">
        <v>11.726207</v>
      </c>
      <c r="E1654">
        <v>32.42</v>
      </c>
      <c r="F1654">
        <v>0.61320000900000005</v>
      </c>
    </row>
    <row r="1655" spans="1:6" x14ac:dyDescent="0.25">
      <c r="A1655">
        <v>62.418419219999997</v>
      </c>
      <c r="B1655">
        <v>5.6416786769999998</v>
      </c>
      <c r="C1655">
        <v>33.97</v>
      </c>
      <c r="D1655">
        <v>11.727</v>
      </c>
      <c r="E1655">
        <v>32.42</v>
      </c>
      <c r="F1655">
        <v>0.61898892406700001</v>
      </c>
    </row>
    <row r="1656" spans="1:6" x14ac:dyDescent="0.25">
      <c r="A1656">
        <v>62.418422018640001</v>
      </c>
      <c r="B1656">
        <v>5.6416787492429998</v>
      </c>
      <c r="C1656">
        <v>33.885129999999997</v>
      </c>
      <c r="D1656">
        <v>11.727828000000001</v>
      </c>
      <c r="E1656">
        <v>32.419586000000002</v>
      </c>
      <c r="F1656">
        <v>0.62050002800000004</v>
      </c>
    </row>
    <row r="1657" spans="1:6" x14ac:dyDescent="0.25">
      <c r="A1657">
        <v>62.41843274</v>
      </c>
      <c r="B1657">
        <v>5.6416790260000003</v>
      </c>
      <c r="C1657">
        <v>33.56</v>
      </c>
      <c r="D1657">
        <v>11.731</v>
      </c>
      <c r="E1657">
        <v>32.417999999999999</v>
      </c>
      <c r="F1657">
        <v>0.62050002800000004</v>
      </c>
    </row>
    <row r="1658" spans="1:6" x14ac:dyDescent="0.25">
      <c r="A1658">
        <v>62.418435565549999</v>
      </c>
      <c r="B1658">
        <v>5.6416790820970002</v>
      </c>
      <c r="C1658">
        <v>33.47513</v>
      </c>
      <c r="D1658">
        <v>11.730793</v>
      </c>
      <c r="E1658">
        <v>32.417586</v>
      </c>
      <c r="F1658">
        <v>0.62050002800000004</v>
      </c>
    </row>
    <row r="1659" spans="1:6" x14ac:dyDescent="0.25">
      <c r="A1659">
        <v>62.41844639</v>
      </c>
      <c r="B1659">
        <v>5.6416792969999996</v>
      </c>
      <c r="C1659">
        <v>33.15</v>
      </c>
      <c r="D1659">
        <v>11.73</v>
      </c>
      <c r="E1659">
        <v>32.415999999999997</v>
      </c>
      <c r="F1659">
        <v>0.62628889627999995</v>
      </c>
    </row>
    <row r="1660" spans="1:6" x14ac:dyDescent="0.25">
      <c r="A1660">
        <v>62.418449178289997</v>
      </c>
      <c r="B1660">
        <v>5.6416793063149999</v>
      </c>
      <c r="C1660">
        <v>33.0672</v>
      </c>
      <c r="D1660">
        <v>11.729379</v>
      </c>
      <c r="E1660">
        <v>32.416620999999999</v>
      </c>
      <c r="F1660">
        <v>0.62779998800000003</v>
      </c>
    </row>
    <row r="1661" spans="1:6" x14ac:dyDescent="0.25">
      <c r="A1661">
        <v>62.418459859999999</v>
      </c>
      <c r="B1661">
        <v>5.6416793419999998</v>
      </c>
      <c r="C1661">
        <v>32.75</v>
      </c>
      <c r="D1661">
        <v>11.727</v>
      </c>
      <c r="E1661">
        <v>32.418999999999997</v>
      </c>
      <c r="F1661">
        <v>0.59885550623899997</v>
      </c>
    </row>
    <row r="1662" spans="1:6" x14ac:dyDescent="0.25">
      <c r="A1662">
        <v>62.418462613099997</v>
      </c>
      <c r="B1662">
        <v>5.6416793738779996</v>
      </c>
      <c r="C1662">
        <v>32.667200000000001</v>
      </c>
      <c r="D1662">
        <v>11.729277</v>
      </c>
      <c r="E1662">
        <v>32.419207</v>
      </c>
      <c r="F1662">
        <v>0.59130001099999996</v>
      </c>
    </row>
    <row r="1663" spans="1:6" x14ac:dyDescent="0.25">
      <c r="A1663">
        <v>62.418473159999998</v>
      </c>
      <c r="B1663">
        <v>5.6416794960000001</v>
      </c>
      <c r="C1663">
        <v>32.35</v>
      </c>
      <c r="D1663">
        <v>11.738</v>
      </c>
      <c r="E1663">
        <v>32.42</v>
      </c>
      <c r="F1663">
        <v>0.62603340782799999</v>
      </c>
    </row>
    <row r="1664" spans="1:6" x14ac:dyDescent="0.25">
      <c r="A1664">
        <v>62.418475935869999</v>
      </c>
      <c r="B1664">
        <v>5.6416794914460002</v>
      </c>
      <c r="C1664">
        <v>32.267200000000003</v>
      </c>
      <c r="D1664">
        <v>11.742554</v>
      </c>
      <c r="E1664">
        <v>32.416894999999997</v>
      </c>
      <c r="F1664">
        <v>0.63510000700000002</v>
      </c>
    </row>
    <row r="1665" spans="1:6" x14ac:dyDescent="0.25">
      <c r="A1665">
        <v>62.418486569999999</v>
      </c>
      <c r="B1665">
        <v>5.641679474</v>
      </c>
      <c r="C1665">
        <v>31.95</v>
      </c>
      <c r="D1665">
        <v>11.76</v>
      </c>
      <c r="E1665">
        <v>32.405000000000001</v>
      </c>
      <c r="F1665">
        <v>0.62931109193300006</v>
      </c>
    </row>
    <row r="1666" spans="1:6" x14ac:dyDescent="0.25">
      <c r="A1666">
        <v>62.418489281699998</v>
      </c>
      <c r="B1666">
        <v>5.6416794988400003</v>
      </c>
      <c r="C1666">
        <v>31.8672</v>
      </c>
      <c r="D1666">
        <v>11.760828</v>
      </c>
      <c r="E1666">
        <v>32.405206999999997</v>
      </c>
      <c r="F1666">
        <v>0.62779998800000003</v>
      </c>
    </row>
    <row r="1667" spans="1:6" x14ac:dyDescent="0.25">
      <c r="A1667">
        <v>62.418499670000003</v>
      </c>
      <c r="B1667">
        <v>5.6416795940000002</v>
      </c>
      <c r="C1667">
        <v>31.55</v>
      </c>
      <c r="D1667">
        <v>11.763999999999999</v>
      </c>
      <c r="E1667">
        <v>32.405999999999999</v>
      </c>
      <c r="F1667">
        <v>0.62779998800000003</v>
      </c>
    </row>
    <row r="1668" spans="1:6" x14ac:dyDescent="0.25">
      <c r="A1668">
        <v>62.418502387910003</v>
      </c>
      <c r="B1668">
        <v>5.64167960228</v>
      </c>
      <c r="C1668">
        <v>31.463059999999999</v>
      </c>
      <c r="D1668">
        <v>11.762551</v>
      </c>
      <c r="E1668">
        <v>32.406207000000002</v>
      </c>
      <c r="F1668">
        <v>0.62779998800000003</v>
      </c>
    </row>
    <row r="1669" spans="1:6" x14ac:dyDescent="0.25">
      <c r="A1669">
        <v>62.418512800000002</v>
      </c>
      <c r="B1669">
        <v>5.6416796339999999</v>
      </c>
      <c r="C1669">
        <v>31.13</v>
      </c>
      <c r="D1669">
        <v>11.757</v>
      </c>
      <c r="E1669">
        <v>32.406999999999996</v>
      </c>
      <c r="F1669">
        <v>0.62201109632649998</v>
      </c>
    </row>
    <row r="1670" spans="1:6" x14ac:dyDescent="0.25">
      <c r="A1670">
        <v>62.418525809999998</v>
      </c>
      <c r="B1670">
        <v>5.6416798879999996</v>
      </c>
      <c r="C1670">
        <v>30.72</v>
      </c>
      <c r="D1670">
        <v>11.750999999999999</v>
      </c>
      <c r="E1670">
        <v>32.409999999999997</v>
      </c>
      <c r="F1670">
        <v>0.61471110682649999</v>
      </c>
    </row>
    <row r="1671" spans="1:6" x14ac:dyDescent="0.25">
      <c r="A1671">
        <v>62.418528480299997</v>
      </c>
      <c r="B1671">
        <v>5.641679947409</v>
      </c>
      <c r="C1671">
        <v>30.63513</v>
      </c>
      <c r="D1671">
        <v>11.749758</v>
      </c>
      <c r="E1671">
        <v>32.410414000000003</v>
      </c>
      <c r="F1671">
        <v>0.61320000900000005</v>
      </c>
    </row>
    <row r="1672" spans="1:6" x14ac:dyDescent="0.25">
      <c r="A1672">
        <v>62.41853871</v>
      </c>
      <c r="B1672">
        <v>5.6416801750000003</v>
      </c>
      <c r="C1672">
        <v>30.31</v>
      </c>
      <c r="D1672">
        <v>11.744999999999999</v>
      </c>
      <c r="E1672">
        <v>32.411999999999999</v>
      </c>
      <c r="F1672">
        <v>0.60741109393299997</v>
      </c>
    </row>
    <row r="1673" spans="1:6" x14ac:dyDescent="0.25">
      <c r="A1673">
        <v>62.41854138651</v>
      </c>
      <c r="B1673">
        <v>5.6416801985980003</v>
      </c>
      <c r="C1673">
        <v>30.22306</v>
      </c>
      <c r="D1673">
        <v>11.744793</v>
      </c>
      <c r="E1673">
        <v>32.411999999999999</v>
      </c>
      <c r="F1673">
        <v>0.60589999000000005</v>
      </c>
    </row>
    <row r="1674" spans="1:6" x14ac:dyDescent="0.25">
      <c r="A1674">
        <v>62.418551639999997</v>
      </c>
      <c r="B1674">
        <v>5.641680289</v>
      </c>
      <c r="C1674">
        <v>29.89</v>
      </c>
      <c r="D1674">
        <v>11.744</v>
      </c>
      <c r="E1674">
        <v>32.411999999999999</v>
      </c>
      <c r="F1674">
        <v>0.60589999000000005</v>
      </c>
    </row>
    <row r="1675" spans="1:6" x14ac:dyDescent="0.25">
      <c r="A1675">
        <v>62.418554304090001</v>
      </c>
      <c r="B1675">
        <v>5.6416802318680004</v>
      </c>
      <c r="C1675">
        <v>29.800989999999999</v>
      </c>
      <c r="D1675">
        <v>11.743586000000001</v>
      </c>
      <c r="E1675">
        <v>32.412207000000002</v>
      </c>
      <c r="F1675">
        <v>0.60589999000000005</v>
      </c>
    </row>
    <row r="1676" spans="1:6" x14ac:dyDescent="0.25">
      <c r="A1676">
        <v>62.418564510000003</v>
      </c>
      <c r="B1676">
        <v>5.6416800130000002</v>
      </c>
      <c r="C1676">
        <v>29.46</v>
      </c>
      <c r="D1676">
        <v>11.742000000000001</v>
      </c>
      <c r="E1676">
        <v>32.412999999999997</v>
      </c>
      <c r="F1676">
        <v>0.61747782013399999</v>
      </c>
    </row>
    <row r="1677" spans="1:6" x14ac:dyDescent="0.25">
      <c r="A1677">
        <v>62.418567201000002</v>
      </c>
      <c r="B1677">
        <v>5.6416799589729996</v>
      </c>
      <c r="C1677">
        <v>29.373059999999999</v>
      </c>
      <c r="D1677">
        <v>11.742414</v>
      </c>
      <c r="E1677">
        <v>32.413207</v>
      </c>
      <c r="F1677">
        <v>0.62050002800000004</v>
      </c>
    </row>
    <row r="1678" spans="1:6" x14ac:dyDescent="0.25">
      <c r="A1678">
        <v>62.418577509999999</v>
      </c>
      <c r="B1678">
        <v>5.6416797519999999</v>
      </c>
      <c r="C1678">
        <v>29.04</v>
      </c>
      <c r="D1678">
        <v>11.744</v>
      </c>
      <c r="E1678">
        <v>32.414000000000001</v>
      </c>
      <c r="F1678">
        <v>0.62628889627999995</v>
      </c>
    </row>
    <row r="1679" spans="1:6" x14ac:dyDescent="0.25">
      <c r="A1679">
        <v>62.418580258959999</v>
      </c>
      <c r="B1679">
        <v>5.6416798869639999</v>
      </c>
      <c r="C1679">
        <v>28.9572</v>
      </c>
      <c r="D1679">
        <v>11.74607</v>
      </c>
      <c r="E1679">
        <v>32.413172000000003</v>
      </c>
      <c r="F1679">
        <v>0.62779998800000003</v>
      </c>
    </row>
    <row r="1680" spans="1:6" x14ac:dyDescent="0.25">
      <c r="A1680">
        <v>62.418590790000003</v>
      </c>
      <c r="B1680">
        <v>5.6416804039999997</v>
      </c>
      <c r="C1680">
        <v>28.64</v>
      </c>
      <c r="D1680">
        <v>11.754</v>
      </c>
      <c r="E1680">
        <v>32.409999999999997</v>
      </c>
      <c r="F1680">
        <v>0.604644373726</v>
      </c>
    </row>
    <row r="1681" spans="1:6" x14ac:dyDescent="0.25">
      <c r="A1681">
        <v>62.418593543100002</v>
      </c>
      <c r="B1681">
        <v>5.6416804903189997</v>
      </c>
      <c r="C1681">
        <v>28.555129999999998</v>
      </c>
      <c r="D1681">
        <v>11.750067</v>
      </c>
      <c r="E1681">
        <v>32.410414000000003</v>
      </c>
      <c r="F1681">
        <v>0.59859996999999998</v>
      </c>
    </row>
    <row r="1682" spans="1:6" x14ac:dyDescent="0.25">
      <c r="A1682">
        <v>62.418604090000002</v>
      </c>
      <c r="B1682">
        <v>5.6416808209999996</v>
      </c>
      <c r="C1682">
        <v>28.23</v>
      </c>
      <c r="D1682">
        <v>11.734999999999999</v>
      </c>
      <c r="E1682">
        <v>32.411999999999999</v>
      </c>
      <c r="F1682">
        <v>0.61017780092700002</v>
      </c>
    </row>
    <row r="1683" spans="1:6" x14ac:dyDescent="0.25">
      <c r="A1683">
        <v>62.418606838960002</v>
      </c>
      <c r="B1683">
        <v>5.641680971075</v>
      </c>
      <c r="C1683">
        <v>28.145130000000002</v>
      </c>
      <c r="D1683">
        <v>11.735414</v>
      </c>
      <c r="E1683">
        <v>32.413035000000001</v>
      </c>
      <c r="F1683">
        <v>0.61320000900000005</v>
      </c>
    </row>
    <row r="1684" spans="1:6" x14ac:dyDescent="0.25">
      <c r="A1684">
        <v>62.41861737</v>
      </c>
      <c r="B1684">
        <v>5.641681546</v>
      </c>
      <c r="C1684">
        <v>27.82</v>
      </c>
      <c r="D1684">
        <v>11.737</v>
      </c>
      <c r="E1684">
        <v>32.417000000000002</v>
      </c>
      <c r="F1684">
        <v>0.63056670741400001</v>
      </c>
    </row>
    <row r="1685" spans="1:6" x14ac:dyDescent="0.25">
      <c r="A1685">
        <v>62.418620104470001</v>
      </c>
      <c r="B1685">
        <v>5.6416816966959997</v>
      </c>
      <c r="C1685">
        <v>27.735130000000002</v>
      </c>
      <c r="D1685">
        <v>11.740311999999999</v>
      </c>
      <c r="E1685">
        <v>32.415757999999997</v>
      </c>
      <c r="F1685">
        <v>0.63510000700000002</v>
      </c>
    </row>
    <row r="1686" spans="1:6" x14ac:dyDescent="0.25">
      <c r="A1686">
        <v>62.418630579999999</v>
      </c>
      <c r="B1686">
        <v>5.6416822739999999</v>
      </c>
      <c r="C1686">
        <v>27.41</v>
      </c>
      <c r="D1686">
        <v>11.753</v>
      </c>
      <c r="E1686">
        <v>32.411000000000001</v>
      </c>
      <c r="F1686">
        <v>0.63510000700000002</v>
      </c>
    </row>
    <row r="1687" spans="1:6" x14ac:dyDescent="0.25">
      <c r="A1687">
        <v>62.41864374</v>
      </c>
      <c r="B1687">
        <v>5.6416830259999999</v>
      </c>
      <c r="C1687">
        <v>27</v>
      </c>
      <c r="D1687">
        <v>11.760999999999999</v>
      </c>
      <c r="E1687">
        <v>32.408999999999999</v>
      </c>
      <c r="F1687">
        <v>0.63510000700000002</v>
      </c>
    </row>
    <row r="1688" spans="1:6" x14ac:dyDescent="0.25">
      <c r="A1688">
        <v>62.41864644756</v>
      </c>
      <c r="B1688">
        <v>5.64168312329</v>
      </c>
      <c r="C1688">
        <v>26.917200000000001</v>
      </c>
      <c r="D1688">
        <v>11.760793</v>
      </c>
      <c r="E1688">
        <v>32.408378999999996</v>
      </c>
      <c r="F1688">
        <v>0.63510000700000002</v>
      </c>
    </row>
    <row r="1689" spans="1:6" x14ac:dyDescent="0.25">
      <c r="A1689">
        <v>62.418656820000002</v>
      </c>
      <c r="B1689">
        <v>5.6416834959999997</v>
      </c>
      <c r="C1689">
        <v>26.6</v>
      </c>
      <c r="D1689">
        <v>11.76</v>
      </c>
      <c r="E1689">
        <v>32.405999999999999</v>
      </c>
      <c r="F1689">
        <v>0.63510000700000002</v>
      </c>
    </row>
    <row r="1690" spans="1:6" x14ac:dyDescent="0.25">
      <c r="A1690">
        <v>62.41865954619</v>
      </c>
      <c r="B1690">
        <v>5.6416836628420004</v>
      </c>
      <c r="C1690">
        <v>26.517199999999999</v>
      </c>
      <c r="D1690">
        <v>11.760414000000001</v>
      </c>
      <c r="E1690">
        <v>32.406207000000002</v>
      </c>
      <c r="F1690">
        <v>0.63510000700000002</v>
      </c>
    </row>
    <row r="1691" spans="1:6" x14ac:dyDescent="0.25">
      <c r="A1691">
        <v>62.418669989999998</v>
      </c>
      <c r="B1691">
        <v>5.6416843019999998</v>
      </c>
      <c r="C1691">
        <v>26.2</v>
      </c>
      <c r="D1691">
        <v>11.762</v>
      </c>
      <c r="E1691">
        <v>32.406999999999996</v>
      </c>
      <c r="F1691">
        <v>0.62352222365300003</v>
      </c>
    </row>
    <row r="1692" spans="1:6" x14ac:dyDescent="0.25">
      <c r="A1692">
        <v>62.418672691349997</v>
      </c>
      <c r="B1692">
        <v>5.6416844212320001</v>
      </c>
      <c r="C1692">
        <v>26.115130000000001</v>
      </c>
      <c r="D1692">
        <v>11.761379</v>
      </c>
      <c r="E1692">
        <v>32.406793</v>
      </c>
      <c r="F1692">
        <v>0.62050002800000004</v>
      </c>
    </row>
    <row r="1693" spans="1:6" x14ac:dyDescent="0.25">
      <c r="A1693">
        <v>62.418683039999998</v>
      </c>
      <c r="B1693">
        <v>5.6416848780000004</v>
      </c>
      <c r="C1693">
        <v>25.79</v>
      </c>
      <c r="D1693">
        <v>11.759</v>
      </c>
      <c r="E1693">
        <v>32.405999999999999</v>
      </c>
      <c r="F1693">
        <v>0.60313328200600003</v>
      </c>
    </row>
    <row r="1694" spans="1:6" x14ac:dyDescent="0.25">
      <c r="A1694">
        <v>62.418685739280001</v>
      </c>
      <c r="B1694">
        <v>5.6416850030279999</v>
      </c>
      <c r="C1694">
        <v>25.70513</v>
      </c>
      <c r="D1694">
        <v>11.759620999999999</v>
      </c>
      <c r="E1694">
        <v>32.405999999999999</v>
      </c>
      <c r="F1694">
        <v>0.59859996999999998</v>
      </c>
    </row>
    <row r="1695" spans="1:6" x14ac:dyDescent="0.25">
      <c r="A1695">
        <v>62.418696079999997</v>
      </c>
      <c r="B1695">
        <v>5.6416854819999998</v>
      </c>
      <c r="C1695">
        <v>25.38</v>
      </c>
      <c r="D1695">
        <v>11.762</v>
      </c>
      <c r="E1695">
        <v>32.405999999999999</v>
      </c>
      <c r="F1695">
        <v>0.60438888585999995</v>
      </c>
    </row>
    <row r="1696" spans="1:6" x14ac:dyDescent="0.25">
      <c r="A1696">
        <v>62.41869881033</v>
      </c>
      <c r="B1696">
        <v>5.6416856175849999</v>
      </c>
      <c r="C1696">
        <v>25.293060000000001</v>
      </c>
      <c r="D1696">
        <v>11.764690999999999</v>
      </c>
      <c r="E1696">
        <v>32.405586</v>
      </c>
      <c r="F1696">
        <v>0.60589999000000005</v>
      </c>
    </row>
    <row r="1697" spans="1:6" x14ac:dyDescent="0.25">
      <c r="A1697">
        <v>62.418709270000001</v>
      </c>
      <c r="B1697">
        <v>5.6416861369999998</v>
      </c>
      <c r="C1697">
        <v>24.96</v>
      </c>
      <c r="D1697">
        <v>11.775</v>
      </c>
      <c r="E1697">
        <v>32.404000000000003</v>
      </c>
      <c r="F1697">
        <v>0.58853329079299999</v>
      </c>
    </row>
    <row r="1698" spans="1:6" x14ac:dyDescent="0.25">
      <c r="A1698">
        <v>62.418712023099999</v>
      </c>
      <c r="B1698">
        <v>5.6416862001350001</v>
      </c>
      <c r="C1698">
        <v>24.875129999999999</v>
      </c>
      <c r="D1698">
        <v>11.775207</v>
      </c>
      <c r="E1698">
        <v>32.403171999999998</v>
      </c>
      <c r="F1698">
        <v>0.583999991</v>
      </c>
    </row>
    <row r="1699" spans="1:6" x14ac:dyDescent="0.25">
      <c r="A1699">
        <v>62.41872257</v>
      </c>
      <c r="B1699">
        <v>5.6416864420000001</v>
      </c>
      <c r="C1699">
        <v>24.55</v>
      </c>
      <c r="D1699">
        <v>11.776</v>
      </c>
      <c r="E1699">
        <v>32.4</v>
      </c>
      <c r="F1699">
        <v>0.60136669020699995</v>
      </c>
    </row>
    <row r="1700" spans="1:6" x14ac:dyDescent="0.25">
      <c r="A1700">
        <v>62.418725306539997</v>
      </c>
      <c r="B1700">
        <v>5.6416864506940003</v>
      </c>
      <c r="C1700">
        <v>24.465129999999998</v>
      </c>
      <c r="D1700">
        <v>11.775793</v>
      </c>
      <c r="E1700">
        <v>32.400207000000002</v>
      </c>
      <c r="F1700">
        <v>0.60589999000000005</v>
      </c>
    </row>
    <row r="1701" spans="1:6" x14ac:dyDescent="0.25">
      <c r="A1701">
        <v>62.418735789999999</v>
      </c>
      <c r="B1701">
        <v>5.6416864840000001</v>
      </c>
      <c r="C1701">
        <v>24.14</v>
      </c>
      <c r="D1701">
        <v>11.775</v>
      </c>
      <c r="E1701">
        <v>32.401000000000003</v>
      </c>
      <c r="F1701">
        <v>0.61168890506700002</v>
      </c>
    </row>
    <row r="1702" spans="1:6" x14ac:dyDescent="0.25">
      <c r="A1702">
        <v>62.418738505839997</v>
      </c>
      <c r="B1702">
        <v>5.64168649435</v>
      </c>
      <c r="C1702">
        <v>24.057200000000002</v>
      </c>
      <c r="D1702">
        <v>11.774793000000001</v>
      </c>
      <c r="E1702">
        <v>32.401206999999999</v>
      </c>
      <c r="F1702">
        <v>0.61320000900000005</v>
      </c>
    </row>
    <row r="1703" spans="1:6" x14ac:dyDescent="0.25">
      <c r="A1703">
        <v>62.418748909999998</v>
      </c>
      <c r="B1703">
        <v>5.6416865339999998</v>
      </c>
      <c r="C1703">
        <v>23.74</v>
      </c>
      <c r="D1703">
        <v>11.773999999999999</v>
      </c>
      <c r="E1703">
        <v>32.402000000000001</v>
      </c>
      <c r="F1703">
        <v>0.59872774432950004</v>
      </c>
    </row>
    <row r="1704" spans="1:6" x14ac:dyDescent="0.25">
      <c r="A1704">
        <v>62.41876208</v>
      </c>
      <c r="B1704">
        <v>5.6416864220000003</v>
      </c>
      <c r="C1704">
        <v>23.33</v>
      </c>
      <c r="D1704">
        <v>11.772</v>
      </c>
      <c r="E1704">
        <v>32.396000000000001</v>
      </c>
      <c r="F1704">
        <v>0.58047772582949997</v>
      </c>
    </row>
    <row r="1705" spans="1:6" x14ac:dyDescent="0.25">
      <c r="A1705">
        <v>62.418764806189998</v>
      </c>
      <c r="B1705">
        <v>5.6416864027490004</v>
      </c>
      <c r="C1705">
        <v>23.24513</v>
      </c>
      <c r="D1705">
        <v>11.771793000000001</v>
      </c>
      <c r="E1705">
        <v>32.397863000000001</v>
      </c>
      <c r="F1705">
        <v>0.57669997200000001</v>
      </c>
    </row>
    <row r="1706" spans="1:6" x14ac:dyDescent="0.25">
      <c r="A1706">
        <v>62.418775250000003</v>
      </c>
      <c r="B1706">
        <v>5.6416863289999997</v>
      </c>
      <c r="C1706">
        <v>22.92</v>
      </c>
      <c r="D1706">
        <v>11.771000000000001</v>
      </c>
      <c r="E1706">
        <v>32.405000000000001</v>
      </c>
      <c r="F1706">
        <v>0.59406667041399996</v>
      </c>
    </row>
    <row r="1707" spans="1:6" x14ac:dyDescent="0.25">
      <c r="A1707">
        <v>62.418777990679999</v>
      </c>
      <c r="B1707">
        <v>5.6416862561360004</v>
      </c>
      <c r="C1707">
        <v>22.839269999999999</v>
      </c>
      <c r="D1707">
        <v>11.771000000000001</v>
      </c>
      <c r="E1707">
        <v>32.404378999999999</v>
      </c>
      <c r="F1707">
        <v>0.59859996999999998</v>
      </c>
    </row>
    <row r="1708" spans="1:6" x14ac:dyDescent="0.25">
      <c r="A1708">
        <v>62.418788489999997</v>
      </c>
      <c r="B1708">
        <v>5.6416859769999999</v>
      </c>
      <c r="C1708">
        <v>22.53</v>
      </c>
      <c r="D1708">
        <v>11.771000000000001</v>
      </c>
      <c r="E1708">
        <v>32.402000000000001</v>
      </c>
      <c r="F1708">
        <v>0.60438888585999995</v>
      </c>
    </row>
    <row r="1709" spans="1:6" x14ac:dyDescent="0.25">
      <c r="A1709">
        <v>62.418791154090002</v>
      </c>
      <c r="B1709">
        <v>5.6416859442940002</v>
      </c>
      <c r="C1709">
        <v>22.447199999999999</v>
      </c>
      <c r="D1709">
        <v>11.771414</v>
      </c>
      <c r="E1709">
        <v>32.402000000000001</v>
      </c>
      <c r="F1709">
        <v>0.60589999000000005</v>
      </c>
    </row>
    <row r="1710" spans="1:6" x14ac:dyDescent="0.25">
      <c r="A1710">
        <v>62.418801360000003</v>
      </c>
      <c r="B1710">
        <v>5.6416858190000001</v>
      </c>
      <c r="C1710">
        <v>22.13</v>
      </c>
      <c r="D1710">
        <v>11.773</v>
      </c>
      <c r="E1710">
        <v>32.402000000000001</v>
      </c>
      <c r="F1710">
        <v>0.58853329079299999</v>
      </c>
    </row>
    <row r="1711" spans="1:6" x14ac:dyDescent="0.25">
      <c r="A1711">
        <v>62.418803972340001</v>
      </c>
      <c r="B1711">
        <v>5.6416859771479997</v>
      </c>
      <c r="C1711">
        <v>22.04927</v>
      </c>
      <c r="D1711">
        <v>11.773206999999999</v>
      </c>
      <c r="E1711">
        <v>32.401586000000002</v>
      </c>
      <c r="F1711">
        <v>0.583999991</v>
      </c>
    </row>
    <row r="1712" spans="1:6" x14ac:dyDescent="0.25">
      <c r="A1712">
        <v>62.418813980000003</v>
      </c>
      <c r="B1712">
        <v>5.6416865830000003</v>
      </c>
      <c r="C1712">
        <v>21.74</v>
      </c>
      <c r="D1712">
        <v>11.773999999999999</v>
      </c>
      <c r="E1712">
        <v>32.4</v>
      </c>
      <c r="F1712">
        <v>0.62452230368799999</v>
      </c>
    </row>
    <row r="1713" spans="1:6" x14ac:dyDescent="0.25">
      <c r="A1713">
        <v>62.418816613040001</v>
      </c>
      <c r="B1713">
        <v>5.6416867885509996</v>
      </c>
      <c r="C1713">
        <v>21.65306</v>
      </c>
      <c r="D1713">
        <v>11.773793</v>
      </c>
      <c r="E1713">
        <v>32.400413999999998</v>
      </c>
      <c r="F1713">
        <v>0.63510000700000002</v>
      </c>
    </row>
    <row r="1714" spans="1:6" x14ac:dyDescent="0.25">
      <c r="A1714">
        <v>62.418826699999997</v>
      </c>
      <c r="B1714">
        <v>5.6416875759999998</v>
      </c>
      <c r="C1714">
        <v>21.32</v>
      </c>
      <c r="D1714">
        <v>11.773</v>
      </c>
      <c r="E1714">
        <v>32.402000000000001</v>
      </c>
      <c r="F1714">
        <v>0.62931109193300006</v>
      </c>
    </row>
    <row r="1715" spans="1:6" x14ac:dyDescent="0.25">
      <c r="A1715">
        <v>62.418829407559997</v>
      </c>
      <c r="B1715">
        <v>5.6416877676819999</v>
      </c>
      <c r="C1715">
        <v>21.233059999999998</v>
      </c>
      <c r="D1715">
        <v>11.772793</v>
      </c>
      <c r="E1715">
        <v>32.402206999999997</v>
      </c>
      <c r="F1715">
        <v>0.62779998800000003</v>
      </c>
    </row>
    <row r="1716" spans="1:6" x14ac:dyDescent="0.25">
      <c r="A1716">
        <v>62.418839779999999</v>
      </c>
      <c r="B1716">
        <v>5.641688502</v>
      </c>
      <c r="C1716">
        <v>20.9</v>
      </c>
      <c r="D1716">
        <v>11.772</v>
      </c>
      <c r="E1716">
        <v>32.402999999999999</v>
      </c>
      <c r="F1716">
        <v>0.61043328958599996</v>
      </c>
    </row>
    <row r="1717" spans="1:6" x14ac:dyDescent="0.25">
      <c r="A1717">
        <v>62.418842533099998</v>
      </c>
      <c r="B1717">
        <v>5.641688546298</v>
      </c>
      <c r="C1717">
        <v>20.8172</v>
      </c>
      <c r="D1717">
        <v>11.773035</v>
      </c>
      <c r="E1717">
        <v>32.402793000000003</v>
      </c>
      <c r="F1717">
        <v>0.60589999000000005</v>
      </c>
    </row>
    <row r="1718" spans="1:6" x14ac:dyDescent="0.25">
      <c r="A1718">
        <v>62.418853079999998</v>
      </c>
      <c r="B1718">
        <v>5.641688716</v>
      </c>
      <c r="C1718">
        <v>20.5</v>
      </c>
      <c r="D1718">
        <v>11.776999999999999</v>
      </c>
      <c r="E1718">
        <v>32.402000000000001</v>
      </c>
      <c r="F1718">
        <v>0.61747782013399999</v>
      </c>
    </row>
    <row r="1719" spans="1:6" x14ac:dyDescent="0.25">
      <c r="A1719">
        <v>62.418855868290002</v>
      </c>
      <c r="B1719">
        <v>5.6416887822400001</v>
      </c>
      <c r="C1719">
        <v>20.417200000000001</v>
      </c>
      <c r="D1719">
        <v>11.777621</v>
      </c>
      <c r="E1719">
        <v>32.401172000000003</v>
      </c>
      <c r="F1719">
        <v>0.62050002800000004</v>
      </c>
    </row>
    <row r="1720" spans="1:6" x14ac:dyDescent="0.25">
      <c r="A1720">
        <v>62.418866549999997</v>
      </c>
      <c r="B1720">
        <v>5.6416890359999998</v>
      </c>
      <c r="C1720">
        <v>20.100000000000001</v>
      </c>
      <c r="D1720">
        <v>11.78</v>
      </c>
      <c r="E1720">
        <v>32.398000000000003</v>
      </c>
      <c r="F1720">
        <v>0.6176055704665</v>
      </c>
    </row>
    <row r="1721" spans="1:6" x14ac:dyDescent="0.25">
      <c r="A1721">
        <v>62.418879889999999</v>
      </c>
      <c r="B1721">
        <v>5.6416893779999997</v>
      </c>
      <c r="C1721">
        <v>19.72</v>
      </c>
      <c r="D1721">
        <v>11.776</v>
      </c>
      <c r="E1721">
        <v>32.398000000000003</v>
      </c>
      <c r="F1721">
        <v>0.61395556096649995</v>
      </c>
    </row>
    <row r="1722" spans="1:6" x14ac:dyDescent="0.25">
      <c r="A1722">
        <v>62.41888258721</v>
      </c>
      <c r="B1722">
        <v>5.6416895454629996</v>
      </c>
      <c r="C1722">
        <v>19.63927</v>
      </c>
      <c r="D1722">
        <v>11.777035</v>
      </c>
      <c r="E1722">
        <v>32.398206999999999</v>
      </c>
      <c r="F1722">
        <v>0.61320000900000005</v>
      </c>
    </row>
    <row r="1723" spans="1:6" x14ac:dyDescent="0.25">
      <c r="A1723">
        <v>62.418892919999998</v>
      </c>
      <c r="B1723">
        <v>5.641690187</v>
      </c>
      <c r="C1723">
        <v>19.329999999999998</v>
      </c>
      <c r="D1723">
        <v>11.781000000000001</v>
      </c>
      <c r="E1723">
        <v>32.399000000000001</v>
      </c>
      <c r="F1723">
        <v>0.59583331058599998</v>
      </c>
    </row>
    <row r="1724" spans="1:6" x14ac:dyDescent="0.25">
      <c r="A1724">
        <v>62.418895532340002</v>
      </c>
      <c r="B1724">
        <v>5.6416904403680004</v>
      </c>
      <c r="C1724">
        <v>19.249269999999999</v>
      </c>
      <c r="D1724">
        <v>11.780379</v>
      </c>
      <c r="E1724">
        <v>32.398792999999998</v>
      </c>
      <c r="F1724">
        <v>0.59130001099999996</v>
      </c>
    </row>
    <row r="1725" spans="1:6" x14ac:dyDescent="0.25">
      <c r="A1725">
        <v>62.418905539999997</v>
      </c>
      <c r="B1725">
        <v>5.641691411</v>
      </c>
      <c r="C1725">
        <v>18.940000000000001</v>
      </c>
      <c r="D1725">
        <v>11.778</v>
      </c>
      <c r="E1725">
        <v>32.398000000000003</v>
      </c>
      <c r="F1725">
        <v>0.57972218007300003</v>
      </c>
    </row>
    <row r="1726" spans="1:6" x14ac:dyDescent="0.25">
      <c r="A1726">
        <v>62.418908166830001</v>
      </c>
      <c r="B1726">
        <v>5.6416915273340003</v>
      </c>
      <c r="C1726">
        <v>18.853059999999999</v>
      </c>
      <c r="D1726">
        <v>11.778207</v>
      </c>
      <c r="E1726">
        <v>32.398000000000003</v>
      </c>
      <c r="F1726">
        <v>0.57669997200000001</v>
      </c>
    </row>
    <row r="1727" spans="1:6" x14ac:dyDescent="0.25">
      <c r="A1727">
        <v>62.418918230000003</v>
      </c>
      <c r="B1727">
        <v>5.6416919730000004</v>
      </c>
      <c r="C1727">
        <v>18.52</v>
      </c>
      <c r="D1727">
        <v>11.779</v>
      </c>
      <c r="E1727">
        <v>32.398000000000003</v>
      </c>
      <c r="F1727">
        <v>0.58827780292700005</v>
      </c>
    </row>
    <row r="1728" spans="1:6" x14ac:dyDescent="0.25">
      <c r="A1728">
        <v>62.41892089409</v>
      </c>
      <c r="B1728">
        <v>5.641691940087</v>
      </c>
      <c r="C1728">
        <v>18.433060000000001</v>
      </c>
      <c r="D1728">
        <v>11.777758</v>
      </c>
      <c r="E1728">
        <v>32.398620999999999</v>
      </c>
      <c r="F1728">
        <v>0.59130001099999996</v>
      </c>
    </row>
    <row r="1729" spans="1:6" x14ac:dyDescent="0.25">
      <c r="A1729">
        <v>62.418931100000002</v>
      </c>
      <c r="B1729">
        <v>5.6416918139999996</v>
      </c>
      <c r="C1729">
        <v>18.100000000000001</v>
      </c>
      <c r="D1729">
        <v>11.773</v>
      </c>
      <c r="E1729">
        <v>32.401000000000003</v>
      </c>
      <c r="F1729">
        <v>0.62603340782799999</v>
      </c>
    </row>
    <row r="1730" spans="1:6" x14ac:dyDescent="0.25">
      <c r="A1730">
        <v>62.418933826189999</v>
      </c>
      <c r="B1730">
        <v>5.6416915742939997</v>
      </c>
      <c r="C1730">
        <v>18.015129999999999</v>
      </c>
      <c r="D1730">
        <v>11.773</v>
      </c>
      <c r="E1730">
        <v>32.401000000000003</v>
      </c>
      <c r="F1730">
        <v>0.63510000700000002</v>
      </c>
    </row>
    <row r="1731" spans="1:6" x14ac:dyDescent="0.25">
      <c r="A1731">
        <v>62.418944269999997</v>
      </c>
      <c r="B1731">
        <v>5.6416906559999997</v>
      </c>
      <c r="C1731">
        <v>17.690000000000001</v>
      </c>
      <c r="D1731">
        <v>11.773</v>
      </c>
      <c r="E1731">
        <v>32.401000000000003</v>
      </c>
      <c r="F1731">
        <v>0.59457769431200003</v>
      </c>
    </row>
    <row r="1732" spans="1:6" x14ac:dyDescent="0.25">
      <c r="A1732">
        <v>62.418947039659997</v>
      </c>
      <c r="B1732">
        <v>5.6416903806900001</v>
      </c>
      <c r="C1732">
        <v>17.605129999999999</v>
      </c>
      <c r="D1732">
        <v>11.774035</v>
      </c>
      <c r="E1732">
        <v>32.401000000000003</v>
      </c>
      <c r="F1732">
        <v>0.583999991</v>
      </c>
    </row>
    <row r="1733" spans="1:6" x14ac:dyDescent="0.25">
      <c r="A1733">
        <v>62.418957650000003</v>
      </c>
      <c r="B1733">
        <v>5.6416893259999998</v>
      </c>
      <c r="C1733">
        <v>17.28</v>
      </c>
      <c r="D1733">
        <v>11.778</v>
      </c>
      <c r="E1733">
        <v>32.401000000000003</v>
      </c>
      <c r="F1733">
        <v>0.58978890685999996</v>
      </c>
    </row>
    <row r="1734" spans="1:6" x14ac:dyDescent="0.25">
      <c r="A1734">
        <v>62.418960436219997</v>
      </c>
      <c r="B1734">
        <v>5.6416889931440002</v>
      </c>
      <c r="C1734">
        <v>17.195129999999999</v>
      </c>
      <c r="D1734">
        <v>11.778620999999999</v>
      </c>
      <c r="E1734">
        <v>32.401206999999999</v>
      </c>
      <c r="F1734">
        <v>0.59130001099999996</v>
      </c>
    </row>
    <row r="1735" spans="1:6" x14ac:dyDescent="0.25">
      <c r="A1735">
        <v>62.418971110000001</v>
      </c>
      <c r="B1735">
        <v>5.641687718</v>
      </c>
      <c r="C1735">
        <v>16.87</v>
      </c>
      <c r="D1735">
        <v>11.781000000000001</v>
      </c>
      <c r="E1735">
        <v>32.402000000000001</v>
      </c>
      <c r="F1735">
        <v>0.59130001099999996</v>
      </c>
    </row>
    <row r="1736" spans="1:6" x14ac:dyDescent="0.25">
      <c r="A1736">
        <v>62.418973879660001</v>
      </c>
      <c r="B1736">
        <v>5.6416875298370002</v>
      </c>
      <c r="C1736">
        <v>16.787199999999999</v>
      </c>
      <c r="D1736">
        <v>11.782449</v>
      </c>
      <c r="E1736">
        <v>32.400758000000003</v>
      </c>
      <c r="F1736">
        <v>0.59130001099999996</v>
      </c>
    </row>
    <row r="1737" spans="1:6" x14ac:dyDescent="0.25">
      <c r="A1737">
        <v>62.41898449</v>
      </c>
      <c r="B1737">
        <v>5.6416868090000003</v>
      </c>
      <c r="C1737">
        <v>16.47</v>
      </c>
      <c r="D1737">
        <v>11.788</v>
      </c>
      <c r="E1737">
        <v>32.396000000000001</v>
      </c>
      <c r="F1737">
        <v>0.58840555306999998</v>
      </c>
    </row>
    <row r="1738" spans="1:6" x14ac:dyDescent="0.25">
      <c r="A1738">
        <v>62.418997650000001</v>
      </c>
      <c r="B1738">
        <v>5.641687621</v>
      </c>
      <c r="C1738">
        <v>16.059999999999999</v>
      </c>
      <c r="D1738">
        <v>11.778</v>
      </c>
      <c r="E1738">
        <v>32.398000000000003</v>
      </c>
      <c r="F1738">
        <v>0.58475554306999999</v>
      </c>
    </row>
    <row r="1739" spans="1:6" x14ac:dyDescent="0.25">
      <c r="A1739">
        <v>62.41900028925</v>
      </c>
      <c r="B1739">
        <v>5.6416880923389998</v>
      </c>
      <c r="C1739">
        <v>15.9772</v>
      </c>
      <c r="D1739">
        <v>11.778414</v>
      </c>
      <c r="E1739">
        <v>32.398620999999999</v>
      </c>
      <c r="F1739">
        <v>0.583999991</v>
      </c>
    </row>
    <row r="1740" spans="1:6" x14ac:dyDescent="0.25">
      <c r="A1740">
        <v>62.419010399999998</v>
      </c>
      <c r="B1740">
        <v>5.6416898980000001</v>
      </c>
      <c r="C1740">
        <v>15.66</v>
      </c>
      <c r="D1740">
        <v>11.78</v>
      </c>
      <c r="E1740">
        <v>32.401000000000003</v>
      </c>
      <c r="F1740">
        <v>0.60136669020699995</v>
      </c>
    </row>
    <row r="1741" spans="1:6" x14ac:dyDescent="0.25">
      <c r="A1741">
        <v>62.419013043390002</v>
      </c>
      <c r="B1741">
        <v>5.6416904206750003</v>
      </c>
      <c r="C1741">
        <v>15.56892</v>
      </c>
      <c r="D1741">
        <v>11.78</v>
      </c>
      <c r="E1741">
        <v>32.400585999999997</v>
      </c>
      <c r="F1741">
        <v>0.60589999000000005</v>
      </c>
    </row>
    <row r="1742" spans="1:6" x14ac:dyDescent="0.25">
      <c r="A1742">
        <v>62.419023170000003</v>
      </c>
      <c r="B1742">
        <v>5.6416924230000003</v>
      </c>
      <c r="C1742">
        <v>15.22</v>
      </c>
      <c r="D1742">
        <v>11.78</v>
      </c>
      <c r="E1742">
        <v>32.399000000000001</v>
      </c>
      <c r="F1742">
        <v>0.60011107413999998</v>
      </c>
    </row>
    <row r="1743" spans="1:6" x14ac:dyDescent="0.25">
      <c r="A1743">
        <v>62.419025887910003</v>
      </c>
      <c r="B1743">
        <v>5.6416929044820003</v>
      </c>
      <c r="C1743">
        <v>15.128920000000001</v>
      </c>
      <c r="D1743">
        <v>11.783519</v>
      </c>
      <c r="E1743">
        <v>32.398792999999998</v>
      </c>
      <c r="F1743">
        <v>0.59859996999999998</v>
      </c>
    </row>
    <row r="1744" spans="1:6" x14ac:dyDescent="0.25">
      <c r="A1744">
        <v>62.419036300000002</v>
      </c>
      <c r="B1744">
        <v>5.641694749</v>
      </c>
      <c r="C1744">
        <v>14.78</v>
      </c>
      <c r="D1744">
        <v>11.797000000000001</v>
      </c>
      <c r="E1744">
        <v>32.398000000000003</v>
      </c>
      <c r="F1744">
        <v>0.58702218665299999</v>
      </c>
    </row>
    <row r="1745" spans="1:6" x14ac:dyDescent="0.25">
      <c r="A1745">
        <v>62.419039067589999</v>
      </c>
      <c r="B1745">
        <v>5.6416952228230004</v>
      </c>
      <c r="C1745">
        <v>14.693059999999999</v>
      </c>
      <c r="D1745">
        <v>11.79907</v>
      </c>
      <c r="E1745">
        <v>32.396965000000002</v>
      </c>
      <c r="F1745">
        <v>0.583999991</v>
      </c>
    </row>
    <row r="1746" spans="1:6" x14ac:dyDescent="0.25">
      <c r="A1746">
        <v>62.41904967</v>
      </c>
      <c r="B1746">
        <v>5.6416970380000002</v>
      </c>
      <c r="C1746">
        <v>14.36</v>
      </c>
      <c r="D1746">
        <v>11.807</v>
      </c>
      <c r="E1746">
        <v>32.393000000000001</v>
      </c>
      <c r="F1746">
        <v>0.572422208446</v>
      </c>
    </row>
    <row r="1747" spans="1:6" x14ac:dyDescent="0.25">
      <c r="A1747">
        <v>62.419052427239997</v>
      </c>
      <c r="B1747">
        <v>5.641697339806</v>
      </c>
      <c r="C1747">
        <v>14.273059999999999</v>
      </c>
      <c r="D1747">
        <v>11.807414</v>
      </c>
      <c r="E1747">
        <v>32.392378999999998</v>
      </c>
      <c r="F1747">
        <v>0.56940001299999998</v>
      </c>
    </row>
    <row r="1748" spans="1:6" x14ac:dyDescent="0.25">
      <c r="A1748">
        <v>62.41906299</v>
      </c>
      <c r="B1748">
        <v>5.6416984960000001</v>
      </c>
      <c r="C1748">
        <v>13.94</v>
      </c>
      <c r="D1748">
        <v>11.808999999999999</v>
      </c>
      <c r="E1748">
        <v>32.39</v>
      </c>
      <c r="F1748">
        <v>0.57518888048700001</v>
      </c>
    </row>
    <row r="1749" spans="1:6" x14ac:dyDescent="0.25">
      <c r="A1749">
        <v>62.419065743099999</v>
      </c>
      <c r="B1749">
        <v>5.6416984910319998</v>
      </c>
      <c r="C1749">
        <v>13.857200000000001</v>
      </c>
      <c r="D1749">
        <v>11.808586</v>
      </c>
      <c r="E1749">
        <v>32.39</v>
      </c>
      <c r="F1749">
        <v>0.57669997200000001</v>
      </c>
    </row>
    <row r="1750" spans="1:6" x14ac:dyDescent="0.25">
      <c r="A1750">
        <v>62.41907629</v>
      </c>
      <c r="B1750">
        <v>5.6416984719999999</v>
      </c>
      <c r="C1750">
        <v>13.54</v>
      </c>
      <c r="D1750">
        <v>11.807</v>
      </c>
      <c r="E1750">
        <v>32.39</v>
      </c>
      <c r="F1750">
        <v>0.57669997200000001</v>
      </c>
    </row>
    <row r="1751" spans="1:6" x14ac:dyDescent="0.25">
      <c r="A1751">
        <v>62.419079020330003</v>
      </c>
      <c r="B1751">
        <v>5.6416982999830001</v>
      </c>
      <c r="C1751">
        <v>13.45513</v>
      </c>
      <c r="D1751">
        <v>11.807</v>
      </c>
      <c r="E1751">
        <v>32.39</v>
      </c>
      <c r="F1751">
        <v>0.57669997200000001</v>
      </c>
    </row>
    <row r="1752" spans="1:6" x14ac:dyDescent="0.25">
      <c r="A1752">
        <v>62.419089479999997</v>
      </c>
      <c r="B1752">
        <v>5.6416976410000004</v>
      </c>
      <c r="C1752">
        <v>13.13</v>
      </c>
      <c r="D1752">
        <v>11.807</v>
      </c>
      <c r="E1752">
        <v>32.39</v>
      </c>
      <c r="F1752">
        <v>0.57091110451299998</v>
      </c>
    </row>
    <row r="1753" spans="1:6" x14ac:dyDescent="0.25">
      <c r="A1753">
        <v>62.419092181350003</v>
      </c>
      <c r="B1753">
        <v>5.6416974615309998</v>
      </c>
      <c r="C1753">
        <v>13.0472</v>
      </c>
      <c r="D1753">
        <v>11.806793000000001</v>
      </c>
      <c r="E1753">
        <v>32.390206999999997</v>
      </c>
      <c r="F1753">
        <v>0.56940001299999998</v>
      </c>
    </row>
    <row r="1754" spans="1:6" x14ac:dyDescent="0.25">
      <c r="A1754">
        <v>62.419102530000004</v>
      </c>
      <c r="B1754">
        <v>5.6416967739999997</v>
      </c>
      <c r="C1754">
        <v>12.73</v>
      </c>
      <c r="D1754">
        <v>11.805999999999999</v>
      </c>
      <c r="E1754">
        <v>32.390999999999998</v>
      </c>
      <c r="F1754">
        <v>0.58097779595050003</v>
      </c>
    </row>
    <row r="1755" spans="1:6" x14ac:dyDescent="0.25">
      <c r="A1755">
        <v>62.4191152</v>
      </c>
      <c r="B1755">
        <v>5.6416971570000003</v>
      </c>
      <c r="C1755">
        <v>12.32</v>
      </c>
      <c r="D1755">
        <v>11.808</v>
      </c>
      <c r="E1755">
        <v>32.390999999999998</v>
      </c>
      <c r="F1755">
        <v>0.59557777445049997</v>
      </c>
    </row>
    <row r="1756" spans="1:6" x14ac:dyDescent="0.25">
      <c r="A1756">
        <v>62.419117787499999</v>
      </c>
      <c r="B1756">
        <v>5.641697461083</v>
      </c>
      <c r="C1756">
        <v>12.239269999999999</v>
      </c>
      <c r="D1756">
        <v>11.806965</v>
      </c>
      <c r="E1756">
        <v>32.390999999999998</v>
      </c>
      <c r="F1756">
        <v>0.59859996999999998</v>
      </c>
    </row>
    <row r="1757" spans="1:6" x14ac:dyDescent="0.25">
      <c r="A1757">
        <v>62.419127699999997</v>
      </c>
      <c r="B1757">
        <v>5.6416986260000002</v>
      </c>
      <c r="C1757">
        <v>11.93</v>
      </c>
      <c r="D1757">
        <v>11.803000000000001</v>
      </c>
      <c r="E1757">
        <v>32.390999999999998</v>
      </c>
      <c r="F1757">
        <v>0.575444404099</v>
      </c>
    </row>
    <row r="1758" spans="1:6" x14ac:dyDescent="0.25">
      <c r="A1758">
        <v>62.419130364090002</v>
      </c>
      <c r="B1758">
        <v>5.6416988623939996</v>
      </c>
      <c r="C1758">
        <v>11.847200000000001</v>
      </c>
      <c r="D1758">
        <v>11.802792999999999</v>
      </c>
      <c r="E1758">
        <v>32.391207000000001</v>
      </c>
      <c r="F1758">
        <v>0.56940001299999998</v>
      </c>
    </row>
    <row r="1759" spans="1:6" x14ac:dyDescent="0.25">
      <c r="A1759">
        <v>62.419140570000003</v>
      </c>
      <c r="B1759">
        <v>5.6416997679999996</v>
      </c>
      <c r="C1759">
        <v>11.53</v>
      </c>
      <c r="D1759">
        <v>11.802</v>
      </c>
      <c r="E1759">
        <v>32.392000000000003</v>
      </c>
      <c r="F1759">
        <v>0.58676671141400005</v>
      </c>
    </row>
    <row r="1760" spans="1:6" x14ac:dyDescent="0.25">
      <c r="A1760">
        <v>62.419143298260003</v>
      </c>
      <c r="B1760">
        <v>5.6416998168520003</v>
      </c>
      <c r="C1760">
        <v>11.4472</v>
      </c>
      <c r="D1760">
        <v>11.802206999999999</v>
      </c>
      <c r="E1760">
        <v>32.391793</v>
      </c>
      <c r="F1760">
        <v>0.59130001099999996</v>
      </c>
    </row>
    <row r="1761" spans="1:6" x14ac:dyDescent="0.25">
      <c r="A1761">
        <v>62.41915375</v>
      </c>
      <c r="B1761">
        <v>5.6417000039999996</v>
      </c>
      <c r="C1761">
        <v>11.13</v>
      </c>
      <c r="D1761">
        <v>11.803000000000001</v>
      </c>
      <c r="E1761">
        <v>32.390999999999998</v>
      </c>
      <c r="F1761">
        <v>0.58551109513999999</v>
      </c>
    </row>
    <row r="1762" spans="1:6" x14ac:dyDescent="0.25">
      <c r="A1762">
        <v>62.419156494820001</v>
      </c>
      <c r="B1762">
        <v>5.6416996562400001</v>
      </c>
      <c r="C1762">
        <v>11.04513</v>
      </c>
      <c r="D1762">
        <v>11.802379</v>
      </c>
      <c r="E1762">
        <v>32.391207000000001</v>
      </c>
      <c r="F1762">
        <v>0.583999991</v>
      </c>
    </row>
    <row r="1763" spans="1:6" x14ac:dyDescent="0.25">
      <c r="A1763">
        <v>62.419167010000002</v>
      </c>
      <c r="B1763">
        <v>5.641698324</v>
      </c>
      <c r="C1763">
        <v>10.72</v>
      </c>
      <c r="D1763">
        <v>11.8</v>
      </c>
      <c r="E1763">
        <v>32.392000000000003</v>
      </c>
      <c r="F1763">
        <v>0.59557777434699999</v>
      </c>
    </row>
    <row r="1764" spans="1:6" x14ac:dyDescent="0.25">
      <c r="A1764">
        <v>62.419169721700001</v>
      </c>
      <c r="B1764">
        <v>5.6416980153629996</v>
      </c>
      <c r="C1764">
        <v>10.63927</v>
      </c>
      <c r="D1764">
        <v>11.800414</v>
      </c>
      <c r="E1764">
        <v>32.392000000000003</v>
      </c>
      <c r="F1764">
        <v>0.59859996999999998</v>
      </c>
    </row>
    <row r="1765" spans="1:6" x14ac:dyDescent="0.25">
      <c r="A1765">
        <v>62.419180109999999</v>
      </c>
      <c r="B1765">
        <v>5.6416968330000001</v>
      </c>
      <c r="C1765">
        <v>10.33</v>
      </c>
      <c r="D1765">
        <v>11.802</v>
      </c>
      <c r="E1765">
        <v>32.392000000000003</v>
      </c>
      <c r="F1765">
        <v>0.59859996999999998</v>
      </c>
    </row>
    <row r="1766" spans="1:6" x14ac:dyDescent="0.25">
      <c r="A1766">
        <v>62.419182790649998</v>
      </c>
      <c r="B1766">
        <v>5.6416968133349998</v>
      </c>
      <c r="C1766">
        <v>10.24306</v>
      </c>
      <c r="D1766">
        <v>11.801171999999999</v>
      </c>
      <c r="E1766">
        <v>32.393034999999998</v>
      </c>
      <c r="F1766">
        <v>0.59859996999999998</v>
      </c>
    </row>
    <row r="1767" spans="1:6" x14ac:dyDescent="0.25">
      <c r="A1767">
        <v>62.419193059999998</v>
      </c>
      <c r="B1767">
        <v>5.6416967380000003</v>
      </c>
      <c r="C1767">
        <v>9.91</v>
      </c>
      <c r="D1767">
        <v>11.798</v>
      </c>
      <c r="E1767">
        <v>32.396999999999998</v>
      </c>
      <c r="F1767">
        <v>0.60438888585999995</v>
      </c>
    </row>
    <row r="1768" spans="1:6" x14ac:dyDescent="0.25">
      <c r="A1768">
        <v>62.419195759280001</v>
      </c>
      <c r="B1768">
        <v>5.6416969294749997</v>
      </c>
      <c r="C1768">
        <v>9.8209900000000001</v>
      </c>
      <c r="D1768">
        <v>11.796965</v>
      </c>
      <c r="E1768">
        <v>32.395550999999998</v>
      </c>
      <c r="F1768">
        <v>0.60589999000000005</v>
      </c>
    </row>
    <row r="1769" spans="1:6" x14ac:dyDescent="0.25">
      <c r="A1769">
        <v>62.419206099999997</v>
      </c>
      <c r="B1769">
        <v>5.6416976630000004</v>
      </c>
      <c r="C1769">
        <v>9.48</v>
      </c>
      <c r="D1769">
        <v>11.792999999999999</v>
      </c>
      <c r="E1769">
        <v>32.39</v>
      </c>
      <c r="F1769">
        <v>0.61168890506700002</v>
      </c>
    </row>
    <row r="1770" spans="1:6" x14ac:dyDescent="0.25">
      <c r="A1770">
        <v>62.419208793069998</v>
      </c>
      <c r="B1770">
        <v>5.6416978116259999</v>
      </c>
      <c r="C1770">
        <v>9.3909900000000004</v>
      </c>
      <c r="D1770">
        <v>11.792999999999999</v>
      </c>
      <c r="E1770">
        <v>32.391035000000002</v>
      </c>
      <c r="F1770">
        <v>0.61320000900000005</v>
      </c>
    </row>
    <row r="1771" spans="1:6" x14ac:dyDescent="0.25">
      <c r="A1771">
        <v>62.41921911</v>
      </c>
      <c r="B1771">
        <v>5.6416983810000003</v>
      </c>
      <c r="C1771">
        <v>9.0500000000000007</v>
      </c>
      <c r="D1771">
        <v>11.792999999999999</v>
      </c>
      <c r="E1771">
        <v>32.395000000000003</v>
      </c>
      <c r="F1771">
        <v>0.61030555146650001</v>
      </c>
    </row>
    <row r="1772" spans="1:6" x14ac:dyDescent="0.25">
      <c r="A1772">
        <v>62.419232059999999</v>
      </c>
      <c r="B1772">
        <v>5.641698409</v>
      </c>
      <c r="C1772">
        <v>8.6</v>
      </c>
      <c r="D1772">
        <v>11.797000000000001</v>
      </c>
      <c r="E1772">
        <v>32.396000000000001</v>
      </c>
      <c r="F1772">
        <v>0.60665554196649996</v>
      </c>
    </row>
    <row r="1773" spans="1:6" x14ac:dyDescent="0.25">
      <c r="A1773">
        <v>62.419234911171202</v>
      </c>
      <c r="B1773">
        <v>5.6416983797837803</v>
      </c>
      <c r="C1773">
        <v>8.5129729729729693</v>
      </c>
      <c r="D1773">
        <v>11.797000000000001</v>
      </c>
      <c r="E1773">
        <v>32.3955855855856</v>
      </c>
      <c r="F1773">
        <v>0.60589999000000005</v>
      </c>
    </row>
    <row r="1774" spans="1:6" x14ac:dyDescent="0.25">
      <c r="A1774">
        <v>62.41924582</v>
      </c>
      <c r="B1774">
        <v>5.6416982679999998</v>
      </c>
      <c r="C1774">
        <v>8.18</v>
      </c>
      <c r="D1774">
        <v>11.797000000000001</v>
      </c>
      <c r="E1774">
        <v>32.393999999999998</v>
      </c>
      <c r="F1774">
        <v>0.60011837416000002</v>
      </c>
    </row>
    <row r="1775" spans="1:6" x14ac:dyDescent="0.25">
      <c r="A1775">
        <v>62.419248707039998</v>
      </c>
      <c r="B1775">
        <v>5.6416983044000002</v>
      </c>
      <c r="C1775">
        <v>8.0947200000000006</v>
      </c>
      <c r="D1775">
        <v>11.797832</v>
      </c>
      <c r="E1775">
        <v>32.393583999999997</v>
      </c>
      <c r="F1775">
        <v>0.59859996999999998</v>
      </c>
    </row>
    <row r="1776" spans="1:6" x14ac:dyDescent="0.25">
      <c r="A1776">
        <v>62.419259699999998</v>
      </c>
      <c r="B1776">
        <v>5.6416984430000001</v>
      </c>
      <c r="C1776">
        <v>7.77</v>
      </c>
      <c r="D1776">
        <v>11.801</v>
      </c>
      <c r="E1776">
        <v>32.392000000000003</v>
      </c>
      <c r="F1776">
        <v>0.59859996999999998</v>
      </c>
    </row>
    <row r="1777" spans="1:6" x14ac:dyDescent="0.25">
      <c r="A1777">
        <v>62.419262464319999</v>
      </c>
      <c r="B1777">
        <v>5.641698439672</v>
      </c>
      <c r="C1777">
        <v>7.6888800000000002</v>
      </c>
      <c r="D1777">
        <v>11.801416</v>
      </c>
      <c r="E1777">
        <v>32.391792000000002</v>
      </c>
      <c r="F1777">
        <v>0.59859996999999998</v>
      </c>
    </row>
    <row r="1778" spans="1:6" x14ac:dyDescent="0.25">
      <c r="A1778">
        <v>62.419272990000003</v>
      </c>
      <c r="B1778">
        <v>5.6416984269999997</v>
      </c>
      <c r="C1778">
        <v>7.38</v>
      </c>
      <c r="D1778">
        <v>11.803000000000001</v>
      </c>
      <c r="E1778">
        <v>32.390999999999998</v>
      </c>
      <c r="F1778">
        <v>0.58125517158399997</v>
      </c>
    </row>
    <row r="1779" spans="1:6" x14ac:dyDescent="0.25">
      <c r="A1779">
        <v>62.419275664879997</v>
      </c>
      <c r="B1779">
        <v>5.6416984057840001</v>
      </c>
      <c r="C1779">
        <v>7.2926399999999996</v>
      </c>
      <c r="D1779">
        <v>11.803000000000001</v>
      </c>
      <c r="E1779">
        <v>32.390999999999998</v>
      </c>
      <c r="F1779">
        <v>0.57669997200000001</v>
      </c>
    </row>
    <row r="1780" spans="1:6" x14ac:dyDescent="0.25">
      <c r="A1780">
        <v>62.419285850000001</v>
      </c>
      <c r="B1780">
        <v>5.6416983250000001</v>
      </c>
      <c r="C1780">
        <v>6.96</v>
      </c>
      <c r="D1780">
        <v>11.803000000000001</v>
      </c>
      <c r="E1780">
        <v>32.390999999999998</v>
      </c>
      <c r="F1780">
        <v>0.58248158704800002</v>
      </c>
    </row>
    <row r="1781" spans="1:6" x14ac:dyDescent="0.25">
      <c r="A1781">
        <v>62.419288551919998</v>
      </c>
      <c r="B1781">
        <v>5.6416985904079997</v>
      </c>
      <c r="C1781">
        <v>6.8705600000000002</v>
      </c>
      <c r="D1781">
        <v>11.803000000000001</v>
      </c>
      <c r="E1781">
        <v>32.391416</v>
      </c>
      <c r="F1781">
        <v>0.583999991</v>
      </c>
    </row>
    <row r="1782" spans="1:6" x14ac:dyDescent="0.25">
      <c r="A1782">
        <v>62.419298840000003</v>
      </c>
      <c r="B1782">
        <v>5.641699601</v>
      </c>
      <c r="C1782">
        <v>6.53</v>
      </c>
      <c r="D1782">
        <v>11.803000000000001</v>
      </c>
      <c r="E1782">
        <v>32.393000000000001</v>
      </c>
      <c r="F1782">
        <v>0.57821837595199999</v>
      </c>
    </row>
    <row r="1783" spans="1:6" x14ac:dyDescent="0.25">
      <c r="A1783">
        <v>62.419301541919999</v>
      </c>
      <c r="B1783">
        <v>5.6417000020239998</v>
      </c>
      <c r="C1783">
        <v>6.4363999999999999</v>
      </c>
      <c r="D1783">
        <v>11.802792</v>
      </c>
      <c r="E1783">
        <v>32.392792</v>
      </c>
      <c r="F1783">
        <v>0.57669997200000001</v>
      </c>
    </row>
    <row r="1784" spans="1:6" x14ac:dyDescent="0.25">
      <c r="A1784">
        <v>62.419311829999998</v>
      </c>
      <c r="B1784">
        <v>5.6417015289999997</v>
      </c>
      <c r="C1784">
        <v>6.08</v>
      </c>
      <c r="D1784">
        <v>11.802</v>
      </c>
      <c r="E1784">
        <v>32.392000000000003</v>
      </c>
      <c r="F1784">
        <v>0.58826320288800005</v>
      </c>
    </row>
    <row r="1785" spans="1:6" x14ac:dyDescent="0.25">
      <c r="A1785">
        <v>62.419314597792201</v>
      </c>
      <c r="B1785">
        <v>5.6417013089480497</v>
      </c>
      <c r="C1785">
        <v>5.9927272727272696</v>
      </c>
      <c r="D1785">
        <v>11.802</v>
      </c>
      <c r="E1785">
        <v>32.392207792207799</v>
      </c>
      <c r="F1785">
        <v>0.59130001099999996</v>
      </c>
    </row>
    <row r="1786" spans="1:6" x14ac:dyDescent="0.25">
      <c r="A1786">
        <v>62.419325149999999</v>
      </c>
      <c r="B1786">
        <v>5.64170047</v>
      </c>
      <c r="C1786">
        <v>5.66</v>
      </c>
      <c r="D1786">
        <v>11.802</v>
      </c>
      <c r="E1786">
        <v>32.393000000000001</v>
      </c>
      <c r="F1786">
        <v>0.573933312586</v>
      </c>
    </row>
    <row r="1787" spans="1:6" x14ac:dyDescent="0.25">
      <c r="A1787">
        <v>62.419327992882899</v>
      </c>
      <c r="B1787">
        <v>5.6416998744864904</v>
      </c>
      <c r="C1787">
        <v>5.5729729729729698</v>
      </c>
      <c r="D1787">
        <v>11.8024144144144</v>
      </c>
      <c r="E1787">
        <v>32.393000000000001</v>
      </c>
      <c r="F1787">
        <v>0.56940001299999998</v>
      </c>
    </row>
    <row r="1788" spans="1:6" x14ac:dyDescent="0.25">
      <c r="A1788">
        <v>62.419338869999997</v>
      </c>
      <c r="B1788">
        <v>5.6416975960000002</v>
      </c>
      <c r="C1788">
        <v>5.24</v>
      </c>
      <c r="D1788">
        <v>11.804</v>
      </c>
      <c r="E1788">
        <v>32.393000000000001</v>
      </c>
      <c r="F1788">
        <v>0.55783680587200002</v>
      </c>
    </row>
    <row r="1789" spans="1:6" x14ac:dyDescent="0.25">
      <c r="A1789">
        <v>62.419352250000003</v>
      </c>
      <c r="B1789">
        <v>5.6416973119999998</v>
      </c>
      <c r="C1789">
        <v>4.8600000000000003</v>
      </c>
      <c r="D1789">
        <v>11.802</v>
      </c>
      <c r="E1789">
        <v>32.392000000000003</v>
      </c>
      <c r="F1789">
        <v>0.54323679687199999</v>
      </c>
    </row>
    <row r="1790" spans="1:6" x14ac:dyDescent="0.25">
      <c r="A1790">
        <v>62.41935487912</v>
      </c>
      <c r="B1790">
        <v>5.641698059136</v>
      </c>
      <c r="C1790">
        <v>4.7747200000000003</v>
      </c>
      <c r="D1790">
        <v>11.801792000000001</v>
      </c>
      <c r="E1790">
        <v>32.392000000000003</v>
      </c>
      <c r="F1790">
        <v>0.54019999500000004</v>
      </c>
    </row>
    <row r="1791" spans="1:6" x14ac:dyDescent="0.25">
      <c r="A1791">
        <v>62.419364889999997</v>
      </c>
      <c r="B1791">
        <v>5.6417009040000003</v>
      </c>
      <c r="C1791">
        <v>4.45</v>
      </c>
      <c r="D1791">
        <v>11.801</v>
      </c>
      <c r="E1791">
        <v>32.392000000000003</v>
      </c>
      <c r="F1791">
        <v>0.51129201321600004</v>
      </c>
    </row>
    <row r="1792" spans="1:6" x14ac:dyDescent="0.25">
      <c r="A1792">
        <v>62.419367708400003</v>
      </c>
      <c r="B1792">
        <v>5.6417010177759996</v>
      </c>
      <c r="C1792">
        <v>4.3626399999999999</v>
      </c>
      <c r="D1792">
        <v>11.801416</v>
      </c>
      <c r="E1792">
        <v>32.392000000000003</v>
      </c>
      <c r="F1792">
        <v>0.50370001799999997</v>
      </c>
    </row>
    <row r="1793" spans="1:6" x14ac:dyDescent="0.25">
      <c r="A1793">
        <v>62.419378440000003</v>
      </c>
      <c r="B1793">
        <v>5.6417014510000003</v>
      </c>
      <c r="C1793">
        <v>4.03</v>
      </c>
      <c r="D1793">
        <v>11.803000000000001</v>
      </c>
      <c r="E1793">
        <v>32.392000000000003</v>
      </c>
      <c r="F1793">
        <v>0.486355195824</v>
      </c>
    </row>
    <row r="1794" spans="1:6" x14ac:dyDescent="0.25">
      <c r="A1794">
        <v>62.4193813312</v>
      </c>
      <c r="B1794">
        <v>5.6417014439280004</v>
      </c>
      <c r="C1794">
        <v>3.9592800000000001</v>
      </c>
      <c r="D1794">
        <v>11.802792</v>
      </c>
      <c r="E1794">
        <v>32.391792000000002</v>
      </c>
      <c r="F1794">
        <v>0.48179999000000001</v>
      </c>
    </row>
    <row r="1795" spans="1:6" x14ac:dyDescent="0.25">
      <c r="A1795">
        <v>62.419392340000002</v>
      </c>
      <c r="B1795">
        <v>5.6417014170000002</v>
      </c>
      <c r="C1795">
        <v>3.69</v>
      </c>
      <c r="D1795">
        <v>11.802</v>
      </c>
      <c r="E1795">
        <v>32.390999999999998</v>
      </c>
      <c r="F1795">
        <v>0.48179999000000001</v>
      </c>
    </row>
    <row r="1796" spans="1:6" x14ac:dyDescent="0.25">
      <c r="A1796">
        <v>62.419394775679997</v>
      </c>
      <c r="B1796">
        <v>5.6417022958</v>
      </c>
      <c r="C1796">
        <v>3.6005600000000002</v>
      </c>
      <c r="D1796">
        <v>11.801584</v>
      </c>
      <c r="E1796">
        <v>32.391416</v>
      </c>
      <c r="F1796">
        <v>0.48179999000000001</v>
      </c>
    </row>
    <row r="1797" spans="1:6" x14ac:dyDescent="0.25">
      <c r="A1797">
        <v>62.419404049999997</v>
      </c>
      <c r="B1797">
        <v>5.6417056419999998</v>
      </c>
      <c r="C1797">
        <v>3.26</v>
      </c>
      <c r="D1797">
        <v>11.8</v>
      </c>
      <c r="E1797">
        <v>32.393000000000001</v>
      </c>
      <c r="F1797">
        <v>0.48758160504800002</v>
      </c>
    </row>
    <row r="1798" spans="1:6" x14ac:dyDescent="0.25">
      <c r="A1798">
        <v>62.419406768560002</v>
      </c>
      <c r="B1798">
        <v>5.6417056921280002</v>
      </c>
      <c r="C1798">
        <v>3.15808</v>
      </c>
      <c r="D1798">
        <v>11.800832</v>
      </c>
      <c r="E1798">
        <v>32.392583999999999</v>
      </c>
      <c r="F1798">
        <v>0.489100009</v>
      </c>
    </row>
    <row r="1799" spans="1:6" x14ac:dyDescent="0.25">
      <c r="A1799">
        <v>62.419417119999999</v>
      </c>
      <c r="B1799">
        <v>5.6417058830000002</v>
      </c>
      <c r="C1799">
        <v>2.77</v>
      </c>
      <c r="D1799">
        <v>11.804</v>
      </c>
      <c r="E1799">
        <v>32.390999999999998</v>
      </c>
      <c r="F1799">
        <v>0.477536802664</v>
      </c>
    </row>
    <row r="1800" spans="1:6" x14ac:dyDescent="0.25">
      <c r="A1800">
        <v>62.419420283679997</v>
      </c>
      <c r="B1800">
        <v>5.6417051202639996</v>
      </c>
      <c r="C1800">
        <v>2.69096</v>
      </c>
      <c r="D1800">
        <v>11.804416</v>
      </c>
      <c r="E1800">
        <v>32.390999999999998</v>
      </c>
      <c r="F1800">
        <v>0.474500001</v>
      </c>
    </row>
    <row r="1801" spans="1:6" x14ac:dyDescent="0.25">
      <c r="A1801">
        <v>62.419432329999999</v>
      </c>
      <c r="B1801">
        <v>5.6417022159999997</v>
      </c>
      <c r="C1801">
        <v>2.39</v>
      </c>
      <c r="D1801">
        <v>11.805999999999999</v>
      </c>
      <c r="E1801">
        <v>32.390999999999998</v>
      </c>
      <c r="F1801">
        <v>0.45137361050399999</v>
      </c>
    </row>
    <row r="1802" spans="1:6" x14ac:dyDescent="0.25">
      <c r="A1802">
        <v>62.419435221199997</v>
      </c>
      <c r="B1802">
        <v>5.6417016009439998</v>
      </c>
      <c r="C1802">
        <v>2.3172000000000001</v>
      </c>
      <c r="D1802">
        <v>11.805792</v>
      </c>
      <c r="E1802">
        <v>32.390791999999998</v>
      </c>
      <c r="F1802">
        <v>0.44530001299999999</v>
      </c>
    </row>
    <row r="1803" spans="1:6" x14ac:dyDescent="0.25">
      <c r="A1803">
        <v>62.419446229999998</v>
      </c>
      <c r="B1803">
        <v>5.6416992590000001</v>
      </c>
      <c r="C1803">
        <v>2.04</v>
      </c>
      <c r="D1803">
        <v>11.805</v>
      </c>
      <c r="E1803">
        <v>32.39</v>
      </c>
      <c r="F1803">
        <v>0.41061039240800001</v>
      </c>
    </row>
    <row r="1804" spans="1:6" x14ac:dyDescent="0.25">
      <c r="A1804">
        <v>62.419448850800002</v>
      </c>
      <c r="B1804">
        <v>5.6416995291919996</v>
      </c>
      <c r="C1804">
        <v>1.9672000000000001</v>
      </c>
      <c r="D1804">
        <v>11.804792000000001</v>
      </c>
      <c r="E1804">
        <v>32.390416000000002</v>
      </c>
      <c r="F1804">
        <v>0.401499987</v>
      </c>
    </row>
    <row r="1805" spans="1:6" x14ac:dyDescent="0.25">
      <c r="A1805">
        <v>62.419458830000004</v>
      </c>
      <c r="B1805">
        <v>5.6417005580000001</v>
      </c>
      <c r="C1805">
        <v>1.69</v>
      </c>
      <c r="D1805">
        <v>11.804</v>
      </c>
      <c r="E1805">
        <v>32.392000000000003</v>
      </c>
      <c r="F1805">
        <v>0.41017239808799999</v>
      </c>
    </row>
    <row r="1806" spans="1:6" x14ac:dyDescent="0.25">
      <c r="A1806">
        <v>62.419470609999998</v>
      </c>
      <c r="B1806">
        <v>5.6417037470000002</v>
      </c>
      <c r="C1806">
        <v>1.26</v>
      </c>
      <c r="D1806">
        <v>11.805</v>
      </c>
      <c r="E1806">
        <v>32.392000000000003</v>
      </c>
      <c r="F1806">
        <v>0.421122412088</v>
      </c>
    </row>
    <row r="1807" spans="1:6" x14ac:dyDescent="0.25">
      <c r="A1807">
        <v>62.419473455439999</v>
      </c>
      <c r="B1807">
        <v>5.6417043289839999</v>
      </c>
      <c r="C1807">
        <v>1.18096</v>
      </c>
      <c r="D1807">
        <v>11.804792000000001</v>
      </c>
      <c r="E1807">
        <v>32.391584000000002</v>
      </c>
      <c r="F1807">
        <v>0.42340001500000002</v>
      </c>
    </row>
    <row r="1808" spans="1:6" x14ac:dyDescent="0.25">
      <c r="A1808">
        <v>62.41948429</v>
      </c>
      <c r="B1808">
        <v>5.6417065449999999</v>
      </c>
      <c r="C1808">
        <v>0.88</v>
      </c>
      <c r="D1808">
        <v>11.804</v>
      </c>
      <c r="E1808">
        <v>32.39</v>
      </c>
      <c r="F1808">
        <v>0.38292880232799997</v>
      </c>
    </row>
    <row r="1809" spans="1:6" x14ac:dyDescent="0.25">
      <c r="A1809">
        <v>62.419487270639998</v>
      </c>
      <c r="B1809">
        <v>5.6417066153039999</v>
      </c>
      <c r="C1809">
        <v>0.84463999999999995</v>
      </c>
      <c r="D1809">
        <v>11.804207999999999</v>
      </c>
      <c r="E1809">
        <v>32.390208000000001</v>
      </c>
      <c r="F1809">
        <v>0.37229999899999999</v>
      </c>
    </row>
    <row r="1810" spans="1:6" x14ac:dyDescent="0.25">
      <c r="A1810">
        <v>62.419498619999999</v>
      </c>
      <c r="B1810">
        <v>5.6417068830000003</v>
      </c>
      <c r="C1810">
        <v>0.71</v>
      </c>
      <c r="D1810">
        <v>11.805</v>
      </c>
      <c r="E1810">
        <v>32.390999999999998</v>
      </c>
      <c r="F1810">
        <v>0.37229999899999999</v>
      </c>
    </row>
    <row r="1811" spans="1:6" x14ac:dyDescent="0.25">
      <c r="A1811">
        <v>62.419501230400002</v>
      </c>
      <c r="B1811">
        <v>5.6417070007280001</v>
      </c>
      <c r="C1811">
        <v>0.66839999999999999</v>
      </c>
      <c r="D1811">
        <v>11.805</v>
      </c>
      <c r="E1811">
        <v>32.390791999999998</v>
      </c>
      <c r="F1811">
        <v>0.37229999899999999</v>
      </c>
    </row>
    <row r="1812" spans="1:6" x14ac:dyDescent="0.25">
      <c r="A1812">
        <v>62.41951117</v>
      </c>
      <c r="B1812">
        <v>5.6417074490000001</v>
      </c>
      <c r="C1812">
        <v>0.51</v>
      </c>
      <c r="D1812">
        <v>11.805</v>
      </c>
      <c r="E1812">
        <v>32.39</v>
      </c>
      <c r="F1812">
        <v>0.38386320612800001</v>
      </c>
    </row>
    <row r="1813" spans="1:6" x14ac:dyDescent="0.25">
      <c r="A1813">
        <v>62.419513874000003</v>
      </c>
      <c r="B1813">
        <v>5.6417076975600002</v>
      </c>
      <c r="C1813">
        <v>0.48504000000000003</v>
      </c>
      <c r="D1813">
        <v>11.804792000000001</v>
      </c>
      <c r="E1813">
        <v>32.390416000000002</v>
      </c>
      <c r="F1813">
        <v>0.38690000800000002</v>
      </c>
    </row>
    <row r="1814" spans="1:6" x14ac:dyDescent="0.25">
      <c r="A1814">
        <v>62.419524170000003</v>
      </c>
      <c r="B1814">
        <v>5.6417086440000004</v>
      </c>
      <c r="C1814">
        <v>0.39</v>
      </c>
      <c r="D1814">
        <v>11.804</v>
      </c>
      <c r="E1814">
        <v>32.392000000000003</v>
      </c>
      <c r="F1814">
        <v>0.36955520958400001</v>
      </c>
    </row>
    <row r="1815" spans="1:6" x14ac:dyDescent="0.25">
      <c r="A1815">
        <v>62.419526668080003</v>
      </c>
      <c r="B1815">
        <v>5.6417083199359999</v>
      </c>
      <c r="C1815">
        <v>0.38791999999999999</v>
      </c>
      <c r="D1815">
        <v>11.804</v>
      </c>
      <c r="E1815">
        <v>32.392000000000003</v>
      </c>
      <c r="F1815">
        <v>0.36500000999999999</v>
      </c>
    </row>
    <row r="1816" spans="1:6" x14ac:dyDescent="0.25">
      <c r="A1816">
        <v>62.419536180000001</v>
      </c>
      <c r="B1816">
        <v>5.6417070860000003</v>
      </c>
      <c r="C1816">
        <v>0.38</v>
      </c>
      <c r="D1816">
        <v>11.804</v>
      </c>
      <c r="E1816">
        <v>32.392000000000003</v>
      </c>
      <c r="F1816">
        <v>0.35343680287200002</v>
      </c>
    </row>
    <row r="1817" spans="1:6" x14ac:dyDescent="0.25">
      <c r="A1817">
        <v>62.41953856992</v>
      </c>
      <c r="B1817">
        <v>5.6417053404640001</v>
      </c>
      <c r="C1817">
        <v>0.41327999999999998</v>
      </c>
      <c r="D1817">
        <v>11.804</v>
      </c>
      <c r="E1817">
        <v>32.391792000000002</v>
      </c>
      <c r="F1817">
        <v>0.35040000100000002</v>
      </c>
    </row>
    <row r="1818" spans="1:6" x14ac:dyDescent="0.25">
      <c r="A1818">
        <v>62.41954767</v>
      </c>
      <c r="B1818">
        <v>5.6416986939999996</v>
      </c>
      <c r="C1818">
        <v>0.54</v>
      </c>
      <c r="D1818">
        <v>11.804</v>
      </c>
      <c r="E1818">
        <v>32.390999999999998</v>
      </c>
      <c r="F1818">
        <v>0.36196320812799998</v>
      </c>
    </row>
    <row r="1819" spans="1:6" x14ac:dyDescent="0.25">
      <c r="A1819">
        <v>62.419549479600001</v>
      </c>
      <c r="B1819">
        <v>5.6416989920639997</v>
      </c>
      <c r="C1819">
        <v>0.57120000000000004</v>
      </c>
      <c r="D1819">
        <v>11.804</v>
      </c>
      <c r="E1819">
        <v>32.391207999999999</v>
      </c>
      <c r="F1819">
        <v>0.36500000999999999</v>
      </c>
    </row>
    <row r="1820" spans="1:6" x14ac:dyDescent="0.25">
      <c r="A1820">
        <v>62.419556370000002</v>
      </c>
      <c r="B1820">
        <v>5.641700127</v>
      </c>
      <c r="C1820">
        <v>0.69</v>
      </c>
      <c r="D1820">
        <v>11.804</v>
      </c>
      <c r="E1820">
        <v>32.392000000000003</v>
      </c>
      <c r="F1820">
        <v>0.36500000999999999</v>
      </c>
    </row>
    <row r="1821" spans="1:6" x14ac:dyDescent="0.25">
      <c r="A1821">
        <v>62.419558549839998</v>
      </c>
      <c r="B1821">
        <v>5.6417013296559997</v>
      </c>
      <c r="C1821">
        <v>0.73992000000000002</v>
      </c>
      <c r="D1821">
        <v>11.804</v>
      </c>
      <c r="E1821">
        <v>32.392000000000003</v>
      </c>
      <c r="F1821">
        <v>0.36500000999999999</v>
      </c>
    </row>
    <row r="1822" spans="1:6" x14ac:dyDescent="0.25">
      <c r="A1822">
        <v>62.419566850000002</v>
      </c>
      <c r="B1822">
        <v>5.6417059089999997</v>
      </c>
      <c r="C1822">
        <v>0.93</v>
      </c>
      <c r="D1822">
        <v>11.804</v>
      </c>
      <c r="E1822">
        <v>32.392000000000003</v>
      </c>
      <c r="F1822">
        <v>0.36789080564400001</v>
      </c>
    </row>
    <row r="1823" spans="1:6" x14ac:dyDescent="0.25">
      <c r="A1823">
        <v>62.419578919999999</v>
      </c>
      <c r="B1823">
        <v>5.6417096510000002</v>
      </c>
      <c r="C1823">
        <v>1.1399999999999999</v>
      </c>
      <c r="D1823">
        <v>11.803000000000001</v>
      </c>
      <c r="E1823">
        <v>32.393000000000001</v>
      </c>
      <c r="F1823">
        <v>0.37154080014399998</v>
      </c>
    </row>
    <row r="1824" spans="1:6" x14ac:dyDescent="0.25">
      <c r="A1824">
        <v>62.419581426400001</v>
      </c>
      <c r="B1824">
        <v>5.6417092333359999</v>
      </c>
      <c r="C1824">
        <v>1.2023999999999999</v>
      </c>
      <c r="D1824">
        <v>11.803000000000001</v>
      </c>
      <c r="E1824">
        <v>32.392792</v>
      </c>
      <c r="F1824">
        <v>0.37229999899999999</v>
      </c>
    </row>
    <row r="1825" spans="1:6" x14ac:dyDescent="0.25">
      <c r="A1825">
        <v>62.419590970000002</v>
      </c>
      <c r="B1825">
        <v>5.6417076430000002</v>
      </c>
      <c r="C1825">
        <v>1.44</v>
      </c>
      <c r="D1825">
        <v>11.803000000000001</v>
      </c>
      <c r="E1825">
        <v>32.392000000000003</v>
      </c>
      <c r="F1825">
        <v>0.389644797416</v>
      </c>
    </row>
    <row r="1826" spans="1:6" x14ac:dyDescent="0.25">
      <c r="A1826">
        <v>62.419593282960001</v>
      </c>
      <c r="B1826">
        <v>5.6417074262640003</v>
      </c>
      <c r="C1826">
        <v>1.4961599999999999</v>
      </c>
      <c r="D1826">
        <v>11.803208</v>
      </c>
      <c r="E1826">
        <v>32.391584000000002</v>
      </c>
      <c r="F1826">
        <v>0.39419999700000002</v>
      </c>
    </row>
    <row r="1827" spans="1:6" x14ac:dyDescent="0.25">
      <c r="A1827">
        <v>62.419602089999998</v>
      </c>
      <c r="B1827">
        <v>5.6417066010000001</v>
      </c>
      <c r="C1827">
        <v>1.71</v>
      </c>
      <c r="D1827">
        <v>11.804</v>
      </c>
      <c r="E1827">
        <v>32.39</v>
      </c>
      <c r="F1827">
        <v>0.39998158907999998</v>
      </c>
    </row>
    <row r="1828" spans="1:6" x14ac:dyDescent="0.25">
      <c r="A1828">
        <v>62.419604752399998</v>
      </c>
      <c r="B1828">
        <v>5.6417060843279998</v>
      </c>
      <c r="C1828">
        <v>1.7744800000000001</v>
      </c>
      <c r="D1828">
        <v>11.804</v>
      </c>
      <c r="E1828">
        <v>32.390208000000001</v>
      </c>
      <c r="F1828">
        <v>0.401499987</v>
      </c>
    </row>
    <row r="1829" spans="1:6" x14ac:dyDescent="0.25">
      <c r="A1829">
        <v>62.419614889999998</v>
      </c>
      <c r="B1829">
        <v>5.6417041169999997</v>
      </c>
      <c r="C1829">
        <v>2.02</v>
      </c>
      <c r="D1829">
        <v>11.804</v>
      </c>
      <c r="E1829">
        <v>32.390999999999998</v>
      </c>
      <c r="F1829">
        <v>0.42462640046400002</v>
      </c>
    </row>
    <row r="1830" spans="1:6" x14ac:dyDescent="0.25">
      <c r="A1830">
        <v>62.419617300719999</v>
      </c>
      <c r="B1830">
        <v>5.641704425256</v>
      </c>
      <c r="C1830">
        <v>2.0803199999999999</v>
      </c>
      <c r="D1830">
        <v>11.804207999999999</v>
      </c>
      <c r="E1830">
        <v>32.391207999999999</v>
      </c>
      <c r="F1830">
        <v>0.43070000400000003</v>
      </c>
    </row>
    <row r="1831" spans="1:6" x14ac:dyDescent="0.25">
      <c r="A1831">
        <v>62.419626479999998</v>
      </c>
      <c r="B1831">
        <v>5.6417055989999998</v>
      </c>
      <c r="C1831">
        <v>2.31</v>
      </c>
      <c r="D1831">
        <v>11.805</v>
      </c>
      <c r="E1831">
        <v>32.392000000000003</v>
      </c>
      <c r="F1831">
        <v>0.44226321112799999</v>
      </c>
    </row>
    <row r="1832" spans="1:6" x14ac:dyDescent="0.25">
      <c r="A1832">
        <v>62.41962881792</v>
      </c>
      <c r="B1832">
        <v>5.6417056815760001</v>
      </c>
      <c r="C1832">
        <v>2.3723999999999998</v>
      </c>
      <c r="D1832">
        <v>11.805208</v>
      </c>
      <c r="E1832">
        <v>32.391584000000002</v>
      </c>
      <c r="F1832">
        <v>0.44530001299999999</v>
      </c>
    </row>
    <row r="1833" spans="1:6" x14ac:dyDescent="0.25">
      <c r="A1833">
        <v>62.419637719999997</v>
      </c>
      <c r="B1833">
        <v>5.6417059959999998</v>
      </c>
      <c r="C1833">
        <v>2.61</v>
      </c>
      <c r="D1833">
        <v>11.805999999999999</v>
      </c>
      <c r="E1833">
        <v>32.39</v>
      </c>
      <c r="F1833">
        <v>0.462644811416</v>
      </c>
    </row>
    <row r="1834" spans="1:6" x14ac:dyDescent="0.25">
      <c r="A1834">
        <v>62.419640199360003</v>
      </c>
      <c r="B1834">
        <v>5.6417059107199998</v>
      </c>
      <c r="C1834">
        <v>2.6724000000000001</v>
      </c>
      <c r="D1834">
        <v>11.805999999999999</v>
      </c>
      <c r="E1834">
        <v>32.390208000000001</v>
      </c>
      <c r="F1834">
        <v>0.46720001100000003</v>
      </c>
    </row>
    <row r="1835" spans="1:6" x14ac:dyDescent="0.25">
      <c r="A1835">
        <v>62.419649640000003</v>
      </c>
      <c r="B1835">
        <v>5.6417055859999996</v>
      </c>
      <c r="C1835">
        <v>2.91</v>
      </c>
      <c r="D1835">
        <v>11.805999999999999</v>
      </c>
      <c r="E1835">
        <v>32.390999999999998</v>
      </c>
      <c r="F1835">
        <v>0.46720001100000003</v>
      </c>
    </row>
    <row r="1836" spans="1:6" x14ac:dyDescent="0.25">
      <c r="A1836">
        <v>62.419652242079998</v>
      </c>
      <c r="B1836">
        <v>5.6417057118400002</v>
      </c>
      <c r="C1836">
        <v>2.9765600000000001</v>
      </c>
      <c r="D1836">
        <v>11.804959999999999</v>
      </c>
      <c r="E1836">
        <v>32.390791999999998</v>
      </c>
      <c r="F1836">
        <v>0.46720001100000003</v>
      </c>
    </row>
    <row r="1837" spans="1:6" x14ac:dyDescent="0.25">
      <c r="A1837">
        <v>62.419662150000001</v>
      </c>
      <c r="B1837">
        <v>5.6417061909999999</v>
      </c>
      <c r="C1837">
        <v>3.23</v>
      </c>
      <c r="D1837">
        <v>11.801</v>
      </c>
      <c r="E1837">
        <v>32.39</v>
      </c>
      <c r="F1837">
        <v>0.50767119991200005</v>
      </c>
    </row>
    <row r="1838" spans="1:6" x14ac:dyDescent="0.25">
      <c r="A1838">
        <v>62.419664496240003</v>
      </c>
      <c r="B1838">
        <v>5.6417070456719998</v>
      </c>
      <c r="C1838">
        <v>3.3028</v>
      </c>
      <c r="D1838">
        <v>11.801208000000001</v>
      </c>
      <c r="E1838">
        <v>32.390832000000003</v>
      </c>
      <c r="F1838">
        <v>0.51829999699999996</v>
      </c>
    </row>
    <row r="1839" spans="1:6" x14ac:dyDescent="0.25">
      <c r="A1839">
        <v>62.419673430000003</v>
      </c>
      <c r="B1839">
        <v>5.6417102999999997</v>
      </c>
      <c r="C1839">
        <v>3.58</v>
      </c>
      <c r="D1839">
        <v>11.802</v>
      </c>
      <c r="E1839">
        <v>32.393999999999998</v>
      </c>
      <c r="F1839">
        <v>0.51251840531600001</v>
      </c>
    </row>
    <row r="1840" spans="1:6" x14ac:dyDescent="0.25">
      <c r="A1840">
        <v>62.419684750000002</v>
      </c>
      <c r="B1840">
        <v>5.6417153999999998</v>
      </c>
      <c r="C1840">
        <v>3.85</v>
      </c>
      <c r="D1840">
        <v>11.803000000000001</v>
      </c>
      <c r="E1840">
        <v>32.392000000000003</v>
      </c>
      <c r="F1840">
        <v>0.50521841581600002</v>
      </c>
    </row>
    <row r="1841" spans="1:6" x14ac:dyDescent="0.25">
      <c r="A1841">
        <v>62.419687514320003</v>
      </c>
      <c r="B1841">
        <v>5.6417151133759997</v>
      </c>
      <c r="C1841">
        <v>3.91032</v>
      </c>
      <c r="D1841">
        <v>11.803208</v>
      </c>
      <c r="E1841">
        <v>32.392207999999997</v>
      </c>
      <c r="F1841">
        <v>0.50370001799999997</v>
      </c>
    </row>
    <row r="1842" spans="1:6" x14ac:dyDescent="0.25">
      <c r="A1842">
        <v>62.41969804</v>
      </c>
      <c r="B1842">
        <v>5.6417140220000004</v>
      </c>
      <c r="C1842">
        <v>4.1399999999999997</v>
      </c>
      <c r="D1842">
        <v>11.804</v>
      </c>
      <c r="E1842">
        <v>32.393000000000001</v>
      </c>
      <c r="F1842">
        <v>0.52682638473599996</v>
      </c>
    </row>
    <row r="1843" spans="1:6" x14ac:dyDescent="0.25">
      <c r="A1843">
        <v>62.419700671199998</v>
      </c>
      <c r="B1843">
        <v>5.6417130741439996</v>
      </c>
      <c r="C1843">
        <v>4.2065599999999996</v>
      </c>
      <c r="D1843">
        <v>11.804</v>
      </c>
      <c r="E1843">
        <v>32.393000000000001</v>
      </c>
      <c r="F1843">
        <v>0.53289997600000005</v>
      </c>
    </row>
    <row r="1844" spans="1:6" x14ac:dyDescent="0.25">
      <c r="A1844">
        <v>62.419710690000002</v>
      </c>
      <c r="B1844">
        <v>5.6417094649999999</v>
      </c>
      <c r="C1844">
        <v>4.46</v>
      </c>
      <c r="D1844">
        <v>11.804</v>
      </c>
      <c r="E1844">
        <v>32.393000000000001</v>
      </c>
      <c r="F1844">
        <v>0.52711840767999996</v>
      </c>
    </row>
    <row r="1845" spans="1:6" x14ac:dyDescent="0.25">
      <c r="A1845">
        <v>62.419713079920001</v>
      </c>
      <c r="B1845">
        <v>5.6417090028240002</v>
      </c>
      <c r="C1845">
        <v>4.5224000000000002</v>
      </c>
      <c r="D1845">
        <v>11.803167999999999</v>
      </c>
      <c r="E1845">
        <v>32.392375999999999</v>
      </c>
      <c r="F1845">
        <v>0.52560001599999995</v>
      </c>
    </row>
    <row r="1846" spans="1:6" x14ac:dyDescent="0.25">
      <c r="A1846">
        <v>62.419722180000001</v>
      </c>
      <c r="B1846">
        <v>5.6417072429999999</v>
      </c>
      <c r="C1846">
        <v>4.76</v>
      </c>
      <c r="D1846">
        <v>11.8</v>
      </c>
      <c r="E1846">
        <v>32.39</v>
      </c>
      <c r="F1846">
        <v>0.56607118115199995</v>
      </c>
    </row>
    <row r="1847" spans="1:6" x14ac:dyDescent="0.25">
      <c r="A1847">
        <v>62.419724499200001</v>
      </c>
      <c r="B1847">
        <v>5.6417074297839997</v>
      </c>
      <c r="C1847">
        <v>4.8120000000000003</v>
      </c>
      <c r="D1847">
        <v>11.801871999999999</v>
      </c>
      <c r="E1847">
        <v>32.390832000000003</v>
      </c>
      <c r="F1847">
        <v>0.57669997200000001</v>
      </c>
    </row>
    <row r="1848" spans="1:6" x14ac:dyDescent="0.25">
      <c r="A1848">
        <v>62.41973333</v>
      </c>
      <c r="B1848">
        <v>5.6417081409999996</v>
      </c>
      <c r="C1848">
        <v>5.01</v>
      </c>
      <c r="D1848">
        <v>11.808999999999999</v>
      </c>
      <c r="E1848">
        <v>32.393999999999998</v>
      </c>
      <c r="F1848">
        <v>0.559355173584</v>
      </c>
    </row>
    <row r="1849" spans="1:6" x14ac:dyDescent="0.25">
      <c r="A1849">
        <v>62.419735848880002</v>
      </c>
      <c r="B1849">
        <v>5.6417084334479997</v>
      </c>
      <c r="C1849">
        <v>5.0682400000000003</v>
      </c>
      <c r="D1849">
        <v>11.808792</v>
      </c>
      <c r="E1849">
        <v>32.393168000000003</v>
      </c>
      <c r="F1849">
        <v>0.55479997400000003</v>
      </c>
    </row>
    <row r="1850" spans="1:6" x14ac:dyDescent="0.25">
      <c r="A1850">
        <v>62.41974544</v>
      </c>
      <c r="B1850">
        <v>5.6417095469999996</v>
      </c>
      <c r="C1850">
        <v>5.29</v>
      </c>
      <c r="D1850">
        <v>11.808</v>
      </c>
      <c r="E1850">
        <v>32.39</v>
      </c>
      <c r="F1850">
        <v>0.56636320488799996</v>
      </c>
    </row>
    <row r="1851" spans="1:6" x14ac:dyDescent="0.25">
      <c r="A1851">
        <v>62.419748027520001</v>
      </c>
      <c r="B1851">
        <v>5.641709517672</v>
      </c>
      <c r="C1851">
        <v>5.3544799999999997</v>
      </c>
      <c r="D1851">
        <v>11.807584</v>
      </c>
      <c r="E1851">
        <v>32.390416000000002</v>
      </c>
      <c r="F1851">
        <v>0.56940001299999998</v>
      </c>
    </row>
    <row r="1852" spans="1:6" x14ac:dyDescent="0.25">
      <c r="A1852">
        <v>62.419757879999999</v>
      </c>
      <c r="B1852">
        <v>5.6417094060000004</v>
      </c>
      <c r="C1852">
        <v>5.6</v>
      </c>
      <c r="D1852">
        <v>11.805999999999999</v>
      </c>
      <c r="E1852">
        <v>32.392000000000003</v>
      </c>
      <c r="F1852">
        <v>0.55205521379199995</v>
      </c>
    </row>
    <row r="1853" spans="1:6" x14ac:dyDescent="0.25">
      <c r="A1853">
        <v>62.419760492480002</v>
      </c>
      <c r="B1853">
        <v>5.6417095249760001</v>
      </c>
      <c r="C1853">
        <v>5.6686399999999999</v>
      </c>
      <c r="D1853">
        <v>11.805999999999999</v>
      </c>
      <c r="E1853">
        <v>32.392000000000003</v>
      </c>
      <c r="F1853">
        <v>0.54750001400000003</v>
      </c>
    </row>
    <row r="1854" spans="1:6" x14ac:dyDescent="0.25">
      <c r="A1854">
        <v>62.419770440000001</v>
      </c>
      <c r="B1854">
        <v>5.6417099779999997</v>
      </c>
      <c r="C1854">
        <v>5.93</v>
      </c>
      <c r="D1854">
        <v>11.805999999999999</v>
      </c>
      <c r="E1854">
        <v>32.392000000000003</v>
      </c>
      <c r="F1854">
        <v>0.53593678390400001</v>
      </c>
    </row>
    <row r="1855" spans="1:6" x14ac:dyDescent="0.25">
      <c r="A1855">
        <v>62.419772873600003</v>
      </c>
      <c r="B1855">
        <v>5.6417105978400004</v>
      </c>
      <c r="C1855">
        <v>6.0007200000000003</v>
      </c>
      <c r="D1855">
        <v>11.806208</v>
      </c>
      <c r="E1855">
        <v>32.391584000000002</v>
      </c>
      <c r="F1855">
        <v>0.53289997600000005</v>
      </c>
    </row>
    <row r="1856" spans="1:6" x14ac:dyDescent="0.25">
      <c r="A1856">
        <v>62.419782140000002</v>
      </c>
      <c r="B1856">
        <v>5.6417129580000003</v>
      </c>
      <c r="C1856">
        <v>6.27</v>
      </c>
      <c r="D1856">
        <v>11.807</v>
      </c>
      <c r="E1856">
        <v>32.39</v>
      </c>
      <c r="F1856">
        <v>0.53000919183999995</v>
      </c>
    </row>
    <row r="1857" spans="1:6" x14ac:dyDescent="0.25">
      <c r="A1857">
        <v>62.419793949999999</v>
      </c>
      <c r="B1857">
        <v>5.6417160830000004</v>
      </c>
      <c r="C1857">
        <v>6.59</v>
      </c>
      <c r="D1857">
        <v>11.808</v>
      </c>
      <c r="E1857">
        <v>32.390999999999998</v>
      </c>
      <c r="F1857">
        <v>0.52635921184000001</v>
      </c>
    </row>
    <row r="1858" spans="1:6" x14ac:dyDescent="0.25">
      <c r="A1858">
        <v>62.419796631120001</v>
      </c>
      <c r="B1858">
        <v>5.6417160520080003</v>
      </c>
      <c r="C1858">
        <v>6.6503199999999998</v>
      </c>
      <c r="D1858">
        <v>11.807584</v>
      </c>
      <c r="E1858">
        <v>32.390583999999997</v>
      </c>
      <c r="F1858">
        <v>0.52560001599999995</v>
      </c>
    </row>
    <row r="1859" spans="1:6" x14ac:dyDescent="0.25">
      <c r="A1859">
        <v>62.41980684</v>
      </c>
      <c r="B1859">
        <v>5.6417159339999996</v>
      </c>
      <c r="C1859">
        <v>6.88</v>
      </c>
      <c r="D1859">
        <v>11.805999999999999</v>
      </c>
      <c r="E1859">
        <v>32.389000000000003</v>
      </c>
      <c r="F1859">
        <v>0.57185279619999996</v>
      </c>
    </row>
    <row r="1860" spans="1:6" x14ac:dyDescent="0.25">
      <c r="A1860">
        <v>62.419809600160001</v>
      </c>
      <c r="B1860">
        <v>5.6417156207519996</v>
      </c>
      <c r="C1860">
        <v>6.9444800000000004</v>
      </c>
      <c r="D1860">
        <v>11.806623999999999</v>
      </c>
      <c r="E1860">
        <v>32.389415999999997</v>
      </c>
      <c r="F1860">
        <v>0.583999991</v>
      </c>
    </row>
    <row r="1861" spans="1:6" x14ac:dyDescent="0.25">
      <c r="A1861">
        <v>62.419820110000003</v>
      </c>
      <c r="B1861">
        <v>5.6417144280000002</v>
      </c>
      <c r="C1861">
        <v>7.19</v>
      </c>
      <c r="D1861">
        <v>11.808999999999999</v>
      </c>
      <c r="E1861">
        <v>32.390999999999998</v>
      </c>
      <c r="F1861">
        <v>0.583999991</v>
      </c>
    </row>
    <row r="1862" spans="1:6" x14ac:dyDescent="0.25">
      <c r="A1862">
        <v>62.419822766160003</v>
      </c>
      <c r="B1862">
        <v>5.6417143346080003</v>
      </c>
      <c r="C1862">
        <v>7.25448</v>
      </c>
      <c r="D1862">
        <v>11.807128000000001</v>
      </c>
      <c r="E1862">
        <v>32.390999999999998</v>
      </c>
      <c r="F1862">
        <v>0.583999991</v>
      </c>
    </row>
    <row r="1863" spans="1:6" x14ac:dyDescent="0.25">
      <c r="A1863">
        <v>62.419832880000001</v>
      </c>
      <c r="B1863">
        <v>5.6417139790000004</v>
      </c>
      <c r="C1863">
        <v>7.5</v>
      </c>
      <c r="D1863">
        <v>11.8</v>
      </c>
      <c r="E1863">
        <v>32.390999999999998</v>
      </c>
      <c r="F1863">
        <v>0.61290802030400005</v>
      </c>
    </row>
    <row r="1864" spans="1:6" x14ac:dyDescent="0.25">
      <c r="A1864">
        <v>62.419835417599998</v>
      </c>
      <c r="B1864">
        <v>5.6417139983439997</v>
      </c>
      <c r="C1864">
        <v>7.56656</v>
      </c>
      <c r="D1864">
        <v>11.800416</v>
      </c>
      <c r="E1864">
        <v>32.391207999999999</v>
      </c>
      <c r="F1864">
        <v>0.62050002800000004</v>
      </c>
    </row>
    <row r="1865" spans="1:6" x14ac:dyDescent="0.25">
      <c r="A1865">
        <v>62.419845080000002</v>
      </c>
      <c r="B1865">
        <v>5.6417140720000001</v>
      </c>
      <c r="C1865">
        <v>7.82</v>
      </c>
      <c r="D1865">
        <v>11.802</v>
      </c>
      <c r="E1865">
        <v>32.392000000000003</v>
      </c>
      <c r="F1865">
        <v>0.60893679790400002</v>
      </c>
    </row>
    <row r="1866" spans="1:6" x14ac:dyDescent="0.25">
      <c r="A1866">
        <v>62.419847652960001</v>
      </c>
      <c r="B1866">
        <v>5.6417141537440001</v>
      </c>
      <c r="C1866">
        <v>7.8844799999999999</v>
      </c>
      <c r="D1866">
        <v>11.800544</v>
      </c>
      <c r="E1866">
        <v>32.392207999999997</v>
      </c>
      <c r="F1866">
        <v>0.60589999000000005</v>
      </c>
    </row>
    <row r="1867" spans="1:6" x14ac:dyDescent="0.25">
      <c r="A1867">
        <v>62.419857450000002</v>
      </c>
      <c r="B1867">
        <v>5.6417144649999997</v>
      </c>
      <c r="C1867">
        <v>8.1300000000000008</v>
      </c>
      <c r="D1867">
        <v>11.795</v>
      </c>
      <c r="E1867">
        <v>32.393000000000001</v>
      </c>
      <c r="F1867">
        <v>0.61168160504799995</v>
      </c>
    </row>
    <row r="1868" spans="1:6" x14ac:dyDescent="0.25">
      <c r="A1868">
        <v>62.419860185200001</v>
      </c>
      <c r="B1868">
        <v>5.6417144152879999</v>
      </c>
      <c r="C1868">
        <v>8.1944800000000004</v>
      </c>
      <c r="D1868">
        <v>11.794791999999999</v>
      </c>
      <c r="E1868">
        <v>32.393416000000002</v>
      </c>
      <c r="F1868">
        <v>0.61320000900000005</v>
      </c>
    </row>
    <row r="1869" spans="1:6" x14ac:dyDescent="0.25">
      <c r="A1869">
        <v>62.419870600000003</v>
      </c>
      <c r="B1869">
        <v>5.6417142260000004</v>
      </c>
      <c r="C1869">
        <v>8.44</v>
      </c>
      <c r="D1869">
        <v>11.794</v>
      </c>
      <c r="E1869">
        <v>32.395000000000003</v>
      </c>
      <c r="F1869">
        <v>0.62476319236800004</v>
      </c>
    </row>
    <row r="1870" spans="1:6" x14ac:dyDescent="0.25">
      <c r="A1870">
        <v>62.419873345600003</v>
      </c>
      <c r="B1870">
        <v>5.6417141145120002</v>
      </c>
      <c r="C1870">
        <v>8.5065600000000003</v>
      </c>
      <c r="D1870">
        <v>11.794</v>
      </c>
      <c r="E1870">
        <v>32.395000000000003</v>
      </c>
      <c r="F1870">
        <v>0.62779998800000003</v>
      </c>
    </row>
    <row r="1871" spans="1:6" x14ac:dyDescent="0.25">
      <c r="A1871">
        <v>62.419883800000001</v>
      </c>
      <c r="B1871">
        <v>5.6417136899999996</v>
      </c>
      <c r="C1871">
        <v>8.76</v>
      </c>
      <c r="D1871">
        <v>11.794</v>
      </c>
      <c r="E1871">
        <v>32.395000000000003</v>
      </c>
      <c r="F1871">
        <v>0.61623680463200003</v>
      </c>
    </row>
    <row r="1872" spans="1:6" x14ac:dyDescent="0.25">
      <c r="A1872">
        <v>62.419886458240001</v>
      </c>
      <c r="B1872">
        <v>5.6417135531360003</v>
      </c>
      <c r="C1872">
        <v>8.8307199999999995</v>
      </c>
      <c r="D1872">
        <v>11.794624000000001</v>
      </c>
      <c r="E1872">
        <v>32.395000000000003</v>
      </c>
      <c r="F1872">
        <v>0.61320000900000005</v>
      </c>
    </row>
    <row r="1873" spans="1:6" x14ac:dyDescent="0.25">
      <c r="A1873">
        <v>62.41989658</v>
      </c>
      <c r="B1873">
        <v>5.6417130320000002</v>
      </c>
      <c r="C1873">
        <v>9.1</v>
      </c>
      <c r="D1873">
        <v>11.797000000000001</v>
      </c>
      <c r="E1873">
        <v>32.395000000000003</v>
      </c>
      <c r="F1873">
        <v>0.59874599434800002</v>
      </c>
    </row>
    <row r="1874" spans="1:6" x14ac:dyDescent="0.25">
      <c r="A1874">
        <v>62.419908990000003</v>
      </c>
      <c r="B1874">
        <v>5.6417128019999998</v>
      </c>
      <c r="C1874">
        <v>9.41</v>
      </c>
      <c r="D1874">
        <v>11.798999999999999</v>
      </c>
      <c r="E1874">
        <v>32.393000000000001</v>
      </c>
      <c r="F1874">
        <v>0.58049597584799995</v>
      </c>
    </row>
    <row r="1875" spans="1:6" x14ac:dyDescent="0.25">
      <c r="A1875">
        <v>62.419911648240003</v>
      </c>
      <c r="B1875">
        <v>5.6417125180800003</v>
      </c>
      <c r="C1875">
        <v>9.4744799999999998</v>
      </c>
      <c r="D1875">
        <v>11.798792000000001</v>
      </c>
      <c r="E1875">
        <v>32.393208000000001</v>
      </c>
      <c r="F1875">
        <v>0.57669997200000001</v>
      </c>
    </row>
    <row r="1876" spans="1:6" x14ac:dyDescent="0.25">
      <c r="A1876">
        <v>62.419921770000002</v>
      </c>
      <c r="B1876">
        <v>5.6417114369999997</v>
      </c>
      <c r="C1876">
        <v>9.7200000000000006</v>
      </c>
      <c r="D1876">
        <v>11.798</v>
      </c>
      <c r="E1876">
        <v>32.393999999999998</v>
      </c>
      <c r="F1876">
        <v>0.59982638625600004</v>
      </c>
    </row>
    <row r="1877" spans="1:6" x14ac:dyDescent="0.25">
      <c r="A1877">
        <v>62.419924473999998</v>
      </c>
      <c r="B1877">
        <v>5.6417110143439997</v>
      </c>
      <c r="C1877">
        <v>9.7907200000000003</v>
      </c>
      <c r="D1877">
        <v>11.797584000000001</v>
      </c>
      <c r="E1877">
        <v>32.393999999999998</v>
      </c>
      <c r="F1877">
        <v>0.60589999000000005</v>
      </c>
    </row>
    <row r="1878" spans="1:6" x14ac:dyDescent="0.25">
      <c r="A1878">
        <v>62.419934769999998</v>
      </c>
      <c r="B1878">
        <v>5.6417094050000003</v>
      </c>
      <c r="C1878">
        <v>10.06</v>
      </c>
      <c r="D1878">
        <v>11.795999999999999</v>
      </c>
      <c r="E1878">
        <v>32.393999999999998</v>
      </c>
      <c r="F1878">
        <v>0.60011837416000002</v>
      </c>
    </row>
    <row r="1879" spans="1:6" x14ac:dyDescent="0.25">
      <c r="A1879">
        <v>62.419937424079997</v>
      </c>
      <c r="B1879">
        <v>5.6417092009519996</v>
      </c>
      <c r="C1879">
        <v>10.1328</v>
      </c>
      <c r="D1879">
        <v>11.795999999999999</v>
      </c>
      <c r="E1879">
        <v>32.394207999999999</v>
      </c>
      <c r="F1879">
        <v>0.59859996999999998</v>
      </c>
    </row>
    <row r="1880" spans="1:6" x14ac:dyDescent="0.25">
      <c r="A1880">
        <v>62.419947530000002</v>
      </c>
      <c r="B1880">
        <v>5.6417084239999999</v>
      </c>
      <c r="C1880">
        <v>10.41</v>
      </c>
      <c r="D1880">
        <v>11.795999999999999</v>
      </c>
      <c r="E1880">
        <v>32.395000000000003</v>
      </c>
      <c r="F1880">
        <v>0.59859996999999998</v>
      </c>
    </row>
    <row r="1881" spans="1:6" x14ac:dyDescent="0.25">
      <c r="A1881">
        <v>62.419950184080001</v>
      </c>
      <c r="B1881">
        <v>5.6417086382399999</v>
      </c>
      <c r="C1881">
        <v>10.482799999999999</v>
      </c>
      <c r="D1881">
        <v>11.795999999999999</v>
      </c>
      <c r="E1881">
        <v>32.394792000000002</v>
      </c>
      <c r="F1881">
        <v>0.59859996999999998</v>
      </c>
    </row>
    <row r="1882" spans="1:6" x14ac:dyDescent="0.25">
      <c r="A1882">
        <v>62.419960289999999</v>
      </c>
      <c r="B1882">
        <v>5.6417094539999999</v>
      </c>
      <c r="C1882">
        <v>10.76</v>
      </c>
      <c r="D1882">
        <v>11.795999999999999</v>
      </c>
      <c r="E1882">
        <v>32.393999999999998</v>
      </c>
      <c r="F1882">
        <v>0.60438158584000001</v>
      </c>
    </row>
    <row r="1883" spans="1:6" x14ac:dyDescent="0.25">
      <c r="A1883">
        <v>62.419962900400002</v>
      </c>
      <c r="B1883">
        <v>5.6417100609439998</v>
      </c>
      <c r="C1883">
        <v>10.830719999999999</v>
      </c>
      <c r="D1883">
        <v>11.797248</v>
      </c>
      <c r="E1883">
        <v>32.393999999999998</v>
      </c>
      <c r="F1883">
        <v>0.60589999000000005</v>
      </c>
    </row>
    <row r="1884" spans="1:6" x14ac:dyDescent="0.25">
      <c r="A1884">
        <v>62.41997284</v>
      </c>
      <c r="B1884">
        <v>5.6417123719999998</v>
      </c>
      <c r="C1884">
        <v>11.1</v>
      </c>
      <c r="D1884">
        <v>11.802</v>
      </c>
      <c r="E1884">
        <v>32.393999999999998</v>
      </c>
      <c r="F1884">
        <v>0.59433680663199995</v>
      </c>
    </row>
    <row r="1885" spans="1:6" x14ac:dyDescent="0.25">
      <c r="A1885">
        <v>62.419975408799999</v>
      </c>
      <c r="B1885">
        <v>5.6417128641280003</v>
      </c>
      <c r="C1885">
        <v>11.170719999999999</v>
      </c>
      <c r="D1885">
        <v>11.801584</v>
      </c>
      <c r="E1885">
        <v>32.393583999999997</v>
      </c>
      <c r="F1885">
        <v>0.59130001099999996</v>
      </c>
    </row>
    <row r="1886" spans="1:6" x14ac:dyDescent="0.25">
      <c r="A1886">
        <v>62.419985189999998</v>
      </c>
      <c r="B1886">
        <v>5.6417147380000001</v>
      </c>
      <c r="C1886">
        <v>11.44</v>
      </c>
      <c r="D1886">
        <v>11.8</v>
      </c>
      <c r="E1886">
        <v>32.392000000000003</v>
      </c>
      <c r="F1886">
        <v>0.59708157852800003</v>
      </c>
    </row>
    <row r="1887" spans="1:6" x14ac:dyDescent="0.25">
      <c r="A1887">
        <v>62.419987860719999</v>
      </c>
      <c r="B1887">
        <v>5.6417149447519996</v>
      </c>
      <c r="C1887">
        <v>11.50656</v>
      </c>
      <c r="D1887">
        <v>11.800208</v>
      </c>
      <c r="E1887">
        <v>32.392000000000003</v>
      </c>
      <c r="F1887">
        <v>0.59859996999999998</v>
      </c>
    </row>
    <row r="1888" spans="1:6" x14ac:dyDescent="0.25">
      <c r="A1888">
        <v>62.419998030000002</v>
      </c>
      <c r="B1888">
        <v>5.6417157319999998</v>
      </c>
      <c r="C1888">
        <v>11.76</v>
      </c>
      <c r="D1888">
        <v>11.801</v>
      </c>
      <c r="E1888">
        <v>32.392000000000003</v>
      </c>
      <c r="F1888">
        <v>0.58703678663199998</v>
      </c>
    </row>
    <row r="1889" spans="1:6" x14ac:dyDescent="0.25">
      <c r="A1889">
        <v>62.420000702800003</v>
      </c>
      <c r="B1889">
        <v>5.6417158711519999</v>
      </c>
      <c r="C1889">
        <v>11.830719999999999</v>
      </c>
      <c r="D1889">
        <v>11.801</v>
      </c>
      <c r="E1889">
        <v>32.392207999999997</v>
      </c>
      <c r="F1889">
        <v>0.583999991</v>
      </c>
    </row>
    <row r="1890" spans="1:6" x14ac:dyDescent="0.25">
      <c r="A1890">
        <v>62.42001088</v>
      </c>
      <c r="B1890">
        <v>5.641716401</v>
      </c>
      <c r="C1890">
        <v>12.1</v>
      </c>
      <c r="D1890">
        <v>11.801</v>
      </c>
      <c r="E1890">
        <v>32.393000000000001</v>
      </c>
      <c r="F1890">
        <v>0.583999991</v>
      </c>
    </row>
    <row r="1891" spans="1:6" x14ac:dyDescent="0.25">
      <c r="A1891">
        <v>62.4200236</v>
      </c>
      <c r="B1891">
        <v>5.6417168569999996</v>
      </c>
      <c r="C1891">
        <v>12.45</v>
      </c>
      <c r="D1891">
        <v>11.798999999999999</v>
      </c>
      <c r="E1891">
        <v>32.392000000000003</v>
      </c>
      <c r="F1891">
        <v>0.583999991</v>
      </c>
    </row>
    <row r="1892" spans="1:6" x14ac:dyDescent="0.25">
      <c r="A1892">
        <v>62.420026237439998</v>
      </c>
      <c r="B1892">
        <v>5.6417168594960003</v>
      </c>
      <c r="C1892">
        <v>12.52488</v>
      </c>
      <c r="D1892">
        <v>11.799208</v>
      </c>
      <c r="E1892">
        <v>32.392415999999997</v>
      </c>
      <c r="F1892">
        <v>0.583999991</v>
      </c>
    </row>
    <row r="1893" spans="1:6" x14ac:dyDescent="0.25">
      <c r="A1893">
        <v>62.420036279999998</v>
      </c>
      <c r="B1893">
        <v>5.6417168689999997</v>
      </c>
      <c r="C1893">
        <v>12.81</v>
      </c>
      <c r="D1893">
        <v>11.8</v>
      </c>
      <c r="E1893">
        <v>32.393999999999998</v>
      </c>
      <c r="F1893">
        <v>0.58978160684000003</v>
      </c>
    </row>
    <row r="1894" spans="1:6" x14ac:dyDescent="0.25">
      <c r="A1894">
        <v>62.420038944479998</v>
      </c>
      <c r="B1894">
        <v>5.6417167067599996</v>
      </c>
      <c r="C1894">
        <v>12.88696</v>
      </c>
      <c r="D1894">
        <v>11.798959999999999</v>
      </c>
      <c r="E1894">
        <v>32.393791999999998</v>
      </c>
      <c r="F1894">
        <v>0.59130001099999996</v>
      </c>
    </row>
    <row r="1895" spans="1:6" x14ac:dyDescent="0.25">
      <c r="A1895">
        <v>62.420049089999999</v>
      </c>
      <c r="B1895">
        <v>5.641716089</v>
      </c>
      <c r="C1895">
        <v>13.18</v>
      </c>
      <c r="D1895">
        <v>11.795</v>
      </c>
      <c r="E1895">
        <v>32.393000000000001</v>
      </c>
      <c r="F1895">
        <v>0.60286319436799995</v>
      </c>
    </row>
    <row r="1896" spans="1:6" x14ac:dyDescent="0.25">
      <c r="A1896">
        <v>62.420051710800003</v>
      </c>
      <c r="B1896">
        <v>5.6417159617039996</v>
      </c>
      <c r="C1896">
        <v>13.25488</v>
      </c>
      <c r="D1896">
        <v>11.795208000000001</v>
      </c>
      <c r="E1896">
        <v>32.393208000000001</v>
      </c>
      <c r="F1896">
        <v>0.60589999000000005</v>
      </c>
    </row>
    <row r="1897" spans="1:6" x14ac:dyDescent="0.25">
      <c r="A1897">
        <v>62.420061689999997</v>
      </c>
      <c r="B1897">
        <v>5.641715477</v>
      </c>
      <c r="C1897">
        <v>13.54</v>
      </c>
      <c r="D1897">
        <v>11.795999999999999</v>
      </c>
      <c r="E1897">
        <v>32.393999999999998</v>
      </c>
      <c r="F1897">
        <v>0.60589999000000005</v>
      </c>
    </row>
    <row r="1898" spans="1:6" x14ac:dyDescent="0.25">
      <c r="A1898">
        <v>62.420064238000002</v>
      </c>
      <c r="B1898">
        <v>5.6417154876079998</v>
      </c>
      <c r="C1898">
        <v>13.614879999999999</v>
      </c>
      <c r="D1898">
        <v>11.795375999999999</v>
      </c>
      <c r="E1898">
        <v>32.394416</v>
      </c>
      <c r="F1898">
        <v>0.60589999000000005</v>
      </c>
    </row>
    <row r="1899" spans="1:6" x14ac:dyDescent="0.25">
      <c r="A1899">
        <v>62.420073940000002</v>
      </c>
      <c r="B1899">
        <v>5.6417155279999998</v>
      </c>
      <c r="C1899">
        <v>13.9</v>
      </c>
      <c r="D1899">
        <v>11.792999999999999</v>
      </c>
      <c r="E1899">
        <v>32.396000000000001</v>
      </c>
      <c r="F1899">
        <v>0.58855519079200003</v>
      </c>
    </row>
    <row r="1900" spans="1:6" x14ac:dyDescent="0.25">
      <c r="A1900">
        <v>62.420076433920002</v>
      </c>
      <c r="B1900">
        <v>5.6417157457759997</v>
      </c>
      <c r="C1900">
        <v>13.96448</v>
      </c>
      <c r="D1900">
        <v>11.792168</v>
      </c>
      <c r="E1900">
        <v>32.396000000000001</v>
      </c>
      <c r="F1900">
        <v>0.583999991</v>
      </c>
    </row>
    <row r="1901" spans="1:6" x14ac:dyDescent="0.25">
      <c r="A1901">
        <v>62.420085929999999</v>
      </c>
      <c r="B1901">
        <v>5.6417165750000002</v>
      </c>
      <c r="C1901">
        <v>14.21</v>
      </c>
      <c r="D1901">
        <v>11.789</v>
      </c>
      <c r="E1901">
        <v>32.396000000000001</v>
      </c>
      <c r="F1901">
        <v>0.61290802030400005</v>
      </c>
    </row>
    <row r="1902" spans="1:6" x14ac:dyDescent="0.25">
      <c r="A1902">
        <v>62.420088502959999</v>
      </c>
      <c r="B1902">
        <v>5.6417169527280002</v>
      </c>
      <c r="C1902">
        <v>14.27656</v>
      </c>
      <c r="D1902">
        <v>11.789</v>
      </c>
      <c r="E1902">
        <v>32.396000000000001</v>
      </c>
      <c r="F1902">
        <v>0.62050002800000004</v>
      </c>
    </row>
    <row r="1903" spans="1:6" x14ac:dyDescent="0.25">
      <c r="A1903">
        <v>62.420098299999999</v>
      </c>
      <c r="B1903">
        <v>5.6417183910000004</v>
      </c>
      <c r="C1903">
        <v>14.53</v>
      </c>
      <c r="D1903">
        <v>11.789</v>
      </c>
      <c r="E1903">
        <v>32.396000000000001</v>
      </c>
      <c r="F1903">
        <v>0.59737361453600002</v>
      </c>
    </row>
    <row r="1904" spans="1:6" x14ac:dyDescent="0.25">
      <c r="A1904">
        <v>62.420101018559997</v>
      </c>
      <c r="B1904">
        <v>5.6417186643120001</v>
      </c>
      <c r="C1904">
        <v>14.59656</v>
      </c>
      <c r="D1904">
        <v>11.788584</v>
      </c>
      <c r="E1904">
        <v>32.396208000000001</v>
      </c>
      <c r="F1904">
        <v>0.59130001099999996</v>
      </c>
    </row>
    <row r="1905" spans="1:6" x14ac:dyDescent="0.25">
      <c r="A1905">
        <v>62.420111370000001</v>
      </c>
      <c r="B1905">
        <v>5.6417197049999999</v>
      </c>
      <c r="C1905">
        <v>14.85</v>
      </c>
      <c r="D1905">
        <v>11.787000000000001</v>
      </c>
      <c r="E1905">
        <v>32.396999999999998</v>
      </c>
      <c r="F1905">
        <v>0.59708157852800003</v>
      </c>
    </row>
    <row r="1906" spans="1:6" x14ac:dyDescent="0.25">
      <c r="A1906">
        <v>62.42011411352</v>
      </c>
      <c r="B1906">
        <v>5.641719764696</v>
      </c>
      <c r="C1906">
        <v>14.91864</v>
      </c>
      <c r="D1906">
        <v>11.787416</v>
      </c>
      <c r="E1906">
        <v>32.397207999999999</v>
      </c>
      <c r="F1906">
        <v>0.59859996999999998</v>
      </c>
    </row>
    <row r="1907" spans="1:6" x14ac:dyDescent="0.25">
      <c r="A1907">
        <v>62.420124559999998</v>
      </c>
      <c r="B1907">
        <v>5.6417199919999996</v>
      </c>
      <c r="C1907">
        <v>15.18</v>
      </c>
      <c r="D1907">
        <v>11.789</v>
      </c>
      <c r="E1907">
        <v>32.398000000000003</v>
      </c>
      <c r="F1907">
        <v>0.595709186236</v>
      </c>
    </row>
    <row r="1908" spans="1:6" x14ac:dyDescent="0.25">
      <c r="A1908">
        <v>62.420137359999998</v>
      </c>
      <c r="B1908">
        <v>5.641720211</v>
      </c>
      <c r="C1908">
        <v>15.51</v>
      </c>
      <c r="D1908">
        <v>11.788</v>
      </c>
      <c r="E1908">
        <v>32.396000000000001</v>
      </c>
      <c r="F1908">
        <v>0.59205920673599999</v>
      </c>
    </row>
    <row r="1909" spans="1:6" x14ac:dyDescent="0.25">
      <c r="A1909">
        <v>62.420139943359999</v>
      </c>
      <c r="B1909">
        <v>5.6417201991440002</v>
      </c>
      <c r="C1909">
        <v>15.58488</v>
      </c>
      <c r="D1909">
        <v>11.78904</v>
      </c>
      <c r="E1909">
        <v>32.396000000000001</v>
      </c>
      <c r="F1909">
        <v>0.59130001099999996</v>
      </c>
    </row>
    <row r="1910" spans="1:6" x14ac:dyDescent="0.25">
      <c r="A1910">
        <v>62.420149780000003</v>
      </c>
      <c r="B1910">
        <v>5.6417201539999997</v>
      </c>
      <c r="C1910">
        <v>15.87</v>
      </c>
      <c r="D1910">
        <v>11.792999999999999</v>
      </c>
      <c r="E1910">
        <v>32.396000000000001</v>
      </c>
      <c r="F1910">
        <v>0.60286319436799995</v>
      </c>
    </row>
    <row r="1911" spans="1:6" x14ac:dyDescent="0.25">
      <c r="A1911">
        <v>62.420152352960002</v>
      </c>
      <c r="B1911">
        <v>5.64172015712</v>
      </c>
      <c r="C1911">
        <v>15.9428</v>
      </c>
      <c r="D1911">
        <v>11.79196</v>
      </c>
      <c r="E1911">
        <v>32.395792</v>
      </c>
      <c r="F1911">
        <v>0.60589999000000005</v>
      </c>
    </row>
    <row r="1912" spans="1:6" x14ac:dyDescent="0.25">
      <c r="A1912">
        <v>62.420162150000003</v>
      </c>
      <c r="B1912">
        <v>5.6417201690000001</v>
      </c>
      <c r="C1912">
        <v>16.22</v>
      </c>
      <c r="D1912">
        <v>11.788</v>
      </c>
      <c r="E1912">
        <v>32.395000000000003</v>
      </c>
      <c r="F1912">
        <v>0.61746322009599997</v>
      </c>
    </row>
    <row r="1913" spans="1:6" x14ac:dyDescent="0.25">
      <c r="A1913">
        <v>62.420164722960003</v>
      </c>
      <c r="B1913">
        <v>5.6417201981199998</v>
      </c>
      <c r="C1913">
        <v>16.29072</v>
      </c>
      <c r="D1913">
        <v>11.787584000000001</v>
      </c>
      <c r="E1913">
        <v>32.395623999999998</v>
      </c>
      <c r="F1913">
        <v>0.62050002800000004</v>
      </c>
    </row>
    <row r="1914" spans="1:6" x14ac:dyDescent="0.25">
      <c r="A1914">
        <v>62.420174520000003</v>
      </c>
      <c r="B1914">
        <v>5.6417203090000001</v>
      </c>
      <c r="C1914">
        <v>16.559999999999999</v>
      </c>
      <c r="D1914">
        <v>11.786</v>
      </c>
      <c r="E1914">
        <v>32.398000000000003</v>
      </c>
      <c r="F1914">
        <v>0.60315518206399998</v>
      </c>
    </row>
    <row r="1915" spans="1:6" x14ac:dyDescent="0.25">
      <c r="A1915">
        <v>62.420177090880003</v>
      </c>
      <c r="B1915">
        <v>5.6417203218959999</v>
      </c>
      <c r="C1915">
        <v>16.628640000000001</v>
      </c>
      <c r="D1915">
        <v>11.786208</v>
      </c>
      <c r="E1915">
        <v>32.398000000000003</v>
      </c>
      <c r="F1915">
        <v>0.59859996999999998</v>
      </c>
    </row>
    <row r="1916" spans="1:6" x14ac:dyDescent="0.25">
      <c r="A1916">
        <v>62.420186880000003</v>
      </c>
      <c r="B1916">
        <v>5.6417203709999999</v>
      </c>
      <c r="C1916">
        <v>16.89</v>
      </c>
      <c r="D1916">
        <v>11.787000000000001</v>
      </c>
      <c r="E1916">
        <v>32.398000000000003</v>
      </c>
      <c r="F1916">
        <v>0.59859996999999998</v>
      </c>
    </row>
    <row r="1917" spans="1:6" x14ac:dyDescent="0.25">
      <c r="A1917">
        <v>62.420189407199999</v>
      </c>
      <c r="B1917">
        <v>5.6417205270000004</v>
      </c>
      <c r="C1917">
        <v>16.958639999999999</v>
      </c>
      <c r="D1917">
        <v>11.786792</v>
      </c>
      <c r="E1917">
        <v>32.397792000000003</v>
      </c>
      <c r="F1917">
        <v>0.59859996999999998</v>
      </c>
    </row>
    <row r="1918" spans="1:6" x14ac:dyDescent="0.25">
      <c r="A1918">
        <v>62.420199029999999</v>
      </c>
      <c r="B1918">
        <v>5.6417211209999998</v>
      </c>
      <c r="C1918">
        <v>17.22</v>
      </c>
      <c r="D1918">
        <v>11.786</v>
      </c>
      <c r="E1918">
        <v>32.396999999999998</v>
      </c>
      <c r="F1918">
        <v>0.61594481593600003</v>
      </c>
    </row>
    <row r="1919" spans="1:6" x14ac:dyDescent="0.25">
      <c r="A1919">
        <v>62.420201569680003</v>
      </c>
      <c r="B1919">
        <v>5.6417214121999999</v>
      </c>
      <c r="C1919">
        <v>17.286560000000001</v>
      </c>
      <c r="D1919">
        <v>11.786208</v>
      </c>
      <c r="E1919">
        <v>32.397207999999999</v>
      </c>
      <c r="F1919">
        <v>0.62050002800000004</v>
      </c>
    </row>
    <row r="1920" spans="1:6" x14ac:dyDescent="0.25">
      <c r="A1920">
        <v>62.42021124</v>
      </c>
      <c r="B1920">
        <v>5.6417225210000002</v>
      </c>
      <c r="C1920">
        <v>17.54</v>
      </c>
      <c r="D1920">
        <v>11.787000000000001</v>
      </c>
      <c r="E1920">
        <v>32.398000000000003</v>
      </c>
      <c r="F1920">
        <v>0.61471841295200003</v>
      </c>
    </row>
    <row r="1921" spans="1:6" x14ac:dyDescent="0.25">
      <c r="A1921">
        <v>62.420213873279998</v>
      </c>
      <c r="B1921">
        <v>5.6417226485040004</v>
      </c>
      <c r="C1921">
        <v>17.606560000000002</v>
      </c>
      <c r="D1921">
        <v>11.786792</v>
      </c>
      <c r="E1921">
        <v>32.397792000000003</v>
      </c>
      <c r="F1921">
        <v>0.61320000900000005</v>
      </c>
    </row>
    <row r="1922" spans="1:6" x14ac:dyDescent="0.25">
      <c r="A1922">
        <v>62.420223900000003</v>
      </c>
      <c r="B1922">
        <v>5.6417231340000003</v>
      </c>
      <c r="C1922">
        <v>17.86</v>
      </c>
      <c r="D1922">
        <v>11.786</v>
      </c>
      <c r="E1922">
        <v>32.396999999999998</v>
      </c>
      <c r="F1922">
        <v>0.572728796328</v>
      </c>
    </row>
    <row r="1923" spans="1:6" x14ac:dyDescent="0.25">
      <c r="A1923">
        <v>62.420226593599999</v>
      </c>
      <c r="B1923">
        <v>5.6417230368639997</v>
      </c>
      <c r="C1923">
        <v>17.928640000000001</v>
      </c>
      <c r="D1923">
        <v>11.785792000000001</v>
      </c>
      <c r="E1923">
        <v>32.396999999999998</v>
      </c>
      <c r="F1923">
        <v>0.56209999300000002</v>
      </c>
    </row>
    <row r="1924" spans="1:6" x14ac:dyDescent="0.25">
      <c r="A1924">
        <v>62.420236850000002</v>
      </c>
      <c r="B1924">
        <v>5.6417226669999998</v>
      </c>
      <c r="C1924">
        <v>18.190000000000001</v>
      </c>
      <c r="D1924">
        <v>11.785</v>
      </c>
      <c r="E1924">
        <v>32.396999999999998</v>
      </c>
      <c r="F1924">
        <v>0.57366320012799998</v>
      </c>
    </row>
    <row r="1925" spans="1:6" x14ac:dyDescent="0.25">
      <c r="A1925">
        <v>62.420249920000003</v>
      </c>
      <c r="B1925">
        <v>5.6417216789999998</v>
      </c>
      <c r="C1925">
        <v>18.54</v>
      </c>
      <c r="D1925">
        <v>11.781000000000001</v>
      </c>
      <c r="E1925">
        <v>32.398000000000003</v>
      </c>
      <c r="F1925">
        <v>0.58826320912800001</v>
      </c>
    </row>
    <row r="1926" spans="1:6" x14ac:dyDescent="0.25">
      <c r="A1926">
        <v>62.420252607359998</v>
      </c>
      <c r="B1926">
        <v>5.6417215273680004</v>
      </c>
      <c r="C1926">
        <v>18.6128</v>
      </c>
      <c r="D1926">
        <v>11.780583999999999</v>
      </c>
      <c r="E1926">
        <v>32.398207999999997</v>
      </c>
      <c r="F1926">
        <v>0.59130001099999996</v>
      </c>
    </row>
    <row r="1927" spans="1:6" x14ac:dyDescent="0.25">
      <c r="A1927">
        <v>62.420262839999999</v>
      </c>
      <c r="B1927">
        <v>5.6417209499999998</v>
      </c>
      <c r="C1927">
        <v>18.89</v>
      </c>
      <c r="D1927">
        <v>11.779</v>
      </c>
      <c r="E1927">
        <v>32.399000000000001</v>
      </c>
      <c r="F1927">
        <v>0.58551839516000004</v>
      </c>
    </row>
    <row r="1928" spans="1:6" x14ac:dyDescent="0.25">
      <c r="A1928">
        <v>62.420265471199997</v>
      </c>
      <c r="B1928">
        <v>5.6417208118879998</v>
      </c>
      <c r="C1928">
        <v>18.960719999999998</v>
      </c>
      <c r="D1928">
        <v>11.777127999999999</v>
      </c>
      <c r="E1928">
        <v>32.399208000000002</v>
      </c>
      <c r="F1928">
        <v>0.583999991</v>
      </c>
    </row>
    <row r="1929" spans="1:6" x14ac:dyDescent="0.25">
      <c r="A1929">
        <v>62.420275490000002</v>
      </c>
      <c r="B1929">
        <v>5.641720286</v>
      </c>
      <c r="C1929">
        <v>19.23</v>
      </c>
      <c r="D1929">
        <v>11.77</v>
      </c>
      <c r="E1929">
        <v>32.4</v>
      </c>
      <c r="F1929">
        <v>0.60712640525600003</v>
      </c>
    </row>
    <row r="1930" spans="1:6" x14ac:dyDescent="0.25">
      <c r="A1930">
        <v>62.420278079600003</v>
      </c>
      <c r="B1930">
        <v>5.6417202015520003</v>
      </c>
      <c r="C1930">
        <v>19.302800000000001</v>
      </c>
      <c r="D1930">
        <v>11.769792000000001</v>
      </c>
      <c r="E1930">
        <v>32.400624000000001</v>
      </c>
      <c r="F1930">
        <v>0.61320000900000005</v>
      </c>
    </row>
    <row r="1931" spans="1:6" x14ac:dyDescent="0.25">
      <c r="A1931">
        <v>62.420287940000001</v>
      </c>
      <c r="B1931">
        <v>5.6417198800000001</v>
      </c>
      <c r="C1931">
        <v>19.579999999999998</v>
      </c>
      <c r="D1931">
        <v>11.769</v>
      </c>
      <c r="E1931">
        <v>32.402999999999999</v>
      </c>
      <c r="F1931">
        <v>0.62476319236800004</v>
      </c>
    </row>
    <row r="1932" spans="1:6" x14ac:dyDescent="0.25">
      <c r="A1932">
        <v>62.420290492159999</v>
      </c>
      <c r="B1932">
        <v>5.6417198756319999</v>
      </c>
      <c r="C1932">
        <v>19.64864</v>
      </c>
      <c r="D1932">
        <v>11.769831999999999</v>
      </c>
      <c r="E1932">
        <v>32.403416</v>
      </c>
      <c r="F1932">
        <v>0.62779998800000003</v>
      </c>
    </row>
    <row r="1933" spans="1:6" x14ac:dyDescent="0.25">
      <c r="A1933">
        <v>62.420300210000001</v>
      </c>
      <c r="B1933">
        <v>5.6417198590000002</v>
      </c>
      <c r="C1933">
        <v>19.91</v>
      </c>
      <c r="D1933">
        <v>11.773</v>
      </c>
      <c r="E1933">
        <v>32.405000000000001</v>
      </c>
      <c r="F1933">
        <v>0.593110390376</v>
      </c>
    </row>
    <row r="1934" spans="1:6" x14ac:dyDescent="0.25">
      <c r="A1934">
        <v>62.420302799600002</v>
      </c>
      <c r="B1934">
        <v>5.6417200563919998</v>
      </c>
      <c r="C1934">
        <v>19.978639999999999</v>
      </c>
      <c r="D1934">
        <v>11.772584</v>
      </c>
      <c r="E1934">
        <v>32.404584</v>
      </c>
      <c r="F1934">
        <v>0.583999991</v>
      </c>
    </row>
    <row r="1935" spans="1:6" x14ac:dyDescent="0.25">
      <c r="A1935">
        <v>62.42031266</v>
      </c>
      <c r="B1935">
        <v>5.6417208079999996</v>
      </c>
      <c r="C1935">
        <v>20.239999999999998</v>
      </c>
      <c r="D1935">
        <v>11.771000000000001</v>
      </c>
      <c r="E1935">
        <v>32.402999999999999</v>
      </c>
      <c r="F1935">
        <v>0.60134479020800002</v>
      </c>
    </row>
    <row r="1936" spans="1:6" x14ac:dyDescent="0.25">
      <c r="A1936">
        <v>62.420315332800001</v>
      </c>
      <c r="B1936">
        <v>5.6417210856800004</v>
      </c>
      <c r="C1936">
        <v>20.312799999999999</v>
      </c>
      <c r="D1936">
        <v>11.771000000000001</v>
      </c>
      <c r="E1936">
        <v>32.403416</v>
      </c>
      <c r="F1936">
        <v>0.60589999000000005</v>
      </c>
    </row>
    <row r="1937" spans="1:6" x14ac:dyDescent="0.25">
      <c r="A1937">
        <v>62.420325509999998</v>
      </c>
      <c r="B1937">
        <v>5.641722143</v>
      </c>
      <c r="C1937">
        <v>20.59</v>
      </c>
      <c r="D1937">
        <v>11.771000000000001</v>
      </c>
      <c r="E1937">
        <v>32.405000000000001</v>
      </c>
      <c r="F1937">
        <v>0.61746322009599997</v>
      </c>
    </row>
    <row r="1938" spans="1:6" x14ac:dyDescent="0.25">
      <c r="A1938">
        <v>62.420328218160002</v>
      </c>
      <c r="B1938">
        <v>5.6417223374800001</v>
      </c>
      <c r="C1938">
        <v>20.658639999999998</v>
      </c>
      <c r="D1938">
        <v>11.770583999999999</v>
      </c>
      <c r="E1938">
        <v>32.404792</v>
      </c>
      <c r="F1938">
        <v>0.62050002800000004</v>
      </c>
    </row>
    <row r="1939" spans="1:6" x14ac:dyDescent="0.25">
      <c r="A1939">
        <v>62.420338530000002</v>
      </c>
      <c r="B1939">
        <v>5.6417230780000001</v>
      </c>
      <c r="C1939">
        <v>20.92</v>
      </c>
      <c r="D1939">
        <v>11.769</v>
      </c>
      <c r="E1939">
        <v>32.404000000000003</v>
      </c>
      <c r="F1939">
        <v>0.62628159632000002</v>
      </c>
    </row>
    <row r="1940" spans="1:6" x14ac:dyDescent="0.25">
      <c r="A1940">
        <v>62.420341234624601</v>
      </c>
      <c r="B1940">
        <v>5.6417232216636597</v>
      </c>
      <c r="C1940">
        <v>20.992872872872901</v>
      </c>
      <c r="D1940">
        <v>11.7675425425425</v>
      </c>
      <c r="E1940">
        <v>32.404208208208203</v>
      </c>
      <c r="F1940">
        <v>0.62779998800000003</v>
      </c>
    </row>
    <row r="1941" spans="1:6" x14ac:dyDescent="0.25">
      <c r="A1941">
        <v>62.420351519999997</v>
      </c>
      <c r="B1941">
        <v>5.6417237680000003</v>
      </c>
      <c r="C1941">
        <v>21.27</v>
      </c>
      <c r="D1941">
        <v>11.762</v>
      </c>
      <c r="E1941">
        <v>32.405000000000001</v>
      </c>
      <c r="F1941">
        <v>0.61047708918650001</v>
      </c>
    </row>
    <row r="1942" spans="1:6" x14ac:dyDescent="0.25">
      <c r="A1942">
        <v>62.420364380000002</v>
      </c>
      <c r="B1942">
        <v>5.6417236580000001</v>
      </c>
      <c r="C1942">
        <v>21.61</v>
      </c>
      <c r="D1942">
        <v>11.765000000000001</v>
      </c>
      <c r="E1942">
        <v>32.408000000000001</v>
      </c>
      <c r="F1942">
        <v>0.58857709068649999</v>
      </c>
    </row>
    <row r="1943" spans="1:6" x14ac:dyDescent="0.25">
      <c r="A1943">
        <v>62.420367021760001</v>
      </c>
      <c r="B1943">
        <v>5.6417236494310004</v>
      </c>
      <c r="C1943">
        <v>21.67897</v>
      </c>
      <c r="D1943">
        <v>11.763119</v>
      </c>
      <c r="E1943">
        <v>32.407791000000003</v>
      </c>
      <c r="F1943">
        <v>0.583999991</v>
      </c>
    </row>
    <row r="1944" spans="1:6" x14ac:dyDescent="0.25">
      <c r="A1944">
        <v>62.420377019999997</v>
      </c>
      <c r="B1944">
        <v>5.6417236170000002</v>
      </c>
      <c r="C1944">
        <v>21.94</v>
      </c>
      <c r="D1944">
        <v>11.756</v>
      </c>
      <c r="E1944">
        <v>32.406999999999996</v>
      </c>
      <c r="F1944">
        <v>0.62442010365599998</v>
      </c>
    </row>
    <row r="1945" spans="1:6" x14ac:dyDescent="0.25">
      <c r="A1945">
        <v>62.420379665939997</v>
      </c>
      <c r="B1945">
        <v>5.6417237120949997</v>
      </c>
      <c r="C1945">
        <v>22.008970000000001</v>
      </c>
      <c r="D1945">
        <v>11.753492</v>
      </c>
      <c r="E1945">
        <v>32.408253999999999</v>
      </c>
      <c r="F1945">
        <v>0.63510000700000002</v>
      </c>
    </row>
    <row r="1946" spans="1:6" x14ac:dyDescent="0.25">
      <c r="A1946">
        <v>62.42038968</v>
      </c>
      <c r="B1946">
        <v>5.6417240719999997</v>
      </c>
      <c r="C1946">
        <v>22.27</v>
      </c>
      <c r="D1946">
        <v>11.744</v>
      </c>
      <c r="E1946">
        <v>32.412999999999997</v>
      </c>
      <c r="F1946">
        <v>0.64664859038900002</v>
      </c>
    </row>
    <row r="1947" spans="1:6" x14ac:dyDescent="0.25">
      <c r="A1947">
        <v>62.420392313400001</v>
      </c>
      <c r="B1947">
        <v>5.6417240542349996</v>
      </c>
      <c r="C1947">
        <v>22.33897</v>
      </c>
      <c r="D1947">
        <v>11.744</v>
      </c>
      <c r="E1947">
        <v>32.413418</v>
      </c>
      <c r="F1947">
        <v>0.64969998600000001</v>
      </c>
    </row>
    <row r="1948" spans="1:6" x14ac:dyDescent="0.25">
      <c r="A1948">
        <v>62.420402279999998</v>
      </c>
      <c r="B1948">
        <v>5.6417239869999998</v>
      </c>
      <c r="C1948">
        <v>22.6</v>
      </c>
      <c r="D1948">
        <v>11.744</v>
      </c>
      <c r="E1948">
        <v>32.414999999999999</v>
      </c>
      <c r="F1948">
        <v>0.63237708758199995</v>
      </c>
    </row>
    <row r="1949" spans="1:6" x14ac:dyDescent="0.25">
      <c r="A1949">
        <v>62.420404932209998</v>
      </c>
      <c r="B1949">
        <v>5.6417239454089998</v>
      </c>
      <c r="C1949">
        <v>22.671060000000001</v>
      </c>
      <c r="D1949">
        <v>11.746717</v>
      </c>
      <c r="E1949">
        <v>32.413119000000002</v>
      </c>
      <c r="F1949">
        <v>0.62779998800000003</v>
      </c>
    </row>
    <row r="1950" spans="1:6" x14ac:dyDescent="0.25">
      <c r="A1950">
        <v>62.420414970000003</v>
      </c>
      <c r="B1950">
        <v>5.6417237880000002</v>
      </c>
      <c r="C1950">
        <v>22.94</v>
      </c>
      <c r="D1950">
        <v>11.757</v>
      </c>
      <c r="E1950">
        <v>32.405999999999999</v>
      </c>
      <c r="F1950">
        <v>0.62202571963999997</v>
      </c>
    </row>
    <row r="1951" spans="1:6" x14ac:dyDescent="0.25">
      <c r="A1951">
        <v>62.420417693269997</v>
      </c>
      <c r="B1951">
        <v>5.6417236784840004</v>
      </c>
      <c r="C1951">
        <v>23.015239999999999</v>
      </c>
      <c r="D1951">
        <v>11.754073999999999</v>
      </c>
      <c r="E1951">
        <v>32.407881000000003</v>
      </c>
      <c r="F1951">
        <v>0.62050002800000004</v>
      </c>
    </row>
    <row r="1952" spans="1:6" x14ac:dyDescent="0.25">
      <c r="A1952">
        <v>62.420428000000001</v>
      </c>
      <c r="B1952">
        <v>5.6417232640000003</v>
      </c>
      <c r="C1952">
        <v>23.3</v>
      </c>
      <c r="D1952">
        <v>11.743</v>
      </c>
      <c r="E1952">
        <v>32.414999999999999</v>
      </c>
      <c r="F1952">
        <v>0.62050002800000004</v>
      </c>
    </row>
    <row r="1953" spans="1:6" x14ac:dyDescent="0.25">
      <c r="A1953">
        <v>62.420430739990003</v>
      </c>
      <c r="B1953">
        <v>5.6417230063029997</v>
      </c>
      <c r="C1953">
        <v>23.37106</v>
      </c>
      <c r="D1953">
        <v>11.743418</v>
      </c>
      <c r="E1953">
        <v>32.414791000000001</v>
      </c>
      <c r="F1953">
        <v>0.62050002800000004</v>
      </c>
    </row>
    <row r="1954" spans="1:6" x14ac:dyDescent="0.25">
      <c r="A1954">
        <v>62.420441109999999</v>
      </c>
      <c r="B1954">
        <v>5.6417220309999996</v>
      </c>
      <c r="C1954">
        <v>23.64</v>
      </c>
      <c r="D1954">
        <v>11.744999999999999</v>
      </c>
      <c r="E1954">
        <v>32.414000000000001</v>
      </c>
      <c r="F1954">
        <v>0.63204861138900004</v>
      </c>
    </row>
    <row r="1955" spans="1:6" x14ac:dyDescent="0.25">
      <c r="A1955">
        <v>62.420443845809999</v>
      </c>
      <c r="B1955">
        <v>5.6417218550220003</v>
      </c>
      <c r="C1955">
        <v>23.708970000000001</v>
      </c>
      <c r="D1955">
        <v>11.743537</v>
      </c>
      <c r="E1955">
        <v>32.414209</v>
      </c>
      <c r="F1955">
        <v>0.63510000700000002</v>
      </c>
    </row>
    <row r="1956" spans="1:6" x14ac:dyDescent="0.25">
      <c r="A1956">
        <v>62.420454200000002</v>
      </c>
      <c r="B1956">
        <v>5.6417211890000001</v>
      </c>
      <c r="C1956">
        <v>23.97</v>
      </c>
      <c r="D1956">
        <v>11.738</v>
      </c>
      <c r="E1956">
        <v>32.414999999999999</v>
      </c>
      <c r="F1956">
        <v>0.64664859038900002</v>
      </c>
    </row>
    <row r="1957" spans="1:6" x14ac:dyDescent="0.25">
      <c r="A1957">
        <v>62.42045691909</v>
      </c>
      <c r="B1957">
        <v>5.6417212299640003</v>
      </c>
      <c r="C1957">
        <v>24.038969999999999</v>
      </c>
      <c r="D1957">
        <v>11.737582</v>
      </c>
      <c r="E1957">
        <v>32.415418000000003</v>
      </c>
      <c r="F1957">
        <v>0.64969998600000001</v>
      </c>
    </row>
    <row r="1958" spans="1:6" x14ac:dyDescent="0.25">
      <c r="A1958">
        <v>62.420467209999998</v>
      </c>
      <c r="B1958">
        <v>5.6417213850000003</v>
      </c>
      <c r="C1958">
        <v>24.3</v>
      </c>
      <c r="D1958">
        <v>11.736000000000001</v>
      </c>
      <c r="E1958">
        <v>32.417000000000002</v>
      </c>
      <c r="F1958">
        <v>0.62371563797749996</v>
      </c>
    </row>
    <row r="1959" spans="1:6" x14ac:dyDescent="0.25">
      <c r="A1959">
        <v>62.420480310000002</v>
      </c>
      <c r="B1959">
        <v>5.6417218159999996</v>
      </c>
      <c r="C1959">
        <v>24.65</v>
      </c>
      <c r="D1959">
        <v>11.734999999999999</v>
      </c>
      <c r="E1959">
        <v>32.417999999999999</v>
      </c>
      <c r="F1959">
        <v>0.59086564047750001</v>
      </c>
    </row>
    <row r="1960" spans="1:6" x14ac:dyDescent="0.25">
      <c r="A1960">
        <v>62.420483052080002</v>
      </c>
      <c r="B1960">
        <v>5.6417221861389999</v>
      </c>
      <c r="C1960">
        <v>24.72315</v>
      </c>
      <c r="D1960">
        <v>11.735417999999999</v>
      </c>
      <c r="E1960">
        <v>32.417999999999999</v>
      </c>
      <c r="F1960">
        <v>0.583999991</v>
      </c>
    </row>
    <row r="1961" spans="1:6" x14ac:dyDescent="0.25">
      <c r="A1961">
        <v>62.420493430000001</v>
      </c>
      <c r="B1961">
        <v>5.6417235870000004</v>
      </c>
      <c r="C1961">
        <v>25</v>
      </c>
      <c r="D1961">
        <v>11.737</v>
      </c>
      <c r="E1961">
        <v>32.417999999999999</v>
      </c>
      <c r="F1961">
        <v>0.61287152026699998</v>
      </c>
    </row>
    <row r="1962" spans="1:6" x14ac:dyDescent="0.25">
      <c r="A1962">
        <v>62.420496184619999</v>
      </c>
      <c r="B1962">
        <v>5.6417239383290001</v>
      </c>
      <c r="C1962">
        <v>25.073149999999998</v>
      </c>
      <c r="D1962">
        <v>11.736791</v>
      </c>
      <c r="E1962">
        <v>32.417999999999999</v>
      </c>
      <c r="F1962">
        <v>0.62050002800000004</v>
      </c>
    </row>
    <row r="1963" spans="1:6" x14ac:dyDescent="0.25">
      <c r="A1963">
        <v>62.420506609999997</v>
      </c>
      <c r="B1963">
        <v>5.6417252680000001</v>
      </c>
      <c r="C1963">
        <v>25.35</v>
      </c>
      <c r="D1963">
        <v>11.736000000000001</v>
      </c>
      <c r="E1963">
        <v>32.417999999999999</v>
      </c>
      <c r="F1963">
        <v>0.62627429635999998</v>
      </c>
    </row>
    <row r="1964" spans="1:6" x14ac:dyDescent="0.25">
      <c r="A1964">
        <v>62.42050936671</v>
      </c>
      <c r="B1964">
        <v>5.641725452547</v>
      </c>
      <c r="C1964">
        <v>25.427330000000001</v>
      </c>
      <c r="D1964">
        <v>11.735582000000001</v>
      </c>
      <c r="E1964">
        <v>32.418208999999997</v>
      </c>
      <c r="F1964">
        <v>0.62779998800000003</v>
      </c>
    </row>
    <row r="1965" spans="1:6" x14ac:dyDescent="0.25">
      <c r="A1965">
        <v>62.420519800000001</v>
      </c>
      <c r="B1965">
        <v>5.6417261510000003</v>
      </c>
      <c r="C1965">
        <v>25.72</v>
      </c>
      <c r="D1965">
        <v>11.734</v>
      </c>
      <c r="E1965">
        <v>32.418999999999997</v>
      </c>
      <c r="F1965">
        <v>0.65667151726700002</v>
      </c>
    </row>
    <row r="1966" spans="1:6" x14ac:dyDescent="0.25">
      <c r="A1966">
        <v>62.420522527449997</v>
      </c>
      <c r="B1966">
        <v>5.6417261859029999</v>
      </c>
      <c r="C1966">
        <v>25.793150000000001</v>
      </c>
      <c r="D1966">
        <v>11.734</v>
      </c>
      <c r="E1966">
        <v>32.418999999999997</v>
      </c>
      <c r="F1966">
        <v>0.66430002499999996</v>
      </c>
    </row>
    <row r="1967" spans="1:6" x14ac:dyDescent="0.25">
      <c r="A1967">
        <v>62.420532850000001</v>
      </c>
      <c r="B1967">
        <v>5.6417263179999999</v>
      </c>
      <c r="C1967">
        <v>26.07</v>
      </c>
      <c r="D1967">
        <v>11.734</v>
      </c>
      <c r="E1967">
        <v>32.418999999999997</v>
      </c>
      <c r="F1967">
        <v>0.61810559731500003</v>
      </c>
    </row>
    <row r="1968" spans="1:6" x14ac:dyDescent="0.25">
      <c r="A1968">
        <v>62.420535560730002</v>
      </c>
      <c r="B1968">
        <v>5.6417262229049996</v>
      </c>
      <c r="C1968">
        <v>26.143149999999999</v>
      </c>
      <c r="D1968">
        <v>11.734</v>
      </c>
      <c r="E1968">
        <v>32.418999999999997</v>
      </c>
      <c r="F1968">
        <v>0.60589999000000005</v>
      </c>
    </row>
    <row r="1969" spans="1:6" x14ac:dyDescent="0.25">
      <c r="A1969">
        <v>62.420545820000001</v>
      </c>
      <c r="B1969">
        <v>5.6417258629999996</v>
      </c>
      <c r="C1969">
        <v>26.42</v>
      </c>
      <c r="D1969">
        <v>11.734</v>
      </c>
      <c r="E1969">
        <v>32.418999999999997</v>
      </c>
      <c r="F1969">
        <v>0.623222888418</v>
      </c>
    </row>
    <row r="1970" spans="1:6" x14ac:dyDescent="0.25">
      <c r="A1970">
        <v>62.420548488930002</v>
      </c>
      <c r="B1970">
        <v>5.6417258122130001</v>
      </c>
      <c r="C1970">
        <v>26.491060000000001</v>
      </c>
      <c r="D1970">
        <v>11.734209</v>
      </c>
      <c r="E1970">
        <v>32.418999999999997</v>
      </c>
      <c r="F1970">
        <v>0.62779998800000003</v>
      </c>
    </row>
    <row r="1971" spans="1:6" x14ac:dyDescent="0.25">
      <c r="A1971">
        <v>62.420558589999999</v>
      </c>
      <c r="B1971">
        <v>5.6417256199999999</v>
      </c>
      <c r="C1971">
        <v>26.76</v>
      </c>
      <c r="D1971">
        <v>11.734999999999999</v>
      </c>
      <c r="E1971">
        <v>32.418999999999997</v>
      </c>
      <c r="F1971">
        <v>0.63934861805800003</v>
      </c>
    </row>
    <row r="1972" spans="1:6" x14ac:dyDescent="0.25">
      <c r="A1972">
        <v>62.420561288190001</v>
      </c>
      <c r="B1972">
        <v>5.6417256597099996</v>
      </c>
      <c r="C1972">
        <v>26.83315</v>
      </c>
      <c r="D1972">
        <v>11.734791</v>
      </c>
      <c r="E1972">
        <v>32.418790999999999</v>
      </c>
      <c r="F1972">
        <v>0.64240002600000001</v>
      </c>
    </row>
    <row r="1973" spans="1:6" x14ac:dyDescent="0.25">
      <c r="A1973">
        <v>62.420571500000001</v>
      </c>
      <c r="B1973">
        <v>5.6417258099999996</v>
      </c>
      <c r="C1973">
        <v>27.11</v>
      </c>
      <c r="D1973">
        <v>11.734</v>
      </c>
      <c r="E1973">
        <v>32.417999999999999</v>
      </c>
      <c r="F1973">
        <v>0.64240002600000001</v>
      </c>
    </row>
    <row r="1974" spans="1:6" x14ac:dyDescent="0.25">
      <c r="A1974">
        <v>62.420574221179997</v>
      </c>
      <c r="B1974">
        <v>5.6417258497100002</v>
      </c>
      <c r="C1974">
        <v>27.187329999999999</v>
      </c>
      <c r="D1974">
        <v>11.734</v>
      </c>
      <c r="E1974">
        <v>32.418208999999997</v>
      </c>
      <c r="F1974">
        <v>0.64240002600000001</v>
      </c>
    </row>
    <row r="1975" spans="1:6" x14ac:dyDescent="0.25">
      <c r="A1975">
        <v>62.420584519999998</v>
      </c>
      <c r="B1975">
        <v>5.6417260000000002</v>
      </c>
      <c r="C1975">
        <v>27.48</v>
      </c>
      <c r="D1975">
        <v>11.734</v>
      </c>
      <c r="E1975">
        <v>32.418999999999997</v>
      </c>
      <c r="F1975">
        <v>0.64817431769449996</v>
      </c>
    </row>
    <row r="1976" spans="1:6" x14ac:dyDescent="0.25">
      <c r="A1976">
        <v>62.420597710000003</v>
      </c>
      <c r="B1976">
        <v>5.6417264439999997</v>
      </c>
      <c r="C1976">
        <v>27.84</v>
      </c>
      <c r="D1976">
        <v>11.734999999999999</v>
      </c>
      <c r="E1976">
        <v>32.415999999999997</v>
      </c>
      <c r="F1976">
        <v>0.65547430719449995</v>
      </c>
    </row>
    <row r="1977" spans="1:6" x14ac:dyDescent="0.25">
      <c r="A1977">
        <v>62.420600464620001</v>
      </c>
      <c r="B1977">
        <v>5.6417265225840003</v>
      </c>
      <c r="C1977">
        <v>27.911059999999999</v>
      </c>
      <c r="D1977">
        <v>11.734373</v>
      </c>
      <c r="E1977">
        <v>32.417045000000002</v>
      </c>
      <c r="F1977">
        <v>0.657000005</v>
      </c>
    </row>
    <row r="1978" spans="1:6" x14ac:dyDescent="0.25">
      <c r="A1978">
        <v>62.420610889999999</v>
      </c>
      <c r="B1978">
        <v>5.6417268199999997</v>
      </c>
      <c r="C1978">
        <v>28.18</v>
      </c>
      <c r="D1978">
        <v>11.731999999999999</v>
      </c>
      <c r="E1978">
        <v>32.420999999999999</v>
      </c>
      <c r="F1978">
        <v>0.633902791553</v>
      </c>
    </row>
    <row r="1979" spans="1:6" x14ac:dyDescent="0.25">
      <c r="A1979">
        <v>62.420613607</v>
      </c>
      <c r="B1979">
        <v>5.6417269650459998</v>
      </c>
      <c r="C1979">
        <v>28.253150000000002</v>
      </c>
      <c r="D1979">
        <v>11.731582</v>
      </c>
      <c r="E1979">
        <v>32.420999999999999</v>
      </c>
      <c r="F1979">
        <v>0.62779998800000003</v>
      </c>
    </row>
    <row r="1980" spans="1:6" x14ac:dyDescent="0.25">
      <c r="A1980">
        <v>62.420623890000002</v>
      </c>
      <c r="B1980">
        <v>5.6417275140000003</v>
      </c>
      <c r="C1980">
        <v>28.53</v>
      </c>
      <c r="D1980">
        <v>11.73</v>
      </c>
      <c r="E1980">
        <v>32.420999999999999</v>
      </c>
      <c r="F1980">
        <v>0.63934861805800003</v>
      </c>
    </row>
    <row r="1981" spans="1:6" x14ac:dyDescent="0.25">
      <c r="A1981">
        <v>62.420626575649997</v>
      </c>
      <c r="B1981">
        <v>5.6417276720040004</v>
      </c>
      <c r="C1981">
        <v>28.605239999999998</v>
      </c>
      <c r="D1981">
        <v>11.730209</v>
      </c>
      <c r="E1981">
        <v>32.420999999999999</v>
      </c>
      <c r="F1981">
        <v>0.64240002600000001</v>
      </c>
    </row>
    <row r="1982" spans="1:6" x14ac:dyDescent="0.25">
      <c r="A1982">
        <v>62.420636739999999</v>
      </c>
      <c r="B1982">
        <v>5.6417282699999998</v>
      </c>
      <c r="C1982">
        <v>28.89</v>
      </c>
      <c r="D1982">
        <v>11.731</v>
      </c>
      <c r="E1982">
        <v>32.420999999999999</v>
      </c>
      <c r="F1982">
        <v>0.63085139594200002</v>
      </c>
    </row>
    <row r="1983" spans="1:6" x14ac:dyDescent="0.25">
      <c r="A1983">
        <v>62.420639442370003</v>
      </c>
      <c r="B1983">
        <v>5.6417283972809997</v>
      </c>
      <c r="C1983">
        <v>28.963149999999999</v>
      </c>
      <c r="D1983">
        <v>11.730373</v>
      </c>
      <c r="E1983">
        <v>32.420999999999999</v>
      </c>
      <c r="F1983">
        <v>0.62779998800000003</v>
      </c>
    </row>
    <row r="1984" spans="1:6" x14ac:dyDescent="0.25">
      <c r="A1984">
        <v>62.420649670000003</v>
      </c>
      <c r="B1984">
        <v>5.6417288790000004</v>
      </c>
      <c r="C1984">
        <v>29.24</v>
      </c>
      <c r="D1984">
        <v>11.728</v>
      </c>
      <c r="E1984">
        <v>32.420999999999999</v>
      </c>
      <c r="F1984">
        <v>0.63357430302899997</v>
      </c>
    </row>
    <row r="1985" spans="1:6" x14ac:dyDescent="0.25">
      <c r="A1985">
        <v>62.420652391179999</v>
      </c>
      <c r="B1985">
        <v>5.641728940028</v>
      </c>
      <c r="C1985">
        <v>29.311060000000001</v>
      </c>
      <c r="D1985">
        <v>11.726746</v>
      </c>
      <c r="E1985">
        <v>32.421627000000001</v>
      </c>
      <c r="F1985">
        <v>0.63510000700000002</v>
      </c>
    </row>
    <row r="1986" spans="1:6" x14ac:dyDescent="0.25">
      <c r="A1986">
        <v>62.42066269</v>
      </c>
      <c r="B1986">
        <v>5.6417291709999997</v>
      </c>
      <c r="C1986">
        <v>29.58</v>
      </c>
      <c r="D1986">
        <v>11.722</v>
      </c>
      <c r="E1986">
        <v>32.423999999999999</v>
      </c>
      <c r="F1986">
        <v>0.62355142361100002</v>
      </c>
    </row>
    <row r="1987" spans="1:6" x14ac:dyDescent="0.25">
      <c r="A1987">
        <v>62.42066543208</v>
      </c>
      <c r="B1987">
        <v>5.6417291266919998</v>
      </c>
      <c r="C1987">
        <v>29.651060000000001</v>
      </c>
      <c r="D1987">
        <v>11.722626999999999</v>
      </c>
      <c r="E1987">
        <v>32.424418000000003</v>
      </c>
      <c r="F1987">
        <v>0.62050002800000004</v>
      </c>
    </row>
    <row r="1988" spans="1:6" x14ac:dyDescent="0.25">
      <c r="A1988">
        <v>62.420675809999999</v>
      </c>
      <c r="B1988">
        <v>5.6417289589999999</v>
      </c>
      <c r="C1988">
        <v>29.92</v>
      </c>
      <c r="D1988">
        <v>11.725</v>
      </c>
      <c r="E1988">
        <v>32.426000000000002</v>
      </c>
      <c r="F1988">
        <v>0.64937150980699998</v>
      </c>
    </row>
    <row r="1989" spans="1:6" x14ac:dyDescent="0.25">
      <c r="A1989">
        <v>62.420678547900003</v>
      </c>
      <c r="B1989">
        <v>5.6417288818789997</v>
      </c>
      <c r="C1989">
        <v>29.988969999999998</v>
      </c>
      <c r="D1989">
        <v>11.724373</v>
      </c>
      <c r="E1989">
        <v>32.425373</v>
      </c>
      <c r="F1989">
        <v>0.657000005</v>
      </c>
    </row>
    <row r="1990" spans="1:6" x14ac:dyDescent="0.25">
      <c r="A1990">
        <v>62.420688910000003</v>
      </c>
      <c r="B1990">
        <v>5.6417285899999996</v>
      </c>
      <c r="C1990">
        <v>30.25</v>
      </c>
      <c r="D1990">
        <v>11.722</v>
      </c>
      <c r="E1990">
        <v>32.423000000000002</v>
      </c>
      <c r="F1990">
        <v>0.633902791553</v>
      </c>
    </row>
    <row r="1991" spans="1:6" x14ac:dyDescent="0.25">
      <c r="A1991">
        <v>62.420691626999997</v>
      </c>
      <c r="B1991">
        <v>5.6417286180059998</v>
      </c>
      <c r="C1991">
        <v>30.323149999999998</v>
      </c>
      <c r="D1991">
        <v>11.722417999999999</v>
      </c>
      <c r="E1991">
        <v>32.423417999999998</v>
      </c>
      <c r="F1991">
        <v>0.62779998800000003</v>
      </c>
    </row>
    <row r="1992" spans="1:6" x14ac:dyDescent="0.25">
      <c r="A1992">
        <v>62.420701909999998</v>
      </c>
      <c r="B1992">
        <v>5.641728724</v>
      </c>
      <c r="C1992">
        <v>30.6</v>
      </c>
      <c r="D1992">
        <v>11.724</v>
      </c>
      <c r="E1992">
        <v>32.424999999999997</v>
      </c>
      <c r="F1992">
        <v>0.6306871455145</v>
      </c>
    </row>
    <row r="1993" spans="1:6" x14ac:dyDescent="0.25">
      <c r="A1993">
        <v>62.420714910000001</v>
      </c>
      <c r="B1993">
        <v>5.6417291089999999</v>
      </c>
      <c r="C1993">
        <v>30.95</v>
      </c>
      <c r="D1993">
        <v>11.724</v>
      </c>
      <c r="E1993">
        <v>32.423999999999999</v>
      </c>
      <c r="F1993">
        <v>0.63433715501450005</v>
      </c>
    </row>
    <row r="1994" spans="1:6" x14ac:dyDescent="0.25">
      <c r="A1994">
        <v>62.420717633270002</v>
      </c>
      <c r="B1994">
        <v>5.641729241088</v>
      </c>
      <c r="C1994">
        <v>31.02524</v>
      </c>
      <c r="D1994">
        <v>11.723582</v>
      </c>
      <c r="E1994">
        <v>32.423999999999999</v>
      </c>
      <c r="F1994">
        <v>0.63510000700000002</v>
      </c>
    </row>
    <row r="1995" spans="1:6" x14ac:dyDescent="0.25">
      <c r="A1995">
        <v>62.420727939999999</v>
      </c>
      <c r="B1995">
        <v>5.6417297409999998</v>
      </c>
      <c r="C1995">
        <v>31.31</v>
      </c>
      <c r="D1995">
        <v>11.722</v>
      </c>
      <c r="E1995">
        <v>32.423999999999999</v>
      </c>
      <c r="F1995">
        <v>0.63510000700000002</v>
      </c>
    </row>
    <row r="1996" spans="1:6" x14ac:dyDescent="0.25">
      <c r="A1996">
        <v>62.420730690440003</v>
      </c>
      <c r="B1996">
        <v>5.6417299207399996</v>
      </c>
      <c r="C1996">
        <v>31.381060000000002</v>
      </c>
      <c r="D1996">
        <v>11.722626999999999</v>
      </c>
      <c r="E1996">
        <v>32.423999999999999</v>
      </c>
      <c r="F1996">
        <v>0.63510000700000002</v>
      </c>
    </row>
    <row r="1997" spans="1:6" x14ac:dyDescent="0.25">
      <c r="A1997">
        <v>62.420741100000001</v>
      </c>
      <c r="B1997">
        <v>5.6417306009999999</v>
      </c>
      <c r="C1997">
        <v>31.65</v>
      </c>
      <c r="D1997">
        <v>11.725</v>
      </c>
      <c r="E1997">
        <v>32.423999999999999</v>
      </c>
      <c r="F1997">
        <v>0.61200279355300002</v>
      </c>
    </row>
    <row r="1998" spans="1:6" x14ac:dyDescent="0.25">
      <c r="A1998">
        <v>62.420743835810001</v>
      </c>
      <c r="B1998">
        <v>5.6417306586839997</v>
      </c>
      <c r="C1998">
        <v>31.721060000000001</v>
      </c>
      <c r="D1998">
        <v>11.725</v>
      </c>
      <c r="E1998">
        <v>32.423582000000003</v>
      </c>
      <c r="F1998">
        <v>0.60589999000000005</v>
      </c>
    </row>
    <row r="1999" spans="1:6" x14ac:dyDescent="0.25">
      <c r="A1999">
        <v>62.420754189999997</v>
      </c>
      <c r="B1999">
        <v>5.6417308769999996</v>
      </c>
      <c r="C1999">
        <v>31.99</v>
      </c>
      <c r="D1999">
        <v>11.725</v>
      </c>
      <c r="E1999">
        <v>32.421999999999997</v>
      </c>
      <c r="F1999">
        <v>0.623222888418</v>
      </c>
    </row>
    <row r="2000" spans="1:6" x14ac:dyDescent="0.25">
      <c r="A2000">
        <v>62.420756938350003</v>
      </c>
      <c r="B2000">
        <v>5.6417308851510004</v>
      </c>
      <c r="C2000">
        <v>32.06315</v>
      </c>
      <c r="D2000">
        <v>11.725</v>
      </c>
      <c r="E2000">
        <v>32.422209000000002</v>
      </c>
      <c r="F2000">
        <v>0.62779998800000003</v>
      </c>
    </row>
    <row r="2001" spans="1:6" x14ac:dyDescent="0.25">
      <c r="A2001">
        <v>62.420767339999998</v>
      </c>
      <c r="B2001">
        <v>5.6417309160000002</v>
      </c>
      <c r="C2001">
        <v>32.340000000000003</v>
      </c>
      <c r="D2001">
        <v>11.725</v>
      </c>
      <c r="E2001">
        <v>32.423000000000002</v>
      </c>
      <c r="F2001">
        <v>0.62202571963999997</v>
      </c>
    </row>
    <row r="2002" spans="1:6" x14ac:dyDescent="0.25">
      <c r="A2002">
        <v>62.420770065360003</v>
      </c>
      <c r="B2002">
        <v>5.6417308520459999</v>
      </c>
      <c r="C2002">
        <v>32.413150000000002</v>
      </c>
      <c r="D2002">
        <v>11.724791</v>
      </c>
      <c r="E2002">
        <v>32.423417999999998</v>
      </c>
      <c r="F2002">
        <v>0.62050002800000004</v>
      </c>
    </row>
    <row r="2003" spans="1:6" x14ac:dyDescent="0.25">
      <c r="A2003">
        <v>62.420780379999997</v>
      </c>
      <c r="B2003">
        <v>5.6417306099999998</v>
      </c>
      <c r="C2003">
        <v>32.69</v>
      </c>
      <c r="D2003">
        <v>11.724</v>
      </c>
      <c r="E2003">
        <v>32.424999999999997</v>
      </c>
      <c r="F2003">
        <v>0.66669440822500003</v>
      </c>
    </row>
    <row r="2004" spans="1:6" x14ac:dyDescent="0.25">
      <c r="A2004">
        <v>62.42078308864</v>
      </c>
      <c r="B2004">
        <v>5.6417306350800001</v>
      </c>
      <c r="C2004">
        <v>32.765239999999999</v>
      </c>
      <c r="D2004">
        <v>11.724418</v>
      </c>
      <c r="E2004">
        <v>32.424582000000001</v>
      </c>
      <c r="F2004">
        <v>0.67890000299999997</v>
      </c>
    </row>
    <row r="2005" spans="1:6" x14ac:dyDescent="0.25">
      <c r="A2005">
        <v>62.420793340000003</v>
      </c>
      <c r="B2005">
        <v>5.6417307299999999</v>
      </c>
      <c r="C2005">
        <v>33.049999999999997</v>
      </c>
      <c r="D2005">
        <v>11.726000000000001</v>
      </c>
      <c r="E2005">
        <v>32.423000000000002</v>
      </c>
      <c r="F2005">
        <v>0.62693130774600003</v>
      </c>
    </row>
    <row r="2006" spans="1:6" x14ac:dyDescent="0.25">
      <c r="A2006">
        <v>62.420796038189998</v>
      </c>
      <c r="B2006">
        <v>5.6417308633419996</v>
      </c>
      <c r="C2006">
        <v>33.123150000000003</v>
      </c>
      <c r="D2006">
        <v>11.726000000000001</v>
      </c>
      <c r="E2006">
        <v>32.423000000000002</v>
      </c>
      <c r="F2006">
        <v>0.61320000900000005</v>
      </c>
    </row>
    <row r="2007" spans="1:6" x14ac:dyDescent="0.25">
      <c r="A2007">
        <v>62.420806249999998</v>
      </c>
      <c r="B2007">
        <v>5.6417313680000003</v>
      </c>
      <c r="C2007">
        <v>33.4</v>
      </c>
      <c r="D2007">
        <v>11.726000000000001</v>
      </c>
      <c r="E2007">
        <v>32.423000000000002</v>
      </c>
      <c r="F2007">
        <v>0.63052290741799999</v>
      </c>
    </row>
    <row r="2008" spans="1:6" x14ac:dyDescent="0.25">
      <c r="A2008">
        <v>62.420808950279998</v>
      </c>
      <c r="B2008">
        <v>5.6417315682220002</v>
      </c>
      <c r="C2008">
        <v>33.471060000000001</v>
      </c>
      <c r="D2008">
        <v>11.726209000000001</v>
      </c>
      <c r="E2008">
        <v>32.422790999999997</v>
      </c>
      <c r="F2008">
        <v>0.63510000700000002</v>
      </c>
    </row>
    <row r="2009" spans="1:6" x14ac:dyDescent="0.25">
      <c r="A2009">
        <v>62.420819170000001</v>
      </c>
      <c r="B2009">
        <v>5.6417323259999996</v>
      </c>
      <c r="C2009">
        <v>33.74</v>
      </c>
      <c r="D2009">
        <v>11.727</v>
      </c>
      <c r="E2009">
        <v>32.421999999999997</v>
      </c>
      <c r="F2009">
        <v>0.62932571530549997</v>
      </c>
    </row>
    <row r="2010" spans="1:6" x14ac:dyDescent="0.25">
      <c r="A2010">
        <v>62.420832259999997</v>
      </c>
      <c r="B2010">
        <v>5.6417333359999997</v>
      </c>
      <c r="C2010">
        <v>34.090000000000003</v>
      </c>
      <c r="D2010">
        <v>11.724</v>
      </c>
      <c r="E2010">
        <v>32.423000000000002</v>
      </c>
      <c r="F2010">
        <v>0.62202572580549997</v>
      </c>
    </row>
    <row r="2011" spans="1:6" x14ac:dyDescent="0.25">
      <c r="A2011">
        <v>62.420834979090003</v>
      </c>
      <c r="B2011">
        <v>5.6417335330869998</v>
      </c>
      <c r="C2011">
        <v>34.163150000000002</v>
      </c>
      <c r="D2011">
        <v>11.723373</v>
      </c>
      <c r="E2011">
        <v>32.423627000000003</v>
      </c>
      <c r="F2011">
        <v>0.62050002800000004</v>
      </c>
    </row>
    <row r="2012" spans="1:6" x14ac:dyDescent="0.25">
      <c r="A2012">
        <v>62.420845270000001</v>
      </c>
      <c r="B2012">
        <v>5.6417342789999996</v>
      </c>
      <c r="C2012">
        <v>34.44</v>
      </c>
      <c r="D2012">
        <v>11.721</v>
      </c>
      <c r="E2012">
        <v>32.426000000000002</v>
      </c>
      <c r="F2012">
        <v>0.62050002800000004</v>
      </c>
    </row>
    <row r="2013" spans="1:6" x14ac:dyDescent="0.25">
      <c r="A2013">
        <v>62.420848030889999</v>
      </c>
      <c r="B2013">
        <v>5.6417343617639997</v>
      </c>
      <c r="C2013">
        <v>34.515239999999999</v>
      </c>
      <c r="D2013">
        <v>11.721209</v>
      </c>
      <c r="E2013">
        <v>32.425790999999997</v>
      </c>
      <c r="F2013">
        <v>0.62050002800000004</v>
      </c>
    </row>
    <row r="2014" spans="1:6" x14ac:dyDescent="0.25">
      <c r="A2014">
        <v>62.42085848</v>
      </c>
      <c r="B2014">
        <v>5.6417346750000004</v>
      </c>
      <c r="C2014">
        <v>34.799999999999997</v>
      </c>
      <c r="D2014">
        <v>11.722</v>
      </c>
      <c r="E2014">
        <v>32.424999999999997</v>
      </c>
      <c r="F2014">
        <v>0.63782292641799998</v>
      </c>
    </row>
    <row r="2015" spans="1:6" x14ac:dyDescent="0.25">
      <c r="A2015">
        <v>62.420861224169997</v>
      </c>
      <c r="B2015">
        <v>5.6417346043579997</v>
      </c>
      <c r="C2015">
        <v>34.87106</v>
      </c>
      <c r="D2015">
        <v>11.721373</v>
      </c>
      <c r="E2015">
        <v>32.424790999999999</v>
      </c>
      <c r="F2015">
        <v>0.64240002600000001</v>
      </c>
    </row>
    <row r="2016" spans="1:6" x14ac:dyDescent="0.25">
      <c r="A2016">
        <v>62.420871609999999</v>
      </c>
      <c r="B2016">
        <v>5.6417343369999999</v>
      </c>
      <c r="C2016">
        <v>35.14</v>
      </c>
      <c r="D2016">
        <v>11.718999999999999</v>
      </c>
      <c r="E2016">
        <v>32.423999999999999</v>
      </c>
      <c r="F2016">
        <v>0.63662571097099996</v>
      </c>
    </row>
    <row r="2017" spans="1:6" x14ac:dyDescent="0.25">
      <c r="A2017">
        <v>62.42087436253</v>
      </c>
      <c r="B2017">
        <v>5.6417342981259999</v>
      </c>
      <c r="C2017">
        <v>35.208970000000001</v>
      </c>
      <c r="D2017">
        <v>11.719208999999999</v>
      </c>
      <c r="E2017">
        <v>32.424208999999998</v>
      </c>
      <c r="F2017">
        <v>0.63510000700000002</v>
      </c>
    </row>
    <row r="2018" spans="1:6" x14ac:dyDescent="0.25">
      <c r="A2018">
        <v>62.420884780000002</v>
      </c>
      <c r="B2018">
        <v>5.6417341509999996</v>
      </c>
      <c r="C2018">
        <v>35.47</v>
      </c>
      <c r="D2018">
        <v>11.72</v>
      </c>
      <c r="E2018">
        <v>32.424999999999997</v>
      </c>
      <c r="F2018">
        <v>0.64087432202899997</v>
      </c>
    </row>
    <row r="2019" spans="1:6" x14ac:dyDescent="0.25">
      <c r="A2019">
        <v>62.420887542979997</v>
      </c>
      <c r="B2019">
        <v>5.6417341953079996</v>
      </c>
      <c r="C2019">
        <v>35.541060000000002</v>
      </c>
      <c r="D2019">
        <v>11.71791</v>
      </c>
      <c r="E2019">
        <v>32.425835999999997</v>
      </c>
      <c r="F2019">
        <v>0.64240002600000001</v>
      </c>
    </row>
    <row r="2020" spans="1:6" x14ac:dyDescent="0.25">
      <c r="A2020">
        <v>62.420898000000001</v>
      </c>
      <c r="B2020">
        <v>5.6417343630000003</v>
      </c>
      <c r="C2020">
        <v>35.81</v>
      </c>
      <c r="D2020">
        <v>11.71</v>
      </c>
      <c r="E2020">
        <v>32.429000000000002</v>
      </c>
      <c r="F2020">
        <v>0.64817429435999996</v>
      </c>
    </row>
    <row r="2021" spans="1:6" x14ac:dyDescent="0.25">
      <c r="A2021">
        <v>62.42090075462</v>
      </c>
      <c r="B2021">
        <v>5.6417344240279999</v>
      </c>
      <c r="C2021">
        <v>35.87688</v>
      </c>
      <c r="D2021">
        <v>11.71</v>
      </c>
      <c r="E2021">
        <v>32.429209</v>
      </c>
      <c r="F2021">
        <v>0.64969998600000001</v>
      </c>
    </row>
    <row r="2022" spans="1:6" x14ac:dyDescent="0.25">
      <c r="A2022">
        <v>62.420911179999997</v>
      </c>
      <c r="B2022">
        <v>5.6417346549999996</v>
      </c>
      <c r="C2022">
        <v>36.130000000000003</v>
      </c>
      <c r="D2022">
        <v>11.71</v>
      </c>
      <c r="E2022">
        <v>32.43</v>
      </c>
      <c r="F2022">
        <v>0.63815140261100001</v>
      </c>
    </row>
    <row r="2023" spans="1:6" x14ac:dyDescent="0.25">
      <c r="A2023">
        <v>62.42091394925</v>
      </c>
      <c r="B2023">
        <v>5.6417347358830003</v>
      </c>
      <c r="C2023">
        <v>36.201059999999998</v>
      </c>
      <c r="D2023">
        <v>11.71</v>
      </c>
      <c r="E2023">
        <v>32.43</v>
      </c>
      <c r="F2023">
        <v>0.63510000700000002</v>
      </c>
    </row>
    <row r="2024" spans="1:6" x14ac:dyDescent="0.25">
      <c r="A2024">
        <v>62.420924429999999</v>
      </c>
      <c r="B2024">
        <v>5.6417350419999996</v>
      </c>
      <c r="C2024">
        <v>36.47</v>
      </c>
      <c r="D2024">
        <v>11.71</v>
      </c>
      <c r="E2024">
        <v>32.43</v>
      </c>
      <c r="F2024">
        <v>0.62643855779099999</v>
      </c>
    </row>
    <row r="2025" spans="1:6" x14ac:dyDescent="0.25">
      <c r="A2025">
        <v>62.42093775</v>
      </c>
      <c r="B2025">
        <v>5.6417360050000003</v>
      </c>
      <c r="C2025">
        <v>36.79</v>
      </c>
      <c r="D2025">
        <v>11.709</v>
      </c>
      <c r="E2025">
        <v>32.430999999999997</v>
      </c>
      <c r="F2025">
        <v>0.61548855879099995</v>
      </c>
    </row>
    <row r="2026" spans="1:6" x14ac:dyDescent="0.25">
      <c r="A2026">
        <v>62.420940535969997</v>
      </c>
      <c r="B2026">
        <v>5.6417361933089998</v>
      </c>
      <c r="C2026">
        <v>36.861060000000002</v>
      </c>
      <c r="D2026">
        <v>11.709</v>
      </c>
      <c r="E2026">
        <v>32.430999999999997</v>
      </c>
      <c r="F2026">
        <v>0.61320000900000005</v>
      </c>
    </row>
    <row r="2027" spans="1:6" x14ac:dyDescent="0.25">
      <c r="A2027">
        <v>62.420951080000002</v>
      </c>
      <c r="B2027">
        <v>5.6417369060000002</v>
      </c>
      <c r="C2027">
        <v>37.130000000000003</v>
      </c>
      <c r="D2027">
        <v>11.709</v>
      </c>
      <c r="E2027">
        <v>32.430999999999997</v>
      </c>
      <c r="F2027">
        <v>0.601651378151</v>
      </c>
    </row>
    <row r="2028" spans="1:6" x14ac:dyDescent="0.25">
      <c r="A2028">
        <v>62.420953880600003</v>
      </c>
      <c r="B2028">
        <v>5.6417370082009999</v>
      </c>
      <c r="C2028">
        <v>37.201059999999998</v>
      </c>
      <c r="D2028">
        <v>11.708791</v>
      </c>
      <c r="E2028">
        <v>32.431209000000003</v>
      </c>
      <c r="F2028">
        <v>0.59859996999999998</v>
      </c>
    </row>
    <row r="2029" spans="1:6" x14ac:dyDescent="0.25">
      <c r="A2029">
        <v>62.420964480000002</v>
      </c>
      <c r="B2029">
        <v>5.6417373949999998</v>
      </c>
      <c r="C2029">
        <v>37.47</v>
      </c>
      <c r="D2029">
        <v>11.708</v>
      </c>
      <c r="E2029">
        <v>32.432000000000002</v>
      </c>
      <c r="F2029">
        <v>0.60437428581999997</v>
      </c>
    </row>
    <row r="2030" spans="1:6" x14ac:dyDescent="0.25">
      <c r="A2030">
        <v>62.420967263880001</v>
      </c>
      <c r="B2030">
        <v>5.641737446414</v>
      </c>
      <c r="C2030">
        <v>37.543149999999997</v>
      </c>
      <c r="D2030">
        <v>11.708</v>
      </c>
      <c r="E2030">
        <v>32.432000000000002</v>
      </c>
      <c r="F2030">
        <v>0.60589999000000005</v>
      </c>
    </row>
    <row r="2031" spans="1:6" x14ac:dyDescent="0.25">
      <c r="A2031">
        <v>62.420977800000003</v>
      </c>
      <c r="B2031">
        <v>5.6417376409999997</v>
      </c>
      <c r="C2031">
        <v>37.82</v>
      </c>
      <c r="D2031">
        <v>11.708</v>
      </c>
      <c r="E2031">
        <v>32.432000000000002</v>
      </c>
      <c r="F2031">
        <v>0.59435140661100005</v>
      </c>
    </row>
    <row r="2032" spans="1:6" x14ac:dyDescent="0.25">
      <c r="A2032">
        <v>62.420980617319998</v>
      </c>
      <c r="B2032">
        <v>5.6417376794559999</v>
      </c>
      <c r="C2032">
        <v>37.891060000000003</v>
      </c>
      <c r="D2032">
        <v>11.707791</v>
      </c>
      <c r="E2032">
        <v>32.432209</v>
      </c>
      <c r="F2032">
        <v>0.59130001099999996</v>
      </c>
    </row>
    <row r="2033" spans="1:6" x14ac:dyDescent="0.25">
      <c r="A2033">
        <v>62.420991280000003</v>
      </c>
      <c r="B2033">
        <v>5.6417378249999999</v>
      </c>
      <c r="C2033">
        <v>38.159999999999997</v>
      </c>
      <c r="D2033">
        <v>11.707000000000001</v>
      </c>
      <c r="E2033">
        <v>32.433</v>
      </c>
      <c r="F2033">
        <v>0.62017149280700001</v>
      </c>
    </row>
    <row r="2034" spans="1:6" x14ac:dyDescent="0.25">
      <c r="A2034">
        <v>62.420994063880002</v>
      </c>
      <c r="B2034">
        <v>5.6417377616730002</v>
      </c>
      <c r="C2034">
        <v>38.233150000000002</v>
      </c>
      <c r="D2034">
        <v>11.706791000000001</v>
      </c>
      <c r="E2034">
        <v>32.433208999999998</v>
      </c>
      <c r="F2034">
        <v>0.62779998800000003</v>
      </c>
    </row>
    <row r="2035" spans="1:6" x14ac:dyDescent="0.25">
      <c r="A2035">
        <v>62.421004600000003</v>
      </c>
      <c r="B2035">
        <v>5.6417375219999997</v>
      </c>
      <c r="C2035">
        <v>38.51</v>
      </c>
      <c r="D2035">
        <v>11.706</v>
      </c>
      <c r="E2035">
        <v>32.433999999999997</v>
      </c>
      <c r="F2035">
        <v>0.62202571963999997</v>
      </c>
    </row>
    <row r="2036" spans="1:6" x14ac:dyDescent="0.25">
      <c r="A2036">
        <v>62.421007372747297</v>
      </c>
      <c r="B2036">
        <v>5.6417374933955999</v>
      </c>
      <c r="C2036">
        <v>38.580989010989001</v>
      </c>
      <c r="D2036">
        <v>11.7055824175824</v>
      </c>
      <c r="E2036">
        <v>32.433999999999997</v>
      </c>
      <c r="F2036">
        <v>0.62050002800000004</v>
      </c>
    </row>
    <row r="2037" spans="1:6" x14ac:dyDescent="0.25">
      <c r="A2037">
        <v>62.421017880000001</v>
      </c>
      <c r="B2037">
        <v>5.6417373849999999</v>
      </c>
      <c r="C2037">
        <v>38.85</v>
      </c>
      <c r="D2037">
        <v>11.704000000000001</v>
      </c>
      <c r="E2037">
        <v>32.433999999999997</v>
      </c>
      <c r="F2037">
        <v>0.59737361453600002</v>
      </c>
    </row>
    <row r="2038" spans="1:6" x14ac:dyDescent="0.25">
      <c r="A2038">
        <v>62.421020642922898</v>
      </c>
      <c r="B2038">
        <v>5.6417374724474501</v>
      </c>
      <c r="C2038">
        <v>38.920790790790797</v>
      </c>
      <c r="D2038">
        <v>11.7042082082082</v>
      </c>
      <c r="E2038">
        <v>32.434208208208197</v>
      </c>
      <c r="F2038">
        <v>0.59130001099999996</v>
      </c>
    </row>
    <row r="2039" spans="1:6" x14ac:dyDescent="0.25">
      <c r="A2039">
        <v>62.421031149999997</v>
      </c>
      <c r="B2039">
        <v>5.641737805</v>
      </c>
      <c r="C2039">
        <v>39.19</v>
      </c>
      <c r="D2039">
        <v>11.705</v>
      </c>
      <c r="E2039">
        <v>32.435000000000002</v>
      </c>
      <c r="F2039">
        <v>0.63172012286500001</v>
      </c>
    </row>
    <row r="2040" spans="1:6" x14ac:dyDescent="0.25">
      <c r="A2040">
        <v>62.421033908799998</v>
      </c>
      <c r="B2040">
        <v>5.6417378457550003</v>
      </c>
      <c r="C2040">
        <v>39.263150000000003</v>
      </c>
      <c r="D2040">
        <v>11.705</v>
      </c>
      <c r="E2040">
        <v>32.434581999999999</v>
      </c>
      <c r="F2040">
        <v>0.64240002600000001</v>
      </c>
    </row>
    <row r="2041" spans="1:6" x14ac:dyDescent="0.25">
      <c r="A2041">
        <v>62.421044350000003</v>
      </c>
      <c r="B2041">
        <v>5.6417380000000001</v>
      </c>
      <c r="C2041">
        <v>39.54</v>
      </c>
      <c r="D2041">
        <v>11.705</v>
      </c>
      <c r="E2041">
        <v>32.433</v>
      </c>
      <c r="F2041">
        <v>0.62507710385199999</v>
      </c>
    </row>
    <row r="2042" spans="1:6" x14ac:dyDescent="0.25">
      <c r="A2042">
        <v>62.421057589999997</v>
      </c>
      <c r="B2042">
        <v>5.6417385519999996</v>
      </c>
      <c r="C2042">
        <v>39.89</v>
      </c>
      <c r="D2042">
        <v>11.705</v>
      </c>
      <c r="E2042">
        <v>32.435000000000002</v>
      </c>
      <c r="F2042">
        <v>0.60317707585199998</v>
      </c>
    </row>
    <row r="2043" spans="1:6" x14ac:dyDescent="0.25">
      <c r="A2043">
        <v>62.421060309090002</v>
      </c>
      <c r="B2043">
        <v>5.6417386748920002</v>
      </c>
      <c r="C2043">
        <v>39.958970000000001</v>
      </c>
      <c r="D2043">
        <v>11.705</v>
      </c>
      <c r="E2043">
        <v>32.435209</v>
      </c>
      <c r="F2043">
        <v>0.59859996999999998</v>
      </c>
    </row>
    <row r="2044" spans="1:6" x14ac:dyDescent="0.25">
      <c r="A2044">
        <v>62.4210706</v>
      </c>
      <c r="B2044">
        <v>5.6417391400000003</v>
      </c>
      <c r="C2044">
        <v>40.22</v>
      </c>
      <c r="D2044">
        <v>11.705</v>
      </c>
      <c r="E2044">
        <v>32.436</v>
      </c>
      <c r="F2044">
        <v>0.60437428581999997</v>
      </c>
    </row>
    <row r="2045" spans="1:6" x14ac:dyDescent="0.25">
      <c r="A2045">
        <v>62.42107337134</v>
      </c>
      <c r="B2045">
        <v>5.6417392330049996</v>
      </c>
      <c r="C2045">
        <v>40.293149999999997</v>
      </c>
      <c r="D2045">
        <v>11.705</v>
      </c>
      <c r="E2045">
        <v>32.435791000000002</v>
      </c>
      <c r="F2045">
        <v>0.60589999000000005</v>
      </c>
    </row>
    <row r="2046" spans="1:6" x14ac:dyDescent="0.25">
      <c r="A2046">
        <v>62.421083860000003</v>
      </c>
      <c r="B2046">
        <v>5.6417395849999998</v>
      </c>
      <c r="C2046">
        <v>40.57</v>
      </c>
      <c r="D2046">
        <v>11.705</v>
      </c>
      <c r="E2046">
        <v>32.435000000000002</v>
      </c>
      <c r="F2046">
        <v>0.623222888418</v>
      </c>
    </row>
    <row r="2047" spans="1:6" x14ac:dyDescent="0.25">
      <c r="A2047">
        <v>62.421086627160001</v>
      </c>
      <c r="B2047">
        <v>5.6417396341149999</v>
      </c>
      <c r="C2047">
        <v>40.641060000000003</v>
      </c>
      <c r="D2047">
        <v>11.705209</v>
      </c>
      <c r="E2047">
        <v>32.435000000000002</v>
      </c>
      <c r="F2047">
        <v>0.62779998800000003</v>
      </c>
    </row>
    <row r="2048" spans="1:6" x14ac:dyDescent="0.25">
      <c r="A2048">
        <v>62.421097099999997</v>
      </c>
      <c r="B2048">
        <v>5.6417398199999997</v>
      </c>
      <c r="C2048">
        <v>40.909999999999997</v>
      </c>
      <c r="D2048">
        <v>11.706</v>
      </c>
      <c r="E2048">
        <v>32.435000000000002</v>
      </c>
      <c r="F2048">
        <v>0.61625140461100003</v>
      </c>
    </row>
    <row r="2049" spans="1:6" x14ac:dyDescent="0.25">
      <c r="A2049">
        <v>62.421099850440001</v>
      </c>
      <c r="B2049">
        <v>5.6417399002559998</v>
      </c>
      <c r="C2049">
        <v>40.978969999999997</v>
      </c>
      <c r="D2049">
        <v>11.706</v>
      </c>
      <c r="E2049">
        <v>32.434790999999997</v>
      </c>
      <c r="F2049">
        <v>0.61320000900000005</v>
      </c>
    </row>
    <row r="2050" spans="1:6" x14ac:dyDescent="0.25">
      <c r="A2050">
        <v>62.421110259999999</v>
      </c>
      <c r="B2050">
        <v>5.6417402040000004</v>
      </c>
      <c r="C2050">
        <v>41.24</v>
      </c>
      <c r="D2050">
        <v>11.706</v>
      </c>
      <c r="E2050">
        <v>32.433999999999997</v>
      </c>
      <c r="F2050">
        <v>0.63052290741799999</v>
      </c>
    </row>
    <row r="2051" spans="1:6" x14ac:dyDescent="0.25">
      <c r="A2051">
        <v>62.421113020889997</v>
      </c>
      <c r="B2051">
        <v>5.641740267536</v>
      </c>
      <c r="C2051">
        <v>41.311059999999998</v>
      </c>
      <c r="D2051">
        <v>11.706</v>
      </c>
      <c r="E2051">
        <v>32.434209000000003</v>
      </c>
      <c r="F2051">
        <v>0.63510000700000002</v>
      </c>
    </row>
    <row r="2052" spans="1:6" x14ac:dyDescent="0.25">
      <c r="A2052">
        <v>62.421123469999998</v>
      </c>
      <c r="B2052">
        <v>5.6417405079999998</v>
      </c>
      <c r="C2052">
        <v>41.58</v>
      </c>
      <c r="D2052">
        <v>11.706</v>
      </c>
      <c r="E2052">
        <v>32.435000000000002</v>
      </c>
      <c r="F2052">
        <v>0.62355142361100002</v>
      </c>
    </row>
    <row r="2053" spans="1:6" x14ac:dyDescent="0.25">
      <c r="A2053">
        <v>62.421126218349997</v>
      </c>
      <c r="B2053">
        <v>5.6417405945260004</v>
      </c>
      <c r="C2053">
        <v>41.651060000000001</v>
      </c>
      <c r="D2053">
        <v>11.706</v>
      </c>
      <c r="E2053">
        <v>32.434790999999997</v>
      </c>
      <c r="F2053">
        <v>0.62050002800000004</v>
      </c>
    </row>
    <row r="2054" spans="1:6" x14ac:dyDescent="0.25">
      <c r="A2054">
        <v>62.421136619999999</v>
      </c>
      <c r="B2054">
        <v>5.6417409220000003</v>
      </c>
      <c r="C2054">
        <v>41.92</v>
      </c>
      <c r="D2054">
        <v>11.706</v>
      </c>
      <c r="E2054">
        <v>32.433999999999997</v>
      </c>
      <c r="F2054">
        <v>0.60895139794200004</v>
      </c>
    </row>
    <row r="2055" spans="1:6" x14ac:dyDescent="0.25">
      <c r="A2055">
        <v>62.421139355809999</v>
      </c>
      <c r="B2055">
        <v>5.6417410586859997</v>
      </c>
      <c r="C2055">
        <v>41.991059999999997</v>
      </c>
      <c r="D2055">
        <v>11.705164</v>
      </c>
      <c r="E2055">
        <v>32.433999999999997</v>
      </c>
      <c r="F2055">
        <v>0.60589999000000005</v>
      </c>
    </row>
    <row r="2056" spans="1:6" x14ac:dyDescent="0.25">
      <c r="A2056">
        <v>62.421149710000002</v>
      </c>
      <c r="B2056">
        <v>5.6417415760000003</v>
      </c>
      <c r="C2056">
        <v>42.26</v>
      </c>
      <c r="D2056">
        <v>11.702</v>
      </c>
      <c r="E2056">
        <v>32.433999999999997</v>
      </c>
      <c r="F2056">
        <v>0.60589999000000005</v>
      </c>
    </row>
    <row r="2057" spans="1:6" x14ac:dyDescent="0.25">
      <c r="A2057">
        <v>62.421152427000003</v>
      </c>
      <c r="B2057">
        <v>5.6417417331679998</v>
      </c>
      <c r="C2057">
        <v>42.328969999999998</v>
      </c>
      <c r="D2057">
        <v>11.701164</v>
      </c>
      <c r="E2057">
        <v>32.434626999999999</v>
      </c>
      <c r="F2057">
        <v>0.60589999000000005</v>
      </c>
    </row>
    <row r="2058" spans="1:6" x14ac:dyDescent="0.25">
      <c r="A2058">
        <v>62.421162709999997</v>
      </c>
      <c r="B2058">
        <v>5.6417423280000003</v>
      </c>
      <c r="C2058">
        <v>42.59</v>
      </c>
      <c r="D2058">
        <v>11.698</v>
      </c>
      <c r="E2058">
        <v>32.436999999999998</v>
      </c>
      <c r="F2058">
        <v>0.60878714751450003</v>
      </c>
    </row>
    <row r="2059" spans="1:6" x14ac:dyDescent="0.25">
      <c r="A2059">
        <v>62.421175699999999</v>
      </c>
      <c r="B2059">
        <v>5.6417425950000002</v>
      </c>
      <c r="C2059">
        <v>42.93</v>
      </c>
      <c r="D2059">
        <v>11.696</v>
      </c>
      <c r="E2059">
        <v>32.438000000000002</v>
      </c>
      <c r="F2059">
        <v>0.61243715701449997</v>
      </c>
    </row>
    <row r="2060" spans="1:6" x14ac:dyDescent="0.25">
      <c r="A2060">
        <v>62.421178435809999</v>
      </c>
      <c r="B2060">
        <v>5.6417426010609999</v>
      </c>
      <c r="C2060">
        <v>43.001060000000003</v>
      </c>
      <c r="D2060">
        <v>11.695582</v>
      </c>
      <c r="E2060">
        <v>32.438209000000001</v>
      </c>
      <c r="F2060">
        <v>0.61320000900000005</v>
      </c>
    </row>
    <row r="2061" spans="1:6" x14ac:dyDescent="0.25">
      <c r="A2061">
        <v>62.421188790000002</v>
      </c>
      <c r="B2061">
        <v>5.6417426239999999</v>
      </c>
      <c r="C2061">
        <v>43.27</v>
      </c>
      <c r="D2061">
        <v>11.694000000000001</v>
      </c>
      <c r="E2061">
        <v>32.439</v>
      </c>
      <c r="F2061">
        <v>0.62474859238900005</v>
      </c>
    </row>
    <row r="2062" spans="1:6" x14ac:dyDescent="0.25">
      <c r="A2062">
        <v>62.42119151536</v>
      </c>
      <c r="B2062">
        <v>5.6417425811550004</v>
      </c>
      <c r="C2062">
        <v>43.341059999999999</v>
      </c>
      <c r="D2062">
        <v>11.693581999999999</v>
      </c>
      <c r="E2062">
        <v>32.439208999999998</v>
      </c>
      <c r="F2062">
        <v>0.62779998800000003</v>
      </c>
    </row>
    <row r="2063" spans="1:6" x14ac:dyDescent="0.25">
      <c r="A2063">
        <v>62.421201830000001</v>
      </c>
      <c r="B2063">
        <v>5.6417424189999998</v>
      </c>
      <c r="C2063">
        <v>43.61</v>
      </c>
      <c r="D2063">
        <v>11.692</v>
      </c>
      <c r="E2063">
        <v>32.44</v>
      </c>
      <c r="F2063">
        <v>0.61047708958199998</v>
      </c>
    </row>
    <row r="2064" spans="1:6" x14ac:dyDescent="0.25">
      <c r="A2064">
        <v>62.421204601340001</v>
      </c>
      <c r="B2064">
        <v>5.6417423782449996</v>
      </c>
      <c r="C2064">
        <v>43.681060000000002</v>
      </c>
      <c r="D2064">
        <v>11.692</v>
      </c>
      <c r="E2064">
        <v>32.440209000000003</v>
      </c>
      <c r="F2064">
        <v>0.60589999000000005</v>
      </c>
    </row>
    <row r="2065" spans="1:6" x14ac:dyDescent="0.25">
      <c r="A2065">
        <v>62.421215089999997</v>
      </c>
      <c r="B2065">
        <v>5.6417422239999997</v>
      </c>
      <c r="C2065">
        <v>43.95</v>
      </c>
      <c r="D2065">
        <v>11.692</v>
      </c>
      <c r="E2065">
        <v>32.441000000000003</v>
      </c>
      <c r="F2065">
        <v>0.59435140661100005</v>
      </c>
    </row>
    <row r="2066" spans="1:6" x14ac:dyDescent="0.25">
      <c r="A2066">
        <v>62.421217840440001</v>
      </c>
      <c r="B2066">
        <v>5.6417421625540003</v>
      </c>
      <c r="C2066">
        <v>44.021059999999999</v>
      </c>
      <c r="D2066">
        <v>11.691791</v>
      </c>
      <c r="E2066">
        <v>32.441209000000001</v>
      </c>
      <c r="F2066">
        <v>0.59130001099999996</v>
      </c>
    </row>
    <row r="2067" spans="1:6" x14ac:dyDescent="0.25">
      <c r="A2067">
        <v>62.421228249999999</v>
      </c>
      <c r="B2067">
        <v>5.6417419300000002</v>
      </c>
      <c r="C2067">
        <v>44.29</v>
      </c>
      <c r="D2067">
        <v>11.691000000000001</v>
      </c>
      <c r="E2067">
        <v>32.442</v>
      </c>
      <c r="F2067">
        <v>0.60284859438899996</v>
      </c>
    </row>
    <row r="2068" spans="1:6" x14ac:dyDescent="0.25">
      <c r="A2068">
        <v>62.421230964910002</v>
      </c>
      <c r="B2068">
        <v>5.6417419653209997</v>
      </c>
      <c r="C2068">
        <v>44.363149999999997</v>
      </c>
      <c r="D2068">
        <v>11.690791000000001</v>
      </c>
      <c r="E2068">
        <v>32.441791000000002</v>
      </c>
      <c r="F2068">
        <v>0.60589999000000005</v>
      </c>
    </row>
    <row r="2069" spans="1:6" x14ac:dyDescent="0.25">
      <c r="A2069">
        <v>62.421241240000001</v>
      </c>
      <c r="B2069">
        <v>5.641742099</v>
      </c>
      <c r="C2069">
        <v>44.64</v>
      </c>
      <c r="D2069">
        <v>11.69</v>
      </c>
      <c r="E2069">
        <v>32.441000000000003</v>
      </c>
      <c r="F2069">
        <v>0.59435140661100005</v>
      </c>
    </row>
    <row r="2070" spans="1:6" x14ac:dyDescent="0.25">
      <c r="A2070">
        <v>62.421243961179997</v>
      </c>
      <c r="B2070">
        <v>5.6417421882429997</v>
      </c>
      <c r="C2070">
        <v>44.713149999999999</v>
      </c>
      <c r="D2070">
        <v>11.689791</v>
      </c>
      <c r="E2070">
        <v>32.441209000000001</v>
      </c>
      <c r="F2070">
        <v>0.59130001099999996</v>
      </c>
    </row>
    <row r="2071" spans="1:6" x14ac:dyDescent="0.25">
      <c r="A2071">
        <v>62.421254259999998</v>
      </c>
      <c r="B2071">
        <v>5.6417425259999998</v>
      </c>
      <c r="C2071">
        <v>44.99</v>
      </c>
      <c r="D2071">
        <v>11.689</v>
      </c>
      <c r="E2071">
        <v>32.442</v>
      </c>
      <c r="F2071">
        <v>0.59130001099999996</v>
      </c>
    </row>
    <row r="2072" spans="1:6" x14ac:dyDescent="0.25">
      <c r="A2072">
        <v>62.421257014619997</v>
      </c>
      <c r="B2072">
        <v>5.6417425548419997</v>
      </c>
      <c r="C2072">
        <v>45.058970000000002</v>
      </c>
      <c r="D2072">
        <v>11.688791</v>
      </c>
      <c r="E2072">
        <v>32.442208999999998</v>
      </c>
      <c r="F2072">
        <v>0.59130001099999996</v>
      </c>
    </row>
    <row r="2073" spans="1:6" x14ac:dyDescent="0.25">
      <c r="A2073">
        <v>62.421267440000001</v>
      </c>
      <c r="B2073">
        <v>5.6417426639999997</v>
      </c>
      <c r="C2073">
        <v>45.32</v>
      </c>
      <c r="D2073">
        <v>11.688000000000001</v>
      </c>
      <c r="E2073">
        <v>32.442999999999998</v>
      </c>
      <c r="F2073">
        <v>0.62594580783599996</v>
      </c>
    </row>
    <row r="2074" spans="1:6" x14ac:dyDescent="0.25">
      <c r="A2074">
        <v>62.421270179990003</v>
      </c>
      <c r="B2074">
        <v>5.6417427547059997</v>
      </c>
      <c r="C2074">
        <v>45.391060000000003</v>
      </c>
      <c r="D2074">
        <v>11.687791000000001</v>
      </c>
      <c r="E2074">
        <v>32.443209000000003</v>
      </c>
      <c r="F2074">
        <v>0.63510000700000002</v>
      </c>
    </row>
    <row r="2075" spans="1:6" x14ac:dyDescent="0.25">
      <c r="A2075">
        <v>62.421280549999999</v>
      </c>
      <c r="B2075">
        <v>5.6417430980000001</v>
      </c>
      <c r="C2075">
        <v>45.66</v>
      </c>
      <c r="D2075">
        <v>11.686999999999999</v>
      </c>
      <c r="E2075">
        <v>32.444000000000003</v>
      </c>
      <c r="F2075">
        <v>0.62066424236649997</v>
      </c>
    </row>
    <row r="2076" spans="1:6" x14ac:dyDescent="0.25">
      <c r="A2076">
        <v>62.421293650000003</v>
      </c>
      <c r="B2076">
        <v>5.6417437939999999</v>
      </c>
      <c r="C2076">
        <v>46</v>
      </c>
      <c r="D2076">
        <v>11.685</v>
      </c>
      <c r="E2076">
        <v>32.445</v>
      </c>
      <c r="F2076">
        <v>0.60241422386650001</v>
      </c>
    </row>
    <row r="2077" spans="1:6" x14ac:dyDescent="0.25">
      <c r="A2077">
        <v>62.421296431789997</v>
      </c>
      <c r="B2077">
        <v>5.6417437672480002</v>
      </c>
      <c r="C2077">
        <v>46.073149999999998</v>
      </c>
      <c r="D2077">
        <v>11.684791000000001</v>
      </c>
      <c r="E2077">
        <v>32.445208999999998</v>
      </c>
      <c r="F2077">
        <v>0.59859996999999998</v>
      </c>
    </row>
    <row r="2078" spans="1:6" x14ac:dyDescent="0.25">
      <c r="A2078">
        <v>62.421306960000003</v>
      </c>
      <c r="B2078">
        <v>5.641743666</v>
      </c>
      <c r="C2078">
        <v>46.35</v>
      </c>
      <c r="D2078">
        <v>11.683999999999999</v>
      </c>
      <c r="E2078">
        <v>32.445999999999998</v>
      </c>
      <c r="F2078">
        <v>0.59859996999999998</v>
      </c>
    </row>
    <row r="2079" spans="1:6" x14ac:dyDescent="0.25">
      <c r="A2079">
        <v>62.421309720890001</v>
      </c>
      <c r="B2079">
        <v>5.6417435872070003</v>
      </c>
      <c r="C2079">
        <v>46.421059999999997</v>
      </c>
      <c r="D2079">
        <v>11.683790999999999</v>
      </c>
      <c r="E2079">
        <v>32.445791</v>
      </c>
      <c r="F2079">
        <v>0.59859996999999998</v>
      </c>
    </row>
    <row r="2080" spans="1:6" x14ac:dyDescent="0.25">
      <c r="A2080">
        <v>62.421320170000001</v>
      </c>
      <c r="B2080">
        <v>5.6417432889999999</v>
      </c>
      <c r="C2080">
        <v>46.69</v>
      </c>
      <c r="D2080">
        <v>11.683</v>
      </c>
      <c r="E2080">
        <v>32.445</v>
      </c>
      <c r="F2080">
        <v>0.59282570243099997</v>
      </c>
    </row>
    <row r="2081" spans="1:6" x14ac:dyDescent="0.25">
      <c r="A2081">
        <v>62.421322951790003</v>
      </c>
      <c r="B2081">
        <v>5.6417432231650002</v>
      </c>
      <c r="C2081">
        <v>46.761060000000001</v>
      </c>
      <c r="D2081">
        <v>11.683</v>
      </c>
      <c r="E2081">
        <v>32.445</v>
      </c>
      <c r="F2081">
        <v>0.59130001099999996</v>
      </c>
    </row>
    <row r="2082" spans="1:6" x14ac:dyDescent="0.25">
      <c r="A2082">
        <v>62.421333480000001</v>
      </c>
      <c r="B2082">
        <v>5.6417429739999996</v>
      </c>
      <c r="C2082">
        <v>47.03</v>
      </c>
      <c r="D2082">
        <v>11.683</v>
      </c>
      <c r="E2082">
        <v>32.445</v>
      </c>
      <c r="F2082">
        <v>0.59130001099999996</v>
      </c>
    </row>
    <row r="2083" spans="1:6" x14ac:dyDescent="0.25">
      <c r="A2083">
        <v>62.42133623462</v>
      </c>
      <c r="B2083">
        <v>5.6417427978130004</v>
      </c>
      <c r="C2083">
        <v>47.101059999999997</v>
      </c>
      <c r="D2083">
        <v>11.682791</v>
      </c>
      <c r="E2083">
        <v>32.445208999999998</v>
      </c>
      <c r="F2083">
        <v>0.59130001099999996</v>
      </c>
    </row>
    <row r="2084" spans="1:6" x14ac:dyDescent="0.25">
      <c r="A2084">
        <v>62.421346659999998</v>
      </c>
      <c r="B2084">
        <v>5.641742131</v>
      </c>
      <c r="C2084">
        <v>47.37</v>
      </c>
      <c r="D2084">
        <v>11.682</v>
      </c>
      <c r="E2084">
        <v>32.445999999999998</v>
      </c>
      <c r="F2084">
        <v>0.57397711258200002</v>
      </c>
    </row>
    <row r="2085" spans="1:6" x14ac:dyDescent="0.25">
      <c r="A2085">
        <v>62.421349418799998</v>
      </c>
      <c r="B2085">
        <v>5.6417419941049998</v>
      </c>
      <c r="C2085">
        <v>47.443150000000003</v>
      </c>
      <c r="D2085">
        <v>11.681582000000001</v>
      </c>
      <c r="E2085">
        <v>32.446418000000001</v>
      </c>
      <c r="F2085">
        <v>0.56940001299999998</v>
      </c>
    </row>
    <row r="2086" spans="1:6" x14ac:dyDescent="0.25">
      <c r="A2086">
        <v>62.421359860000003</v>
      </c>
      <c r="B2086">
        <v>5.641741476</v>
      </c>
      <c r="C2086">
        <v>47.72</v>
      </c>
      <c r="D2086">
        <v>11.68</v>
      </c>
      <c r="E2086">
        <v>32.448</v>
      </c>
      <c r="F2086">
        <v>0.60404580983599998</v>
      </c>
    </row>
    <row r="2087" spans="1:6" x14ac:dyDescent="0.25">
      <c r="A2087">
        <v>62.421362627160001</v>
      </c>
      <c r="B2087">
        <v>5.6417412715979998</v>
      </c>
      <c r="C2087">
        <v>47.786879999999996</v>
      </c>
      <c r="D2087">
        <v>11.679791</v>
      </c>
      <c r="E2087">
        <v>32.448</v>
      </c>
      <c r="F2087">
        <v>0.61320000900000005</v>
      </c>
    </row>
    <row r="2088" spans="1:6" x14ac:dyDescent="0.25">
      <c r="A2088">
        <v>62.421373099999997</v>
      </c>
      <c r="B2088">
        <v>5.6417404979999999</v>
      </c>
      <c r="C2088">
        <v>48.04</v>
      </c>
      <c r="D2088">
        <v>11.679</v>
      </c>
      <c r="E2088">
        <v>32.448</v>
      </c>
      <c r="F2088">
        <v>0.61320000900000005</v>
      </c>
    </row>
    <row r="2089" spans="1:6" x14ac:dyDescent="0.25">
      <c r="A2089">
        <v>62.421375870659297</v>
      </c>
      <c r="B2089">
        <v>5.6417403405714301</v>
      </c>
      <c r="C2089">
        <v>48.113076923076903</v>
      </c>
      <c r="D2089">
        <v>11.678373626373601</v>
      </c>
      <c r="E2089">
        <v>32.448</v>
      </c>
      <c r="F2089">
        <v>0.61320000900000005</v>
      </c>
    </row>
    <row r="2090" spans="1:6" x14ac:dyDescent="0.25">
      <c r="A2090">
        <v>62.42138637</v>
      </c>
      <c r="B2090">
        <v>5.6417397439999997</v>
      </c>
      <c r="C2090">
        <v>48.39</v>
      </c>
      <c r="D2090">
        <v>11.676</v>
      </c>
      <c r="E2090">
        <v>32.448</v>
      </c>
      <c r="F2090">
        <v>0.61320000900000005</v>
      </c>
    </row>
    <row r="2091" spans="1:6" x14ac:dyDescent="0.25">
      <c r="A2091">
        <v>62.421389178728703</v>
      </c>
      <c r="B2091">
        <v>5.6417395445365397</v>
      </c>
      <c r="C2091">
        <v>48.460790790790803</v>
      </c>
      <c r="D2091">
        <v>11.6730850850851</v>
      </c>
      <c r="E2091">
        <v>32.449873873873898</v>
      </c>
      <c r="F2091">
        <v>0.61320000900000005</v>
      </c>
    </row>
    <row r="2092" spans="1:6" x14ac:dyDescent="0.25">
      <c r="A2092">
        <v>62.421399860000001</v>
      </c>
      <c r="B2092">
        <v>5.6417387860000003</v>
      </c>
      <c r="C2092">
        <v>48.73</v>
      </c>
      <c r="D2092">
        <v>11.662000000000001</v>
      </c>
      <c r="E2092">
        <v>32.457000000000001</v>
      </c>
      <c r="F2092">
        <v>0.5987642443665</v>
      </c>
    </row>
    <row r="2093" spans="1:6" x14ac:dyDescent="0.25">
      <c r="A2093">
        <v>62.42141324</v>
      </c>
      <c r="B2093">
        <v>5.6417379289999996</v>
      </c>
      <c r="C2093">
        <v>49.08</v>
      </c>
      <c r="D2093">
        <v>11.644</v>
      </c>
      <c r="E2093">
        <v>32.472000000000001</v>
      </c>
      <c r="F2093">
        <v>0.58051422586650003</v>
      </c>
    </row>
    <row r="2094" spans="1:6" x14ac:dyDescent="0.25">
      <c r="A2094">
        <v>62.421416065679999</v>
      </c>
      <c r="B2094">
        <v>5.6417376951289997</v>
      </c>
      <c r="C2094">
        <v>49.153149999999997</v>
      </c>
      <c r="D2094">
        <v>11.642327999999999</v>
      </c>
      <c r="E2094">
        <v>32.475344</v>
      </c>
      <c r="F2094">
        <v>0.57669997200000001</v>
      </c>
    </row>
    <row r="2095" spans="1:6" x14ac:dyDescent="0.25">
      <c r="A2095">
        <v>62.421426760000003</v>
      </c>
      <c r="B2095">
        <v>5.6417368100000003</v>
      </c>
      <c r="C2095">
        <v>49.43</v>
      </c>
      <c r="D2095">
        <v>11.635999999999999</v>
      </c>
      <c r="E2095">
        <v>32.488</v>
      </c>
      <c r="F2095">
        <v>0.58824860284900005</v>
      </c>
    </row>
    <row r="2096" spans="1:6" x14ac:dyDescent="0.25">
      <c r="A2096">
        <v>62.421429566870003</v>
      </c>
      <c r="B2096">
        <v>5.641736598074</v>
      </c>
      <c r="C2096">
        <v>49.503149999999998</v>
      </c>
      <c r="D2096">
        <v>11.629103000000001</v>
      </c>
      <c r="E2096">
        <v>32.489463000000001</v>
      </c>
      <c r="F2096">
        <v>0.59130001099999996</v>
      </c>
    </row>
    <row r="2097" spans="1:6" x14ac:dyDescent="0.25">
      <c r="A2097">
        <v>62.421440189999998</v>
      </c>
      <c r="B2097">
        <v>5.6417357959999999</v>
      </c>
      <c r="C2097">
        <v>49.78</v>
      </c>
      <c r="D2097">
        <v>11.603</v>
      </c>
      <c r="E2097">
        <v>32.494999999999997</v>
      </c>
      <c r="F2097">
        <v>0.58552569517999997</v>
      </c>
    </row>
    <row r="2098" spans="1:6" x14ac:dyDescent="0.25">
      <c r="A2098">
        <v>62.42144301986</v>
      </c>
      <c r="B2098">
        <v>5.6417354962940003</v>
      </c>
      <c r="C2098">
        <v>49.853149999999999</v>
      </c>
      <c r="D2098">
        <v>11.594222</v>
      </c>
      <c r="E2098">
        <v>32.502941999999997</v>
      </c>
      <c r="F2098">
        <v>0.583999991</v>
      </c>
    </row>
    <row r="2099" spans="1:6" x14ac:dyDescent="0.25">
      <c r="A2099">
        <v>62.421453730000003</v>
      </c>
      <c r="B2099">
        <v>5.6417343620000002</v>
      </c>
      <c r="C2099">
        <v>50.13</v>
      </c>
      <c r="D2099">
        <v>11.561</v>
      </c>
      <c r="E2099">
        <v>32.533000000000001</v>
      </c>
      <c r="F2099">
        <v>0.54357987913500005</v>
      </c>
    </row>
    <row r="2100" spans="1:6" x14ac:dyDescent="0.25">
      <c r="A2100">
        <v>62.421456587030001</v>
      </c>
      <c r="B2100">
        <v>5.6417340802679998</v>
      </c>
      <c r="C2100">
        <v>50.201059999999998</v>
      </c>
      <c r="D2100">
        <v>11.555357000000001</v>
      </c>
      <c r="E2100">
        <v>32.545540000000003</v>
      </c>
      <c r="F2100">
        <v>0.53289997600000005</v>
      </c>
    </row>
    <row r="2101" spans="1:6" x14ac:dyDescent="0.25">
      <c r="A2101">
        <v>62.421467399999997</v>
      </c>
      <c r="B2101">
        <v>5.6417330139999997</v>
      </c>
      <c r="C2101">
        <v>50.47</v>
      </c>
      <c r="D2101">
        <v>11.534000000000001</v>
      </c>
      <c r="E2101">
        <v>32.593000000000004</v>
      </c>
      <c r="F2101">
        <v>0.53289997600000005</v>
      </c>
    </row>
    <row r="2102" spans="1:6" x14ac:dyDescent="0.25">
      <c r="A2102">
        <v>62.421470225679997</v>
      </c>
      <c r="B2102">
        <v>5.6417327987299997</v>
      </c>
      <c r="C2102">
        <v>50.543149999999997</v>
      </c>
      <c r="D2102">
        <v>11.533581999999999</v>
      </c>
      <c r="E2102">
        <v>32.595298999999997</v>
      </c>
      <c r="F2102">
        <v>0.53289997600000005</v>
      </c>
    </row>
    <row r="2103" spans="1:6" x14ac:dyDescent="0.25">
      <c r="A2103">
        <v>62.42148092</v>
      </c>
      <c r="B2103">
        <v>5.6417319839999998</v>
      </c>
      <c r="C2103">
        <v>50.82</v>
      </c>
      <c r="D2103">
        <v>11.532</v>
      </c>
      <c r="E2103">
        <v>32.603999999999999</v>
      </c>
      <c r="F2103">
        <v>0.54444860605800005</v>
      </c>
    </row>
    <row r="2104" spans="1:6" x14ac:dyDescent="0.25">
      <c r="A2104">
        <v>62.421483766580003</v>
      </c>
      <c r="B2104">
        <v>5.6417318563009999</v>
      </c>
      <c r="C2104">
        <v>50.891060000000003</v>
      </c>
      <c r="D2104">
        <v>11.532627</v>
      </c>
      <c r="E2104">
        <v>32.603791000000001</v>
      </c>
      <c r="F2104">
        <v>0.54750001400000003</v>
      </c>
    </row>
    <row r="2105" spans="1:6" x14ac:dyDescent="0.25">
      <c r="A2105">
        <v>62.421494539999998</v>
      </c>
      <c r="B2105">
        <v>5.6417313729999998</v>
      </c>
      <c r="C2105">
        <v>51.16</v>
      </c>
      <c r="D2105">
        <v>11.535</v>
      </c>
      <c r="E2105">
        <v>32.603000000000002</v>
      </c>
      <c r="F2105">
        <v>0.54750001400000003</v>
      </c>
    </row>
    <row r="2106" spans="1:6" x14ac:dyDescent="0.25">
      <c r="A2106">
        <v>62.421497374040001</v>
      </c>
      <c r="B2106">
        <v>5.641731419189</v>
      </c>
      <c r="C2106">
        <v>51.233150000000002</v>
      </c>
      <c r="D2106">
        <v>11.535209</v>
      </c>
      <c r="E2106">
        <v>32.603627000000003</v>
      </c>
      <c r="F2106">
        <v>0.54750001400000003</v>
      </c>
    </row>
    <row r="2107" spans="1:6" x14ac:dyDescent="0.25">
      <c r="A2107">
        <v>62.421508099999997</v>
      </c>
      <c r="B2107">
        <v>5.6417315940000003</v>
      </c>
      <c r="C2107">
        <v>51.51</v>
      </c>
      <c r="D2107">
        <v>11.536</v>
      </c>
      <c r="E2107">
        <v>32.606000000000002</v>
      </c>
      <c r="F2107">
        <v>0.53595138394200004</v>
      </c>
    </row>
    <row r="2108" spans="1:6" x14ac:dyDescent="0.25">
      <c r="A2108">
        <v>62.421510917319999</v>
      </c>
      <c r="B2108">
        <v>5.6417317359109997</v>
      </c>
      <c r="C2108">
        <v>51.578969999999998</v>
      </c>
      <c r="D2108">
        <v>11.536417999999999</v>
      </c>
      <c r="E2108">
        <v>32.606417999999998</v>
      </c>
      <c r="F2108">
        <v>0.53289997600000005</v>
      </c>
    </row>
    <row r="2109" spans="1:6" x14ac:dyDescent="0.25">
      <c r="A2109">
        <v>62.421521579999997</v>
      </c>
      <c r="B2109">
        <v>5.6417322729999997</v>
      </c>
      <c r="C2109">
        <v>51.84</v>
      </c>
      <c r="D2109">
        <v>11.538</v>
      </c>
      <c r="E2109">
        <v>32.607999999999997</v>
      </c>
      <c r="F2109">
        <v>0.53578713351450002</v>
      </c>
    </row>
    <row r="2110" spans="1:6" x14ac:dyDescent="0.25">
      <c r="A2110">
        <v>62.421534979999997</v>
      </c>
      <c r="B2110">
        <v>5.6417335279999996</v>
      </c>
      <c r="C2110">
        <v>52.17</v>
      </c>
      <c r="D2110">
        <v>11.539</v>
      </c>
      <c r="E2110">
        <v>32.606000000000002</v>
      </c>
      <c r="F2110">
        <v>0.53943714301449996</v>
      </c>
    </row>
    <row r="2111" spans="1:6" x14ac:dyDescent="0.25">
      <c r="A2111">
        <v>62.421537788960002</v>
      </c>
      <c r="B2111">
        <v>5.641733737</v>
      </c>
      <c r="C2111">
        <v>52.238970000000002</v>
      </c>
      <c r="D2111">
        <v>11.539</v>
      </c>
      <c r="E2111">
        <v>32.606209</v>
      </c>
      <c r="F2111">
        <v>0.54019999500000004</v>
      </c>
    </row>
    <row r="2112" spans="1:6" x14ac:dyDescent="0.25">
      <c r="A2112">
        <v>62.421548420000001</v>
      </c>
      <c r="B2112">
        <v>5.6417345279999997</v>
      </c>
      <c r="C2112">
        <v>52.5</v>
      </c>
      <c r="D2112">
        <v>11.539</v>
      </c>
      <c r="E2112">
        <v>32.606999999999999</v>
      </c>
      <c r="F2112">
        <v>0.53442567997099999</v>
      </c>
    </row>
    <row r="2113" spans="1:6" x14ac:dyDescent="0.25">
      <c r="A2113">
        <v>62.42155123941</v>
      </c>
      <c r="B2113">
        <v>5.6417347819349999</v>
      </c>
      <c r="C2113">
        <v>52.566879999999998</v>
      </c>
      <c r="D2113">
        <v>11.539</v>
      </c>
      <c r="E2113">
        <v>32.608880999999997</v>
      </c>
      <c r="F2113">
        <v>0.53289997600000005</v>
      </c>
    </row>
    <row r="2114" spans="1:6" x14ac:dyDescent="0.25">
      <c r="A2114">
        <v>62.421561910000001</v>
      </c>
      <c r="B2114">
        <v>5.6417357429999999</v>
      </c>
      <c r="C2114">
        <v>52.82</v>
      </c>
      <c r="D2114">
        <v>11.539</v>
      </c>
      <c r="E2114">
        <v>32.616</v>
      </c>
      <c r="F2114">
        <v>0.538674291029</v>
      </c>
    </row>
    <row r="2115" spans="1:6" x14ac:dyDescent="0.25">
      <c r="A2115">
        <v>62.421564729410001</v>
      </c>
      <c r="B2115">
        <v>5.6417359212770002</v>
      </c>
      <c r="C2115">
        <v>52.88897</v>
      </c>
      <c r="D2115">
        <v>11.533148000000001</v>
      </c>
      <c r="E2115">
        <v>32.617044999999997</v>
      </c>
      <c r="F2115">
        <v>0.54019999500000004</v>
      </c>
    </row>
    <row r="2116" spans="1:6" x14ac:dyDescent="0.25">
      <c r="A2116">
        <v>62.421575400000002</v>
      </c>
      <c r="B2116">
        <v>5.6417365960000003</v>
      </c>
      <c r="C2116">
        <v>53.15</v>
      </c>
      <c r="D2116">
        <v>11.510999999999999</v>
      </c>
      <c r="E2116">
        <v>32.621000000000002</v>
      </c>
      <c r="F2116">
        <v>0.51710278155300005</v>
      </c>
    </row>
    <row r="2117" spans="1:6" x14ac:dyDescent="0.25">
      <c r="A2117">
        <v>62.42157823822</v>
      </c>
      <c r="B2117">
        <v>5.6417368167040003</v>
      </c>
      <c r="C2117">
        <v>53.216880000000003</v>
      </c>
      <c r="D2117">
        <v>11.470036</v>
      </c>
      <c r="E2117">
        <v>32.642527000000001</v>
      </c>
      <c r="F2117">
        <v>0.51099997799999997</v>
      </c>
    </row>
    <row r="2118" spans="1:6" x14ac:dyDescent="0.25">
      <c r="A2118">
        <v>62.421588980000003</v>
      </c>
      <c r="B2118">
        <v>5.6417376519999998</v>
      </c>
      <c r="C2118">
        <v>53.47</v>
      </c>
      <c r="D2118">
        <v>11.315</v>
      </c>
      <c r="E2118">
        <v>32.723999999999997</v>
      </c>
      <c r="F2118">
        <v>0.493677102521</v>
      </c>
    </row>
    <row r="2119" spans="1:6" x14ac:dyDescent="0.25">
      <c r="A2119">
        <v>62.42159183703</v>
      </c>
      <c r="B2119">
        <v>5.6417379542140003</v>
      </c>
      <c r="C2119">
        <v>53.503439999999998</v>
      </c>
      <c r="D2119">
        <v>11.296398999999999</v>
      </c>
      <c r="E2119">
        <v>32.740929000000001</v>
      </c>
      <c r="F2119">
        <v>0.489100009</v>
      </c>
    </row>
    <row r="2120" spans="1:6" x14ac:dyDescent="0.25">
      <c r="A2120">
        <v>62.421602649999997</v>
      </c>
      <c r="B2120">
        <v>5.6417390980000004</v>
      </c>
      <c r="C2120">
        <v>53.63</v>
      </c>
      <c r="D2120">
        <v>11.226000000000001</v>
      </c>
      <c r="E2120">
        <v>32.805</v>
      </c>
      <c r="F2120">
        <v>0.454454212164</v>
      </c>
    </row>
    <row r="2121" spans="1:6" x14ac:dyDescent="0.25">
      <c r="A2121">
        <v>62.421605473589999</v>
      </c>
      <c r="B2121">
        <v>5.6417393805679996</v>
      </c>
      <c r="C2121">
        <v>53.619549999999997</v>
      </c>
      <c r="D2121">
        <v>11.230807</v>
      </c>
      <c r="E2121">
        <v>32.812524000000003</v>
      </c>
      <c r="F2121">
        <v>0.44530001299999999</v>
      </c>
    </row>
    <row r="2122" spans="1:6" x14ac:dyDescent="0.25">
      <c r="A2122">
        <v>62.421616159999999</v>
      </c>
      <c r="B2122">
        <v>5.6417404500000004</v>
      </c>
      <c r="C2122">
        <v>53.58</v>
      </c>
      <c r="D2122">
        <v>11.249000000000001</v>
      </c>
      <c r="E2122">
        <v>32.841000000000001</v>
      </c>
      <c r="F2122">
        <v>0.46262291141799999</v>
      </c>
    </row>
    <row r="2123" spans="1:6" x14ac:dyDescent="0.25">
      <c r="A2123">
        <v>62.421618933429997</v>
      </c>
      <c r="B2123">
        <v>5.6417404000489997</v>
      </c>
      <c r="C2123">
        <v>53.536110000000001</v>
      </c>
      <c r="D2123">
        <v>11.254643</v>
      </c>
      <c r="E2123">
        <v>32.836402</v>
      </c>
      <c r="F2123">
        <v>0.46720001100000003</v>
      </c>
    </row>
    <row r="2124" spans="1:6" x14ac:dyDescent="0.25">
      <c r="A2124">
        <v>62.421629430000003</v>
      </c>
      <c r="B2124">
        <v>5.6417402110000001</v>
      </c>
      <c r="C2124">
        <v>53.37</v>
      </c>
      <c r="D2124">
        <v>11.276</v>
      </c>
      <c r="E2124">
        <v>32.819000000000003</v>
      </c>
      <c r="F2124">
        <v>0.47874859438900003</v>
      </c>
    </row>
    <row r="2125" spans="1:6" x14ac:dyDescent="0.25">
      <c r="A2125">
        <v>62.421632220150002</v>
      </c>
      <c r="B2125">
        <v>5.6417399384640001</v>
      </c>
      <c r="C2125">
        <v>53.305210000000002</v>
      </c>
      <c r="D2125">
        <v>11.31362</v>
      </c>
      <c r="E2125">
        <v>32.804369999999999</v>
      </c>
      <c r="F2125">
        <v>0.48179999000000001</v>
      </c>
    </row>
    <row r="2126" spans="1:6" x14ac:dyDescent="0.25">
      <c r="A2126">
        <v>62.421642779999999</v>
      </c>
      <c r="B2126">
        <v>5.6417389069999997</v>
      </c>
      <c r="C2126">
        <v>53.06</v>
      </c>
      <c r="D2126">
        <v>11.456</v>
      </c>
      <c r="E2126">
        <v>32.749000000000002</v>
      </c>
      <c r="F2126">
        <v>0.49623574276850002</v>
      </c>
    </row>
    <row r="2127" spans="1:6" x14ac:dyDescent="0.25">
      <c r="A2127">
        <v>62.421655700000002</v>
      </c>
      <c r="B2127">
        <v>5.641735572</v>
      </c>
      <c r="C2127">
        <v>52.68</v>
      </c>
      <c r="D2127">
        <v>11.497999999999999</v>
      </c>
      <c r="E2127">
        <v>32.667999999999999</v>
      </c>
      <c r="F2127">
        <v>0.51448574626849997</v>
      </c>
    </row>
    <row r="2128" spans="1:6" x14ac:dyDescent="0.25">
      <c r="A2128">
        <v>62.421658442080002</v>
      </c>
      <c r="B2128">
        <v>5.641734990562</v>
      </c>
      <c r="C2128">
        <v>52.59431</v>
      </c>
      <c r="D2128">
        <v>11.505941999999999</v>
      </c>
      <c r="E2128">
        <v>32.657550000000001</v>
      </c>
      <c r="F2128">
        <v>0.51829999699999996</v>
      </c>
    </row>
    <row r="2129" spans="1:6" x14ac:dyDescent="0.25">
      <c r="A2129">
        <v>62.421668820000001</v>
      </c>
      <c r="B2129">
        <v>5.6417327899999998</v>
      </c>
      <c r="C2129">
        <v>52.27</v>
      </c>
      <c r="D2129">
        <v>11.536</v>
      </c>
      <c r="E2129">
        <v>32.618000000000002</v>
      </c>
      <c r="F2129">
        <v>0.53562289541800001</v>
      </c>
    </row>
    <row r="2130" spans="1:6" x14ac:dyDescent="0.25">
      <c r="A2130">
        <v>62.421671509829999</v>
      </c>
      <c r="B2130">
        <v>5.6417322524519999</v>
      </c>
      <c r="C2130">
        <v>52.182220000000001</v>
      </c>
      <c r="D2130">
        <v>11.536208999999999</v>
      </c>
      <c r="E2130">
        <v>32.616328000000003</v>
      </c>
      <c r="F2130">
        <v>0.54019999500000004</v>
      </c>
    </row>
    <row r="2131" spans="1:6" x14ac:dyDescent="0.25">
      <c r="A2131">
        <v>62.42168169</v>
      </c>
      <c r="B2131">
        <v>5.6417302180000002</v>
      </c>
      <c r="C2131">
        <v>51.85</v>
      </c>
      <c r="D2131">
        <v>11.537000000000001</v>
      </c>
      <c r="E2131">
        <v>32.61</v>
      </c>
      <c r="F2131">
        <v>0.53442567997099999</v>
      </c>
    </row>
    <row r="2132" spans="1:6" x14ac:dyDescent="0.25">
      <c r="A2132">
        <v>62.421684480149999</v>
      </c>
      <c r="B2132">
        <v>5.6417299763960003</v>
      </c>
      <c r="C2132">
        <v>51.764310000000002</v>
      </c>
      <c r="D2132">
        <v>11.536581999999999</v>
      </c>
      <c r="E2132">
        <v>32.609372999999998</v>
      </c>
      <c r="F2132">
        <v>0.53289997600000005</v>
      </c>
    </row>
    <row r="2133" spans="1:6" x14ac:dyDescent="0.25">
      <c r="A2133">
        <v>62.421695040000003</v>
      </c>
      <c r="B2133">
        <v>5.6417290619999996</v>
      </c>
      <c r="C2133">
        <v>51.44</v>
      </c>
      <c r="D2133">
        <v>11.535</v>
      </c>
      <c r="E2133">
        <v>32.606999999999999</v>
      </c>
      <c r="F2133">
        <v>0.53289997600000005</v>
      </c>
    </row>
    <row r="2134" spans="1:6" x14ac:dyDescent="0.25">
      <c r="A2134">
        <v>62.421697786259998</v>
      </c>
      <c r="B2134">
        <v>5.6417287161049998</v>
      </c>
      <c r="C2134">
        <v>51.348039999999997</v>
      </c>
      <c r="D2134">
        <v>11.534373</v>
      </c>
      <c r="E2134">
        <v>32.606791000000001</v>
      </c>
      <c r="F2134">
        <v>0.53289997600000005</v>
      </c>
    </row>
    <row r="2135" spans="1:6" x14ac:dyDescent="0.25">
      <c r="A2135">
        <v>62.421708180000003</v>
      </c>
      <c r="B2135">
        <v>5.6417274070000003</v>
      </c>
      <c r="C2135">
        <v>51</v>
      </c>
      <c r="D2135">
        <v>11.532</v>
      </c>
      <c r="E2135">
        <v>32.606000000000002</v>
      </c>
      <c r="F2135">
        <v>0.538674291029</v>
      </c>
    </row>
    <row r="2136" spans="1:6" x14ac:dyDescent="0.25">
      <c r="A2136">
        <v>62.421710871919998</v>
      </c>
      <c r="B2136">
        <v>5.6417272717770004</v>
      </c>
      <c r="C2136">
        <v>50.910130000000002</v>
      </c>
      <c r="D2136">
        <v>11.531791</v>
      </c>
      <c r="E2136">
        <v>32.605373</v>
      </c>
      <c r="F2136">
        <v>0.54019999500000004</v>
      </c>
    </row>
    <row r="2137" spans="1:6" x14ac:dyDescent="0.25">
      <c r="A2137">
        <v>62.421721060000003</v>
      </c>
      <c r="B2137">
        <v>5.6417267600000001</v>
      </c>
      <c r="C2137">
        <v>50.57</v>
      </c>
      <c r="D2137">
        <v>11.531000000000001</v>
      </c>
      <c r="E2137">
        <v>32.603000000000002</v>
      </c>
      <c r="F2137">
        <v>0.52865141161100004</v>
      </c>
    </row>
    <row r="2138" spans="1:6" x14ac:dyDescent="0.25">
      <c r="A2138">
        <v>62.421723668319999</v>
      </c>
      <c r="B2138">
        <v>5.6417272534489999</v>
      </c>
      <c r="C2138">
        <v>50.484310000000001</v>
      </c>
      <c r="D2138">
        <v>11.532881</v>
      </c>
      <c r="E2138">
        <v>32.601537</v>
      </c>
      <c r="F2138">
        <v>0.52560001599999995</v>
      </c>
    </row>
    <row r="2139" spans="1:6" x14ac:dyDescent="0.25">
      <c r="A2139">
        <v>62.421733539999998</v>
      </c>
      <c r="B2139">
        <v>5.641729121</v>
      </c>
      <c r="C2139">
        <v>50.16</v>
      </c>
      <c r="D2139">
        <v>11.54</v>
      </c>
      <c r="E2139">
        <v>32.595999999999997</v>
      </c>
      <c r="F2139">
        <v>0.53137428436</v>
      </c>
    </row>
    <row r="2140" spans="1:6" x14ac:dyDescent="0.25">
      <c r="A2140">
        <v>62.421736169219997</v>
      </c>
      <c r="B2140">
        <v>5.6417300353749997</v>
      </c>
      <c r="C2140">
        <v>50.072220000000002</v>
      </c>
      <c r="D2140">
        <v>11.545643</v>
      </c>
      <c r="E2140">
        <v>32.591819999999998</v>
      </c>
      <c r="F2140">
        <v>0.53289997600000005</v>
      </c>
    </row>
    <row r="2141" spans="1:6" x14ac:dyDescent="0.25">
      <c r="A2141">
        <v>62.421746120000002</v>
      </c>
      <c r="B2141">
        <v>5.6417334959999996</v>
      </c>
      <c r="C2141">
        <v>49.74</v>
      </c>
      <c r="D2141">
        <v>11.567</v>
      </c>
      <c r="E2141">
        <v>32.576000000000001</v>
      </c>
      <c r="F2141">
        <v>0.55599718944700005</v>
      </c>
    </row>
    <row r="2142" spans="1:6" x14ac:dyDescent="0.25">
      <c r="A2142">
        <v>62.421748956130003</v>
      </c>
      <c r="B2142">
        <v>5.641735005398</v>
      </c>
      <c r="C2142">
        <v>49.65222</v>
      </c>
      <c r="D2142">
        <v>11.577032000000001</v>
      </c>
      <c r="E2142">
        <v>32.567222000000001</v>
      </c>
      <c r="F2142">
        <v>0.56209999300000002</v>
      </c>
    </row>
    <row r="2143" spans="1:6" x14ac:dyDescent="0.25">
      <c r="A2143">
        <v>62.421759690000002</v>
      </c>
      <c r="B2143">
        <v>5.6417407180000003</v>
      </c>
      <c r="C2143">
        <v>49.32</v>
      </c>
      <c r="D2143">
        <v>11.615</v>
      </c>
      <c r="E2143">
        <v>32.533999999999999</v>
      </c>
      <c r="F2143">
        <v>0.56498715090999996</v>
      </c>
    </row>
    <row r="2144" spans="1:6" x14ac:dyDescent="0.25">
      <c r="A2144">
        <v>62.421773250000001</v>
      </c>
      <c r="B2144">
        <v>5.6417490770000001</v>
      </c>
      <c r="C2144">
        <v>48.91</v>
      </c>
      <c r="D2144">
        <v>11.637</v>
      </c>
      <c r="E2144">
        <v>32.49</v>
      </c>
      <c r="F2144">
        <v>0.56863716091000005</v>
      </c>
    </row>
    <row r="2145" spans="1:6" x14ac:dyDescent="0.25">
      <c r="A2145">
        <v>62.421776094489999</v>
      </c>
      <c r="B2145">
        <v>5.6417505502410004</v>
      </c>
      <c r="C2145">
        <v>48.8264</v>
      </c>
      <c r="D2145">
        <v>11.641389</v>
      </c>
      <c r="E2145">
        <v>32.487701000000001</v>
      </c>
      <c r="F2145">
        <v>0.56940001299999998</v>
      </c>
    </row>
    <row r="2146" spans="1:6" x14ac:dyDescent="0.25">
      <c r="A2146">
        <v>62.421786859999997</v>
      </c>
      <c r="B2146">
        <v>5.6417561259999998</v>
      </c>
      <c r="C2146">
        <v>48.51</v>
      </c>
      <c r="D2146">
        <v>11.657999999999999</v>
      </c>
      <c r="E2146">
        <v>32.478999999999999</v>
      </c>
      <c r="F2146">
        <v>0.56940001299999998</v>
      </c>
    </row>
    <row r="2147" spans="1:6" x14ac:dyDescent="0.25">
      <c r="A2147">
        <v>62.421789717030002</v>
      </c>
      <c r="B2147">
        <v>5.6417572694390001</v>
      </c>
      <c r="C2147">
        <v>48.428489999999996</v>
      </c>
      <c r="D2147">
        <v>11.660717</v>
      </c>
      <c r="E2147">
        <v>32.474611000000003</v>
      </c>
      <c r="F2147">
        <v>0.56940001299999998</v>
      </c>
    </row>
    <row r="2148" spans="1:6" x14ac:dyDescent="0.25">
      <c r="A2148">
        <v>62.421800529999999</v>
      </c>
      <c r="B2148">
        <v>5.6417615970000004</v>
      </c>
      <c r="C2148">
        <v>48.12</v>
      </c>
      <c r="D2148">
        <v>11.670999999999999</v>
      </c>
      <c r="E2148">
        <v>32.457999999999998</v>
      </c>
      <c r="F2148">
        <v>0.59249717898700005</v>
      </c>
    </row>
    <row r="2149" spans="1:6" x14ac:dyDescent="0.25">
      <c r="A2149">
        <v>62.421803389120001</v>
      </c>
      <c r="B2149">
        <v>5.6417622515880002</v>
      </c>
      <c r="C2149">
        <v>48.040579999999999</v>
      </c>
      <c r="D2149">
        <v>11.672254000000001</v>
      </c>
      <c r="E2149">
        <v>32.456955000000001</v>
      </c>
      <c r="F2149">
        <v>0.59859996999999998</v>
      </c>
    </row>
    <row r="2150" spans="1:6" x14ac:dyDescent="0.25">
      <c r="A2150">
        <v>62.421814210000001</v>
      </c>
      <c r="B2150">
        <v>5.6417647290000001</v>
      </c>
      <c r="C2150">
        <v>47.74</v>
      </c>
      <c r="D2150">
        <v>11.677</v>
      </c>
      <c r="E2150">
        <v>32.453000000000003</v>
      </c>
      <c r="F2150">
        <v>0.61592291587799997</v>
      </c>
    </row>
    <row r="2151" spans="1:6" x14ac:dyDescent="0.25">
      <c r="A2151">
        <v>62.421817090019999</v>
      </c>
      <c r="B2151">
        <v>5.6417649818899998</v>
      </c>
      <c r="C2151">
        <v>47.660580000000003</v>
      </c>
      <c r="D2151">
        <v>11.677417999999999</v>
      </c>
      <c r="E2151">
        <v>32.452582</v>
      </c>
      <c r="F2151">
        <v>0.62050002800000004</v>
      </c>
    </row>
    <row r="2152" spans="1:6" x14ac:dyDescent="0.25">
      <c r="A2152">
        <v>62.421827989999997</v>
      </c>
      <c r="B2152">
        <v>5.6417659389999999</v>
      </c>
      <c r="C2152">
        <v>47.36</v>
      </c>
      <c r="D2152">
        <v>11.679</v>
      </c>
      <c r="E2152">
        <v>32.451000000000001</v>
      </c>
      <c r="F2152">
        <v>0.59162849873300005</v>
      </c>
    </row>
    <row r="2153" spans="1:6" x14ac:dyDescent="0.25">
      <c r="A2153">
        <v>62.42183087211</v>
      </c>
      <c r="B2153">
        <v>5.641765777861</v>
      </c>
      <c r="C2153">
        <v>47.28058</v>
      </c>
      <c r="D2153">
        <v>11.679</v>
      </c>
      <c r="E2153">
        <v>32.450581999999997</v>
      </c>
      <c r="F2153">
        <v>0.583999991</v>
      </c>
    </row>
    <row r="2154" spans="1:6" x14ac:dyDescent="0.25">
      <c r="A2154">
        <v>62.421841780000001</v>
      </c>
      <c r="B2154">
        <v>5.6417651680000001</v>
      </c>
      <c r="C2154">
        <v>46.98</v>
      </c>
      <c r="D2154">
        <v>11.679</v>
      </c>
      <c r="E2154">
        <v>32.448999999999998</v>
      </c>
      <c r="F2154">
        <v>0.583999991</v>
      </c>
    </row>
    <row r="2155" spans="1:6" x14ac:dyDescent="0.25">
      <c r="A2155">
        <v>62.421844716450003</v>
      </c>
      <c r="B2155">
        <v>5.6417646112239996</v>
      </c>
      <c r="C2155">
        <v>46.8964</v>
      </c>
      <c r="D2155">
        <v>11.679209</v>
      </c>
      <c r="E2155">
        <v>32.448791</v>
      </c>
      <c r="F2155">
        <v>0.583999991</v>
      </c>
    </row>
    <row r="2156" spans="1:6" x14ac:dyDescent="0.25">
      <c r="A2156">
        <v>62.421855829999998</v>
      </c>
      <c r="B2156">
        <v>5.6417625039999999</v>
      </c>
      <c r="C2156">
        <v>46.58</v>
      </c>
      <c r="D2156">
        <v>11.68</v>
      </c>
      <c r="E2156">
        <v>32.448</v>
      </c>
      <c r="F2156">
        <v>0.583999991</v>
      </c>
    </row>
    <row r="2157" spans="1:6" x14ac:dyDescent="0.25">
      <c r="A2157">
        <v>62.421858758090004</v>
      </c>
      <c r="B2157">
        <v>5.6417619238160004</v>
      </c>
      <c r="C2157">
        <v>46.496400000000001</v>
      </c>
      <c r="D2157">
        <v>11.680209</v>
      </c>
      <c r="E2157">
        <v>32.448417999999997</v>
      </c>
      <c r="F2157">
        <v>0.583999991</v>
      </c>
    </row>
    <row r="2158" spans="1:6" x14ac:dyDescent="0.25">
      <c r="A2158">
        <v>62.421869839999999</v>
      </c>
      <c r="B2158">
        <v>5.6417597280000003</v>
      </c>
      <c r="C2158">
        <v>46.18</v>
      </c>
      <c r="D2158">
        <v>11.680999999999999</v>
      </c>
      <c r="E2158">
        <v>32.450000000000003</v>
      </c>
      <c r="F2158">
        <v>0.60709720523800004</v>
      </c>
    </row>
    <row r="2159" spans="1:6" x14ac:dyDescent="0.25">
      <c r="A2159">
        <v>62.4218727242</v>
      </c>
      <c r="B2159">
        <v>5.6417592307889999</v>
      </c>
      <c r="C2159">
        <v>46.09431</v>
      </c>
      <c r="D2159">
        <v>11.681209000000001</v>
      </c>
      <c r="E2159">
        <v>32.449164000000003</v>
      </c>
      <c r="F2159">
        <v>0.61320000900000005</v>
      </c>
    </row>
    <row r="2160" spans="1:6" x14ac:dyDescent="0.25">
      <c r="A2160">
        <v>62.421883639999997</v>
      </c>
      <c r="B2160">
        <v>5.6417573489999997</v>
      </c>
      <c r="C2160">
        <v>45.77</v>
      </c>
      <c r="D2160">
        <v>11.682</v>
      </c>
      <c r="E2160">
        <v>32.445999999999998</v>
      </c>
      <c r="F2160">
        <v>0.60742569357550003</v>
      </c>
    </row>
    <row r="2161" spans="1:6" x14ac:dyDescent="0.25">
      <c r="A2161">
        <v>62.421897819999998</v>
      </c>
      <c r="B2161">
        <v>5.6417556119999999</v>
      </c>
      <c r="C2161">
        <v>45.35</v>
      </c>
      <c r="D2161">
        <v>11.683</v>
      </c>
      <c r="E2161">
        <v>32.445999999999998</v>
      </c>
      <c r="F2161">
        <v>0.60012567407549999</v>
      </c>
    </row>
    <row r="2162" spans="1:6" x14ac:dyDescent="0.25">
      <c r="A2162">
        <v>62.421900771079997</v>
      </c>
      <c r="B2162">
        <v>5.6417554030000003</v>
      </c>
      <c r="C2162">
        <v>45.262219999999999</v>
      </c>
      <c r="D2162">
        <v>11.683209</v>
      </c>
      <c r="E2162">
        <v>32.445999999999998</v>
      </c>
      <c r="F2162">
        <v>0.59859996999999998</v>
      </c>
    </row>
    <row r="2163" spans="1:6" x14ac:dyDescent="0.25">
      <c r="A2163">
        <v>62.421911940000001</v>
      </c>
      <c r="B2163">
        <v>5.6417546119999997</v>
      </c>
      <c r="C2163">
        <v>44.93</v>
      </c>
      <c r="D2163">
        <v>11.683999999999999</v>
      </c>
      <c r="E2163">
        <v>32.445999999999998</v>
      </c>
      <c r="F2163">
        <v>0.56395417316399998</v>
      </c>
    </row>
    <row r="2164" spans="1:6" x14ac:dyDescent="0.25">
      <c r="A2164">
        <v>62.421914861819999</v>
      </c>
      <c r="B2164">
        <v>5.6417544700890003</v>
      </c>
      <c r="C2164">
        <v>44.842219999999998</v>
      </c>
      <c r="D2164">
        <v>11.684418000000001</v>
      </c>
      <c r="E2164">
        <v>32.445791</v>
      </c>
      <c r="F2164">
        <v>0.55479997400000003</v>
      </c>
    </row>
    <row r="2165" spans="1:6" x14ac:dyDescent="0.25">
      <c r="A2165">
        <v>62.42192592</v>
      </c>
      <c r="B2165">
        <v>5.6417539330000004</v>
      </c>
      <c r="C2165">
        <v>44.51</v>
      </c>
      <c r="D2165">
        <v>11.686</v>
      </c>
      <c r="E2165">
        <v>32.445</v>
      </c>
      <c r="F2165">
        <v>0.58367150326700001</v>
      </c>
    </row>
    <row r="2166" spans="1:6" x14ac:dyDescent="0.25">
      <c r="A2166">
        <v>62.421928837640003</v>
      </c>
      <c r="B2166">
        <v>5.6417540061500002</v>
      </c>
      <c r="C2166">
        <v>44.422220000000003</v>
      </c>
      <c r="D2166">
        <v>11.686418</v>
      </c>
      <c r="E2166">
        <v>32.444791000000002</v>
      </c>
      <c r="F2166">
        <v>0.59130001099999996</v>
      </c>
    </row>
    <row r="2167" spans="1:6" x14ac:dyDescent="0.25">
      <c r="A2167">
        <v>62.421939879999996</v>
      </c>
      <c r="B2167">
        <v>5.641754283</v>
      </c>
      <c r="C2167">
        <v>44.09</v>
      </c>
      <c r="D2167">
        <v>11.688000000000001</v>
      </c>
      <c r="E2167">
        <v>32.444000000000003</v>
      </c>
      <c r="F2167">
        <v>0.58552569517999997</v>
      </c>
    </row>
    <row r="2168" spans="1:6" x14ac:dyDescent="0.25">
      <c r="A2168">
        <v>62.421942778830001</v>
      </c>
      <c r="B2168">
        <v>5.6417544667110002</v>
      </c>
      <c r="C2168">
        <v>44.002220000000001</v>
      </c>
      <c r="D2168">
        <v>11.688418</v>
      </c>
      <c r="E2168">
        <v>32.443581999999999</v>
      </c>
      <c r="F2168">
        <v>0.583999991</v>
      </c>
    </row>
    <row r="2169" spans="1:6" x14ac:dyDescent="0.25">
      <c r="A2169">
        <v>62.42195375</v>
      </c>
      <c r="B2169">
        <v>5.6417551619999999</v>
      </c>
      <c r="C2169">
        <v>43.67</v>
      </c>
      <c r="D2169">
        <v>11.69</v>
      </c>
      <c r="E2169">
        <v>32.442</v>
      </c>
      <c r="F2169">
        <v>0.583999991</v>
      </c>
    </row>
    <row r="2170" spans="1:6" x14ac:dyDescent="0.25">
      <c r="A2170">
        <v>62.421956659279999</v>
      </c>
      <c r="B2170">
        <v>5.6417554111279999</v>
      </c>
      <c r="C2170">
        <v>43.58222</v>
      </c>
      <c r="D2170">
        <v>11.690417999999999</v>
      </c>
      <c r="E2170">
        <v>32.442</v>
      </c>
      <c r="F2170">
        <v>0.583999991</v>
      </c>
    </row>
    <row r="2171" spans="1:6" x14ac:dyDescent="0.25">
      <c r="A2171">
        <v>62.421967670000001</v>
      </c>
      <c r="B2171">
        <v>5.641756354</v>
      </c>
      <c r="C2171">
        <v>43.25</v>
      </c>
      <c r="D2171">
        <v>11.692</v>
      </c>
      <c r="E2171">
        <v>32.442</v>
      </c>
      <c r="F2171">
        <v>0.57822567597100005</v>
      </c>
    </row>
    <row r="2172" spans="1:6" x14ac:dyDescent="0.25">
      <c r="A2172">
        <v>62.42197058555</v>
      </c>
      <c r="B2172">
        <v>5.6417566635289997</v>
      </c>
      <c r="C2172">
        <v>43.160130000000002</v>
      </c>
      <c r="D2172">
        <v>11.692627</v>
      </c>
      <c r="E2172">
        <v>32.441581999999997</v>
      </c>
      <c r="F2172">
        <v>0.57669997200000001</v>
      </c>
    </row>
    <row r="2173" spans="1:6" x14ac:dyDescent="0.25">
      <c r="A2173">
        <v>62.421981619999997</v>
      </c>
      <c r="B2173">
        <v>5.6417578349999999</v>
      </c>
      <c r="C2173">
        <v>42.82</v>
      </c>
      <c r="D2173">
        <v>11.695</v>
      </c>
      <c r="E2173">
        <v>32.44</v>
      </c>
      <c r="F2173">
        <v>0.59979718623800005</v>
      </c>
    </row>
    <row r="2174" spans="1:6" x14ac:dyDescent="0.25">
      <c r="A2174">
        <v>62.421984520919999</v>
      </c>
      <c r="B2174">
        <v>5.6417581698179999</v>
      </c>
      <c r="C2174">
        <v>42.734310000000001</v>
      </c>
      <c r="D2174">
        <v>11.695627</v>
      </c>
      <c r="E2174">
        <v>32.439791</v>
      </c>
      <c r="F2174">
        <v>0.60589999000000005</v>
      </c>
    </row>
    <row r="2175" spans="1:6" x14ac:dyDescent="0.25">
      <c r="A2175">
        <v>62.421995500000001</v>
      </c>
      <c r="B2175">
        <v>5.6417594370000002</v>
      </c>
      <c r="C2175">
        <v>42.41</v>
      </c>
      <c r="D2175">
        <v>11.698</v>
      </c>
      <c r="E2175">
        <v>32.439</v>
      </c>
      <c r="F2175">
        <v>0.58857709079099996</v>
      </c>
    </row>
    <row r="2176" spans="1:6" x14ac:dyDescent="0.25">
      <c r="A2176">
        <v>62.421998367480001</v>
      </c>
      <c r="B2176">
        <v>5.6417597135069997</v>
      </c>
      <c r="C2176">
        <v>42.322220000000002</v>
      </c>
      <c r="D2176">
        <v>11.698</v>
      </c>
      <c r="E2176">
        <v>32.438791000000002</v>
      </c>
      <c r="F2176">
        <v>0.583999991</v>
      </c>
    </row>
    <row r="2177" spans="1:6" x14ac:dyDescent="0.25">
      <c r="A2177">
        <v>62.42200922</v>
      </c>
      <c r="B2177">
        <v>5.6417607600000004</v>
      </c>
      <c r="C2177">
        <v>41.99</v>
      </c>
      <c r="D2177">
        <v>11.698</v>
      </c>
      <c r="E2177">
        <v>32.438000000000002</v>
      </c>
      <c r="F2177">
        <v>0.57822569970100002</v>
      </c>
    </row>
    <row r="2178" spans="1:6" x14ac:dyDescent="0.25">
      <c r="A2178">
        <v>62.422022769999998</v>
      </c>
      <c r="B2178">
        <v>5.641762044</v>
      </c>
      <c r="C2178">
        <v>41.58</v>
      </c>
      <c r="D2178">
        <v>11.699</v>
      </c>
      <c r="E2178">
        <v>32.438000000000002</v>
      </c>
      <c r="F2178">
        <v>0.57092571070099996</v>
      </c>
    </row>
    <row r="2179" spans="1:6" x14ac:dyDescent="0.25">
      <c r="A2179">
        <v>62.422025610310001</v>
      </c>
      <c r="B2179">
        <v>5.6417622346079996</v>
      </c>
      <c r="C2179">
        <v>41.492220000000003</v>
      </c>
      <c r="D2179">
        <v>11.699</v>
      </c>
      <c r="E2179">
        <v>32.438000000000002</v>
      </c>
      <c r="F2179">
        <v>0.56940001299999998</v>
      </c>
    </row>
    <row r="2180" spans="1:6" x14ac:dyDescent="0.25">
      <c r="A2180">
        <v>62.42203636</v>
      </c>
      <c r="B2180">
        <v>5.641762956</v>
      </c>
      <c r="C2180">
        <v>41.16</v>
      </c>
      <c r="D2180">
        <v>11.699</v>
      </c>
      <c r="E2180">
        <v>32.438000000000002</v>
      </c>
      <c r="F2180">
        <v>0.59249717898700005</v>
      </c>
    </row>
    <row r="2181" spans="1:6" x14ac:dyDescent="0.25">
      <c r="A2181">
        <v>62.422039202400001</v>
      </c>
      <c r="B2181">
        <v>5.6417630542300001</v>
      </c>
      <c r="C2181">
        <v>41.072220000000002</v>
      </c>
      <c r="D2181">
        <v>11.699</v>
      </c>
      <c r="E2181">
        <v>32.437790999999997</v>
      </c>
      <c r="F2181">
        <v>0.59859996999999998</v>
      </c>
    </row>
    <row r="2182" spans="1:6" x14ac:dyDescent="0.25">
      <c r="A2182">
        <v>62.422049960000002</v>
      </c>
      <c r="B2182">
        <v>5.6417634259999998</v>
      </c>
      <c r="C2182">
        <v>40.74</v>
      </c>
      <c r="D2182">
        <v>11.699</v>
      </c>
      <c r="E2182">
        <v>32.436999999999998</v>
      </c>
      <c r="F2182">
        <v>0.61014860084900002</v>
      </c>
    </row>
    <row r="2183" spans="1:6" x14ac:dyDescent="0.25">
      <c r="A2183">
        <v>62.422052800309999</v>
      </c>
      <c r="B2183">
        <v>5.6417635196319997</v>
      </c>
      <c r="C2183">
        <v>40.654310000000002</v>
      </c>
      <c r="D2183">
        <v>11.699418</v>
      </c>
      <c r="E2183">
        <v>32.436999999999998</v>
      </c>
      <c r="F2183">
        <v>0.61320000900000005</v>
      </c>
    </row>
    <row r="2184" spans="1:6" x14ac:dyDescent="0.25">
      <c r="A2184">
        <v>62.422063549999997</v>
      </c>
      <c r="B2184">
        <v>5.6417638739999996</v>
      </c>
      <c r="C2184">
        <v>40.33</v>
      </c>
      <c r="D2184">
        <v>11.701000000000001</v>
      </c>
      <c r="E2184">
        <v>32.436999999999998</v>
      </c>
      <c r="F2184">
        <v>0.61320000900000005</v>
      </c>
    </row>
    <row r="2185" spans="1:6" x14ac:dyDescent="0.25">
      <c r="A2185">
        <v>62.422066425840001</v>
      </c>
      <c r="B2185">
        <v>5.6417638717010004</v>
      </c>
      <c r="C2185">
        <v>40.244309999999999</v>
      </c>
      <c r="D2185">
        <v>11.701627</v>
      </c>
      <c r="E2185">
        <v>32.436999999999998</v>
      </c>
      <c r="F2185">
        <v>0.61320000900000005</v>
      </c>
    </row>
    <row r="2186" spans="1:6" x14ac:dyDescent="0.25">
      <c r="A2186">
        <v>62.422077309999999</v>
      </c>
      <c r="B2186">
        <v>5.6417638630000004</v>
      </c>
      <c r="C2186">
        <v>39.92</v>
      </c>
      <c r="D2186">
        <v>11.704000000000001</v>
      </c>
      <c r="E2186">
        <v>32.436999999999998</v>
      </c>
      <c r="F2186">
        <v>0.601651378151</v>
      </c>
    </row>
    <row r="2187" spans="1:6" x14ac:dyDescent="0.25">
      <c r="A2187">
        <v>62.422080179570003</v>
      </c>
      <c r="B2187">
        <v>5.6417638126309999</v>
      </c>
      <c r="C2187">
        <v>39.836399999999998</v>
      </c>
      <c r="D2187">
        <v>11.704000000000001</v>
      </c>
      <c r="E2187">
        <v>32.436582000000001</v>
      </c>
      <c r="F2187">
        <v>0.59859996999999998</v>
      </c>
    </row>
    <row r="2188" spans="1:6" x14ac:dyDescent="0.25">
      <c r="A2188">
        <v>62.422091039999998</v>
      </c>
      <c r="B2188">
        <v>5.641763622</v>
      </c>
      <c r="C2188">
        <v>39.520000000000003</v>
      </c>
      <c r="D2188">
        <v>11.704000000000001</v>
      </c>
      <c r="E2188">
        <v>32.435000000000002</v>
      </c>
      <c r="F2188">
        <v>0.58127707158200004</v>
      </c>
    </row>
    <row r="2189" spans="1:6" x14ac:dyDescent="0.25">
      <c r="A2189">
        <v>62.422093874040002</v>
      </c>
      <c r="B2189">
        <v>5.6417635847980003</v>
      </c>
      <c r="C2189">
        <v>39.434310000000004</v>
      </c>
      <c r="D2189">
        <v>11.704418</v>
      </c>
      <c r="E2189">
        <v>32.435000000000002</v>
      </c>
      <c r="F2189">
        <v>0.57669997200000001</v>
      </c>
    </row>
    <row r="2190" spans="1:6" x14ac:dyDescent="0.25">
      <c r="A2190">
        <v>62.422104599999997</v>
      </c>
      <c r="B2190">
        <v>5.6417634440000004</v>
      </c>
      <c r="C2190">
        <v>39.11</v>
      </c>
      <c r="D2190">
        <v>11.706</v>
      </c>
      <c r="E2190">
        <v>32.435000000000002</v>
      </c>
      <c r="F2190">
        <v>0.61712008465599999</v>
      </c>
    </row>
    <row r="2191" spans="1:6" x14ac:dyDescent="0.25">
      <c r="A2191">
        <v>62.422107430600597</v>
      </c>
      <c r="B2191">
        <v>5.6417633701491496</v>
      </c>
      <c r="C2191">
        <v>39.024224224224199</v>
      </c>
      <c r="D2191">
        <v>11.7062092092092</v>
      </c>
      <c r="E2191">
        <v>32.4347907907908</v>
      </c>
      <c r="F2191">
        <v>0.62779998800000003</v>
      </c>
    </row>
    <row r="2192" spans="1:6" x14ac:dyDescent="0.25">
      <c r="A2192">
        <v>62.422118130000001</v>
      </c>
      <c r="B2192">
        <v>5.6417630909999996</v>
      </c>
      <c r="C2192">
        <v>38.700000000000003</v>
      </c>
      <c r="D2192">
        <v>11.707000000000001</v>
      </c>
      <c r="E2192">
        <v>32.433999999999997</v>
      </c>
      <c r="F2192">
        <v>0.61626600459000003</v>
      </c>
    </row>
    <row r="2193" spans="1:6" x14ac:dyDescent="0.25">
      <c r="A2193">
        <v>62.422120969200002</v>
      </c>
      <c r="B2193">
        <v>5.6417629658399999</v>
      </c>
      <c r="C2193">
        <v>38.613900000000001</v>
      </c>
      <c r="D2193">
        <v>11.70721</v>
      </c>
      <c r="E2193">
        <v>32.433790000000002</v>
      </c>
      <c r="F2193">
        <v>0.61320000900000005</v>
      </c>
    </row>
    <row r="2194" spans="1:6" x14ac:dyDescent="0.25">
      <c r="A2194">
        <v>62.422131649999997</v>
      </c>
      <c r="B2194">
        <v>5.641762495</v>
      </c>
      <c r="C2194">
        <v>38.29</v>
      </c>
      <c r="D2194">
        <v>11.708</v>
      </c>
      <c r="E2194">
        <v>32.433</v>
      </c>
      <c r="F2194">
        <v>0.61320000900000005</v>
      </c>
    </row>
    <row r="2195" spans="1:6" x14ac:dyDescent="0.25">
      <c r="A2195">
        <v>62.422145520000001</v>
      </c>
      <c r="B2195">
        <v>5.6417617800000004</v>
      </c>
      <c r="C2195">
        <v>37.880000000000003</v>
      </c>
      <c r="D2195">
        <v>11.708</v>
      </c>
      <c r="E2195">
        <v>32.433</v>
      </c>
      <c r="F2195">
        <v>0.61320000900000005</v>
      </c>
    </row>
    <row r="2196" spans="1:6" x14ac:dyDescent="0.25">
      <c r="A2196">
        <v>62.422148392799997</v>
      </c>
      <c r="B2196">
        <v>5.64176178546</v>
      </c>
      <c r="C2196">
        <v>37.793900000000001</v>
      </c>
      <c r="D2196">
        <v>11.708</v>
      </c>
      <c r="E2196">
        <v>32.433</v>
      </c>
      <c r="F2196">
        <v>0.61320000900000005</v>
      </c>
    </row>
    <row r="2197" spans="1:6" x14ac:dyDescent="0.25">
      <c r="A2197">
        <v>62.422159200000003</v>
      </c>
      <c r="B2197">
        <v>5.6417618059999999</v>
      </c>
      <c r="C2197">
        <v>37.47</v>
      </c>
      <c r="D2197">
        <v>11.708</v>
      </c>
      <c r="E2197">
        <v>32.433</v>
      </c>
      <c r="F2197">
        <v>0.62473399241000005</v>
      </c>
    </row>
    <row r="2198" spans="1:6" x14ac:dyDescent="0.25">
      <c r="A2198">
        <v>62.422162093799997</v>
      </c>
      <c r="B2198">
        <v>5.6417618374999998</v>
      </c>
      <c r="C2198">
        <v>37.383899999999997</v>
      </c>
      <c r="D2198">
        <v>11.708209999999999</v>
      </c>
      <c r="E2198">
        <v>32.432789999999997</v>
      </c>
      <c r="F2198">
        <v>0.62779998800000003</v>
      </c>
    </row>
    <row r="2199" spans="1:6" x14ac:dyDescent="0.25">
      <c r="A2199">
        <v>62.422172979999999</v>
      </c>
      <c r="B2199">
        <v>5.6417619559999999</v>
      </c>
      <c r="C2199">
        <v>37.06</v>
      </c>
      <c r="D2199">
        <v>11.709</v>
      </c>
      <c r="E2199">
        <v>32.432000000000002</v>
      </c>
      <c r="F2199">
        <v>0.61626600459000003</v>
      </c>
    </row>
    <row r="2200" spans="1:6" x14ac:dyDescent="0.25">
      <c r="A2200">
        <v>62.422175825499998</v>
      </c>
      <c r="B2200">
        <v>5.6417620935499997</v>
      </c>
      <c r="C2200">
        <v>36.975999999999999</v>
      </c>
      <c r="D2200">
        <v>11.709</v>
      </c>
      <c r="E2200">
        <v>32.432000000000002</v>
      </c>
      <c r="F2200">
        <v>0.61320000900000005</v>
      </c>
    </row>
    <row r="2201" spans="1:6" x14ac:dyDescent="0.25">
      <c r="A2201">
        <v>62.422186529999998</v>
      </c>
      <c r="B2201">
        <v>5.6417626109999999</v>
      </c>
      <c r="C2201">
        <v>36.659999999999997</v>
      </c>
      <c r="D2201">
        <v>11.709</v>
      </c>
      <c r="E2201">
        <v>32.432000000000002</v>
      </c>
      <c r="F2201">
        <v>0.61896702401000003</v>
      </c>
    </row>
    <row r="2202" spans="1:6" x14ac:dyDescent="0.25">
      <c r="A2202">
        <v>62.4221893482</v>
      </c>
      <c r="B2202">
        <v>5.64176283738</v>
      </c>
      <c r="C2202">
        <v>36.571800000000003</v>
      </c>
      <c r="D2202">
        <v>11.709210000000001</v>
      </c>
      <c r="E2202">
        <v>32.432000000000002</v>
      </c>
      <c r="F2202">
        <v>0.62050002800000004</v>
      </c>
    </row>
    <row r="2203" spans="1:6" x14ac:dyDescent="0.25">
      <c r="A2203">
        <v>62.42219995</v>
      </c>
      <c r="B2203">
        <v>5.6417636890000002</v>
      </c>
      <c r="C2203">
        <v>36.24</v>
      </c>
      <c r="D2203">
        <v>11.71</v>
      </c>
      <c r="E2203">
        <v>32.432000000000002</v>
      </c>
      <c r="F2203">
        <v>0.63780102642000003</v>
      </c>
    </row>
    <row r="2204" spans="1:6" x14ac:dyDescent="0.25">
      <c r="A2204">
        <v>62.422202793399997</v>
      </c>
      <c r="B2204">
        <v>5.6417638446099998</v>
      </c>
      <c r="C2204">
        <v>36.151800000000001</v>
      </c>
      <c r="D2204">
        <v>11.71</v>
      </c>
      <c r="E2204">
        <v>32.432000000000002</v>
      </c>
      <c r="F2204">
        <v>0.64240002600000001</v>
      </c>
    </row>
    <row r="2205" spans="1:6" x14ac:dyDescent="0.25">
      <c r="A2205">
        <v>62.422213489999997</v>
      </c>
      <c r="B2205">
        <v>5.6417644300000003</v>
      </c>
      <c r="C2205">
        <v>35.82</v>
      </c>
      <c r="D2205">
        <v>11.71</v>
      </c>
      <c r="E2205">
        <v>32.432000000000002</v>
      </c>
      <c r="F2205">
        <v>0.60779798175999999</v>
      </c>
    </row>
    <row r="2206" spans="1:6" x14ac:dyDescent="0.25">
      <c r="A2206">
        <v>62.422216358599997</v>
      </c>
      <c r="B2206">
        <v>5.6417645686000002</v>
      </c>
      <c r="C2206">
        <v>35.7318</v>
      </c>
      <c r="D2206">
        <v>11.71</v>
      </c>
      <c r="E2206">
        <v>32.432000000000002</v>
      </c>
      <c r="F2206">
        <v>0.59859996999999998</v>
      </c>
    </row>
    <row r="2207" spans="1:6" x14ac:dyDescent="0.25">
      <c r="A2207">
        <v>62.422227149999998</v>
      </c>
      <c r="B2207">
        <v>5.6417650899999998</v>
      </c>
      <c r="C2207">
        <v>35.4</v>
      </c>
      <c r="D2207">
        <v>11.71</v>
      </c>
      <c r="E2207">
        <v>32.432000000000002</v>
      </c>
      <c r="F2207">
        <v>0.59283300239000003</v>
      </c>
    </row>
    <row r="2208" spans="1:6" x14ac:dyDescent="0.25">
      <c r="A2208">
        <v>62.422230041699997</v>
      </c>
      <c r="B2208">
        <v>5.6417651443899999</v>
      </c>
      <c r="C2208">
        <v>35.316000000000003</v>
      </c>
      <c r="D2208">
        <v>11.70979</v>
      </c>
      <c r="E2208">
        <v>32.431579999999997</v>
      </c>
      <c r="F2208">
        <v>0.59130001099999996</v>
      </c>
    </row>
    <row r="2209" spans="1:6" x14ac:dyDescent="0.25">
      <c r="A2209">
        <v>62.42224092</v>
      </c>
      <c r="B2209">
        <v>5.6417653489999999</v>
      </c>
      <c r="C2209">
        <v>35</v>
      </c>
      <c r="D2209">
        <v>11.709</v>
      </c>
      <c r="E2209">
        <v>32.43</v>
      </c>
      <c r="F2209">
        <v>0.64320300626000004</v>
      </c>
    </row>
    <row r="2210" spans="1:6" x14ac:dyDescent="0.25">
      <c r="A2210">
        <v>62.422243784400003</v>
      </c>
      <c r="B2210">
        <v>5.6417653317800003</v>
      </c>
      <c r="C2210">
        <v>34.913899999999998</v>
      </c>
      <c r="D2210">
        <v>11.709</v>
      </c>
      <c r="E2210">
        <v>32.430419999999998</v>
      </c>
      <c r="F2210">
        <v>0.657000005</v>
      </c>
    </row>
    <row r="2211" spans="1:6" x14ac:dyDescent="0.25">
      <c r="A2211">
        <v>62.422254559999999</v>
      </c>
      <c r="B2211">
        <v>5.6417652670000003</v>
      </c>
      <c r="C2211">
        <v>34.590000000000003</v>
      </c>
      <c r="D2211">
        <v>11.709</v>
      </c>
      <c r="E2211">
        <v>32.432000000000002</v>
      </c>
      <c r="F2211">
        <v>0.63393199117499999</v>
      </c>
    </row>
    <row r="2212" spans="1:6" x14ac:dyDescent="0.25">
      <c r="A2212">
        <v>62.422268070000001</v>
      </c>
      <c r="B2212">
        <v>5.6417654720000003</v>
      </c>
      <c r="C2212">
        <v>34.19</v>
      </c>
      <c r="D2212">
        <v>11.709</v>
      </c>
      <c r="E2212">
        <v>32.432000000000002</v>
      </c>
      <c r="F2212">
        <v>0.60473197367499998</v>
      </c>
    </row>
    <row r="2213" spans="1:6" x14ac:dyDescent="0.25">
      <c r="A2213">
        <v>62.422270884</v>
      </c>
      <c r="B2213">
        <v>5.6417655620899998</v>
      </c>
      <c r="C2213">
        <v>34.106000000000002</v>
      </c>
      <c r="D2213">
        <v>11.709</v>
      </c>
      <c r="E2213">
        <v>32.431789999999999</v>
      </c>
      <c r="F2213">
        <v>0.59859996999999998</v>
      </c>
    </row>
    <row r="2214" spans="1:6" x14ac:dyDescent="0.25">
      <c r="A2214">
        <v>62.422281470000001</v>
      </c>
      <c r="B2214">
        <v>5.6417659010000003</v>
      </c>
      <c r="C2214">
        <v>33.79</v>
      </c>
      <c r="D2214">
        <v>11.709</v>
      </c>
      <c r="E2214">
        <v>32.430999999999997</v>
      </c>
      <c r="F2214">
        <v>0.60436698580000003</v>
      </c>
    </row>
    <row r="2215" spans="1:6" x14ac:dyDescent="0.25">
      <c r="A2215">
        <v>62.422284284</v>
      </c>
      <c r="B2215">
        <v>5.6417659959200002</v>
      </c>
      <c r="C2215">
        <v>33.706000000000003</v>
      </c>
      <c r="D2215">
        <v>11.709</v>
      </c>
      <c r="E2215">
        <v>32.43121</v>
      </c>
      <c r="F2215">
        <v>0.60589999000000005</v>
      </c>
    </row>
    <row r="2216" spans="1:6" x14ac:dyDescent="0.25">
      <c r="A2216">
        <v>62.422294870000002</v>
      </c>
      <c r="B2216">
        <v>5.6417663530000004</v>
      </c>
      <c r="C2216">
        <v>33.39</v>
      </c>
      <c r="D2216">
        <v>11.709</v>
      </c>
      <c r="E2216">
        <v>32.432000000000002</v>
      </c>
      <c r="F2216">
        <v>0.61743402002000003</v>
      </c>
    </row>
    <row r="2217" spans="1:6" x14ac:dyDescent="0.25">
      <c r="A2217">
        <v>62.422297658799998</v>
      </c>
      <c r="B2217">
        <v>5.6417663380900001</v>
      </c>
      <c r="C2217">
        <v>33.3018</v>
      </c>
      <c r="D2217">
        <v>11.709</v>
      </c>
      <c r="E2217">
        <v>32.431789999999999</v>
      </c>
      <c r="F2217">
        <v>0.62050002800000004</v>
      </c>
    </row>
    <row r="2218" spans="1:6" x14ac:dyDescent="0.25">
      <c r="A2218">
        <v>62.422308149999999</v>
      </c>
      <c r="B2218">
        <v>5.6417662819999999</v>
      </c>
      <c r="C2218">
        <v>32.97</v>
      </c>
      <c r="D2218">
        <v>11.709</v>
      </c>
      <c r="E2218">
        <v>32.430999999999997</v>
      </c>
      <c r="F2218">
        <v>0.62626699640000005</v>
      </c>
    </row>
    <row r="2219" spans="1:6" x14ac:dyDescent="0.25">
      <c r="A2219">
        <v>62.422310982900001</v>
      </c>
      <c r="B2219">
        <v>5.6417663172800001</v>
      </c>
      <c r="C2219">
        <v>32.881799999999998</v>
      </c>
      <c r="D2219">
        <v>11.709</v>
      </c>
      <c r="E2219">
        <v>32.43121</v>
      </c>
      <c r="F2219">
        <v>0.62779998800000003</v>
      </c>
    </row>
    <row r="2220" spans="1:6" x14ac:dyDescent="0.25">
      <c r="A2220">
        <v>62.42232164</v>
      </c>
      <c r="B2220">
        <v>5.6417664500000004</v>
      </c>
      <c r="C2220">
        <v>32.549999999999997</v>
      </c>
      <c r="D2220">
        <v>11.709</v>
      </c>
      <c r="E2220">
        <v>32.432000000000002</v>
      </c>
      <c r="F2220">
        <v>0.61626600459000003</v>
      </c>
    </row>
    <row r="2221" spans="1:6" x14ac:dyDescent="0.25">
      <c r="A2221">
        <v>62.422324466600003</v>
      </c>
      <c r="B2221">
        <v>5.6417664140900001</v>
      </c>
      <c r="C2221">
        <v>32.466000000000001</v>
      </c>
      <c r="D2221">
        <v>11.709</v>
      </c>
      <c r="E2221">
        <v>32.432000000000002</v>
      </c>
      <c r="F2221">
        <v>0.61320000900000005</v>
      </c>
    </row>
    <row r="2222" spans="1:6" x14ac:dyDescent="0.25">
      <c r="A2222">
        <v>62.422335099999998</v>
      </c>
      <c r="B2222">
        <v>5.6417662789999996</v>
      </c>
      <c r="C2222">
        <v>32.15</v>
      </c>
      <c r="D2222">
        <v>11.709</v>
      </c>
      <c r="E2222">
        <v>32.432000000000002</v>
      </c>
      <c r="F2222">
        <v>0.61320000900000005</v>
      </c>
    </row>
    <row r="2223" spans="1:6" x14ac:dyDescent="0.25">
      <c r="A2223">
        <v>62.422337945499997</v>
      </c>
      <c r="B2223">
        <v>5.6417662113800002</v>
      </c>
      <c r="C2223">
        <v>32.063899999999997</v>
      </c>
      <c r="D2223">
        <v>11.70879</v>
      </c>
      <c r="E2223">
        <v>32.432000000000002</v>
      </c>
      <c r="F2223">
        <v>0.61320000900000005</v>
      </c>
    </row>
    <row r="2224" spans="1:6" x14ac:dyDescent="0.25">
      <c r="A2224">
        <v>62.422348650000004</v>
      </c>
      <c r="B2224">
        <v>5.6417659569999996</v>
      </c>
      <c r="C2224">
        <v>31.74</v>
      </c>
      <c r="D2224">
        <v>11.708</v>
      </c>
      <c r="E2224">
        <v>32.432000000000002</v>
      </c>
      <c r="F2224">
        <v>0.61320000900000005</v>
      </c>
    </row>
    <row r="2225" spans="1:6" x14ac:dyDescent="0.25">
      <c r="A2225">
        <v>62.4223514997</v>
      </c>
      <c r="B2225">
        <v>5.6417659217200002</v>
      </c>
      <c r="C2225">
        <v>31.655999999999999</v>
      </c>
      <c r="D2225">
        <v>11.708</v>
      </c>
      <c r="E2225">
        <v>32.432000000000002</v>
      </c>
      <c r="F2225">
        <v>0.61320000900000005</v>
      </c>
    </row>
    <row r="2226" spans="1:6" x14ac:dyDescent="0.25">
      <c r="A2226">
        <v>62.422362219999997</v>
      </c>
      <c r="B2226">
        <v>5.6417657889999999</v>
      </c>
      <c r="C2226">
        <v>31.34</v>
      </c>
      <c r="D2226">
        <v>11.708</v>
      </c>
      <c r="E2226">
        <v>32.432000000000002</v>
      </c>
      <c r="F2226">
        <v>0.63626802243000002</v>
      </c>
    </row>
    <row r="2227" spans="1:6" x14ac:dyDescent="0.25">
      <c r="A2227">
        <v>62.422365050800003</v>
      </c>
      <c r="B2227">
        <v>5.6417657646399997</v>
      </c>
      <c r="C2227">
        <v>31.253900000000002</v>
      </c>
      <c r="D2227">
        <v>11.708</v>
      </c>
      <c r="E2227">
        <v>32.432000000000002</v>
      </c>
      <c r="F2227">
        <v>0.64240002600000001</v>
      </c>
    </row>
    <row r="2228" spans="1:6" x14ac:dyDescent="0.25">
      <c r="A2228">
        <v>62.422375700000003</v>
      </c>
      <c r="B2228">
        <v>5.6417656730000001</v>
      </c>
      <c r="C2228">
        <v>30.93</v>
      </c>
      <c r="D2228">
        <v>11.708</v>
      </c>
      <c r="E2228">
        <v>32.432000000000002</v>
      </c>
      <c r="F2228">
        <v>0.63374952678999996</v>
      </c>
    </row>
    <row r="2229" spans="1:6" x14ac:dyDescent="0.25">
      <c r="A2229">
        <v>62.422389109999997</v>
      </c>
      <c r="B2229">
        <v>5.6417659919999998</v>
      </c>
      <c r="C2229">
        <v>30.52</v>
      </c>
      <c r="D2229">
        <v>11.708</v>
      </c>
      <c r="E2229">
        <v>32.432000000000002</v>
      </c>
      <c r="F2229">
        <v>0.62279952779000003</v>
      </c>
    </row>
    <row r="2230" spans="1:6" x14ac:dyDescent="0.25">
      <c r="A2230">
        <v>62.422391892500002</v>
      </c>
      <c r="B2230">
        <v>5.6417660749499996</v>
      </c>
      <c r="C2230">
        <v>30.433900000000001</v>
      </c>
      <c r="D2230">
        <v>11.708</v>
      </c>
      <c r="E2230">
        <v>32.432000000000002</v>
      </c>
      <c r="F2230">
        <v>0.62050002800000004</v>
      </c>
    </row>
    <row r="2231" spans="1:6" x14ac:dyDescent="0.25">
      <c r="A2231">
        <v>62.42240236</v>
      </c>
      <c r="B2231">
        <v>5.6417663869999997</v>
      </c>
      <c r="C2231">
        <v>30.11</v>
      </c>
      <c r="D2231">
        <v>11.708</v>
      </c>
      <c r="E2231">
        <v>32.432000000000002</v>
      </c>
      <c r="F2231">
        <v>0.62050002800000004</v>
      </c>
    </row>
    <row r="2232" spans="1:6" x14ac:dyDescent="0.25">
      <c r="A2232">
        <v>62.422405150899998</v>
      </c>
      <c r="B2232">
        <v>5.6417665226600002</v>
      </c>
      <c r="C2232">
        <v>30.023900000000001</v>
      </c>
      <c r="D2232">
        <v>11.70842</v>
      </c>
      <c r="E2232">
        <v>32.432000000000002</v>
      </c>
      <c r="F2232">
        <v>0.62050002800000004</v>
      </c>
    </row>
    <row r="2233" spans="1:6" x14ac:dyDescent="0.25">
      <c r="A2233">
        <v>62.422415649999998</v>
      </c>
      <c r="B2233">
        <v>5.6417670329999998</v>
      </c>
      <c r="C2233">
        <v>29.7</v>
      </c>
      <c r="D2233">
        <v>11.71</v>
      </c>
      <c r="E2233">
        <v>32.432000000000002</v>
      </c>
      <c r="F2233">
        <v>0.62050002800000004</v>
      </c>
    </row>
    <row r="2234" spans="1:6" x14ac:dyDescent="0.25">
      <c r="A2234">
        <v>62.422418464000003</v>
      </c>
      <c r="B2234">
        <v>5.6417670980999999</v>
      </c>
      <c r="C2234">
        <v>29.611799999999999</v>
      </c>
      <c r="D2234">
        <v>11.71021</v>
      </c>
      <c r="E2234">
        <v>32.431370000000001</v>
      </c>
      <c r="F2234">
        <v>0.62050002800000004</v>
      </c>
    </row>
    <row r="2235" spans="1:6" x14ac:dyDescent="0.25">
      <c r="A2235">
        <v>62.422429049999998</v>
      </c>
      <c r="B2235">
        <v>5.6417673429999997</v>
      </c>
      <c r="C2235">
        <v>29.28</v>
      </c>
      <c r="D2235">
        <v>11.711</v>
      </c>
      <c r="E2235">
        <v>32.429000000000002</v>
      </c>
      <c r="F2235">
        <v>0.60896599797999995</v>
      </c>
    </row>
    <row r="2236" spans="1:6" x14ac:dyDescent="0.25">
      <c r="A2236">
        <v>62.422431861900002</v>
      </c>
      <c r="B2236">
        <v>5.6417674393899997</v>
      </c>
      <c r="C2236">
        <v>29.193899999999999</v>
      </c>
      <c r="D2236">
        <v>11.711</v>
      </c>
      <c r="E2236">
        <v>32.42942</v>
      </c>
      <c r="F2236">
        <v>0.60589999000000005</v>
      </c>
    </row>
    <row r="2237" spans="1:6" x14ac:dyDescent="0.25">
      <c r="A2237">
        <v>62.422442439999998</v>
      </c>
      <c r="B2237">
        <v>5.6417678020000004</v>
      </c>
      <c r="C2237">
        <v>28.87</v>
      </c>
      <c r="D2237">
        <v>11.711</v>
      </c>
      <c r="E2237">
        <v>32.430999999999997</v>
      </c>
      <c r="F2237">
        <v>0.63473501844000002</v>
      </c>
    </row>
    <row r="2238" spans="1:6" x14ac:dyDescent="0.25">
      <c r="A2238">
        <v>62.422445239300004</v>
      </c>
      <c r="B2238">
        <v>5.64176797945</v>
      </c>
      <c r="C2238">
        <v>28.786000000000001</v>
      </c>
      <c r="D2238">
        <v>11.71205</v>
      </c>
      <c r="E2238">
        <v>32.430790000000002</v>
      </c>
      <c r="F2238">
        <v>0.64240002600000001</v>
      </c>
    </row>
    <row r="2239" spans="1:6" x14ac:dyDescent="0.25">
      <c r="A2239">
        <v>62.422455769999999</v>
      </c>
      <c r="B2239">
        <v>5.6417686470000001</v>
      </c>
      <c r="C2239">
        <v>28.47</v>
      </c>
      <c r="D2239">
        <v>11.715999999999999</v>
      </c>
      <c r="E2239">
        <v>32.43</v>
      </c>
      <c r="F2239">
        <v>0.61356499756000005</v>
      </c>
    </row>
    <row r="2240" spans="1:6" x14ac:dyDescent="0.25">
      <c r="A2240">
        <v>62.422458558800002</v>
      </c>
      <c r="B2240">
        <v>5.6417688563699997</v>
      </c>
      <c r="C2240">
        <v>28.381799999999998</v>
      </c>
      <c r="D2240">
        <v>11.715579999999999</v>
      </c>
      <c r="E2240">
        <v>32.429369999999999</v>
      </c>
      <c r="F2240">
        <v>0.60589999000000005</v>
      </c>
    </row>
    <row r="2241" spans="1:6" x14ac:dyDescent="0.25">
      <c r="A2241">
        <v>62.422469049999997</v>
      </c>
      <c r="B2241">
        <v>5.641769644</v>
      </c>
      <c r="C2241">
        <v>28.05</v>
      </c>
      <c r="D2241">
        <v>11.714</v>
      </c>
      <c r="E2241">
        <v>32.427</v>
      </c>
      <c r="F2241">
        <v>0.65203601764999997</v>
      </c>
    </row>
    <row r="2242" spans="1:6" x14ac:dyDescent="0.25">
      <c r="A2242">
        <v>62.422471801</v>
      </c>
      <c r="B2242">
        <v>5.6417698441299997</v>
      </c>
      <c r="C2242">
        <v>27.966000000000001</v>
      </c>
      <c r="D2242">
        <v>11.71547</v>
      </c>
      <c r="E2242">
        <v>32.427</v>
      </c>
      <c r="F2242">
        <v>0.66430002499999996</v>
      </c>
    </row>
    <row r="2243" spans="1:6" x14ac:dyDescent="0.25">
      <c r="A2243">
        <v>62.42248215</v>
      </c>
      <c r="B2243">
        <v>5.6417705969999998</v>
      </c>
      <c r="C2243">
        <v>27.65</v>
      </c>
      <c r="D2243">
        <v>11.721</v>
      </c>
      <c r="E2243">
        <v>32.427</v>
      </c>
      <c r="F2243">
        <v>0.64699902579000002</v>
      </c>
    </row>
    <row r="2244" spans="1:6" x14ac:dyDescent="0.25">
      <c r="A2244">
        <v>62.422484892600004</v>
      </c>
      <c r="B2244">
        <v>5.6417706583199996</v>
      </c>
      <c r="C2244">
        <v>27.5639</v>
      </c>
      <c r="D2244">
        <v>11.721209999999999</v>
      </c>
      <c r="E2244">
        <v>32.426160000000003</v>
      </c>
      <c r="F2244">
        <v>0.64240002600000001</v>
      </c>
    </row>
    <row r="2245" spans="1:6" x14ac:dyDescent="0.25">
      <c r="A2245">
        <v>62.422495210000001</v>
      </c>
      <c r="B2245">
        <v>5.641770889</v>
      </c>
      <c r="C2245">
        <v>27.24</v>
      </c>
      <c r="D2245">
        <v>11.722</v>
      </c>
      <c r="E2245">
        <v>32.423000000000002</v>
      </c>
      <c r="F2245">
        <v>0.64240002600000001</v>
      </c>
    </row>
    <row r="2246" spans="1:6" x14ac:dyDescent="0.25">
      <c r="A2246">
        <v>62.422508280000002</v>
      </c>
      <c r="B2246">
        <v>5.6417705439999999</v>
      </c>
      <c r="C2246">
        <v>26.83</v>
      </c>
      <c r="D2246">
        <v>11.723000000000001</v>
      </c>
      <c r="E2246">
        <v>32.423999999999999</v>
      </c>
      <c r="F2246">
        <v>0.64240002600000001</v>
      </c>
    </row>
    <row r="2247" spans="1:6" x14ac:dyDescent="0.25">
      <c r="A2247">
        <v>62.422511005799997</v>
      </c>
      <c r="B2247">
        <v>5.64177044929</v>
      </c>
      <c r="C2247">
        <v>26.7439</v>
      </c>
      <c r="D2247">
        <v>11.72279</v>
      </c>
      <c r="E2247">
        <v>32.423999999999999</v>
      </c>
      <c r="F2247">
        <v>0.64240002600000001</v>
      </c>
    </row>
    <row r="2248" spans="1:6" x14ac:dyDescent="0.25">
      <c r="A2248">
        <v>62.422521260000003</v>
      </c>
      <c r="B2248">
        <v>5.6417700929999999</v>
      </c>
      <c r="C2248">
        <v>26.42</v>
      </c>
      <c r="D2248">
        <v>11.722</v>
      </c>
      <c r="E2248">
        <v>32.423999999999999</v>
      </c>
      <c r="F2248">
        <v>0.64240002600000001</v>
      </c>
    </row>
    <row r="2249" spans="1:6" x14ac:dyDescent="0.25">
      <c r="A2249">
        <v>62.422524017299999</v>
      </c>
      <c r="B2249">
        <v>5.64177001971</v>
      </c>
      <c r="C2249">
        <v>26.335999999999999</v>
      </c>
      <c r="D2249">
        <v>11.72221</v>
      </c>
      <c r="E2249">
        <v>32.424210000000002</v>
      </c>
      <c r="F2249">
        <v>0.64240002600000001</v>
      </c>
    </row>
    <row r="2250" spans="1:6" x14ac:dyDescent="0.25">
      <c r="A2250">
        <v>62.422534390000003</v>
      </c>
      <c r="B2250">
        <v>5.6417697440000003</v>
      </c>
      <c r="C2250">
        <v>26.02</v>
      </c>
      <c r="D2250">
        <v>11.723000000000001</v>
      </c>
      <c r="E2250">
        <v>32.424999999999997</v>
      </c>
      <c r="F2250">
        <v>0.65393400941000002</v>
      </c>
    </row>
    <row r="2251" spans="1:6" x14ac:dyDescent="0.25">
      <c r="A2251">
        <v>62.422537113700002</v>
      </c>
      <c r="B2251">
        <v>5.6417697502999999</v>
      </c>
      <c r="C2251">
        <v>25.933900000000001</v>
      </c>
      <c r="D2251">
        <v>11.72531</v>
      </c>
      <c r="E2251">
        <v>32.424370000000003</v>
      </c>
      <c r="F2251">
        <v>0.657000005</v>
      </c>
    </row>
    <row r="2252" spans="1:6" x14ac:dyDescent="0.25">
      <c r="A2252">
        <v>62.422547360000003</v>
      </c>
      <c r="B2252">
        <v>5.6417697740000001</v>
      </c>
      <c r="C2252">
        <v>25.61</v>
      </c>
      <c r="D2252">
        <v>11.734</v>
      </c>
      <c r="E2252">
        <v>32.421999999999997</v>
      </c>
      <c r="F2252">
        <v>0.63393199157000002</v>
      </c>
    </row>
    <row r="2253" spans="1:6" x14ac:dyDescent="0.25">
      <c r="A2253">
        <v>62.422550079499999</v>
      </c>
      <c r="B2253">
        <v>5.6417697880700004</v>
      </c>
      <c r="C2253">
        <v>25.523900000000001</v>
      </c>
      <c r="D2253">
        <v>11.73442</v>
      </c>
      <c r="E2253">
        <v>32.420740000000002</v>
      </c>
      <c r="F2253">
        <v>0.62779998800000003</v>
      </c>
    </row>
    <row r="2254" spans="1:6" x14ac:dyDescent="0.25">
      <c r="A2254">
        <v>62.422560310000001</v>
      </c>
      <c r="B2254">
        <v>5.6417698410000003</v>
      </c>
      <c r="C2254">
        <v>25.2</v>
      </c>
      <c r="D2254">
        <v>11.736000000000001</v>
      </c>
      <c r="E2254">
        <v>32.415999999999997</v>
      </c>
      <c r="F2254">
        <v>0.65086800143000001</v>
      </c>
    </row>
    <row r="2255" spans="1:6" x14ac:dyDescent="0.25">
      <c r="A2255">
        <v>62.422563021099997</v>
      </c>
      <c r="B2255">
        <v>5.6417698983299998</v>
      </c>
      <c r="C2255">
        <v>25.111799999999999</v>
      </c>
      <c r="D2255">
        <v>11.73516</v>
      </c>
      <c r="E2255">
        <v>32.416629999999998</v>
      </c>
      <c r="F2255">
        <v>0.657000005</v>
      </c>
    </row>
    <row r="2256" spans="1:6" x14ac:dyDescent="0.25">
      <c r="A2256">
        <v>62.422573219999997</v>
      </c>
      <c r="B2256">
        <v>5.6417701139999998</v>
      </c>
      <c r="C2256">
        <v>24.78</v>
      </c>
      <c r="D2256">
        <v>11.731999999999999</v>
      </c>
      <c r="E2256">
        <v>32.418999999999997</v>
      </c>
      <c r="F2256">
        <v>0.64546602158999999</v>
      </c>
    </row>
    <row r="2257" spans="1:6" x14ac:dyDescent="0.25">
      <c r="A2257">
        <v>62.422575975199997</v>
      </c>
      <c r="B2257">
        <v>5.6417702269800003</v>
      </c>
      <c r="C2257">
        <v>24.691800000000001</v>
      </c>
      <c r="D2257">
        <v>11.729900000000001</v>
      </c>
      <c r="E2257">
        <v>32.419420000000002</v>
      </c>
      <c r="F2257">
        <v>0.64240002600000001</v>
      </c>
    </row>
    <row r="2258" spans="1:6" x14ac:dyDescent="0.25">
      <c r="A2258">
        <v>62.422586340000002</v>
      </c>
      <c r="B2258">
        <v>5.6417706519999999</v>
      </c>
      <c r="C2258">
        <v>24.36</v>
      </c>
      <c r="D2258">
        <v>11.722</v>
      </c>
      <c r="E2258">
        <v>32.420999999999999</v>
      </c>
      <c r="F2258">
        <v>0.64240002600000001</v>
      </c>
    </row>
    <row r="2259" spans="1:6" x14ac:dyDescent="0.25">
      <c r="A2259">
        <v>62.422589080500003</v>
      </c>
      <c r="B2259">
        <v>5.6417707072300001</v>
      </c>
      <c r="C2259">
        <v>24.273900000000001</v>
      </c>
      <c r="D2259">
        <v>11.7262</v>
      </c>
      <c r="E2259">
        <v>32.421419999999998</v>
      </c>
      <c r="F2259">
        <v>0.64240002600000001</v>
      </c>
    </row>
    <row r="2260" spans="1:6" x14ac:dyDescent="0.25">
      <c r="A2260">
        <v>62.422599390000002</v>
      </c>
      <c r="B2260">
        <v>5.6417709150000004</v>
      </c>
      <c r="C2260">
        <v>23.95</v>
      </c>
      <c r="D2260">
        <v>11.742000000000001</v>
      </c>
      <c r="E2260">
        <v>32.423000000000002</v>
      </c>
      <c r="F2260">
        <v>0.63086599598000004</v>
      </c>
    </row>
    <row r="2261" spans="1:6" x14ac:dyDescent="0.25">
      <c r="A2261">
        <v>62.422602138899997</v>
      </c>
      <c r="B2261">
        <v>5.6417709595199996</v>
      </c>
      <c r="C2261">
        <v>23.863900000000001</v>
      </c>
      <c r="D2261">
        <v>11.74221</v>
      </c>
      <c r="E2261">
        <v>32.421109999999999</v>
      </c>
      <c r="F2261">
        <v>0.62779998800000003</v>
      </c>
    </row>
    <row r="2262" spans="1:6" x14ac:dyDescent="0.25">
      <c r="A2262">
        <v>62.422612479999998</v>
      </c>
      <c r="B2262">
        <v>5.6417711270000002</v>
      </c>
      <c r="C2262">
        <v>23.54</v>
      </c>
      <c r="D2262">
        <v>11.743</v>
      </c>
      <c r="E2262">
        <v>32.414000000000001</v>
      </c>
      <c r="F2262">
        <v>0.62779998800000003</v>
      </c>
    </row>
    <row r="2263" spans="1:6" x14ac:dyDescent="0.25">
      <c r="A2263">
        <v>62.42262539</v>
      </c>
      <c r="B2263">
        <v>5.6417716660000004</v>
      </c>
      <c r="C2263">
        <v>23.15</v>
      </c>
      <c r="D2263">
        <v>11.744999999999999</v>
      </c>
      <c r="E2263">
        <v>32.415999999999997</v>
      </c>
      <c r="F2263">
        <v>0.62779998800000003</v>
      </c>
    </row>
    <row r="2264" spans="1:6" x14ac:dyDescent="0.25">
      <c r="A2264">
        <v>62.422628008700002</v>
      </c>
      <c r="B2264">
        <v>5.64177192955</v>
      </c>
      <c r="C2264">
        <v>23.0639</v>
      </c>
      <c r="D2264">
        <v>11.744579999999999</v>
      </c>
      <c r="E2264">
        <v>32.41516</v>
      </c>
      <c r="F2264">
        <v>0.62779998800000003</v>
      </c>
    </row>
    <row r="2265" spans="1:6" x14ac:dyDescent="0.25">
      <c r="A2265">
        <v>62.422637860000002</v>
      </c>
      <c r="B2265">
        <v>5.6417729210000003</v>
      </c>
      <c r="C2265">
        <v>22.74</v>
      </c>
      <c r="D2265">
        <v>11.743</v>
      </c>
      <c r="E2265">
        <v>32.411999999999999</v>
      </c>
      <c r="F2265">
        <v>0.62203301960000001</v>
      </c>
    </row>
    <row r="2266" spans="1:6" x14ac:dyDescent="0.25">
      <c r="A2266">
        <v>62.422640472399998</v>
      </c>
      <c r="B2266">
        <v>5.6417731923199996</v>
      </c>
      <c r="C2266">
        <v>22.651800000000001</v>
      </c>
      <c r="D2266">
        <v>11.74342</v>
      </c>
      <c r="E2266">
        <v>32.411999999999999</v>
      </c>
      <c r="F2266">
        <v>0.62050002800000004</v>
      </c>
    </row>
    <row r="2267" spans="1:6" x14ac:dyDescent="0.25">
      <c r="A2267">
        <v>62.422650300000001</v>
      </c>
      <c r="B2267">
        <v>5.6417742129999997</v>
      </c>
      <c r="C2267">
        <v>22.32</v>
      </c>
      <c r="D2267">
        <v>11.744999999999999</v>
      </c>
      <c r="E2267">
        <v>32.411999999999999</v>
      </c>
      <c r="F2267">
        <v>0.64356799482000004</v>
      </c>
    </row>
    <row r="2268" spans="1:6" x14ac:dyDescent="0.25">
      <c r="A2268">
        <v>62.422652962800001</v>
      </c>
      <c r="B2268">
        <v>5.6417743889800001</v>
      </c>
      <c r="C2268">
        <v>22.2318</v>
      </c>
      <c r="D2268">
        <v>11.744579999999999</v>
      </c>
      <c r="E2268">
        <v>32.41263</v>
      </c>
      <c r="F2268">
        <v>0.64969998600000001</v>
      </c>
    </row>
    <row r="2269" spans="1:6" x14ac:dyDescent="0.25">
      <c r="A2269">
        <v>62.422662979999998</v>
      </c>
      <c r="B2269">
        <v>5.6417750509999998</v>
      </c>
      <c r="C2269">
        <v>21.9</v>
      </c>
      <c r="D2269">
        <v>11.743</v>
      </c>
      <c r="E2269">
        <v>32.414999999999999</v>
      </c>
      <c r="F2269">
        <v>0.61509798916000002</v>
      </c>
    </row>
    <row r="2270" spans="1:6" x14ac:dyDescent="0.25">
      <c r="A2270">
        <v>62.422665693200003</v>
      </c>
      <c r="B2270">
        <v>5.6417751410900001</v>
      </c>
      <c r="C2270">
        <v>21.8139</v>
      </c>
      <c r="D2270">
        <v>11.74573</v>
      </c>
      <c r="E2270">
        <v>32.414160000000003</v>
      </c>
      <c r="F2270">
        <v>0.60589999000000005</v>
      </c>
    </row>
    <row r="2271" spans="1:6" x14ac:dyDescent="0.25">
      <c r="A2271">
        <v>62.422675900000002</v>
      </c>
      <c r="B2271">
        <v>5.6417754799999997</v>
      </c>
      <c r="C2271">
        <v>21.49</v>
      </c>
      <c r="D2271">
        <v>11.756</v>
      </c>
      <c r="E2271">
        <v>32.411000000000001</v>
      </c>
      <c r="F2271">
        <v>0.62320098842000005</v>
      </c>
    </row>
    <row r="2272" spans="1:6" x14ac:dyDescent="0.25">
      <c r="A2272">
        <v>62.422678632100002</v>
      </c>
      <c r="B2272">
        <v>5.6417755891999999</v>
      </c>
      <c r="C2272">
        <v>21.4039</v>
      </c>
      <c r="D2272">
        <v>11.754949999999999</v>
      </c>
      <c r="E2272">
        <v>32.410580000000003</v>
      </c>
      <c r="F2272">
        <v>0.62779998800000003</v>
      </c>
    </row>
    <row r="2273" spans="1:6" x14ac:dyDescent="0.25">
      <c r="A2273">
        <v>62.422688909999998</v>
      </c>
      <c r="B2273">
        <v>5.6417760000000001</v>
      </c>
      <c r="C2273">
        <v>21.08</v>
      </c>
      <c r="D2273">
        <v>11.750999999999999</v>
      </c>
      <c r="E2273">
        <v>32.408999999999999</v>
      </c>
      <c r="F2273">
        <v>0.62779998800000003</v>
      </c>
    </row>
    <row r="2274" spans="1:6" x14ac:dyDescent="0.25">
      <c r="A2274">
        <v>62.422691637900002</v>
      </c>
      <c r="B2274">
        <v>5.6417760621599999</v>
      </c>
      <c r="C2274">
        <v>20.998100000000001</v>
      </c>
      <c r="D2274">
        <v>11.752890000000001</v>
      </c>
      <c r="E2274">
        <v>32.409419999999997</v>
      </c>
      <c r="F2274">
        <v>0.62779998800000003</v>
      </c>
    </row>
    <row r="2275" spans="1:6" x14ac:dyDescent="0.25">
      <c r="A2275">
        <v>62.4227019</v>
      </c>
      <c r="B2275">
        <v>5.6417762959999997</v>
      </c>
      <c r="C2275">
        <v>20.69</v>
      </c>
      <c r="D2275">
        <v>11.76</v>
      </c>
      <c r="E2275">
        <v>32.411000000000001</v>
      </c>
      <c r="F2275">
        <v>0.63356700301000002</v>
      </c>
    </row>
    <row r="2276" spans="1:6" x14ac:dyDescent="0.25">
      <c r="A2276">
        <v>62.422704602700001</v>
      </c>
      <c r="B2276">
        <v>5.6417764430000004</v>
      </c>
      <c r="C2276">
        <v>20.603899999999999</v>
      </c>
      <c r="D2276">
        <v>11.762729999999999</v>
      </c>
      <c r="E2276">
        <v>32.409529999999997</v>
      </c>
      <c r="F2276">
        <v>0.63510000700000002</v>
      </c>
    </row>
    <row r="2277" spans="1:6" x14ac:dyDescent="0.25">
      <c r="A2277">
        <v>62.422714769999999</v>
      </c>
      <c r="B2277">
        <v>5.6417769959999999</v>
      </c>
      <c r="C2277">
        <v>20.28</v>
      </c>
      <c r="D2277">
        <v>11.773</v>
      </c>
      <c r="E2277">
        <v>32.404000000000003</v>
      </c>
      <c r="F2277">
        <v>0.61779900858000003</v>
      </c>
    </row>
    <row r="2278" spans="1:6" x14ac:dyDescent="0.25">
      <c r="A2278">
        <v>62.422717447499998</v>
      </c>
      <c r="B2278">
        <v>5.6417772570300002</v>
      </c>
      <c r="C2278">
        <v>20.193899999999999</v>
      </c>
      <c r="D2278">
        <v>11.77069</v>
      </c>
      <c r="E2278">
        <v>32.404000000000003</v>
      </c>
      <c r="F2278">
        <v>0.61320000900000005</v>
      </c>
    </row>
    <row r="2279" spans="1:6" x14ac:dyDescent="0.25">
      <c r="A2279">
        <v>62.422727520000002</v>
      </c>
      <c r="B2279">
        <v>5.6417782389999998</v>
      </c>
      <c r="C2279">
        <v>19.87</v>
      </c>
      <c r="D2279">
        <v>11.762</v>
      </c>
      <c r="E2279">
        <v>32.404000000000003</v>
      </c>
      <c r="F2279">
        <v>0.62185050820999999</v>
      </c>
    </row>
    <row r="2280" spans="1:6" x14ac:dyDescent="0.25">
      <c r="A2280">
        <v>62.422740500000003</v>
      </c>
      <c r="B2280">
        <v>5.6417788709999996</v>
      </c>
      <c r="C2280">
        <v>19.43</v>
      </c>
      <c r="D2280">
        <v>11.756</v>
      </c>
      <c r="E2280">
        <v>32.408000000000001</v>
      </c>
      <c r="F2280">
        <v>0.63280050721000003</v>
      </c>
    </row>
    <row r="2281" spans="1:6" x14ac:dyDescent="0.25">
      <c r="A2281">
        <v>62.422743253100002</v>
      </c>
      <c r="B2281">
        <v>5.6417788119900001</v>
      </c>
      <c r="C2281">
        <v>19.341799999999999</v>
      </c>
      <c r="D2281">
        <v>11.756</v>
      </c>
      <c r="E2281">
        <v>32.408000000000001</v>
      </c>
      <c r="F2281">
        <v>0.63510000700000002</v>
      </c>
    </row>
    <row r="2282" spans="1:6" x14ac:dyDescent="0.25">
      <c r="A2282">
        <v>62.422753610000001</v>
      </c>
      <c r="B2282">
        <v>5.6417785900000004</v>
      </c>
      <c r="C2282">
        <v>19.010000000000002</v>
      </c>
      <c r="D2282">
        <v>11.756</v>
      </c>
      <c r="E2282">
        <v>32.408000000000001</v>
      </c>
      <c r="F2282">
        <v>0.62933299199000003</v>
      </c>
    </row>
    <row r="2283" spans="1:6" x14ac:dyDescent="0.25">
      <c r="A2283">
        <v>62.422756367300003</v>
      </c>
      <c r="B2283">
        <v>5.6417784402700004</v>
      </c>
      <c r="C2283">
        <v>18.919699999999999</v>
      </c>
      <c r="D2283">
        <v>11.756</v>
      </c>
      <c r="E2283">
        <v>32.408209999999997</v>
      </c>
      <c r="F2283">
        <v>0.62779998800000003</v>
      </c>
    </row>
    <row r="2284" spans="1:6" x14ac:dyDescent="0.25">
      <c r="A2284">
        <v>62.42276674</v>
      </c>
      <c r="B2284">
        <v>5.641777877</v>
      </c>
      <c r="C2284">
        <v>18.579999999999998</v>
      </c>
      <c r="D2284">
        <v>11.756</v>
      </c>
      <c r="E2284">
        <v>32.408999999999999</v>
      </c>
      <c r="F2284">
        <v>0.61626600459000003</v>
      </c>
    </row>
    <row r="2285" spans="1:6" x14ac:dyDescent="0.25">
      <c r="A2285">
        <v>62.422769478399999</v>
      </c>
      <c r="B2285">
        <v>5.6417776806499997</v>
      </c>
      <c r="C2285">
        <v>18.495999999999999</v>
      </c>
      <c r="D2285">
        <v>11.758940000000001</v>
      </c>
      <c r="E2285">
        <v>32.408580000000001</v>
      </c>
      <c r="F2285">
        <v>0.61320000900000005</v>
      </c>
    </row>
    <row r="2286" spans="1:6" x14ac:dyDescent="0.25">
      <c r="A2286">
        <v>62.422779779999999</v>
      </c>
      <c r="B2286">
        <v>5.6417769419999999</v>
      </c>
      <c r="C2286">
        <v>18.18</v>
      </c>
      <c r="D2286">
        <v>11.77</v>
      </c>
      <c r="E2286">
        <v>32.406999999999996</v>
      </c>
      <c r="F2286">
        <v>0.61320000900000005</v>
      </c>
    </row>
    <row r="2287" spans="1:6" x14ac:dyDescent="0.25">
      <c r="A2287">
        <v>62.4227825205</v>
      </c>
      <c r="B2287">
        <v>5.6417768747999997</v>
      </c>
      <c r="C2287">
        <v>18.096</v>
      </c>
      <c r="D2287">
        <v>11.77084</v>
      </c>
      <c r="E2287">
        <v>32.405949999999997</v>
      </c>
      <c r="F2287">
        <v>0.61320000900000005</v>
      </c>
    </row>
    <row r="2288" spans="1:6" x14ac:dyDescent="0.25">
      <c r="A2288">
        <v>62.422792829999999</v>
      </c>
      <c r="B2288">
        <v>5.6417766220000001</v>
      </c>
      <c r="C2288">
        <v>17.78</v>
      </c>
      <c r="D2288">
        <v>11.773999999999999</v>
      </c>
      <c r="E2288">
        <v>32.402000000000001</v>
      </c>
      <c r="F2288">
        <v>0.59589901058000005</v>
      </c>
    </row>
    <row r="2289" spans="1:6" x14ac:dyDescent="0.25">
      <c r="A2289">
        <v>62.422795581000003</v>
      </c>
      <c r="B2289">
        <v>5.6417766400599998</v>
      </c>
      <c r="C2289">
        <v>17.693899999999999</v>
      </c>
      <c r="D2289">
        <v>11.77253</v>
      </c>
      <c r="E2289">
        <v>32.401789999999998</v>
      </c>
      <c r="F2289">
        <v>0.59130001099999996</v>
      </c>
    </row>
    <row r="2290" spans="1:6" x14ac:dyDescent="0.25">
      <c r="A2290">
        <v>62.422805930000003</v>
      </c>
      <c r="B2290">
        <v>5.6417767080000001</v>
      </c>
      <c r="C2290">
        <v>17.37</v>
      </c>
      <c r="D2290">
        <v>11.766999999999999</v>
      </c>
      <c r="E2290">
        <v>32.401000000000003</v>
      </c>
      <c r="F2290">
        <v>0.59130001099999996</v>
      </c>
    </row>
    <row r="2291" spans="1:6" x14ac:dyDescent="0.25">
      <c r="A2291">
        <v>62.422808695699999</v>
      </c>
      <c r="B2291">
        <v>5.6417768371500001</v>
      </c>
      <c r="C2291">
        <v>17.283899999999999</v>
      </c>
      <c r="D2291">
        <v>11.76784</v>
      </c>
      <c r="E2291">
        <v>32.401209999999999</v>
      </c>
      <c r="F2291">
        <v>0.59130001099999996</v>
      </c>
    </row>
    <row r="2292" spans="1:6" x14ac:dyDescent="0.25">
      <c r="A2292">
        <v>62.422819099999998</v>
      </c>
      <c r="B2292">
        <v>5.6417773230000003</v>
      </c>
      <c r="C2292">
        <v>16.96</v>
      </c>
      <c r="D2292">
        <v>11.771000000000001</v>
      </c>
      <c r="E2292">
        <v>32.402000000000001</v>
      </c>
      <c r="F2292">
        <v>0.62013499282999995</v>
      </c>
    </row>
    <row r="2293" spans="1:6" x14ac:dyDescent="0.25">
      <c r="A2293">
        <v>62.422821857300001</v>
      </c>
      <c r="B2293">
        <v>5.6417774645399996</v>
      </c>
      <c r="C2293">
        <v>16.876000000000001</v>
      </c>
      <c r="D2293">
        <v>11.76995</v>
      </c>
      <c r="E2293">
        <v>32.402209999999997</v>
      </c>
      <c r="F2293">
        <v>0.62779998800000003</v>
      </c>
    </row>
    <row r="2294" spans="1:6" x14ac:dyDescent="0.25">
      <c r="A2294">
        <v>62.422832229999997</v>
      </c>
      <c r="B2294">
        <v>5.6417779970000002</v>
      </c>
      <c r="C2294">
        <v>16.559999999999999</v>
      </c>
      <c r="D2294">
        <v>11.766</v>
      </c>
      <c r="E2294">
        <v>32.402999999999999</v>
      </c>
      <c r="F2294">
        <v>0.60473197377999999</v>
      </c>
    </row>
    <row r="2295" spans="1:6" x14ac:dyDescent="0.25">
      <c r="A2295">
        <v>62.422834913800003</v>
      </c>
      <c r="B2295">
        <v>5.6417782046899996</v>
      </c>
      <c r="C2295">
        <v>16.471800000000002</v>
      </c>
      <c r="D2295">
        <v>11.768940000000001</v>
      </c>
      <c r="E2295">
        <v>32.40258</v>
      </c>
      <c r="F2295">
        <v>0.59859996999999998</v>
      </c>
    </row>
    <row r="2296" spans="1:6" x14ac:dyDescent="0.25">
      <c r="A2296">
        <v>62.422845010000003</v>
      </c>
      <c r="B2296">
        <v>5.6417789860000003</v>
      </c>
      <c r="C2296">
        <v>16.14</v>
      </c>
      <c r="D2296">
        <v>11.78</v>
      </c>
      <c r="E2296">
        <v>32.401000000000003</v>
      </c>
      <c r="F2296">
        <v>0.60148347790000001</v>
      </c>
    </row>
    <row r="2297" spans="1:6" x14ac:dyDescent="0.25">
      <c r="A2297">
        <v>62.422857530000002</v>
      </c>
      <c r="B2297">
        <v>5.6417801240000003</v>
      </c>
      <c r="C2297">
        <v>15.72</v>
      </c>
      <c r="D2297">
        <v>11.781000000000001</v>
      </c>
      <c r="E2297">
        <v>32.4</v>
      </c>
      <c r="F2297">
        <v>0.60513348789999999</v>
      </c>
    </row>
    <row r="2298" spans="1:6" x14ac:dyDescent="0.25">
      <c r="A2298">
        <v>62.422860234799998</v>
      </c>
      <c r="B2298">
        <v>5.6417803621399996</v>
      </c>
      <c r="C2298">
        <v>15.6318</v>
      </c>
      <c r="D2298">
        <v>11.78079</v>
      </c>
      <c r="E2298">
        <v>32.399790000000003</v>
      </c>
      <c r="F2298">
        <v>0.60589999000000005</v>
      </c>
    </row>
    <row r="2299" spans="1:6" x14ac:dyDescent="0.25">
      <c r="A2299">
        <v>62.422870410000002</v>
      </c>
      <c r="B2299">
        <v>5.641781258</v>
      </c>
      <c r="C2299">
        <v>15.3</v>
      </c>
      <c r="D2299">
        <v>11.78</v>
      </c>
      <c r="E2299">
        <v>32.399000000000001</v>
      </c>
      <c r="F2299">
        <v>0.58859899079</v>
      </c>
    </row>
    <row r="2300" spans="1:6" x14ac:dyDescent="0.25">
      <c r="A2300">
        <v>62.422873148400001</v>
      </c>
      <c r="B2300">
        <v>5.6417813825299996</v>
      </c>
      <c r="C2300">
        <v>15.2118</v>
      </c>
      <c r="D2300">
        <v>11.779579999999999</v>
      </c>
      <c r="E2300">
        <v>32.399209999999997</v>
      </c>
      <c r="F2300">
        <v>0.583999991</v>
      </c>
    </row>
    <row r="2301" spans="1:6" x14ac:dyDescent="0.25">
      <c r="A2301">
        <v>62.42288345</v>
      </c>
      <c r="B2301">
        <v>5.6417818510000002</v>
      </c>
      <c r="C2301">
        <v>14.88</v>
      </c>
      <c r="D2301">
        <v>11.778</v>
      </c>
      <c r="E2301">
        <v>32.4</v>
      </c>
      <c r="F2301">
        <v>0.60130099021000005</v>
      </c>
    </row>
    <row r="2302" spans="1:6" x14ac:dyDescent="0.25">
      <c r="A2302">
        <v>62.422886184200003</v>
      </c>
      <c r="B2302">
        <v>5.6417819860299998</v>
      </c>
      <c r="C2302">
        <v>14.793900000000001</v>
      </c>
      <c r="D2302">
        <v>11.778</v>
      </c>
      <c r="E2302">
        <v>32.4</v>
      </c>
      <c r="F2302">
        <v>0.60589999000000005</v>
      </c>
    </row>
    <row r="2303" spans="1:6" x14ac:dyDescent="0.25">
      <c r="A2303">
        <v>62.422896469999998</v>
      </c>
      <c r="B2303">
        <v>5.6417824940000001</v>
      </c>
      <c r="C2303">
        <v>14.47</v>
      </c>
      <c r="D2303">
        <v>11.778</v>
      </c>
      <c r="E2303">
        <v>32.4</v>
      </c>
      <c r="F2303">
        <v>0.6001329742</v>
      </c>
    </row>
    <row r="2304" spans="1:6" x14ac:dyDescent="0.25">
      <c r="A2304">
        <v>62.422899212600001</v>
      </c>
      <c r="B2304">
        <v>5.6417825530099996</v>
      </c>
      <c r="C2304">
        <v>14.385999999999999</v>
      </c>
      <c r="D2304">
        <v>11.77779</v>
      </c>
      <c r="E2304">
        <v>32.4</v>
      </c>
      <c r="F2304">
        <v>0.59859996999999998</v>
      </c>
    </row>
    <row r="2305" spans="1:6" x14ac:dyDescent="0.25">
      <c r="A2305">
        <v>62.422909529999998</v>
      </c>
      <c r="B2305">
        <v>5.6417827750000002</v>
      </c>
      <c r="C2305">
        <v>14.07</v>
      </c>
      <c r="D2305">
        <v>11.776999999999999</v>
      </c>
      <c r="E2305">
        <v>32.4</v>
      </c>
      <c r="F2305">
        <v>0.59859996999999998</v>
      </c>
    </row>
    <row r="2306" spans="1:6" x14ac:dyDescent="0.25">
      <c r="A2306">
        <v>62.422912310400001</v>
      </c>
      <c r="B2306">
        <v>5.6417828010399997</v>
      </c>
      <c r="C2306">
        <v>13.9839</v>
      </c>
      <c r="D2306">
        <v>11.77721</v>
      </c>
      <c r="E2306">
        <v>32.4</v>
      </c>
      <c r="F2306">
        <v>0.59859996999999998</v>
      </c>
    </row>
    <row r="2307" spans="1:6" x14ac:dyDescent="0.25">
      <c r="A2307">
        <v>62.42292277</v>
      </c>
      <c r="B2307">
        <v>5.6417828989999999</v>
      </c>
      <c r="C2307">
        <v>13.66</v>
      </c>
      <c r="D2307">
        <v>11.778</v>
      </c>
      <c r="E2307">
        <v>32.4</v>
      </c>
      <c r="F2307">
        <v>0.61013400081000002</v>
      </c>
    </row>
    <row r="2308" spans="1:6" x14ac:dyDescent="0.25">
      <c r="A2308">
        <v>62.422925556700001</v>
      </c>
      <c r="B2308">
        <v>5.6417829573800002</v>
      </c>
      <c r="C2308">
        <v>13.576000000000001</v>
      </c>
      <c r="D2308">
        <v>11.77821</v>
      </c>
      <c r="E2308">
        <v>32.400210000000001</v>
      </c>
      <c r="F2308">
        <v>0.61320000900000005</v>
      </c>
    </row>
    <row r="2309" spans="1:6" x14ac:dyDescent="0.25">
      <c r="A2309">
        <v>62.422936040000003</v>
      </c>
      <c r="B2309">
        <v>5.6417831769999998</v>
      </c>
      <c r="C2309">
        <v>13.26</v>
      </c>
      <c r="D2309">
        <v>11.779</v>
      </c>
      <c r="E2309">
        <v>32.401000000000003</v>
      </c>
      <c r="F2309">
        <v>0.61320000900000005</v>
      </c>
    </row>
    <row r="2310" spans="1:6" x14ac:dyDescent="0.25">
      <c r="A2310">
        <v>62.422938788899998</v>
      </c>
      <c r="B2310">
        <v>5.6417832481900003</v>
      </c>
      <c r="C2310">
        <v>13.171799999999999</v>
      </c>
      <c r="D2310">
        <v>11.779210000000001</v>
      </c>
      <c r="E2310">
        <v>32.400579999999998</v>
      </c>
      <c r="F2310">
        <v>0.61320000900000005</v>
      </c>
    </row>
    <row r="2311" spans="1:6" x14ac:dyDescent="0.25">
      <c r="A2311">
        <v>62.422949129999999</v>
      </c>
      <c r="B2311">
        <v>5.6417835160000003</v>
      </c>
      <c r="C2311">
        <v>12.84</v>
      </c>
      <c r="D2311">
        <v>11.78</v>
      </c>
      <c r="E2311">
        <v>32.399000000000001</v>
      </c>
      <c r="F2311">
        <v>0.59589901058000005</v>
      </c>
    </row>
    <row r="2312" spans="1:6" x14ac:dyDescent="0.25">
      <c r="A2312">
        <v>62.422951876799999</v>
      </c>
      <c r="B2312">
        <v>5.6417835082299996</v>
      </c>
      <c r="C2312">
        <v>12.7539</v>
      </c>
      <c r="D2312">
        <v>11.78021</v>
      </c>
      <c r="E2312">
        <v>32.399000000000001</v>
      </c>
      <c r="F2312">
        <v>0.59130001099999996</v>
      </c>
    </row>
    <row r="2313" spans="1:6" x14ac:dyDescent="0.25">
      <c r="A2313">
        <v>62.422962210000001</v>
      </c>
      <c r="B2313">
        <v>5.6417834789999999</v>
      </c>
      <c r="C2313">
        <v>12.43</v>
      </c>
      <c r="D2313">
        <v>11.781000000000001</v>
      </c>
      <c r="E2313">
        <v>32.399000000000001</v>
      </c>
      <c r="F2313">
        <v>0.58841650310000004</v>
      </c>
    </row>
    <row r="2314" spans="1:6" x14ac:dyDescent="0.25">
      <c r="A2314">
        <v>62.422975469999997</v>
      </c>
      <c r="B2314">
        <v>5.6417827369999998</v>
      </c>
      <c r="C2314">
        <v>12.03</v>
      </c>
      <c r="D2314">
        <v>11.787000000000001</v>
      </c>
      <c r="E2314">
        <v>32.399000000000001</v>
      </c>
      <c r="F2314">
        <v>0.58476649309999995</v>
      </c>
    </row>
    <row r="2315" spans="1:6" x14ac:dyDescent="0.25">
      <c r="A2315">
        <v>62.4229782126</v>
      </c>
      <c r="B2315">
        <v>5.6417825494700002</v>
      </c>
      <c r="C2315">
        <v>11.943899999999999</v>
      </c>
      <c r="D2315">
        <v>11.787000000000001</v>
      </c>
      <c r="E2315">
        <v>32.398789999999998</v>
      </c>
      <c r="F2315">
        <v>0.583999991</v>
      </c>
    </row>
    <row r="2316" spans="1:6" x14ac:dyDescent="0.25">
      <c r="A2316">
        <v>62.422988529999998</v>
      </c>
      <c r="B2316">
        <v>5.6417818439999996</v>
      </c>
      <c r="C2316">
        <v>11.62</v>
      </c>
      <c r="D2316">
        <v>11.787000000000001</v>
      </c>
      <c r="E2316">
        <v>32.398000000000003</v>
      </c>
      <c r="F2316">
        <v>0.57823297599000001</v>
      </c>
    </row>
    <row r="2317" spans="1:6" x14ac:dyDescent="0.25">
      <c r="A2317">
        <v>62.422991222199997</v>
      </c>
      <c r="B2317">
        <v>5.6417817803699997</v>
      </c>
      <c r="C2317">
        <v>11.5318</v>
      </c>
      <c r="D2317">
        <v>11.788259999999999</v>
      </c>
      <c r="E2317">
        <v>32.397370000000002</v>
      </c>
      <c r="F2317">
        <v>0.57669997200000001</v>
      </c>
    </row>
    <row r="2318" spans="1:6" x14ac:dyDescent="0.25">
      <c r="A2318">
        <v>62.42300135</v>
      </c>
      <c r="B2318">
        <v>5.6417815410000003</v>
      </c>
      <c r="C2318">
        <v>11.2</v>
      </c>
      <c r="D2318">
        <v>11.792999999999999</v>
      </c>
      <c r="E2318">
        <v>32.395000000000003</v>
      </c>
      <c r="F2318">
        <v>0.58823400281000005</v>
      </c>
    </row>
    <row r="2319" spans="1:6" x14ac:dyDescent="0.25">
      <c r="A2319">
        <v>62.4230040821</v>
      </c>
      <c r="B2319">
        <v>5.6417815766999997</v>
      </c>
      <c r="C2319">
        <v>11.1097</v>
      </c>
      <c r="D2319">
        <v>11.79363</v>
      </c>
      <c r="E2319">
        <v>32.395000000000003</v>
      </c>
      <c r="F2319">
        <v>0.59130001099999996</v>
      </c>
    </row>
    <row r="2320" spans="1:6" x14ac:dyDescent="0.25">
      <c r="A2320">
        <v>62.423014360000003</v>
      </c>
      <c r="B2320">
        <v>5.6417817110000001</v>
      </c>
      <c r="C2320">
        <v>10.77</v>
      </c>
      <c r="D2320">
        <v>11.795999999999999</v>
      </c>
      <c r="E2320">
        <v>32.395000000000003</v>
      </c>
      <c r="F2320">
        <v>0.61436802443000005</v>
      </c>
    </row>
    <row r="2321" spans="1:6" x14ac:dyDescent="0.25">
      <c r="A2321">
        <v>62.423017211800001</v>
      </c>
      <c r="B2321">
        <v>5.6417816975599999</v>
      </c>
      <c r="C2321">
        <v>10.681800000000001</v>
      </c>
      <c r="D2321">
        <v>11.79453</v>
      </c>
      <c r="E2321">
        <v>32.395000000000003</v>
      </c>
      <c r="F2321">
        <v>0.62050002800000004</v>
      </c>
    </row>
    <row r="2322" spans="1:6" x14ac:dyDescent="0.25">
      <c r="A2322">
        <v>62.423027939999997</v>
      </c>
      <c r="B2322">
        <v>5.6417816470000002</v>
      </c>
      <c r="C2322">
        <v>10.35</v>
      </c>
      <c r="D2322">
        <v>11.789</v>
      </c>
      <c r="E2322">
        <v>32.395000000000003</v>
      </c>
      <c r="F2322">
        <v>0.59166499877000001</v>
      </c>
    </row>
    <row r="2323" spans="1:6" x14ac:dyDescent="0.25">
      <c r="A2323">
        <v>62.423030900999997</v>
      </c>
      <c r="B2323">
        <v>5.6417817765700002</v>
      </c>
      <c r="C2323">
        <v>10.266</v>
      </c>
      <c r="D2323">
        <v>11.78858</v>
      </c>
      <c r="E2323">
        <v>32.395420000000001</v>
      </c>
      <c r="F2323">
        <v>0.583999991</v>
      </c>
    </row>
    <row r="2324" spans="1:6" x14ac:dyDescent="0.25">
      <c r="A2324">
        <v>62.423042039999999</v>
      </c>
      <c r="B2324">
        <v>5.6417822639999997</v>
      </c>
      <c r="C2324">
        <v>9.9499999999999993</v>
      </c>
      <c r="D2324">
        <v>11.787000000000001</v>
      </c>
      <c r="E2324">
        <v>32.396999999999998</v>
      </c>
      <c r="F2324">
        <v>0.59553397441</v>
      </c>
    </row>
    <row r="2325" spans="1:6" x14ac:dyDescent="0.25">
      <c r="A2325">
        <v>62.423044992599998</v>
      </c>
      <c r="B2325">
        <v>5.64178269744</v>
      </c>
      <c r="C2325">
        <v>9.8722999999999992</v>
      </c>
      <c r="D2325">
        <v>11.789099999999999</v>
      </c>
      <c r="E2325">
        <v>32.396790000000003</v>
      </c>
      <c r="F2325">
        <v>0.59859996999999998</v>
      </c>
    </row>
    <row r="2326" spans="1:6" x14ac:dyDescent="0.25">
      <c r="A2326">
        <v>62.423056099999997</v>
      </c>
      <c r="B2326">
        <v>5.641784328</v>
      </c>
      <c r="C2326">
        <v>9.58</v>
      </c>
      <c r="D2326">
        <v>11.797000000000001</v>
      </c>
      <c r="E2326">
        <v>32.396000000000001</v>
      </c>
      <c r="F2326">
        <v>0.58706598658999998</v>
      </c>
    </row>
    <row r="2327" spans="1:6" x14ac:dyDescent="0.25">
      <c r="A2327">
        <v>62.423058851</v>
      </c>
      <c r="B2327">
        <v>5.6417849466599996</v>
      </c>
      <c r="C2327">
        <v>9.5001999999999995</v>
      </c>
      <c r="D2327">
        <v>11.797840000000001</v>
      </c>
      <c r="E2327">
        <v>32.395580000000002</v>
      </c>
      <c r="F2327">
        <v>0.583999991</v>
      </c>
    </row>
    <row r="2328" spans="1:6" x14ac:dyDescent="0.25">
      <c r="A2328">
        <v>62.4230692</v>
      </c>
      <c r="B2328">
        <v>5.6417872740000004</v>
      </c>
      <c r="C2328">
        <v>9.1999999999999993</v>
      </c>
      <c r="D2328">
        <v>11.801</v>
      </c>
      <c r="E2328">
        <v>32.393999999999998</v>
      </c>
      <c r="F2328">
        <v>0.57823297599000001</v>
      </c>
    </row>
    <row r="2329" spans="1:6" x14ac:dyDescent="0.25">
      <c r="A2329">
        <v>62.4230717078078</v>
      </c>
      <c r="B2329">
        <v>5.6417876563723697</v>
      </c>
      <c r="C2329">
        <v>9.1159159159159096</v>
      </c>
      <c r="D2329">
        <v>11.800579579579599</v>
      </c>
      <c r="E2329">
        <v>32.3937897897898</v>
      </c>
      <c r="F2329">
        <v>0.57669997200000001</v>
      </c>
    </row>
    <row r="2330" spans="1:6" x14ac:dyDescent="0.25">
      <c r="A2330">
        <v>62.42308113</v>
      </c>
      <c r="B2330">
        <v>5.6417890929999999</v>
      </c>
      <c r="C2330">
        <v>8.8000000000000007</v>
      </c>
      <c r="D2330">
        <v>11.798999999999999</v>
      </c>
      <c r="E2330">
        <v>32.393000000000001</v>
      </c>
      <c r="F2330">
        <v>0.58533952121099997</v>
      </c>
    </row>
    <row r="2331" spans="1:6" x14ac:dyDescent="0.25">
      <c r="A2331">
        <v>62.423093059999999</v>
      </c>
      <c r="B2331">
        <v>5.641789385</v>
      </c>
      <c r="C2331">
        <v>8.3699999999999992</v>
      </c>
      <c r="D2331">
        <v>11.8</v>
      </c>
      <c r="E2331">
        <v>32.395000000000003</v>
      </c>
      <c r="F2331">
        <v>0.59628952021100001</v>
      </c>
    </row>
    <row r="2332" spans="1:6" x14ac:dyDescent="0.25">
      <c r="A2332">
        <v>62.423095798779997</v>
      </c>
      <c r="B2332">
        <v>5.6417892647299999</v>
      </c>
      <c r="C2332">
        <v>8.2813800000000004</v>
      </c>
      <c r="D2332">
        <v>11.800421999999999</v>
      </c>
      <c r="E2332">
        <v>32.394578000000003</v>
      </c>
      <c r="F2332">
        <v>0.59859996999999998</v>
      </c>
    </row>
    <row r="2333" spans="1:6" x14ac:dyDescent="0.25">
      <c r="A2333">
        <v>62.42310604</v>
      </c>
      <c r="B2333">
        <v>5.641788815</v>
      </c>
      <c r="C2333">
        <v>7.95</v>
      </c>
      <c r="D2333">
        <v>11.802</v>
      </c>
      <c r="E2333">
        <v>32.393000000000001</v>
      </c>
      <c r="F2333">
        <v>0.58132087157800005</v>
      </c>
    </row>
    <row r="2334" spans="1:6" x14ac:dyDescent="0.25">
      <c r="A2334">
        <v>62.423108903269998</v>
      </c>
      <c r="B2334">
        <v>5.6417885025089998</v>
      </c>
      <c r="C2334">
        <v>7.8698199999999998</v>
      </c>
      <c r="D2334">
        <v>11.801156000000001</v>
      </c>
      <c r="E2334">
        <v>32.393211000000001</v>
      </c>
      <c r="F2334">
        <v>0.57669997200000001</v>
      </c>
    </row>
    <row r="2335" spans="1:6" x14ac:dyDescent="0.25">
      <c r="A2335">
        <v>62.423119610000001</v>
      </c>
      <c r="B2335">
        <v>5.641787334</v>
      </c>
      <c r="C2335">
        <v>7.57</v>
      </c>
      <c r="D2335">
        <v>11.798</v>
      </c>
      <c r="E2335">
        <v>32.393999999999998</v>
      </c>
      <c r="F2335">
        <v>0.58245968699100004</v>
      </c>
    </row>
    <row r="2336" spans="1:6" x14ac:dyDescent="0.25">
      <c r="A2336">
        <v>62.423122481710003</v>
      </c>
      <c r="B2336">
        <v>5.6417870850199998</v>
      </c>
      <c r="C2336">
        <v>7.49193</v>
      </c>
      <c r="D2336">
        <v>11.797578</v>
      </c>
      <c r="E2336">
        <v>32.393788999999998</v>
      </c>
      <c r="F2336">
        <v>0.583999991</v>
      </c>
    </row>
    <row r="2337" spans="1:6" x14ac:dyDescent="0.25">
      <c r="A2337">
        <v>62.423133219999997</v>
      </c>
      <c r="B2337">
        <v>5.6417861540000001</v>
      </c>
      <c r="C2337">
        <v>7.2</v>
      </c>
      <c r="D2337">
        <v>11.795999999999999</v>
      </c>
      <c r="E2337">
        <v>32.393000000000001</v>
      </c>
      <c r="F2337">
        <v>0.60703880520200004</v>
      </c>
    </row>
    <row r="2338" spans="1:6" x14ac:dyDescent="0.25">
      <c r="A2338">
        <v>62.423136024190001</v>
      </c>
      <c r="B2338">
        <v>5.6417861480919997</v>
      </c>
      <c r="C2338">
        <v>7.1219299999999999</v>
      </c>
      <c r="D2338">
        <v>11.795367000000001</v>
      </c>
      <c r="E2338">
        <v>32.393633000000001</v>
      </c>
      <c r="F2338">
        <v>0.61320000900000005</v>
      </c>
    </row>
    <row r="2339" spans="1:6" x14ac:dyDescent="0.25">
      <c r="A2339">
        <v>62.423146510000002</v>
      </c>
      <c r="B2339">
        <v>5.6417861260000004</v>
      </c>
      <c r="C2339">
        <v>6.83</v>
      </c>
      <c r="D2339">
        <v>11.792999999999999</v>
      </c>
      <c r="E2339">
        <v>32.396000000000001</v>
      </c>
      <c r="F2339">
        <v>0.60744029400900001</v>
      </c>
    </row>
    <row r="2340" spans="1:6" x14ac:dyDescent="0.25">
      <c r="A2340">
        <v>62.42314924878</v>
      </c>
      <c r="B2340">
        <v>5.6417863629529998</v>
      </c>
      <c r="C2340">
        <v>6.7498199999999997</v>
      </c>
      <c r="D2340">
        <v>11.792999999999999</v>
      </c>
      <c r="E2340">
        <v>32.395789000000001</v>
      </c>
      <c r="F2340">
        <v>0.60589999000000005</v>
      </c>
    </row>
    <row r="2341" spans="1:6" x14ac:dyDescent="0.25">
      <c r="A2341">
        <v>62.423159490000003</v>
      </c>
      <c r="B2341">
        <v>5.6417872490000001</v>
      </c>
      <c r="C2341">
        <v>6.45</v>
      </c>
      <c r="D2341">
        <v>11.792999999999999</v>
      </c>
      <c r="E2341">
        <v>32.395000000000003</v>
      </c>
      <c r="F2341">
        <v>0.61165970499099998</v>
      </c>
    </row>
    <row r="2342" spans="1:6" x14ac:dyDescent="0.25">
      <c r="A2342">
        <v>62.423162258319998</v>
      </c>
      <c r="B2342">
        <v>5.6417874420649996</v>
      </c>
      <c r="C2342">
        <v>6.3698199999999998</v>
      </c>
      <c r="D2342">
        <v>11.794477000000001</v>
      </c>
      <c r="E2342">
        <v>32.395000000000003</v>
      </c>
      <c r="F2342">
        <v>0.61320000900000005</v>
      </c>
    </row>
    <row r="2343" spans="1:6" x14ac:dyDescent="0.25">
      <c r="A2343">
        <v>62.423172610000002</v>
      </c>
      <c r="B2343">
        <v>5.6417881640000003</v>
      </c>
      <c r="C2343">
        <v>6.07</v>
      </c>
      <c r="D2343">
        <v>11.8</v>
      </c>
      <c r="E2343">
        <v>32.395000000000003</v>
      </c>
      <c r="F2343">
        <v>0.60744029400900001</v>
      </c>
    </row>
    <row r="2344" spans="1:6" x14ac:dyDescent="0.25">
      <c r="A2344">
        <v>62.423175331899998</v>
      </c>
      <c r="B2344">
        <v>5.6417879502570001</v>
      </c>
      <c r="C2344">
        <v>5.9855999999999998</v>
      </c>
      <c r="D2344">
        <v>11.8</v>
      </c>
      <c r="E2344">
        <v>32.394578000000003</v>
      </c>
      <c r="F2344">
        <v>0.60589999000000005</v>
      </c>
    </row>
    <row r="2345" spans="1:6" x14ac:dyDescent="0.25">
      <c r="A2345">
        <v>62.423185510000003</v>
      </c>
      <c r="B2345">
        <v>5.6417871509999999</v>
      </c>
      <c r="C2345">
        <v>5.67</v>
      </c>
      <c r="D2345">
        <v>11.8</v>
      </c>
      <c r="E2345">
        <v>32.393000000000001</v>
      </c>
      <c r="F2345">
        <v>0.60014027422000005</v>
      </c>
    </row>
    <row r="2346" spans="1:6" x14ac:dyDescent="0.25">
      <c r="A2346">
        <v>62.423188153829997</v>
      </c>
      <c r="B2346">
        <v>5.6417868467380003</v>
      </c>
      <c r="C2346">
        <v>5.5792700000000002</v>
      </c>
      <c r="D2346">
        <v>11.799578</v>
      </c>
      <c r="E2346">
        <v>32.393211000000001</v>
      </c>
      <c r="F2346">
        <v>0.59859996999999998</v>
      </c>
    </row>
    <row r="2347" spans="1:6" x14ac:dyDescent="0.25">
      <c r="A2347">
        <v>62.423198040000003</v>
      </c>
      <c r="B2347">
        <v>5.6417857089999996</v>
      </c>
      <c r="C2347">
        <v>5.24</v>
      </c>
      <c r="D2347">
        <v>11.798</v>
      </c>
      <c r="E2347">
        <v>32.393999999999998</v>
      </c>
      <c r="F2347">
        <v>0.6043596853855</v>
      </c>
    </row>
    <row r="2348" spans="1:6" x14ac:dyDescent="0.25">
      <c r="A2348">
        <v>62.423211299999998</v>
      </c>
      <c r="B2348">
        <v>5.6417845900000003</v>
      </c>
      <c r="C2348">
        <v>4.83</v>
      </c>
      <c r="D2348">
        <v>11.797000000000001</v>
      </c>
      <c r="E2348">
        <v>32.393999999999998</v>
      </c>
      <c r="F2348">
        <v>0.61165970488550003</v>
      </c>
    </row>
    <row r="2349" spans="1:6" x14ac:dyDescent="0.25">
      <c r="A2349">
        <v>62.423214095749998</v>
      </c>
      <c r="B2349">
        <v>5.6417850554660003</v>
      </c>
      <c r="C2349">
        <v>4.7498199999999997</v>
      </c>
      <c r="D2349">
        <v>11.796789</v>
      </c>
      <c r="E2349">
        <v>32.393999999999998</v>
      </c>
      <c r="F2349">
        <v>0.61320000900000005</v>
      </c>
    </row>
    <row r="2350" spans="1:6" x14ac:dyDescent="0.25">
      <c r="A2350">
        <v>62.42322455</v>
      </c>
      <c r="B2350">
        <v>5.6417867959999999</v>
      </c>
      <c r="C2350">
        <v>4.45</v>
      </c>
      <c r="D2350">
        <v>11.795999999999999</v>
      </c>
      <c r="E2350">
        <v>32.393999999999998</v>
      </c>
      <c r="F2350">
        <v>0.57288209637599996</v>
      </c>
    </row>
    <row r="2351" spans="1:6" x14ac:dyDescent="0.25">
      <c r="A2351">
        <v>62.423227267679998</v>
      </c>
      <c r="B2351">
        <v>5.6417876009650003</v>
      </c>
      <c r="C2351">
        <v>4.3592700000000004</v>
      </c>
      <c r="D2351">
        <v>11.795788999999999</v>
      </c>
      <c r="E2351">
        <v>32.394210999999999</v>
      </c>
      <c r="F2351">
        <v>0.56209999300000002</v>
      </c>
    </row>
    <row r="2352" spans="1:6" x14ac:dyDescent="0.25">
      <c r="A2352">
        <v>62.42323743</v>
      </c>
      <c r="B2352">
        <v>5.6417906110000002</v>
      </c>
      <c r="C2352">
        <v>4.0199999999999996</v>
      </c>
      <c r="D2352">
        <v>11.795</v>
      </c>
      <c r="E2352">
        <v>32.395000000000003</v>
      </c>
      <c r="F2352">
        <v>0.60817762061500003</v>
      </c>
    </row>
    <row r="2353" spans="1:6" x14ac:dyDescent="0.25">
      <c r="A2353">
        <v>62.423240379779998</v>
      </c>
      <c r="B2353">
        <v>5.6417903088479999</v>
      </c>
      <c r="C2353">
        <v>3.9313799999999999</v>
      </c>
      <c r="D2353">
        <v>11.795633</v>
      </c>
      <c r="E2353">
        <v>32.395211000000003</v>
      </c>
      <c r="F2353">
        <v>0.62050002800000004</v>
      </c>
    </row>
    <row r="2354" spans="1:6" x14ac:dyDescent="0.25">
      <c r="A2354">
        <v>62.423251409999999</v>
      </c>
      <c r="B2354">
        <v>5.6417891789999999</v>
      </c>
      <c r="C2354">
        <v>3.6</v>
      </c>
      <c r="D2354">
        <v>11.798</v>
      </c>
      <c r="E2354">
        <v>32.396000000000001</v>
      </c>
      <c r="F2354">
        <v>0.60322088223799997</v>
      </c>
    </row>
    <row r="2355" spans="1:6" x14ac:dyDescent="0.25">
      <c r="A2355">
        <v>62.423254509590002</v>
      </c>
      <c r="B2355">
        <v>5.6417889198919999</v>
      </c>
      <c r="C2355">
        <v>3.5261499999999999</v>
      </c>
      <c r="D2355">
        <v>11.798</v>
      </c>
      <c r="E2355">
        <v>32.395578</v>
      </c>
      <c r="F2355">
        <v>0.59859996999999998</v>
      </c>
    </row>
    <row r="2356" spans="1:6" x14ac:dyDescent="0.25">
      <c r="A2356">
        <v>62.423266099999999</v>
      </c>
      <c r="B2356">
        <v>5.6417879510000004</v>
      </c>
      <c r="C2356">
        <v>3.25</v>
      </c>
      <c r="D2356">
        <v>11.798</v>
      </c>
      <c r="E2356">
        <v>32.393999999999998</v>
      </c>
      <c r="F2356">
        <v>0.58708058656899997</v>
      </c>
    </row>
    <row r="2357" spans="1:6" x14ac:dyDescent="0.25">
      <c r="A2357">
        <v>62.423268499069998</v>
      </c>
      <c r="B2357">
        <v>5.641788803651</v>
      </c>
      <c r="C2357">
        <v>3.18248</v>
      </c>
      <c r="D2357">
        <v>11.798211</v>
      </c>
      <c r="E2357">
        <v>32.393788999999998</v>
      </c>
      <c r="F2357">
        <v>0.583999991</v>
      </c>
    </row>
    <row r="2358" spans="1:6" x14ac:dyDescent="0.25">
      <c r="A2358">
        <v>62.423277470000002</v>
      </c>
      <c r="B2358">
        <v>5.6417919919999999</v>
      </c>
      <c r="C2358">
        <v>2.93</v>
      </c>
      <c r="D2358">
        <v>11.798999999999999</v>
      </c>
      <c r="E2358">
        <v>32.393000000000001</v>
      </c>
      <c r="F2358">
        <v>0.56672089257799996</v>
      </c>
    </row>
    <row r="2359" spans="1:6" x14ac:dyDescent="0.25">
      <c r="A2359">
        <v>62.423279347899999</v>
      </c>
      <c r="B2359">
        <v>5.6417913480279998</v>
      </c>
      <c r="C2359">
        <v>2.8371599999999999</v>
      </c>
      <c r="D2359">
        <v>11.798577999999999</v>
      </c>
      <c r="E2359">
        <v>32.393211000000001</v>
      </c>
      <c r="F2359">
        <v>0.56209999300000002</v>
      </c>
    </row>
    <row r="2360" spans="1:6" x14ac:dyDescent="0.25">
      <c r="A2360">
        <v>62.42328637</v>
      </c>
      <c r="B2360">
        <v>5.6417889399999996</v>
      </c>
      <c r="C2360">
        <v>2.4900000000000002</v>
      </c>
      <c r="D2360">
        <v>11.797000000000001</v>
      </c>
      <c r="E2360">
        <v>32.393999999999998</v>
      </c>
      <c r="F2360">
        <v>0.57361937643100003</v>
      </c>
    </row>
    <row r="2361" spans="1:6" x14ac:dyDescent="0.25">
      <c r="A2361">
        <v>62.42328888934</v>
      </c>
      <c r="B2361">
        <v>5.6417861096459996</v>
      </c>
      <c r="C2361">
        <v>2.4203700000000001</v>
      </c>
      <c r="D2361">
        <v>11.797000000000001</v>
      </c>
      <c r="E2361">
        <v>32.394210999999999</v>
      </c>
      <c r="F2361">
        <v>0.57669997200000001</v>
      </c>
    </row>
    <row r="2362" spans="1:6" x14ac:dyDescent="0.25">
      <c r="A2362">
        <v>62.42329831</v>
      </c>
      <c r="B2362">
        <v>5.641775526</v>
      </c>
      <c r="C2362">
        <v>2.16</v>
      </c>
      <c r="D2362">
        <v>11.797000000000001</v>
      </c>
      <c r="E2362">
        <v>32.395000000000003</v>
      </c>
      <c r="F2362">
        <v>0.55942087357799997</v>
      </c>
    </row>
    <row r="2363" spans="1:6" x14ac:dyDescent="0.25">
      <c r="A2363">
        <v>62.423300485410003</v>
      </c>
      <c r="B2363">
        <v>5.6417730670059996</v>
      </c>
      <c r="C2363">
        <v>2.0945900000000002</v>
      </c>
      <c r="D2363">
        <v>11.797000000000001</v>
      </c>
      <c r="E2363">
        <v>32.394578000000003</v>
      </c>
      <c r="F2363">
        <v>0.55479997400000003</v>
      </c>
    </row>
    <row r="2364" spans="1:6" x14ac:dyDescent="0.25">
      <c r="A2364">
        <v>62.42330862</v>
      </c>
      <c r="B2364">
        <v>5.6417638720000003</v>
      </c>
      <c r="C2364">
        <v>1.85</v>
      </c>
      <c r="D2364">
        <v>11.797000000000001</v>
      </c>
      <c r="E2364">
        <v>32.393000000000001</v>
      </c>
      <c r="F2364">
        <v>0.53464104135799995</v>
      </c>
    </row>
    <row r="2365" spans="1:6" x14ac:dyDescent="0.25">
      <c r="A2365">
        <v>62.42331626</v>
      </c>
      <c r="B2365">
        <v>5.6417529870000003</v>
      </c>
      <c r="C2365">
        <v>1.44</v>
      </c>
      <c r="D2365">
        <v>11.795</v>
      </c>
      <c r="E2365">
        <v>32.393999999999998</v>
      </c>
      <c r="F2365">
        <v>0.50909106335800003</v>
      </c>
    </row>
    <row r="2366" spans="1:6" x14ac:dyDescent="0.25">
      <c r="A2366">
        <v>62.423317994420003</v>
      </c>
      <c r="B2366">
        <v>5.6417494341819996</v>
      </c>
      <c r="C2366">
        <v>1.3724799999999999</v>
      </c>
      <c r="D2366">
        <v>11.794578</v>
      </c>
      <c r="E2366">
        <v>32.393999999999998</v>
      </c>
      <c r="F2366">
        <v>0.50370001799999997</v>
      </c>
    </row>
    <row r="2367" spans="1:6" x14ac:dyDescent="0.25">
      <c r="A2367">
        <v>62.423324479999998</v>
      </c>
      <c r="B2367">
        <v>5.6417361489999998</v>
      </c>
      <c r="C2367">
        <v>1.1200000000000001</v>
      </c>
      <c r="D2367">
        <v>11.792999999999999</v>
      </c>
      <c r="E2367">
        <v>32.393999999999998</v>
      </c>
      <c r="F2367">
        <v>0.51521940143099998</v>
      </c>
    </row>
    <row r="2368" spans="1:6" x14ac:dyDescent="0.25">
      <c r="A2368">
        <v>62.423325925349999</v>
      </c>
      <c r="B2368">
        <v>5.6417323997409996</v>
      </c>
      <c r="C2368">
        <v>1.04193</v>
      </c>
      <c r="D2368">
        <v>11.792999999999999</v>
      </c>
      <c r="E2368">
        <v>32.393999999999998</v>
      </c>
      <c r="F2368">
        <v>0.51829999699999996</v>
      </c>
    </row>
    <row r="2369" spans="1:6" x14ac:dyDescent="0.25">
      <c r="A2369">
        <v>62.423331330000003</v>
      </c>
      <c r="B2369">
        <v>5.6417183800000004</v>
      </c>
      <c r="C2369">
        <v>0.75</v>
      </c>
      <c r="D2369">
        <v>11.792999999999999</v>
      </c>
      <c r="E2369">
        <v>32.393999999999998</v>
      </c>
      <c r="F2369">
        <v>0.51829999699999996</v>
      </c>
    </row>
    <row r="2370" spans="1:6" x14ac:dyDescent="0.25">
      <c r="A2370">
        <v>62.423333222670003</v>
      </c>
      <c r="B2370">
        <v>5.6417141935490003</v>
      </c>
      <c r="C2370">
        <v>0.70991000000000004</v>
      </c>
      <c r="D2370">
        <v>11.793210999999999</v>
      </c>
      <c r="E2370">
        <v>32.393999999999998</v>
      </c>
      <c r="F2370">
        <v>0.51829999699999996</v>
      </c>
    </row>
    <row r="2371" spans="1:6" x14ac:dyDescent="0.25">
      <c r="A2371">
        <v>62.4233403</v>
      </c>
      <c r="B2371">
        <v>5.6416985390000001</v>
      </c>
      <c r="C2371">
        <v>0.56000000000000005</v>
      </c>
      <c r="D2371">
        <v>11.794</v>
      </c>
      <c r="E2371">
        <v>32.393999999999998</v>
      </c>
      <c r="F2371">
        <v>0.47222239305500002</v>
      </c>
    </row>
    <row r="2372" spans="1:6" x14ac:dyDescent="0.25">
      <c r="A2372">
        <v>62.423342460640001</v>
      </c>
      <c r="B2372">
        <v>5.6416960928769999</v>
      </c>
      <c r="C2372">
        <v>0.54100999999999999</v>
      </c>
      <c r="D2372">
        <v>11.794632999999999</v>
      </c>
      <c r="E2372">
        <v>32.393999999999998</v>
      </c>
      <c r="F2372">
        <v>0.45989999199999998</v>
      </c>
    </row>
    <row r="2373" spans="1:6" x14ac:dyDescent="0.25">
      <c r="A2373">
        <v>62.423350540000001</v>
      </c>
      <c r="B2373">
        <v>5.6416869460000001</v>
      </c>
      <c r="C2373">
        <v>0.47</v>
      </c>
      <c r="D2373">
        <v>11.797000000000001</v>
      </c>
      <c r="E2373">
        <v>32.393999999999998</v>
      </c>
      <c r="F2373">
        <v>0.47717909042200002</v>
      </c>
    </row>
    <row r="2374" spans="1:6" x14ac:dyDescent="0.25">
      <c r="A2374">
        <v>62.423351949480001</v>
      </c>
      <c r="B2374">
        <v>5.6416840525570002</v>
      </c>
      <c r="C2374">
        <v>0.47210999999999997</v>
      </c>
      <c r="D2374">
        <v>11.796789</v>
      </c>
      <c r="E2374">
        <v>32.394210999999999</v>
      </c>
      <c r="F2374">
        <v>0.48179999000000001</v>
      </c>
    </row>
    <row r="2375" spans="1:6" x14ac:dyDescent="0.25">
      <c r="A2375">
        <v>62.42335722</v>
      </c>
      <c r="B2375">
        <v>5.6416732329999997</v>
      </c>
      <c r="C2375">
        <v>0.48</v>
      </c>
      <c r="D2375">
        <v>11.795999999999999</v>
      </c>
      <c r="E2375">
        <v>32.395000000000003</v>
      </c>
      <c r="F2375">
        <v>0.49907911209200001</v>
      </c>
    </row>
    <row r="2376" spans="1:6" x14ac:dyDescent="0.25">
      <c r="A2376">
        <v>62.42335786988</v>
      </c>
      <c r="B2376">
        <v>5.6416717454500001</v>
      </c>
      <c r="C2376">
        <v>0.49265999999999999</v>
      </c>
      <c r="D2376">
        <v>11.795999999999999</v>
      </c>
      <c r="E2376">
        <v>32.395000000000003</v>
      </c>
      <c r="F2376">
        <v>0.50370001799999997</v>
      </c>
    </row>
    <row r="2377" spans="1:6" x14ac:dyDescent="0.25">
      <c r="A2377">
        <v>62.423360299999999</v>
      </c>
      <c r="B2377">
        <v>5.6416661829999999</v>
      </c>
      <c r="C2377">
        <v>0.54</v>
      </c>
      <c r="D2377">
        <v>11.795999999999999</v>
      </c>
      <c r="E2377">
        <v>32.395000000000003</v>
      </c>
      <c r="F2377">
        <v>0.50370001799999997</v>
      </c>
    </row>
    <row r="2378" spans="1:6" x14ac:dyDescent="0.25">
      <c r="A2378">
        <v>62.423360793740002</v>
      </c>
      <c r="B2378">
        <v>5.6416675680040003</v>
      </c>
      <c r="C2378">
        <v>0.52734000000000003</v>
      </c>
      <c r="D2378">
        <v>11.796211</v>
      </c>
      <c r="E2378">
        <v>32.394578000000003</v>
      </c>
      <c r="F2378">
        <v>0.50370001799999997</v>
      </c>
    </row>
    <row r="2379" spans="1:6" x14ac:dyDescent="0.25">
      <c r="A2379">
        <v>62.423362640000001</v>
      </c>
      <c r="B2379">
        <v>5.6416727470000003</v>
      </c>
      <c r="C2379">
        <v>0.48</v>
      </c>
      <c r="D2379">
        <v>11.797000000000001</v>
      </c>
      <c r="E2379">
        <v>32.393000000000001</v>
      </c>
      <c r="F2379">
        <v>0.50945968643999995</v>
      </c>
    </row>
    <row r="2380" spans="1:6" x14ac:dyDescent="0.25">
      <c r="A2380">
        <v>62.423363412260002</v>
      </c>
      <c r="B2380">
        <v>5.6416727254780001</v>
      </c>
      <c r="C2380">
        <v>0.47366999999999998</v>
      </c>
      <c r="D2380">
        <v>11.796789</v>
      </c>
      <c r="E2380">
        <v>32.393211000000001</v>
      </c>
      <c r="F2380">
        <v>0.51099997799999997</v>
      </c>
    </row>
    <row r="2381" spans="1:6" x14ac:dyDescent="0.25">
      <c r="A2381">
        <v>62.423366299999998</v>
      </c>
      <c r="B2381">
        <v>5.6416726449999999</v>
      </c>
      <c r="C2381">
        <v>0.45</v>
      </c>
      <c r="D2381">
        <v>11.795999999999999</v>
      </c>
      <c r="E2381">
        <v>32.393999999999998</v>
      </c>
      <c r="F2381">
        <v>0.49948058273399998</v>
      </c>
    </row>
    <row r="2382" spans="1:6" x14ac:dyDescent="0.25">
      <c r="A2382">
        <v>62.423371619999998</v>
      </c>
      <c r="B2382">
        <v>5.6416772039999996</v>
      </c>
      <c r="C2382">
        <v>0.37</v>
      </c>
      <c r="D2382">
        <v>11.795999999999999</v>
      </c>
      <c r="E2382">
        <v>32.393000000000001</v>
      </c>
      <c r="F2382">
        <v>0.48488058873399997</v>
      </c>
    </row>
    <row r="2383" spans="1:6" x14ac:dyDescent="0.25">
      <c r="A2383">
        <v>62.423415360299998</v>
      </c>
      <c r="B2383">
        <v>5.6414564787990003</v>
      </c>
      <c r="C2383">
        <v>0.34678999999999999</v>
      </c>
      <c r="D2383">
        <v>11.796211</v>
      </c>
      <c r="E2383">
        <v>32.393211000000001</v>
      </c>
      <c r="F2383">
        <v>0.48179999000000001</v>
      </c>
    </row>
    <row r="2384" spans="1:6" x14ac:dyDescent="0.25">
      <c r="A2384">
        <v>62.423578919999997</v>
      </c>
      <c r="B2384">
        <v>5.6406311130000004</v>
      </c>
      <c r="C2384">
        <v>0.26</v>
      </c>
      <c r="D2384">
        <v>11.797000000000001</v>
      </c>
      <c r="E2384">
        <v>32.393999999999998</v>
      </c>
      <c r="F2384">
        <v>0.48755970499099999</v>
      </c>
    </row>
    <row r="2385" spans="1:6" x14ac:dyDescent="0.25">
      <c r="A2385">
        <v>62.423574018469999</v>
      </c>
      <c r="B2385">
        <v>5.6406298710540002</v>
      </c>
      <c r="C2385">
        <v>0.23468</v>
      </c>
      <c r="D2385">
        <v>11.796789</v>
      </c>
      <c r="E2385">
        <v>32.393999999999998</v>
      </c>
      <c r="F2385">
        <v>0.489100009</v>
      </c>
    </row>
    <row r="2386" spans="1:6" x14ac:dyDescent="0.25">
      <c r="A2386">
        <v>62.423555690000001</v>
      </c>
      <c r="B2386">
        <v>5.6406252270000001</v>
      </c>
      <c r="C2386">
        <v>0.14000000000000001</v>
      </c>
      <c r="D2386">
        <v>11.795999999999999</v>
      </c>
      <c r="E2386">
        <v>32.393999999999998</v>
      </c>
      <c r="F2386">
        <v>0.47758060268800001</v>
      </c>
    </row>
    <row r="2387" spans="1:6" x14ac:dyDescent="0.25">
      <c r="A2387">
        <v>62.423556757660002</v>
      </c>
      <c r="B2387">
        <v>5.6406246613090003</v>
      </c>
      <c r="C2387">
        <v>0.11890000000000001</v>
      </c>
      <c r="D2387">
        <v>11.795999999999999</v>
      </c>
      <c r="E2387">
        <v>32.394210999999999</v>
      </c>
      <c r="F2387">
        <v>0.474500001</v>
      </c>
    </row>
    <row r="2388" spans="1:6" x14ac:dyDescent="0.25">
      <c r="A2388">
        <v>62.42356075</v>
      </c>
      <c r="B2388">
        <v>5.6406225460000003</v>
      </c>
      <c r="C2388">
        <v>0.04</v>
      </c>
      <c r="D2388">
        <v>11.795999999999999</v>
      </c>
      <c r="E2388">
        <v>32.395000000000003</v>
      </c>
      <c r="F2388">
        <v>0.486019407312</v>
      </c>
    </row>
    <row r="2389" spans="1:6" x14ac:dyDescent="0.25">
      <c r="A2389">
        <v>62.423561527257299</v>
      </c>
      <c r="B2389">
        <v>5.6406229046366398</v>
      </c>
      <c r="C2389">
        <v>6.3233233233233196E-2</v>
      </c>
      <c r="D2389">
        <v>11.7911421421421</v>
      </c>
      <c r="E2389">
        <v>29.013508508508501</v>
      </c>
      <c r="F2389">
        <v>0.489100009</v>
      </c>
    </row>
    <row r="2390" spans="1:6" x14ac:dyDescent="0.25">
      <c r="A2390">
        <v>62.423564429999999</v>
      </c>
      <c r="B2390">
        <v>5.6406242439999996</v>
      </c>
      <c r="C2390">
        <v>0.15</v>
      </c>
      <c r="D2390">
        <v>11.773</v>
      </c>
      <c r="E2390">
        <v>16.385000000000002</v>
      </c>
      <c r="F2390">
        <v>0.48334759402799998</v>
      </c>
    </row>
    <row r="2391" spans="1:6" x14ac:dyDescent="0.25">
      <c r="A2391">
        <v>62.423564980649402</v>
      </c>
      <c r="B2391">
        <v>5.6406227379740299</v>
      </c>
      <c r="C2391">
        <v>0.13093906093906099</v>
      </c>
      <c r="D2391">
        <v>11.7780829170829</v>
      </c>
      <c r="E2391">
        <v>19.075981018981</v>
      </c>
      <c r="F2391">
        <v>0.48179999000000001</v>
      </c>
    </row>
    <row r="2392" spans="1:6" x14ac:dyDescent="0.25">
      <c r="A2392">
        <v>62.423567030000001</v>
      </c>
      <c r="B2392">
        <v>5.6406171330000001</v>
      </c>
      <c r="C2392">
        <v>0.06</v>
      </c>
      <c r="D2392">
        <v>11.797000000000001</v>
      </c>
      <c r="E2392">
        <v>29.091000000000001</v>
      </c>
      <c r="F2392">
        <v>0.48755970499099999</v>
      </c>
    </row>
    <row r="2393" spans="1:6" x14ac:dyDescent="0.25">
      <c r="A2393">
        <v>62.423568298109998</v>
      </c>
      <c r="B2393">
        <v>5.6406170872130001</v>
      </c>
      <c r="C2393">
        <v>0.06</v>
      </c>
      <c r="D2393">
        <v>11.796156</v>
      </c>
      <c r="E2393">
        <v>29.786456000000001</v>
      </c>
      <c r="F2393">
        <v>0.489100009</v>
      </c>
    </row>
    <row r="2394" spans="1:6" x14ac:dyDescent="0.25">
      <c r="A2394">
        <v>62.423573040000001</v>
      </c>
      <c r="B2394">
        <v>5.6406169159999999</v>
      </c>
      <c r="C2394">
        <v>0.06</v>
      </c>
      <c r="D2394">
        <v>11.792999999999999</v>
      </c>
      <c r="E2394">
        <v>32.387</v>
      </c>
      <c r="F2394">
        <v>0.45454181215599998</v>
      </c>
    </row>
    <row r="2395" spans="1:6" x14ac:dyDescent="0.25">
      <c r="A2395">
        <v>62.423573677219999</v>
      </c>
      <c r="B2395">
        <v>5.6406172732230004</v>
      </c>
      <c r="C2395">
        <v>6.633E-2</v>
      </c>
      <c r="D2395">
        <v>11.792999999999999</v>
      </c>
      <c r="E2395">
        <v>32.384467999999998</v>
      </c>
      <c r="F2395">
        <v>0.44530001299999999</v>
      </c>
    </row>
    <row r="2396" spans="1:6" x14ac:dyDescent="0.25">
      <c r="A2396">
        <v>62.423576060000002</v>
      </c>
      <c r="B2396">
        <v>5.6406186089999997</v>
      </c>
      <c r="C2396">
        <v>0.09</v>
      </c>
      <c r="D2396">
        <v>11.792999999999999</v>
      </c>
      <c r="E2396">
        <v>32.375</v>
      </c>
      <c r="F2396">
        <v>0.456819396431</v>
      </c>
    </row>
    <row r="2397" spans="1:6" x14ac:dyDescent="0.25">
      <c r="A2397">
        <v>62.423577049590001</v>
      </c>
      <c r="B2397">
        <v>5.6406179192410004</v>
      </c>
      <c r="C2397">
        <v>8.5779999999999995E-2</v>
      </c>
      <c r="D2397">
        <v>11.793210999999999</v>
      </c>
      <c r="E2397">
        <v>32.379219999999997</v>
      </c>
      <c r="F2397">
        <v>0.45989999199999998</v>
      </c>
    </row>
    <row r="2398" spans="1:6" x14ac:dyDescent="0.25">
      <c r="A2398">
        <v>62.423580749999999</v>
      </c>
      <c r="B2398">
        <v>5.6406153400000001</v>
      </c>
      <c r="C2398">
        <v>7.0000000000000007E-2</v>
      </c>
      <c r="D2398">
        <v>11.794</v>
      </c>
      <c r="E2398">
        <v>32.395000000000003</v>
      </c>
      <c r="F2398">
        <v>0.45702014594500001</v>
      </c>
    </row>
    <row r="2399" spans="1:6" x14ac:dyDescent="0.25">
      <c r="A2399">
        <v>62.423588760000001</v>
      </c>
      <c r="B2399">
        <v>5.6406155250000003</v>
      </c>
      <c r="C2399">
        <v>0.09</v>
      </c>
      <c r="D2399">
        <v>11.791</v>
      </c>
      <c r="E2399">
        <v>32.368000000000002</v>
      </c>
      <c r="F2399">
        <v>0.45336650094999997</v>
      </c>
    </row>
    <row r="2400" spans="1:6" x14ac:dyDescent="0.25">
      <c r="A2400">
        <v>62.423589272912899</v>
      </c>
      <c r="B2400">
        <v>5.6406091421771798</v>
      </c>
      <c r="C2400">
        <v>0.12573573573573599</v>
      </c>
      <c r="D2400">
        <v>11.791420420420399</v>
      </c>
      <c r="E2400">
        <v>32.368420420420399</v>
      </c>
      <c r="F2400">
        <v>0.452600002</v>
      </c>
    </row>
    <row r="2401" spans="1:6" x14ac:dyDescent="0.25">
      <c r="A2401">
        <v>62.423591199999997</v>
      </c>
      <c r="B2401">
        <v>5.6405851609999997</v>
      </c>
      <c r="C2401">
        <v>0.26</v>
      </c>
      <c r="D2401">
        <v>11.792999999999999</v>
      </c>
      <c r="E2401">
        <v>32.369999999999997</v>
      </c>
      <c r="F2401">
        <v>0.42380149647699999</v>
      </c>
    </row>
    <row r="2402" spans="1:6" x14ac:dyDescent="0.25">
      <c r="A2402">
        <v>62.423593299449998</v>
      </c>
      <c r="B2402">
        <v>5.6405869988099999</v>
      </c>
      <c r="C2402">
        <v>0.22835</v>
      </c>
      <c r="D2402">
        <v>11.793422</v>
      </c>
      <c r="E2402">
        <v>32.375064000000002</v>
      </c>
      <c r="F2402">
        <v>0.416099995</v>
      </c>
    </row>
    <row r="2403" spans="1:6" x14ac:dyDescent="0.25">
      <c r="A2403">
        <v>62.423601150000003</v>
      </c>
      <c r="B2403">
        <v>5.6405938710000001</v>
      </c>
      <c r="C2403">
        <v>0.11</v>
      </c>
      <c r="D2403">
        <v>11.795</v>
      </c>
      <c r="E2403">
        <v>32.393999999999998</v>
      </c>
      <c r="F2403">
        <v>0.44489850052300001</v>
      </c>
    </row>
    <row r="2404" spans="1:6" x14ac:dyDescent="0.25">
      <c r="A2404">
        <v>62.423604129319997</v>
      </c>
      <c r="B2404">
        <v>5.6405945506309996</v>
      </c>
      <c r="C2404">
        <v>0.11</v>
      </c>
      <c r="D2404">
        <v>11.791835000000001</v>
      </c>
      <c r="E2404">
        <v>32.388303000000001</v>
      </c>
      <c r="F2404">
        <v>0.452600002</v>
      </c>
    </row>
    <row r="2405" spans="1:6" x14ac:dyDescent="0.25">
      <c r="A2405">
        <v>62.423615269999999</v>
      </c>
      <c r="B2405">
        <v>5.6405970920000001</v>
      </c>
      <c r="C2405">
        <v>0.11</v>
      </c>
      <c r="D2405">
        <v>11.78</v>
      </c>
      <c r="E2405">
        <v>32.366999999999997</v>
      </c>
      <c r="F2405">
        <v>0.44684031067899999</v>
      </c>
    </row>
    <row r="2406" spans="1:6" x14ac:dyDescent="0.25">
      <c r="A2406">
        <v>62.42361829152</v>
      </c>
      <c r="B2406">
        <v>5.6405987023520003</v>
      </c>
      <c r="C2406">
        <v>0.13532</v>
      </c>
      <c r="D2406">
        <v>11.782109999999999</v>
      </c>
      <c r="E2406">
        <v>32.073709999999998</v>
      </c>
      <c r="F2406">
        <v>0.44530001299999999</v>
      </c>
    </row>
    <row r="2407" spans="1:6" x14ac:dyDescent="0.25">
      <c r="A2407">
        <v>62.423629589999997</v>
      </c>
      <c r="B2407">
        <v>5.6406047240000001</v>
      </c>
      <c r="C2407">
        <v>0.23</v>
      </c>
      <c r="D2407">
        <v>11.79</v>
      </c>
      <c r="E2407">
        <v>30.977</v>
      </c>
      <c r="F2407">
        <v>0.456819396431</v>
      </c>
    </row>
    <row r="2408" spans="1:6" x14ac:dyDescent="0.25">
      <c r="A2408">
        <v>62.423632290800001</v>
      </c>
      <c r="B2408">
        <v>5.6406055441570002</v>
      </c>
      <c r="C2408">
        <v>0.25109999999999999</v>
      </c>
      <c r="D2408">
        <v>11.790844</v>
      </c>
      <c r="E2408">
        <v>31.271556</v>
      </c>
      <c r="F2408">
        <v>0.45989999199999998</v>
      </c>
    </row>
    <row r="2409" spans="1:6" x14ac:dyDescent="0.25">
      <c r="A2409">
        <v>62.423642389999998</v>
      </c>
      <c r="B2409">
        <v>5.6406086110000002</v>
      </c>
      <c r="C2409">
        <v>0.33</v>
      </c>
      <c r="D2409">
        <v>11.794</v>
      </c>
      <c r="E2409">
        <v>32.372999999999998</v>
      </c>
      <c r="F2409">
        <v>0.44838060856900003</v>
      </c>
    </row>
    <row r="2410" spans="1:6" x14ac:dyDescent="0.25">
      <c r="A2410">
        <v>62.423645415739998</v>
      </c>
      <c r="B2410">
        <v>5.640610463791</v>
      </c>
      <c r="C2410">
        <v>0.27091999999999999</v>
      </c>
      <c r="D2410">
        <v>11.793156</v>
      </c>
      <c r="E2410">
        <v>32.377009000000001</v>
      </c>
      <c r="F2410">
        <v>0.44530001299999999</v>
      </c>
    </row>
    <row r="2411" spans="1:6" x14ac:dyDescent="0.25">
      <c r="A2411">
        <v>62.423656729999998</v>
      </c>
      <c r="B2411">
        <v>5.6406173920000002</v>
      </c>
      <c r="C2411">
        <v>0.05</v>
      </c>
      <c r="D2411">
        <v>11.79</v>
      </c>
      <c r="E2411">
        <v>32.392000000000003</v>
      </c>
      <c r="F2411">
        <v>0.422261198798</v>
      </c>
    </row>
    <row r="2412" spans="1:6" x14ac:dyDescent="0.25">
      <c r="A2412">
        <v>62.423660823273302</v>
      </c>
      <c r="B2412">
        <v>5.6406250490400396</v>
      </c>
      <c r="C2412">
        <v>7.1121121121121095E-2</v>
      </c>
      <c r="D2412">
        <v>11.7764824824825</v>
      </c>
      <c r="E2412">
        <v>28.106313313313301</v>
      </c>
      <c r="F2412">
        <v>0.416099995</v>
      </c>
    </row>
    <row r="2413" spans="1:6" x14ac:dyDescent="0.25">
      <c r="A2413">
        <v>62.423676110000002</v>
      </c>
      <c r="B2413">
        <v>5.6406536450000004</v>
      </c>
      <c r="C2413">
        <v>0.15</v>
      </c>
      <c r="D2413">
        <v>11.726000000000001</v>
      </c>
      <c r="E2413">
        <v>12.101000000000001</v>
      </c>
      <c r="F2413">
        <v>0.50813838002800005</v>
      </c>
    </row>
    <row r="2414" spans="1:6" x14ac:dyDescent="0.25">
      <c r="A2414">
        <v>62.423679356713301</v>
      </c>
      <c r="B2414">
        <v>5.6406600369800204</v>
      </c>
      <c r="C2414">
        <v>0.17329670329670299</v>
      </c>
      <c r="D2414">
        <v>11.739978021978001</v>
      </c>
      <c r="E2414">
        <v>15.8458391608392</v>
      </c>
      <c r="F2414">
        <v>0.53289997600000005</v>
      </c>
    </row>
    <row r="2415" spans="1:6" x14ac:dyDescent="0.25">
      <c r="A2415">
        <v>62.423691439999999</v>
      </c>
      <c r="B2415">
        <v>5.6406838260000001</v>
      </c>
      <c r="C2415">
        <v>0.26</v>
      </c>
      <c r="D2415">
        <v>11.792</v>
      </c>
      <c r="E2415">
        <v>29.783000000000001</v>
      </c>
      <c r="F2415">
        <v>0.51274103152299999</v>
      </c>
    </row>
    <row r="2416" spans="1:6" x14ac:dyDescent="0.25">
      <c r="A2416">
        <v>62.423707759999999</v>
      </c>
      <c r="B2416">
        <v>5.6406922379999997</v>
      </c>
      <c r="C2416">
        <v>0.27</v>
      </c>
      <c r="D2416">
        <v>11.795</v>
      </c>
      <c r="E2416">
        <v>32.338000000000001</v>
      </c>
      <c r="F2416">
        <v>0.487191038523</v>
      </c>
    </row>
    <row r="2417" spans="1:6" x14ac:dyDescent="0.25">
      <c r="A2417">
        <v>62.423711043159997</v>
      </c>
      <c r="B2417">
        <v>5.64069793078</v>
      </c>
      <c r="C2417">
        <v>0.25312000000000001</v>
      </c>
      <c r="D2417">
        <v>11.794789</v>
      </c>
      <c r="E2417">
        <v>32.350026999999997</v>
      </c>
      <c r="F2417">
        <v>0.48179999000000001</v>
      </c>
    </row>
    <row r="2418" spans="1:6" x14ac:dyDescent="0.25">
      <c r="A2418">
        <v>62.423723320000001</v>
      </c>
      <c r="B2418">
        <v>5.6407192180000001</v>
      </c>
      <c r="C2418">
        <v>0.19</v>
      </c>
      <c r="D2418">
        <v>11.794</v>
      </c>
      <c r="E2418">
        <v>32.395000000000003</v>
      </c>
      <c r="F2418">
        <v>0.45300150814700002</v>
      </c>
    </row>
    <row r="2419" spans="1:6" x14ac:dyDescent="0.25">
      <c r="A2419">
        <v>62.423725081850002</v>
      </c>
      <c r="B2419">
        <v>5.6407272805210003</v>
      </c>
      <c r="C2419">
        <v>0.17945</v>
      </c>
      <c r="D2419">
        <v>11.793156</v>
      </c>
      <c r="E2419">
        <v>32.393101000000001</v>
      </c>
      <c r="F2419">
        <v>0.44530001299999999</v>
      </c>
    </row>
    <row r="2420" spans="1:6" x14ac:dyDescent="0.25">
      <c r="A2420">
        <v>62.423731670000002</v>
      </c>
      <c r="B2420">
        <v>5.6407574289999998</v>
      </c>
      <c r="C2420">
        <v>0.14000000000000001</v>
      </c>
      <c r="D2420">
        <v>11.79</v>
      </c>
      <c r="E2420">
        <v>32.386000000000003</v>
      </c>
      <c r="F2420">
        <v>0.43954029800900002</v>
      </c>
    </row>
    <row r="2421" spans="1:6" x14ac:dyDescent="0.25">
      <c r="A2421">
        <v>62.423731585600002</v>
      </c>
      <c r="B2421">
        <v>5.6407660373780004</v>
      </c>
      <c r="C2421">
        <v>0.16531999999999999</v>
      </c>
      <c r="D2421">
        <v>11.789578000000001</v>
      </c>
      <c r="E2421">
        <v>32.387898999999997</v>
      </c>
      <c r="F2421">
        <v>0.437999994</v>
      </c>
    </row>
    <row r="2422" spans="1:6" x14ac:dyDescent="0.25">
      <c r="A2422">
        <v>62.423731269999998</v>
      </c>
      <c r="B2422">
        <v>5.6407982270000003</v>
      </c>
      <c r="C2422">
        <v>0.26</v>
      </c>
      <c r="D2422">
        <v>11.788</v>
      </c>
      <c r="E2422">
        <v>32.395000000000003</v>
      </c>
      <c r="F2422">
        <v>0.43224030189000001</v>
      </c>
    </row>
    <row r="2423" spans="1:6" x14ac:dyDescent="0.25">
      <c r="A2423">
        <v>62.423730411229997</v>
      </c>
      <c r="B2423">
        <v>5.6408067387400003</v>
      </c>
      <c r="C2423">
        <v>0.29376000000000002</v>
      </c>
      <c r="D2423">
        <v>11.788422000000001</v>
      </c>
      <c r="E2423">
        <v>32.395000000000003</v>
      </c>
      <c r="F2423">
        <v>0.43070000400000003</v>
      </c>
    </row>
    <row r="2424" spans="1:6" x14ac:dyDescent="0.25">
      <c r="A2424">
        <v>62.423727200000002</v>
      </c>
      <c r="B2424">
        <v>5.6408385670000003</v>
      </c>
      <c r="C2424">
        <v>0.42</v>
      </c>
      <c r="D2424">
        <v>11.79</v>
      </c>
      <c r="E2424">
        <v>32.395000000000003</v>
      </c>
      <c r="F2424">
        <v>0.45949850952299998</v>
      </c>
    </row>
    <row r="2425" spans="1:6" x14ac:dyDescent="0.25">
      <c r="A2425">
        <v>62.423725562640001</v>
      </c>
      <c r="B2425">
        <v>5.6408456983780004</v>
      </c>
      <c r="C2425">
        <v>0.39467999999999998</v>
      </c>
      <c r="D2425">
        <v>11.790633</v>
      </c>
      <c r="E2425">
        <v>32.395000000000003</v>
      </c>
      <c r="F2425">
        <v>0.46720001100000003</v>
      </c>
    </row>
    <row r="2426" spans="1:6" x14ac:dyDescent="0.25">
      <c r="A2426">
        <v>62.423719439999999</v>
      </c>
      <c r="B2426">
        <v>5.6408723649999999</v>
      </c>
      <c r="C2426">
        <v>0.3</v>
      </c>
      <c r="D2426">
        <v>11.792999999999999</v>
      </c>
      <c r="E2426">
        <v>32.395000000000003</v>
      </c>
      <c r="F2426">
        <v>0.43840150547700002</v>
      </c>
    </row>
    <row r="2427" spans="1:6" x14ac:dyDescent="0.25">
      <c r="A2427">
        <v>62.423715878320003</v>
      </c>
      <c r="B2427">
        <v>5.6408798875719999</v>
      </c>
      <c r="C2427">
        <v>0.31054999999999999</v>
      </c>
      <c r="D2427">
        <v>11.792789000000001</v>
      </c>
      <c r="E2427">
        <v>32.395000000000003</v>
      </c>
      <c r="F2427">
        <v>0.43070000400000003</v>
      </c>
    </row>
    <row r="2428" spans="1:6" x14ac:dyDescent="0.25">
      <c r="A2428">
        <v>62.423702560000002</v>
      </c>
      <c r="B2428">
        <v>5.6409080170000001</v>
      </c>
      <c r="C2428">
        <v>0.35</v>
      </c>
      <c r="D2428">
        <v>11.792</v>
      </c>
      <c r="E2428">
        <v>32.395000000000003</v>
      </c>
      <c r="F2428">
        <v>0.44797910242200001</v>
      </c>
    </row>
    <row r="2429" spans="1:6" x14ac:dyDescent="0.25">
      <c r="A2429">
        <v>62.423700490089999</v>
      </c>
      <c r="B2429">
        <v>5.6409151916329998</v>
      </c>
      <c r="C2429">
        <v>0.37320999999999999</v>
      </c>
      <c r="D2429">
        <v>11.792422</v>
      </c>
      <c r="E2429">
        <v>32.395000000000003</v>
      </c>
      <c r="F2429">
        <v>0.452600002</v>
      </c>
    </row>
    <row r="2430" spans="1:6" x14ac:dyDescent="0.25">
      <c r="A2430">
        <v>62.423692750000001</v>
      </c>
      <c r="B2430">
        <v>5.6409420199999998</v>
      </c>
      <c r="C2430">
        <v>0.46</v>
      </c>
      <c r="D2430">
        <v>11.794</v>
      </c>
      <c r="E2430">
        <v>32.395000000000003</v>
      </c>
      <c r="F2430">
        <v>0.452600002</v>
      </c>
    </row>
    <row r="2431" spans="1:6" x14ac:dyDescent="0.25">
      <c r="A2431">
        <v>62.423691460790003</v>
      </c>
      <c r="B2431">
        <v>5.6409530093019997</v>
      </c>
      <c r="C2431">
        <v>0.3967</v>
      </c>
      <c r="D2431">
        <v>11.793578</v>
      </c>
      <c r="E2431">
        <v>32.394789000000003</v>
      </c>
      <c r="F2431">
        <v>0.452600002</v>
      </c>
    </row>
    <row r="2432" spans="1:6" x14ac:dyDescent="0.25">
      <c r="A2432">
        <v>62.42368664</v>
      </c>
      <c r="B2432">
        <v>5.6409941019999996</v>
      </c>
      <c r="C2432">
        <v>0.16</v>
      </c>
      <c r="D2432">
        <v>11.792</v>
      </c>
      <c r="E2432">
        <v>32.393999999999998</v>
      </c>
      <c r="F2432">
        <v>0.4410806071285</v>
      </c>
    </row>
    <row r="2433" spans="1:6" x14ac:dyDescent="0.25">
      <c r="A2433">
        <v>62.42368278</v>
      </c>
      <c r="B2433">
        <v>5.6410626419999996</v>
      </c>
      <c r="C2433">
        <v>0.11</v>
      </c>
      <c r="D2433">
        <v>11.791</v>
      </c>
      <c r="E2433">
        <v>32.395000000000003</v>
      </c>
      <c r="F2433">
        <v>0.42648061362849998</v>
      </c>
    </row>
    <row r="2434" spans="1:6" x14ac:dyDescent="0.25">
      <c r="A2434">
        <v>62.423673818829997</v>
      </c>
      <c r="B2434">
        <v>5.6410576615560002</v>
      </c>
      <c r="C2434">
        <v>0.12055</v>
      </c>
      <c r="D2434">
        <v>11.790578</v>
      </c>
      <c r="E2434">
        <v>32.395000000000003</v>
      </c>
      <c r="F2434">
        <v>0.42340001500000002</v>
      </c>
    </row>
    <row r="2435" spans="1:6" x14ac:dyDescent="0.25">
      <c r="A2435">
        <v>62.423640310000003</v>
      </c>
      <c r="B2435">
        <v>5.6410390379999997</v>
      </c>
      <c r="C2435">
        <v>0.16</v>
      </c>
      <c r="D2435">
        <v>11.789</v>
      </c>
      <c r="E2435">
        <v>32.395000000000003</v>
      </c>
      <c r="F2435">
        <v>0.45219849685300001</v>
      </c>
    </row>
    <row r="2436" spans="1:6" x14ac:dyDescent="0.25">
      <c r="A2436">
        <v>62.423635288200003</v>
      </c>
      <c r="B2436">
        <v>5.6410337817789999</v>
      </c>
      <c r="C2436">
        <v>0.19164999999999999</v>
      </c>
      <c r="D2436">
        <v>11.789211</v>
      </c>
      <c r="E2436">
        <v>32.395422000000003</v>
      </c>
      <c r="F2436">
        <v>0.45989999199999998</v>
      </c>
    </row>
    <row r="2437" spans="1:6" x14ac:dyDescent="0.25">
      <c r="A2437">
        <v>62.423616510000002</v>
      </c>
      <c r="B2437">
        <v>5.641014127</v>
      </c>
      <c r="C2437">
        <v>0.31</v>
      </c>
      <c r="D2437">
        <v>11.79</v>
      </c>
      <c r="E2437">
        <v>32.396999999999998</v>
      </c>
      <c r="F2437">
        <v>0.45414029988999999</v>
      </c>
    </row>
    <row r="2438" spans="1:6" x14ac:dyDescent="0.25">
      <c r="A2438">
        <v>62.423612277339998</v>
      </c>
      <c r="B2438">
        <v>5.641012629744</v>
      </c>
      <c r="C2438">
        <v>0.32688</v>
      </c>
      <c r="D2438">
        <v>11.790422</v>
      </c>
      <c r="E2438">
        <v>32.396788999999998</v>
      </c>
      <c r="F2438">
        <v>0.452600002</v>
      </c>
    </row>
    <row r="2439" spans="1:6" x14ac:dyDescent="0.25">
      <c r="A2439">
        <v>62.423596449999998</v>
      </c>
      <c r="B2439">
        <v>5.641007031</v>
      </c>
      <c r="C2439">
        <v>0.39</v>
      </c>
      <c r="D2439">
        <v>11.792</v>
      </c>
      <c r="E2439">
        <v>32.396000000000001</v>
      </c>
      <c r="F2439">
        <v>0.44684031067899999</v>
      </c>
    </row>
    <row r="2440" spans="1:6" x14ac:dyDescent="0.25">
      <c r="A2440">
        <v>62.423594369539998</v>
      </c>
      <c r="B2440">
        <v>5.6410067915150002</v>
      </c>
      <c r="C2440">
        <v>0.40477000000000002</v>
      </c>
      <c r="D2440">
        <v>11.791577999999999</v>
      </c>
      <c r="E2440">
        <v>32.395789000000001</v>
      </c>
      <c r="F2440">
        <v>0.44530001299999999</v>
      </c>
    </row>
    <row r="2441" spans="1:6" x14ac:dyDescent="0.25">
      <c r="A2441">
        <v>62.423586589999999</v>
      </c>
      <c r="B2441">
        <v>5.6410058960000002</v>
      </c>
      <c r="C2441">
        <v>0.46</v>
      </c>
      <c r="D2441">
        <v>11.79</v>
      </c>
      <c r="E2441">
        <v>32.395000000000003</v>
      </c>
      <c r="F2441">
        <v>0.44530001299999999</v>
      </c>
    </row>
    <row r="2442" spans="1:6" x14ac:dyDescent="0.25">
      <c r="A2442">
        <v>62.423586372670002</v>
      </c>
      <c r="B2442">
        <v>5.6410117388009997</v>
      </c>
      <c r="C2442">
        <v>0.38825999999999999</v>
      </c>
      <c r="D2442">
        <v>11.789578000000001</v>
      </c>
      <c r="E2442">
        <v>32.395000000000003</v>
      </c>
      <c r="F2442">
        <v>0.44530001299999999</v>
      </c>
    </row>
    <row r="2443" spans="1:6" x14ac:dyDescent="0.25">
      <c r="A2443">
        <v>62.423585559999999</v>
      </c>
      <c r="B2443">
        <v>5.6410335869999999</v>
      </c>
      <c r="C2443">
        <v>0.12</v>
      </c>
      <c r="D2443">
        <v>11.788</v>
      </c>
      <c r="E2443">
        <v>32.395000000000003</v>
      </c>
      <c r="F2443">
        <v>0.43378060589900003</v>
      </c>
    </row>
    <row r="2444" spans="1:6" x14ac:dyDescent="0.25">
      <c r="A2444">
        <v>62.4235787716717</v>
      </c>
      <c r="B2444">
        <v>5.6410254251651697</v>
      </c>
      <c r="C2444">
        <v>0.109439439439439</v>
      </c>
      <c r="D2444">
        <v>11.777861861861901</v>
      </c>
      <c r="E2444">
        <v>31.713632632632599</v>
      </c>
      <c r="F2444">
        <v>0.43070000400000003</v>
      </c>
    </row>
    <row r="2445" spans="1:6" x14ac:dyDescent="0.25">
      <c r="A2445">
        <v>62.423553419999998</v>
      </c>
      <c r="B2445">
        <v>5.640994944</v>
      </c>
      <c r="C2445">
        <v>7.0000000000000007E-2</v>
      </c>
      <c r="D2445">
        <v>11.74</v>
      </c>
      <c r="E2445">
        <v>29.169</v>
      </c>
      <c r="F2445">
        <v>0.41344280557599999</v>
      </c>
    </row>
    <row r="2446" spans="1:6" x14ac:dyDescent="0.25">
      <c r="A2446">
        <v>62.423545761738303</v>
      </c>
      <c r="B2446">
        <v>5.6409954315364601</v>
      </c>
      <c r="C2446">
        <v>0.106003996003996</v>
      </c>
      <c r="D2446">
        <v>11.749954045954</v>
      </c>
      <c r="E2446">
        <v>29.342030969031001</v>
      </c>
      <c r="F2446">
        <v>0.40880000599999999</v>
      </c>
    </row>
    <row r="2447" spans="1:6" x14ac:dyDescent="0.25">
      <c r="A2447">
        <v>62.423517259999997</v>
      </c>
      <c r="B2447">
        <v>5.6409972460000004</v>
      </c>
      <c r="C2447">
        <v>0.24</v>
      </c>
      <c r="D2447">
        <v>11.787000000000001</v>
      </c>
      <c r="E2447">
        <v>29.986000000000001</v>
      </c>
      <c r="F2447">
        <v>0.42031941310100002</v>
      </c>
    </row>
    <row r="2448" spans="1:6" x14ac:dyDescent="0.25">
      <c r="A2448">
        <v>62.423512276179999</v>
      </c>
      <c r="B2448">
        <v>5.6409974669169998</v>
      </c>
      <c r="C2448">
        <v>0.29275000000000001</v>
      </c>
      <c r="D2448">
        <v>11.787210999999999</v>
      </c>
      <c r="E2448">
        <v>30.494299000000002</v>
      </c>
      <c r="F2448">
        <v>0.42340001500000002</v>
      </c>
    </row>
    <row r="2449" spans="1:6" x14ac:dyDescent="0.25">
      <c r="A2449">
        <v>62.423493639999997</v>
      </c>
      <c r="B2449">
        <v>5.640998293</v>
      </c>
      <c r="C2449">
        <v>0.49</v>
      </c>
      <c r="D2449">
        <v>11.788</v>
      </c>
      <c r="E2449">
        <v>32.395000000000003</v>
      </c>
      <c r="F2449">
        <v>0.42915970671550002</v>
      </c>
    </row>
    <row r="2450" spans="1:6" x14ac:dyDescent="0.25">
      <c r="A2450">
        <v>62.42347504</v>
      </c>
      <c r="B2450">
        <v>5.6410030620000002</v>
      </c>
      <c r="C2450">
        <v>0.72</v>
      </c>
      <c r="D2450">
        <v>11.788</v>
      </c>
      <c r="E2450">
        <v>32.396000000000001</v>
      </c>
      <c r="F2450">
        <v>0.43645969621550001</v>
      </c>
    </row>
    <row r="2451" spans="1:6" x14ac:dyDescent="0.25">
      <c r="A2451">
        <v>62.423470376899999</v>
      </c>
      <c r="B2451">
        <v>5.6410101836719999</v>
      </c>
      <c r="C2451">
        <v>0.76219999999999999</v>
      </c>
      <c r="D2451">
        <v>11.788422000000001</v>
      </c>
      <c r="E2451">
        <v>32.396000000000001</v>
      </c>
      <c r="F2451">
        <v>0.437999994</v>
      </c>
    </row>
    <row r="2452" spans="1:6" x14ac:dyDescent="0.25">
      <c r="A2452">
        <v>62.423452939999997</v>
      </c>
      <c r="B2452">
        <v>5.6410368139999996</v>
      </c>
      <c r="C2452">
        <v>0.92</v>
      </c>
      <c r="D2452">
        <v>11.79</v>
      </c>
      <c r="E2452">
        <v>32.396000000000001</v>
      </c>
      <c r="F2452">
        <v>0.46679849952300001</v>
      </c>
    </row>
    <row r="2453" spans="1:6" x14ac:dyDescent="0.25">
      <c r="A2453">
        <v>62.423444938880003</v>
      </c>
      <c r="B2453">
        <v>5.6410531624909996</v>
      </c>
      <c r="C2453">
        <v>0.97697000000000001</v>
      </c>
      <c r="D2453">
        <v>11.789578000000001</v>
      </c>
      <c r="E2453">
        <v>32.396000000000001</v>
      </c>
      <c r="F2453">
        <v>0.474500001</v>
      </c>
    </row>
    <row r="2454" spans="1:6" x14ac:dyDescent="0.25">
      <c r="A2454">
        <v>62.42341502</v>
      </c>
      <c r="B2454">
        <v>5.6411142950000004</v>
      </c>
      <c r="C2454">
        <v>1.19</v>
      </c>
      <c r="D2454">
        <v>11.788</v>
      </c>
      <c r="E2454">
        <v>32.396000000000001</v>
      </c>
      <c r="F2454">
        <v>0.46298059389899998</v>
      </c>
    </row>
    <row r="2455" spans="1:6" x14ac:dyDescent="0.25">
      <c r="A2455">
        <v>62.423403946720001</v>
      </c>
      <c r="B2455">
        <v>5.6411355091509998</v>
      </c>
      <c r="C2455">
        <v>1.2638499999999999</v>
      </c>
      <c r="D2455">
        <v>11.788843999999999</v>
      </c>
      <c r="E2455">
        <v>32.394734</v>
      </c>
      <c r="F2455">
        <v>0.45989999199999998</v>
      </c>
    </row>
    <row r="2456" spans="1:6" x14ac:dyDescent="0.25">
      <c r="A2456">
        <v>62.423362539999999</v>
      </c>
      <c r="B2456">
        <v>5.6412148359999996</v>
      </c>
      <c r="C2456">
        <v>1.54</v>
      </c>
      <c r="D2456">
        <v>11.792</v>
      </c>
      <c r="E2456">
        <v>32.39</v>
      </c>
      <c r="F2456">
        <v>0.48869849752299999</v>
      </c>
    </row>
    <row r="2457" spans="1:6" x14ac:dyDescent="0.25">
      <c r="A2457">
        <v>62.423361814160003</v>
      </c>
      <c r="B2457">
        <v>5.6412221642410003</v>
      </c>
      <c r="C2457">
        <v>1.62862</v>
      </c>
      <c r="D2457">
        <v>11.792422</v>
      </c>
      <c r="E2457">
        <v>32.391055000000001</v>
      </c>
      <c r="F2457">
        <v>0.49639999899999998</v>
      </c>
    </row>
    <row r="2458" spans="1:6" x14ac:dyDescent="0.25">
      <c r="A2458">
        <v>62.423359099999999</v>
      </c>
      <c r="B2458">
        <v>5.641249567</v>
      </c>
      <c r="C2458">
        <v>1.96</v>
      </c>
      <c r="D2458">
        <v>11.794</v>
      </c>
      <c r="E2458">
        <v>32.395000000000003</v>
      </c>
      <c r="F2458">
        <v>0.51367909742200002</v>
      </c>
    </row>
    <row r="2459" spans="1:6" x14ac:dyDescent="0.25">
      <c r="A2459">
        <v>62.423358910099999</v>
      </c>
      <c r="B2459">
        <v>5.6412564732410004</v>
      </c>
      <c r="C2459">
        <v>2.0444</v>
      </c>
      <c r="D2459">
        <v>11.793578</v>
      </c>
      <c r="E2459">
        <v>32.395211000000003</v>
      </c>
      <c r="F2459">
        <v>0.51829999699999996</v>
      </c>
    </row>
    <row r="2460" spans="1:6" x14ac:dyDescent="0.25">
      <c r="A2460">
        <v>62.423358200000003</v>
      </c>
      <c r="B2460">
        <v>5.6412822980000001</v>
      </c>
      <c r="C2460">
        <v>2.36</v>
      </c>
      <c r="D2460">
        <v>11.792</v>
      </c>
      <c r="E2460">
        <v>32.396000000000001</v>
      </c>
      <c r="F2460">
        <v>0.51254028200900004</v>
      </c>
    </row>
    <row r="2461" spans="1:6" x14ac:dyDescent="0.25">
      <c r="A2461">
        <v>62.423358799239999</v>
      </c>
      <c r="B2461">
        <v>5.6412883771209996</v>
      </c>
      <c r="C2461">
        <v>2.4338500000000001</v>
      </c>
      <c r="D2461">
        <v>11.792</v>
      </c>
      <c r="E2461">
        <v>32.396211000000001</v>
      </c>
      <c r="F2461">
        <v>0.51099997799999997</v>
      </c>
    </row>
    <row r="2462" spans="1:6" x14ac:dyDescent="0.25">
      <c r="A2462">
        <v>62.423361040000003</v>
      </c>
      <c r="B2462">
        <v>5.6413111090000001</v>
      </c>
      <c r="C2462">
        <v>2.71</v>
      </c>
      <c r="D2462">
        <v>11.792</v>
      </c>
      <c r="E2462">
        <v>32.396999999999998</v>
      </c>
      <c r="F2462">
        <v>0.54555817484400004</v>
      </c>
    </row>
    <row r="2463" spans="1:6" x14ac:dyDescent="0.25">
      <c r="A2463">
        <v>62.423362662590002</v>
      </c>
      <c r="B2463">
        <v>5.6413159814120002</v>
      </c>
      <c r="C2463">
        <v>2.7732999999999999</v>
      </c>
      <c r="D2463">
        <v>11.792633</v>
      </c>
      <c r="E2463">
        <v>32.396577999999998</v>
      </c>
      <c r="F2463">
        <v>0.55479997400000003</v>
      </c>
    </row>
    <row r="2464" spans="1:6" x14ac:dyDescent="0.25">
      <c r="A2464">
        <v>62.42336873</v>
      </c>
      <c r="B2464">
        <v>5.6413342010000003</v>
      </c>
      <c r="C2464">
        <v>3.01</v>
      </c>
      <c r="D2464">
        <v>11.795</v>
      </c>
      <c r="E2464">
        <v>32.395000000000003</v>
      </c>
      <c r="F2464">
        <v>0.56631940477099996</v>
      </c>
    </row>
    <row r="2465" spans="1:6" x14ac:dyDescent="0.25">
      <c r="A2465">
        <v>62.4233708674575</v>
      </c>
      <c r="B2465">
        <v>5.6413386909279302</v>
      </c>
      <c r="C2465">
        <v>3.0796996996997001</v>
      </c>
      <c r="D2465">
        <v>11.7935215215215</v>
      </c>
      <c r="E2465">
        <v>32.395211211211198</v>
      </c>
      <c r="F2465">
        <v>0.56940001299999998</v>
      </c>
    </row>
    <row r="2466" spans="1:6" x14ac:dyDescent="0.25">
      <c r="A2466">
        <v>62.423378849999999</v>
      </c>
      <c r="B2466">
        <v>5.6413554589999997</v>
      </c>
      <c r="C2466">
        <v>3.34</v>
      </c>
      <c r="D2466">
        <v>11.788</v>
      </c>
      <c r="E2466">
        <v>32.396000000000001</v>
      </c>
      <c r="F2466">
        <v>0.57515240433199999</v>
      </c>
    </row>
    <row r="2467" spans="1:6" x14ac:dyDescent="0.25">
      <c r="A2467">
        <v>62.423389999999998</v>
      </c>
      <c r="B2467">
        <v>5.6413759109999999</v>
      </c>
      <c r="C2467">
        <v>3.73</v>
      </c>
      <c r="D2467">
        <v>11.792999999999999</v>
      </c>
      <c r="E2467">
        <v>32.396000000000001</v>
      </c>
      <c r="F2467">
        <v>0.582459693321</v>
      </c>
    </row>
    <row r="2468" spans="1:6" x14ac:dyDescent="0.25">
      <c r="A2468">
        <v>62.423392749329999</v>
      </c>
      <c r="B2468">
        <v>5.6413795667860001</v>
      </c>
      <c r="C2468">
        <v>3.8249499999999999</v>
      </c>
      <c r="D2468">
        <v>11.792156</v>
      </c>
      <c r="E2468">
        <v>32.396000000000001</v>
      </c>
      <c r="F2468">
        <v>0.583999991</v>
      </c>
    </row>
    <row r="2469" spans="1:6" x14ac:dyDescent="0.25">
      <c r="A2469">
        <v>62.423403030000003</v>
      </c>
      <c r="B2469">
        <v>5.6413932369999999</v>
      </c>
      <c r="C2469">
        <v>4.18</v>
      </c>
      <c r="D2469">
        <v>11.789</v>
      </c>
      <c r="E2469">
        <v>32.396000000000001</v>
      </c>
      <c r="F2469">
        <v>0.57248060835799996</v>
      </c>
    </row>
    <row r="2470" spans="1:6" x14ac:dyDescent="0.25">
      <c r="A2470">
        <v>62.423405927029997</v>
      </c>
      <c r="B2470">
        <v>5.6413974641740001</v>
      </c>
      <c r="C2470">
        <v>4.2854999999999999</v>
      </c>
      <c r="D2470">
        <v>11.789211</v>
      </c>
      <c r="E2470">
        <v>32.396000000000001</v>
      </c>
      <c r="F2470">
        <v>0.56940001299999998</v>
      </c>
    </row>
    <row r="2471" spans="1:6" x14ac:dyDescent="0.25">
      <c r="A2471">
        <v>62.423416760000002</v>
      </c>
      <c r="B2471">
        <v>5.6414132710000002</v>
      </c>
      <c r="C2471">
        <v>4.68</v>
      </c>
      <c r="D2471">
        <v>11.79</v>
      </c>
      <c r="E2471">
        <v>32.396000000000001</v>
      </c>
      <c r="F2471">
        <v>0.56940001299999998</v>
      </c>
    </row>
    <row r="2472" spans="1:6" x14ac:dyDescent="0.25">
      <c r="A2472">
        <v>62.42341979207</v>
      </c>
      <c r="B2472">
        <v>5.6414178724879998</v>
      </c>
      <c r="C2472">
        <v>4.7791699999999997</v>
      </c>
      <c r="D2472">
        <v>11.790422</v>
      </c>
      <c r="E2472">
        <v>32.396000000000001</v>
      </c>
      <c r="F2472">
        <v>0.56940001299999998</v>
      </c>
    </row>
    <row r="2473" spans="1:6" x14ac:dyDescent="0.25">
      <c r="A2473">
        <v>62.423431129999997</v>
      </c>
      <c r="B2473">
        <v>5.6414350789999999</v>
      </c>
      <c r="C2473">
        <v>5.15</v>
      </c>
      <c r="D2473">
        <v>11.792</v>
      </c>
      <c r="E2473">
        <v>32.396000000000001</v>
      </c>
      <c r="F2473">
        <v>0.59243877907300002</v>
      </c>
    </row>
    <row r="2474" spans="1:6" x14ac:dyDescent="0.25">
      <c r="A2474">
        <v>62.423434381509999</v>
      </c>
      <c r="B2474">
        <v>5.6414392447730002</v>
      </c>
      <c r="C2474">
        <v>5.2512800000000004</v>
      </c>
      <c r="D2474">
        <v>11.791366999999999</v>
      </c>
      <c r="E2474">
        <v>32.396211000000001</v>
      </c>
      <c r="F2474">
        <v>0.59859996999999998</v>
      </c>
    </row>
    <row r="2475" spans="1:6" x14ac:dyDescent="0.25">
      <c r="A2475">
        <v>62.42344654</v>
      </c>
      <c r="B2475">
        <v>5.641454822</v>
      </c>
      <c r="C2475">
        <v>5.63</v>
      </c>
      <c r="D2475">
        <v>11.789</v>
      </c>
      <c r="E2475">
        <v>32.396999999999998</v>
      </c>
      <c r="F2475">
        <v>0.58132087157800005</v>
      </c>
    </row>
    <row r="2476" spans="1:6" x14ac:dyDescent="0.25">
      <c r="A2476">
        <v>62.423449633259999</v>
      </c>
      <c r="B2476">
        <v>5.6414585645070003</v>
      </c>
      <c r="C2476">
        <v>5.7291699999999999</v>
      </c>
      <c r="D2476">
        <v>11.787312</v>
      </c>
      <c r="E2476">
        <v>32.396788999999998</v>
      </c>
      <c r="F2476">
        <v>0.57669997200000001</v>
      </c>
    </row>
    <row r="2477" spans="1:6" x14ac:dyDescent="0.25">
      <c r="A2477">
        <v>62.423461199999998</v>
      </c>
      <c r="B2477">
        <v>5.6414725590000003</v>
      </c>
      <c r="C2477">
        <v>6.1</v>
      </c>
      <c r="D2477">
        <v>11.781000000000001</v>
      </c>
      <c r="E2477">
        <v>32.396000000000001</v>
      </c>
      <c r="F2477">
        <v>0.59973878620200005</v>
      </c>
    </row>
    <row r="2478" spans="1:6" x14ac:dyDescent="0.25">
      <c r="A2478">
        <v>62.423463689800002</v>
      </c>
      <c r="B2478">
        <v>5.6414766851050002</v>
      </c>
      <c r="C2478">
        <v>6.1949500000000004</v>
      </c>
      <c r="D2478">
        <v>11.781421999999999</v>
      </c>
      <c r="E2478">
        <v>32.396844000000002</v>
      </c>
      <c r="F2478">
        <v>0.60589999000000005</v>
      </c>
    </row>
    <row r="2479" spans="1:6" x14ac:dyDescent="0.25">
      <c r="A2479">
        <v>62.423473000000001</v>
      </c>
      <c r="B2479">
        <v>5.6414921140000001</v>
      </c>
      <c r="C2479">
        <v>6.55</v>
      </c>
      <c r="D2479">
        <v>11.782999999999999</v>
      </c>
      <c r="E2479">
        <v>32.4</v>
      </c>
      <c r="F2479">
        <v>0.59438060656900005</v>
      </c>
    </row>
    <row r="2480" spans="1:6" x14ac:dyDescent="0.25">
      <c r="A2480">
        <v>62.423475044589999</v>
      </c>
      <c r="B2480">
        <v>5.6414970615279998</v>
      </c>
      <c r="C2480">
        <v>6.6407299999999996</v>
      </c>
      <c r="D2480">
        <v>11.783422</v>
      </c>
      <c r="E2480">
        <v>32.399577999999998</v>
      </c>
      <c r="F2480">
        <v>0.59130001099999996</v>
      </c>
    </row>
    <row r="2481" spans="1:6" x14ac:dyDescent="0.25">
      <c r="A2481">
        <v>62.42348269</v>
      </c>
      <c r="B2481">
        <v>5.6415155620000004</v>
      </c>
      <c r="C2481">
        <v>6.98</v>
      </c>
      <c r="D2481">
        <v>11.785</v>
      </c>
      <c r="E2481">
        <v>32.398000000000003</v>
      </c>
      <c r="F2481">
        <v>0.60281939443099997</v>
      </c>
    </row>
    <row r="2482" spans="1:6" x14ac:dyDescent="0.25">
      <c r="A2482">
        <v>62.423484513040002</v>
      </c>
      <c r="B2482">
        <v>5.6415215062920003</v>
      </c>
      <c r="C2482">
        <v>7.0749500000000003</v>
      </c>
      <c r="D2482">
        <v>11.786054999999999</v>
      </c>
      <c r="E2482">
        <v>32.397789000000003</v>
      </c>
      <c r="F2482">
        <v>0.60589999000000005</v>
      </c>
    </row>
    <row r="2483" spans="1:6" x14ac:dyDescent="0.25">
      <c r="A2483">
        <v>62.423491329999997</v>
      </c>
      <c r="B2483">
        <v>5.6415437339999999</v>
      </c>
      <c r="C2483">
        <v>7.43</v>
      </c>
      <c r="D2483">
        <v>11.79</v>
      </c>
      <c r="E2483">
        <v>32.396999999999998</v>
      </c>
      <c r="F2483">
        <v>0.60877984749549996</v>
      </c>
    </row>
    <row r="2484" spans="1:6" x14ac:dyDescent="0.25">
      <c r="A2484">
        <v>62.423498219999999</v>
      </c>
      <c r="B2484">
        <v>5.641575746</v>
      </c>
      <c r="C2484">
        <v>7.89</v>
      </c>
      <c r="D2484">
        <v>11.791</v>
      </c>
      <c r="E2484">
        <v>32.396999999999998</v>
      </c>
      <c r="F2484">
        <v>0.61242985699550001</v>
      </c>
    </row>
    <row r="2485" spans="1:6" x14ac:dyDescent="0.25">
      <c r="A2485">
        <v>62.423499087209997</v>
      </c>
      <c r="B2485">
        <v>5.6415827860150003</v>
      </c>
      <c r="C2485">
        <v>7.9807300000000003</v>
      </c>
      <c r="D2485">
        <v>11.791</v>
      </c>
      <c r="E2485">
        <v>32.396788999999998</v>
      </c>
      <c r="F2485">
        <v>0.61320000900000005</v>
      </c>
    </row>
    <row r="2486" spans="1:6" x14ac:dyDescent="0.25">
      <c r="A2486">
        <v>62.423502329999998</v>
      </c>
      <c r="B2486">
        <v>5.6416091110000002</v>
      </c>
      <c r="C2486">
        <v>8.32</v>
      </c>
      <c r="D2486">
        <v>11.791</v>
      </c>
      <c r="E2486">
        <v>32.396000000000001</v>
      </c>
      <c r="F2486">
        <v>0.57864181215599997</v>
      </c>
    </row>
    <row r="2487" spans="1:6" x14ac:dyDescent="0.25">
      <c r="A2487">
        <v>62.423502602189998</v>
      </c>
      <c r="B2487">
        <v>5.6416158058189998</v>
      </c>
      <c r="C2487">
        <v>8.4128399999999992</v>
      </c>
      <c r="D2487">
        <v>11.790789</v>
      </c>
      <c r="E2487">
        <v>32.396211000000001</v>
      </c>
      <c r="F2487">
        <v>0.56940001299999998</v>
      </c>
    </row>
    <row r="2488" spans="1:6" x14ac:dyDescent="0.25">
      <c r="A2488">
        <v>62.423503619999998</v>
      </c>
      <c r="B2488">
        <v>5.64164084</v>
      </c>
      <c r="C2488">
        <v>8.76</v>
      </c>
      <c r="D2488">
        <v>11.79</v>
      </c>
      <c r="E2488">
        <v>32.396999999999998</v>
      </c>
      <c r="F2488">
        <v>0.56940001299999998</v>
      </c>
    </row>
    <row r="2489" spans="1:6" x14ac:dyDescent="0.25">
      <c r="A2489">
        <v>62.423503421660001</v>
      </c>
      <c r="B2489">
        <v>5.64164718477</v>
      </c>
      <c r="C2489">
        <v>8.8422900000000002</v>
      </c>
      <c r="D2489">
        <v>11.789578000000001</v>
      </c>
      <c r="E2489">
        <v>32.396999999999998</v>
      </c>
      <c r="F2489">
        <v>0.56940001299999998</v>
      </c>
    </row>
    <row r="2490" spans="1:6" x14ac:dyDescent="0.25">
      <c r="A2490">
        <v>62.423502679999999</v>
      </c>
      <c r="B2490">
        <v>5.6416709100000002</v>
      </c>
      <c r="C2490">
        <v>9.15</v>
      </c>
      <c r="D2490">
        <v>11.788</v>
      </c>
      <c r="E2490">
        <v>32.396999999999998</v>
      </c>
      <c r="F2490">
        <v>0.58091939564200001</v>
      </c>
    </row>
    <row r="2491" spans="1:6" x14ac:dyDescent="0.25">
      <c r="A2491">
        <v>62.423502263913903</v>
      </c>
      <c r="B2491">
        <v>5.6416774334694697</v>
      </c>
      <c r="C2491">
        <v>9.2323723723723692</v>
      </c>
      <c r="D2491">
        <v>11.7867327327327</v>
      </c>
      <c r="E2491">
        <v>32.396999999999998</v>
      </c>
      <c r="F2491">
        <v>0.583999991</v>
      </c>
    </row>
    <row r="2492" spans="1:6" x14ac:dyDescent="0.25">
      <c r="A2492">
        <v>62.423500709999999</v>
      </c>
      <c r="B2492">
        <v>5.6417017960000004</v>
      </c>
      <c r="C2492">
        <v>9.5399999999999991</v>
      </c>
      <c r="D2492">
        <v>11.782</v>
      </c>
      <c r="E2492">
        <v>32.396999999999998</v>
      </c>
      <c r="F2492">
        <v>0.58975240675999996</v>
      </c>
    </row>
    <row r="2493" spans="1:6" x14ac:dyDescent="0.25">
      <c r="A2493">
        <v>62.423500311838197</v>
      </c>
      <c r="B2493">
        <v>5.6417088102137898</v>
      </c>
      <c r="C2493">
        <v>9.6247152847152808</v>
      </c>
      <c r="D2493">
        <v>11.7822117882118</v>
      </c>
      <c r="E2493">
        <v>32.397211788211798</v>
      </c>
      <c r="F2493">
        <v>0.59130001099999996</v>
      </c>
    </row>
    <row r="2494" spans="1:6" x14ac:dyDescent="0.25">
      <c r="A2494">
        <v>62.42349883</v>
      </c>
      <c r="B2494">
        <v>5.6417349149999998</v>
      </c>
      <c r="C2494">
        <v>9.94</v>
      </c>
      <c r="D2494">
        <v>11.782999999999999</v>
      </c>
      <c r="E2494">
        <v>32.398000000000003</v>
      </c>
      <c r="F2494">
        <v>0.59705967865099996</v>
      </c>
    </row>
    <row r="2495" spans="1:6" x14ac:dyDescent="0.25">
      <c r="A2495">
        <v>62.423498557537499</v>
      </c>
      <c r="B2495">
        <v>5.6417423004224201</v>
      </c>
      <c r="C2495">
        <v>10.0329329329329</v>
      </c>
      <c r="D2495">
        <v>11.783211211211199</v>
      </c>
      <c r="E2495">
        <v>32.398211211211198</v>
      </c>
      <c r="F2495">
        <v>0.59859996999999998</v>
      </c>
    </row>
    <row r="2496" spans="1:6" x14ac:dyDescent="0.25">
      <c r="A2496">
        <v>62.42349754</v>
      </c>
      <c r="B2496">
        <v>5.6417698820000002</v>
      </c>
      <c r="C2496">
        <v>10.38</v>
      </c>
      <c r="D2496">
        <v>11.784000000000001</v>
      </c>
      <c r="E2496">
        <v>32.399000000000001</v>
      </c>
      <c r="F2496">
        <v>0.56983798812399999</v>
      </c>
    </row>
    <row r="2497" spans="1:6" x14ac:dyDescent="0.25">
      <c r="A2497">
        <v>62.423497319740299</v>
      </c>
      <c r="B2497">
        <v>5.6417772280859104</v>
      </c>
      <c r="C2497">
        <v>10.471068931068899</v>
      </c>
      <c r="D2497">
        <v>11.784000000000001</v>
      </c>
      <c r="E2497">
        <v>32.398788211788201</v>
      </c>
      <c r="F2497">
        <v>0.56209999300000002</v>
      </c>
    </row>
    <row r="2498" spans="1:6" x14ac:dyDescent="0.25">
      <c r="A2498">
        <v>62.423496499999999</v>
      </c>
      <c r="B2498">
        <v>5.6418045680000004</v>
      </c>
      <c r="C2498">
        <v>10.81</v>
      </c>
      <c r="D2498">
        <v>11.784000000000001</v>
      </c>
      <c r="E2498">
        <v>32.398000000000003</v>
      </c>
      <c r="F2498">
        <v>0.58513880720199996</v>
      </c>
    </row>
    <row r="2499" spans="1:6" x14ac:dyDescent="0.25">
      <c r="A2499">
        <v>62.423496295125098</v>
      </c>
      <c r="B2499">
        <v>5.6418117641771799</v>
      </c>
      <c r="C2499">
        <v>10.900820820820799</v>
      </c>
      <c r="D2499">
        <v>11.784211211211201</v>
      </c>
      <c r="E2499">
        <v>32.398000000000003</v>
      </c>
      <c r="F2499">
        <v>0.59130001099999996</v>
      </c>
    </row>
    <row r="2500" spans="1:6" x14ac:dyDescent="0.25">
      <c r="A2500">
        <v>62.423495529999997</v>
      </c>
      <c r="B2500">
        <v>5.6418386390000004</v>
      </c>
      <c r="C2500">
        <v>11.24</v>
      </c>
      <c r="D2500">
        <v>11.785</v>
      </c>
      <c r="E2500">
        <v>32.398000000000003</v>
      </c>
      <c r="F2500">
        <v>0.58267141178799997</v>
      </c>
    </row>
    <row r="2501" spans="1:6" x14ac:dyDescent="0.25">
      <c r="A2501">
        <v>62.423494599999998</v>
      </c>
      <c r="B2501">
        <v>5.6418725470000002</v>
      </c>
      <c r="C2501">
        <v>11.65</v>
      </c>
      <c r="D2501">
        <v>11.778</v>
      </c>
      <c r="E2501">
        <v>32.399000000000001</v>
      </c>
      <c r="F2501">
        <v>0.57171046278899995</v>
      </c>
    </row>
    <row r="2502" spans="1:6" x14ac:dyDescent="0.25">
      <c r="A2502">
        <v>62.423494475509997</v>
      </c>
      <c r="B2502">
        <v>5.6418795798410004</v>
      </c>
      <c r="C2502">
        <v>11.736510000000001</v>
      </c>
      <c r="D2502">
        <v>11.778422000000001</v>
      </c>
      <c r="E2502">
        <v>32.399211000000001</v>
      </c>
      <c r="F2502">
        <v>0.56940001299999998</v>
      </c>
    </row>
    <row r="2503" spans="1:6" x14ac:dyDescent="0.25">
      <c r="A2503">
        <v>62.423494009999999</v>
      </c>
      <c r="B2503">
        <v>5.6419058780000002</v>
      </c>
      <c r="C2503">
        <v>12.06</v>
      </c>
      <c r="D2503">
        <v>11.78</v>
      </c>
      <c r="E2503">
        <v>32.4</v>
      </c>
      <c r="F2503">
        <v>0.58667911142200002</v>
      </c>
    </row>
    <row r="2504" spans="1:6" x14ac:dyDescent="0.25">
      <c r="A2504">
        <v>62.423494012109998</v>
      </c>
      <c r="B2504">
        <v>5.64191289586</v>
      </c>
      <c r="C2504">
        <v>12.148619999999999</v>
      </c>
      <c r="D2504">
        <v>11.780633</v>
      </c>
      <c r="E2504">
        <v>32.399788999999998</v>
      </c>
      <c r="F2504">
        <v>0.59130001099999996</v>
      </c>
    </row>
    <row r="2505" spans="1:6" x14ac:dyDescent="0.25">
      <c r="A2505">
        <v>62.42349402</v>
      </c>
      <c r="B2505">
        <v>5.6419391379999997</v>
      </c>
      <c r="C2505">
        <v>12.48</v>
      </c>
      <c r="D2505">
        <v>11.782999999999999</v>
      </c>
      <c r="E2505">
        <v>32.399000000000001</v>
      </c>
      <c r="F2505">
        <v>0.57978058022900003</v>
      </c>
    </row>
    <row r="2506" spans="1:6" x14ac:dyDescent="0.25">
      <c r="A2506">
        <v>62.42349406009</v>
      </c>
      <c r="B2506">
        <v>5.6419460906610004</v>
      </c>
      <c r="C2506">
        <v>12.566509999999999</v>
      </c>
      <c r="D2506">
        <v>11.782999999999999</v>
      </c>
      <c r="E2506">
        <v>32.398789000000001</v>
      </c>
      <c r="F2506">
        <v>0.57669997200000001</v>
      </c>
    </row>
    <row r="2507" spans="1:6" x14ac:dyDescent="0.25">
      <c r="A2507">
        <v>62.423494210000001</v>
      </c>
      <c r="B2507">
        <v>5.6419720890000002</v>
      </c>
      <c r="C2507">
        <v>12.89</v>
      </c>
      <c r="D2507">
        <v>11.782999999999999</v>
      </c>
      <c r="E2507">
        <v>32.398000000000003</v>
      </c>
      <c r="F2507">
        <v>0.58821940277100004</v>
      </c>
    </row>
    <row r="2508" spans="1:6" x14ac:dyDescent="0.25">
      <c r="A2508">
        <v>62.423494207887899</v>
      </c>
      <c r="B2508">
        <v>5.64197892126026</v>
      </c>
      <c r="C2508">
        <v>12.974484484484501</v>
      </c>
      <c r="D2508">
        <v>11.7821551551552</v>
      </c>
      <c r="E2508">
        <v>32.398422422422399</v>
      </c>
      <c r="F2508">
        <v>0.59130001099999996</v>
      </c>
    </row>
    <row r="2509" spans="1:6" x14ac:dyDescent="0.25">
      <c r="A2509">
        <v>62.4234942</v>
      </c>
      <c r="B2509">
        <v>5.6420044369999998</v>
      </c>
      <c r="C2509">
        <v>13.29</v>
      </c>
      <c r="D2509">
        <v>11.779</v>
      </c>
      <c r="E2509">
        <v>32.4</v>
      </c>
      <c r="F2509">
        <v>0.60280479445199997</v>
      </c>
    </row>
    <row r="2510" spans="1:6" x14ac:dyDescent="0.25">
      <c r="A2510">
        <v>62.423494153406601</v>
      </c>
      <c r="B2510">
        <v>5.6420112718291699</v>
      </c>
      <c r="C2510">
        <v>13.3747152847153</v>
      </c>
      <c r="D2510">
        <v>11.779</v>
      </c>
      <c r="E2510">
        <v>32.399576423576399</v>
      </c>
      <c r="F2510">
        <v>0.60589999000000005</v>
      </c>
    </row>
    <row r="2511" spans="1:6" x14ac:dyDescent="0.25">
      <c r="A2511">
        <v>62.423493980000003</v>
      </c>
      <c r="B2511">
        <v>5.6420367090000001</v>
      </c>
      <c r="C2511">
        <v>13.69</v>
      </c>
      <c r="D2511">
        <v>11.779</v>
      </c>
      <c r="E2511">
        <v>32.398000000000003</v>
      </c>
      <c r="F2511">
        <v>0.60014027422000005</v>
      </c>
    </row>
    <row r="2512" spans="1:6" x14ac:dyDescent="0.25">
      <c r="A2512">
        <v>62.423493887159999</v>
      </c>
      <c r="B2512">
        <v>5.6420434259740002</v>
      </c>
      <c r="C2512">
        <v>13.7744</v>
      </c>
      <c r="D2512">
        <v>11.779422</v>
      </c>
      <c r="E2512">
        <v>32.398211000000003</v>
      </c>
      <c r="F2512">
        <v>0.59859996999999998</v>
      </c>
    </row>
    <row r="2513" spans="1:6" x14ac:dyDescent="0.25">
      <c r="A2513">
        <v>62.423493540000003</v>
      </c>
      <c r="B2513">
        <v>5.6420685429999997</v>
      </c>
      <c r="C2513">
        <v>14.09</v>
      </c>
      <c r="D2513">
        <v>11.781000000000001</v>
      </c>
      <c r="E2513">
        <v>32.399000000000001</v>
      </c>
      <c r="F2513">
        <v>0.59284030234899998</v>
      </c>
    </row>
    <row r="2514" spans="1:6" x14ac:dyDescent="0.25">
      <c r="A2514">
        <v>62.423493434394402</v>
      </c>
      <c r="B2514">
        <v>5.6420753887777799</v>
      </c>
      <c r="C2514">
        <v>14.172372372372401</v>
      </c>
      <c r="D2514">
        <v>11.780366366366399</v>
      </c>
      <c r="E2514">
        <v>32.399000000000001</v>
      </c>
      <c r="F2514">
        <v>0.59130001099999996</v>
      </c>
    </row>
    <row r="2515" spans="1:6" x14ac:dyDescent="0.25">
      <c r="A2515">
        <v>62.423493039999997</v>
      </c>
      <c r="B2515">
        <v>5.6421009550000001</v>
      </c>
      <c r="C2515">
        <v>14.48</v>
      </c>
      <c r="D2515">
        <v>11.778</v>
      </c>
      <c r="E2515">
        <v>32.399000000000001</v>
      </c>
      <c r="F2515">
        <v>0.60280479445199997</v>
      </c>
    </row>
    <row r="2516" spans="1:6" x14ac:dyDescent="0.25">
      <c r="A2516">
        <v>62.423492910809202</v>
      </c>
      <c r="B2516">
        <v>5.6421079507882101</v>
      </c>
      <c r="C2516">
        <v>14.562597402597399</v>
      </c>
      <c r="D2516">
        <v>11.7784235764236</v>
      </c>
      <c r="E2516">
        <v>32.399423576423601</v>
      </c>
      <c r="F2516">
        <v>0.60589999000000005</v>
      </c>
    </row>
    <row r="2517" spans="1:6" x14ac:dyDescent="0.25">
      <c r="A2517">
        <v>62.423492430000003</v>
      </c>
      <c r="B2517">
        <v>5.6421339870000002</v>
      </c>
      <c r="C2517">
        <v>14.87</v>
      </c>
      <c r="D2517">
        <v>11.78</v>
      </c>
      <c r="E2517">
        <v>32.401000000000003</v>
      </c>
      <c r="F2517">
        <v>0.60302013211000005</v>
      </c>
    </row>
    <row r="2518" spans="1:6" x14ac:dyDescent="0.25">
      <c r="A2518">
        <v>62.423491749999997</v>
      </c>
      <c r="B2518">
        <v>5.6421671870000001</v>
      </c>
      <c r="C2518">
        <v>15.26</v>
      </c>
      <c r="D2518">
        <v>11.778</v>
      </c>
      <c r="E2518">
        <v>32.398000000000003</v>
      </c>
      <c r="F2518">
        <v>0.59937377211999998</v>
      </c>
    </row>
    <row r="2519" spans="1:6" x14ac:dyDescent="0.25">
      <c r="A2519">
        <v>62.423491688520002</v>
      </c>
      <c r="B2519">
        <v>5.6421741162199996</v>
      </c>
      <c r="C2519">
        <v>15.344799999999999</v>
      </c>
      <c r="D2519">
        <v>11.777576</v>
      </c>
      <c r="E2519">
        <v>32.398848000000001</v>
      </c>
      <c r="F2519">
        <v>0.59859996999999998</v>
      </c>
    </row>
    <row r="2520" spans="1:6" x14ac:dyDescent="0.25">
      <c r="A2520">
        <v>62.423491460000001</v>
      </c>
      <c r="B2520">
        <v>5.6421998719999999</v>
      </c>
      <c r="C2520">
        <v>15.66</v>
      </c>
      <c r="D2520">
        <v>11.776</v>
      </c>
      <c r="E2520">
        <v>32.402000000000001</v>
      </c>
      <c r="F2520">
        <v>0.58709518654799997</v>
      </c>
    </row>
    <row r="2521" spans="1:6" x14ac:dyDescent="0.25">
      <c r="A2521">
        <v>62.423491413406602</v>
      </c>
      <c r="B2521">
        <v>5.64220660919481</v>
      </c>
      <c r="C2521">
        <v>15.7404795204795</v>
      </c>
      <c r="D2521">
        <v>11.7762117882118</v>
      </c>
      <c r="E2521">
        <v>32.401576423576401</v>
      </c>
      <c r="F2521">
        <v>0.583999991</v>
      </c>
    </row>
    <row r="2522" spans="1:6" x14ac:dyDescent="0.25">
      <c r="A2522">
        <v>62.423491239999997</v>
      </c>
      <c r="B2522">
        <v>5.6422316830000003</v>
      </c>
      <c r="C2522">
        <v>16.04</v>
      </c>
      <c r="D2522">
        <v>11.776999999999999</v>
      </c>
      <c r="E2522">
        <v>32.4</v>
      </c>
      <c r="F2522">
        <v>0.58975970678</v>
      </c>
    </row>
    <row r="2523" spans="1:6" x14ac:dyDescent="0.25">
      <c r="A2523">
        <v>62.4234911998699</v>
      </c>
      <c r="B2523">
        <v>5.6422383084844796</v>
      </c>
      <c r="C2523">
        <v>16.1223723723724</v>
      </c>
      <c r="D2523">
        <v>11.776788788788799</v>
      </c>
      <c r="E2523">
        <v>32.4002112112112</v>
      </c>
      <c r="F2523">
        <v>0.59130001099999996</v>
      </c>
    </row>
    <row r="2524" spans="1:6" x14ac:dyDescent="0.25">
      <c r="A2524">
        <v>62.423491050000003</v>
      </c>
      <c r="B2524">
        <v>5.6422630519999997</v>
      </c>
      <c r="C2524">
        <v>16.43</v>
      </c>
      <c r="D2524">
        <v>11.776</v>
      </c>
      <c r="E2524">
        <v>32.401000000000003</v>
      </c>
      <c r="F2524">
        <v>0.62006199287599995</v>
      </c>
    </row>
    <row r="2525" spans="1:6" x14ac:dyDescent="0.25">
      <c r="A2525">
        <v>62.423490963166799</v>
      </c>
      <c r="B2525">
        <v>5.64226967207592</v>
      </c>
      <c r="C2525">
        <v>16.5125974025974</v>
      </c>
      <c r="D2525">
        <v>11.776</v>
      </c>
      <c r="E2525">
        <v>32.401000000000003</v>
      </c>
      <c r="F2525">
        <v>0.62779998800000003</v>
      </c>
    </row>
    <row r="2526" spans="1:6" x14ac:dyDescent="0.25">
      <c r="A2526">
        <v>62.423490639999997</v>
      </c>
      <c r="B2526">
        <v>5.6422943099999996</v>
      </c>
      <c r="C2526">
        <v>16.82</v>
      </c>
      <c r="D2526">
        <v>11.776</v>
      </c>
      <c r="E2526">
        <v>32.401000000000003</v>
      </c>
      <c r="F2526">
        <v>0.61628060456900002</v>
      </c>
    </row>
    <row r="2527" spans="1:6" x14ac:dyDescent="0.25">
      <c r="A2527">
        <v>62.4234905555155</v>
      </c>
      <c r="B2527">
        <v>5.6423009718128103</v>
      </c>
      <c r="C2527">
        <v>16.9002602602603</v>
      </c>
      <c r="D2527">
        <v>11.7755775775776</v>
      </c>
      <c r="E2527">
        <v>32.401211211211198</v>
      </c>
      <c r="F2527">
        <v>0.61320000900000005</v>
      </c>
    </row>
    <row r="2528" spans="1:6" x14ac:dyDescent="0.25">
      <c r="A2528">
        <v>62.42349024</v>
      </c>
      <c r="B2528">
        <v>5.6423258509999998</v>
      </c>
      <c r="C2528">
        <v>17.2</v>
      </c>
      <c r="D2528">
        <v>11.773999999999999</v>
      </c>
      <c r="E2528">
        <v>32.402000000000001</v>
      </c>
      <c r="F2528">
        <v>0.590190394816</v>
      </c>
    </row>
    <row r="2529" spans="1:6" x14ac:dyDescent="0.25">
      <c r="A2529">
        <v>62.423490134105897</v>
      </c>
      <c r="B2529">
        <v>5.64233245688611</v>
      </c>
      <c r="C2529">
        <v>17.2825974025974</v>
      </c>
      <c r="D2529">
        <v>11.773364635364601</v>
      </c>
      <c r="E2529">
        <v>32.402000000000001</v>
      </c>
      <c r="F2529">
        <v>0.583999991</v>
      </c>
    </row>
    <row r="2530" spans="1:6" x14ac:dyDescent="0.25">
      <c r="A2530">
        <v>62.423489740000001</v>
      </c>
      <c r="B2530">
        <v>5.6423570420000004</v>
      </c>
      <c r="C2530">
        <v>17.59</v>
      </c>
      <c r="D2530">
        <v>11.771000000000001</v>
      </c>
      <c r="E2530">
        <v>32.402000000000001</v>
      </c>
      <c r="F2530">
        <v>0.60703880520200004</v>
      </c>
    </row>
    <row r="2531" spans="1:6" x14ac:dyDescent="0.25">
      <c r="A2531">
        <v>62.423489644954998</v>
      </c>
      <c r="B2531">
        <v>5.64236369135135</v>
      </c>
      <c r="C2531">
        <v>17.6639239239239</v>
      </c>
      <c r="D2531">
        <v>11.7688878878879</v>
      </c>
      <c r="E2531">
        <v>32.403267267267303</v>
      </c>
      <c r="F2531">
        <v>0.61320000900000005</v>
      </c>
    </row>
    <row r="2532" spans="1:6" x14ac:dyDescent="0.25">
      <c r="A2532">
        <v>62.423489289999999</v>
      </c>
      <c r="B2532">
        <v>5.6423885240000002</v>
      </c>
      <c r="C2532">
        <v>17.940000000000001</v>
      </c>
      <c r="D2532">
        <v>11.760999999999999</v>
      </c>
      <c r="E2532">
        <v>32.408000000000001</v>
      </c>
      <c r="F2532">
        <v>0.61895242397200001</v>
      </c>
    </row>
    <row r="2533" spans="1:6" x14ac:dyDescent="0.25">
      <c r="A2533">
        <v>62.423489228519998</v>
      </c>
      <c r="B2533">
        <v>5.6423952509720001</v>
      </c>
      <c r="C2533">
        <v>18.01632</v>
      </c>
      <c r="D2533">
        <v>11.763544</v>
      </c>
      <c r="E2533">
        <v>32.407152000000004</v>
      </c>
      <c r="F2533">
        <v>0.62050002800000004</v>
      </c>
    </row>
    <row r="2534" spans="1:6" x14ac:dyDescent="0.25">
      <c r="A2534">
        <v>62.423488999999996</v>
      </c>
      <c r="B2534">
        <v>5.6424202550000002</v>
      </c>
      <c r="C2534">
        <v>18.3</v>
      </c>
      <c r="D2534">
        <v>11.773</v>
      </c>
      <c r="E2534">
        <v>32.404000000000003</v>
      </c>
      <c r="F2534">
        <v>0.60611901342200003</v>
      </c>
    </row>
    <row r="2535" spans="1:6" x14ac:dyDescent="0.25">
      <c r="A2535">
        <v>62.423488859999999</v>
      </c>
      <c r="B2535">
        <v>5.6424525599999997</v>
      </c>
      <c r="C2535">
        <v>18.670000000000002</v>
      </c>
      <c r="D2535">
        <v>11.775</v>
      </c>
      <c r="E2535">
        <v>32.402000000000001</v>
      </c>
      <c r="F2535">
        <v>0.58785074490349998</v>
      </c>
    </row>
    <row r="2536" spans="1:6" x14ac:dyDescent="0.25">
      <c r="A2536">
        <v>62.4234888916817</v>
      </c>
      <c r="B2536">
        <v>5.6424594030320296</v>
      </c>
      <c r="C2536">
        <v>18.7481481481481</v>
      </c>
      <c r="D2536">
        <v>11.7684524524525</v>
      </c>
      <c r="E2536">
        <v>32.402422422422397</v>
      </c>
      <c r="F2536">
        <v>0.583999991</v>
      </c>
    </row>
    <row r="2537" spans="1:6" x14ac:dyDescent="0.25">
      <c r="A2537">
        <v>62.423489009999997</v>
      </c>
      <c r="B2537">
        <v>5.6424849589999999</v>
      </c>
      <c r="C2537">
        <v>19.04</v>
      </c>
      <c r="D2537">
        <v>11.744</v>
      </c>
      <c r="E2537">
        <v>32.404000000000003</v>
      </c>
      <c r="F2537">
        <v>0.583999991</v>
      </c>
    </row>
    <row r="2538" spans="1:6" x14ac:dyDescent="0.25">
      <c r="A2538">
        <v>62.423488984560002</v>
      </c>
      <c r="B2538">
        <v>5.6424916410280002</v>
      </c>
      <c r="C2538">
        <v>19.122679999999999</v>
      </c>
      <c r="D2538">
        <v>11.74188</v>
      </c>
      <c r="E2538">
        <v>32.406120000000001</v>
      </c>
      <c r="F2538">
        <v>0.583999991</v>
      </c>
    </row>
    <row r="2539" spans="1:6" x14ac:dyDescent="0.25">
      <c r="A2539">
        <v>62.423488890000002</v>
      </c>
      <c r="B2539">
        <v>5.6425164780000001</v>
      </c>
      <c r="C2539">
        <v>19.43</v>
      </c>
      <c r="D2539">
        <v>11.734</v>
      </c>
      <c r="E2539">
        <v>32.414000000000001</v>
      </c>
      <c r="F2539">
        <v>0.63001921857999998</v>
      </c>
    </row>
    <row r="2540" spans="1:6" x14ac:dyDescent="0.25">
      <c r="A2540">
        <v>62.423488820039999</v>
      </c>
      <c r="B2540">
        <v>5.6425229779199997</v>
      </c>
      <c r="C2540">
        <v>19.51268</v>
      </c>
      <c r="D2540">
        <v>11.733364</v>
      </c>
      <c r="E2540">
        <v>32.415483999999999</v>
      </c>
      <c r="F2540">
        <v>0.64240002600000001</v>
      </c>
    </row>
    <row r="2541" spans="1:6" x14ac:dyDescent="0.25">
      <c r="A2541">
        <v>62.423488560000003</v>
      </c>
      <c r="B2541">
        <v>5.6425471380000003</v>
      </c>
      <c r="C2541">
        <v>19.82</v>
      </c>
      <c r="D2541">
        <v>11.731</v>
      </c>
      <c r="E2541">
        <v>32.420999999999999</v>
      </c>
      <c r="F2541">
        <v>0.613637997632</v>
      </c>
    </row>
    <row r="2542" spans="1:6" x14ac:dyDescent="0.25">
      <c r="A2542">
        <v>62.423488451879997</v>
      </c>
      <c r="B2542">
        <v>5.642553505844</v>
      </c>
      <c r="C2542">
        <v>19.898440000000001</v>
      </c>
      <c r="D2542">
        <v>11.731847999999999</v>
      </c>
      <c r="E2542">
        <v>32.420788000000002</v>
      </c>
      <c r="F2542">
        <v>0.60589999000000005</v>
      </c>
    </row>
    <row r="2543" spans="1:6" x14ac:dyDescent="0.25">
      <c r="A2543">
        <v>62.423488050000003</v>
      </c>
      <c r="B2543">
        <v>5.6425771749999996</v>
      </c>
      <c r="C2543">
        <v>20.190000000000001</v>
      </c>
      <c r="D2543">
        <v>11.734999999999999</v>
      </c>
      <c r="E2543">
        <v>32.42</v>
      </c>
      <c r="F2543">
        <v>0.61165240497200002</v>
      </c>
    </row>
    <row r="2544" spans="1:6" x14ac:dyDescent="0.25">
      <c r="A2544">
        <v>62.423487867680002</v>
      </c>
      <c r="B2544">
        <v>5.6425834228519998</v>
      </c>
      <c r="C2544">
        <v>20.26632</v>
      </c>
      <c r="D2544">
        <v>11.735848000000001</v>
      </c>
      <c r="E2544">
        <v>32.419364000000002</v>
      </c>
      <c r="F2544">
        <v>0.61320000900000005</v>
      </c>
    </row>
    <row r="2545" spans="1:6" x14ac:dyDescent="0.25">
      <c r="A2545">
        <v>62.423487190000003</v>
      </c>
      <c r="B2545">
        <v>5.6426066459999999</v>
      </c>
      <c r="C2545">
        <v>20.55</v>
      </c>
      <c r="D2545">
        <v>11.739000000000001</v>
      </c>
      <c r="E2545">
        <v>32.417000000000002</v>
      </c>
      <c r="F2545">
        <v>0.64196199087600003</v>
      </c>
    </row>
    <row r="2546" spans="1:6" x14ac:dyDescent="0.25">
      <c r="A2546">
        <v>62.423487067162803</v>
      </c>
      <c r="B2546">
        <v>5.6426129361098898</v>
      </c>
      <c r="C2546">
        <v>20.626243756243799</v>
      </c>
      <c r="D2546">
        <v>11.738788211788201</v>
      </c>
      <c r="E2546">
        <v>32.417000000000002</v>
      </c>
      <c r="F2546">
        <v>0.64969998600000001</v>
      </c>
    </row>
    <row r="2547" spans="1:6" x14ac:dyDescent="0.25">
      <c r="A2547">
        <v>62.423486609999998</v>
      </c>
      <c r="B2547">
        <v>5.6426363459999997</v>
      </c>
      <c r="C2547">
        <v>20.91</v>
      </c>
      <c r="D2547">
        <v>11.738</v>
      </c>
      <c r="E2547">
        <v>32.417000000000002</v>
      </c>
      <c r="F2547">
        <v>0.62666121913799999</v>
      </c>
    </row>
    <row r="2548" spans="1:6" x14ac:dyDescent="0.25">
      <c r="A2548">
        <v>62.423486533964002</v>
      </c>
      <c r="B2548">
        <v>5.6426426831811796</v>
      </c>
      <c r="C2548">
        <v>20.988148148148099</v>
      </c>
      <c r="D2548">
        <v>11.738422422422399</v>
      </c>
      <c r="E2548">
        <v>32.417211211211203</v>
      </c>
      <c r="F2548">
        <v>0.62050002800000004</v>
      </c>
    </row>
    <row r="2549" spans="1:6" x14ac:dyDescent="0.25">
      <c r="A2549">
        <v>62.423486250000003</v>
      </c>
      <c r="B2549">
        <v>5.6426663499999998</v>
      </c>
      <c r="C2549">
        <v>21.28</v>
      </c>
      <c r="D2549">
        <v>11.74</v>
      </c>
      <c r="E2549">
        <v>32.417999999999999</v>
      </c>
      <c r="F2549">
        <v>0.64926200987600002</v>
      </c>
    </row>
    <row r="2550" spans="1:6" x14ac:dyDescent="0.25">
      <c r="A2550">
        <v>62.423486264840001</v>
      </c>
      <c r="B2550">
        <v>5.64267282554</v>
      </c>
      <c r="C2550">
        <v>21.354199999999999</v>
      </c>
      <c r="D2550">
        <v>11.738939999999999</v>
      </c>
      <c r="E2550">
        <v>32.418211999999997</v>
      </c>
      <c r="F2550">
        <v>0.657000005</v>
      </c>
    </row>
    <row r="2551" spans="1:6" x14ac:dyDescent="0.25">
      <c r="A2551">
        <v>62.423486320000002</v>
      </c>
      <c r="B2551">
        <v>5.6426968950000003</v>
      </c>
      <c r="C2551">
        <v>21.63</v>
      </c>
      <c r="D2551">
        <v>11.734999999999999</v>
      </c>
      <c r="E2551">
        <v>32.418999999999997</v>
      </c>
      <c r="F2551">
        <v>0.63686659908999999</v>
      </c>
    </row>
    <row r="2552" spans="1:6" x14ac:dyDescent="0.25">
      <c r="A2552">
        <v>62.423486449999999</v>
      </c>
      <c r="B2552">
        <v>5.6427273800000002</v>
      </c>
      <c r="C2552">
        <v>22</v>
      </c>
      <c r="D2552">
        <v>11.731</v>
      </c>
      <c r="E2552">
        <v>32.42</v>
      </c>
      <c r="F2552">
        <v>0.61131659158999996</v>
      </c>
    </row>
    <row r="2553" spans="1:6" x14ac:dyDescent="0.25">
      <c r="A2553">
        <v>62.423486447880002</v>
      </c>
      <c r="B2553">
        <v>5.6427337626840002</v>
      </c>
      <c r="C2553">
        <v>22.078440000000001</v>
      </c>
      <c r="D2553">
        <v>11.731847999999999</v>
      </c>
      <c r="E2553">
        <v>32.42</v>
      </c>
      <c r="F2553">
        <v>0.60589999000000005</v>
      </c>
    </row>
    <row r="2554" spans="1:6" x14ac:dyDescent="0.25">
      <c r="A2554">
        <v>62.423486439999998</v>
      </c>
      <c r="B2554">
        <v>5.6427574869999999</v>
      </c>
      <c r="C2554">
        <v>22.37</v>
      </c>
      <c r="D2554">
        <v>11.734999999999999</v>
      </c>
      <c r="E2554">
        <v>32.42</v>
      </c>
      <c r="F2554">
        <v>0.62890960339599999</v>
      </c>
    </row>
    <row r="2555" spans="1:6" x14ac:dyDescent="0.25">
      <c r="A2555">
        <v>62.423486399719998</v>
      </c>
      <c r="B2555">
        <v>5.6427637956960002</v>
      </c>
      <c r="C2555">
        <v>22.44632</v>
      </c>
      <c r="D2555">
        <v>11.734788</v>
      </c>
      <c r="E2555">
        <v>32.419575999999999</v>
      </c>
      <c r="F2555">
        <v>0.63510000700000002</v>
      </c>
    </row>
    <row r="2556" spans="1:6" x14ac:dyDescent="0.25">
      <c r="A2556">
        <v>62.423486250000003</v>
      </c>
      <c r="B2556">
        <v>5.6427872450000001</v>
      </c>
      <c r="C2556">
        <v>22.73</v>
      </c>
      <c r="D2556">
        <v>11.734</v>
      </c>
      <c r="E2556">
        <v>32.417999999999999</v>
      </c>
      <c r="F2556">
        <v>0.61784280857600005</v>
      </c>
    </row>
    <row r="2557" spans="1:6" x14ac:dyDescent="0.25">
      <c r="A2557">
        <v>62.423486156720003</v>
      </c>
      <c r="B2557">
        <v>5.6427933605640002</v>
      </c>
      <c r="C2557">
        <v>22.804200000000002</v>
      </c>
      <c r="D2557">
        <v>11.733364</v>
      </c>
      <c r="E2557">
        <v>32.418635999999999</v>
      </c>
      <c r="F2557">
        <v>0.61320000900000005</v>
      </c>
    </row>
    <row r="2558" spans="1:6" x14ac:dyDescent="0.25">
      <c r="A2558">
        <v>62.423485810000003</v>
      </c>
      <c r="B2558">
        <v>5.6428160920000003</v>
      </c>
      <c r="C2558">
        <v>23.08</v>
      </c>
      <c r="D2558">
        <v>11.731</v>
      </c>
      <c r="E2558">
        <v>32.420999999999999</v>
      </c>
      <c r="F2558">
        <v>0.62470479245199995</v>
      </c>
    </row>
    <row r="2559" spans="1:6" x14ac:dyDescent="0.25">
      <c r="A2559">
        <v>62.42348573156</v>
      </c>
      <c r="B2559">
        <v>5.6428220773959996</v>
      </c>
      <c r="C2559">
        <v>23.156320000000001</v>
      </c>
      <c r="D2559">
        <v>11.730364</v>
      </c>
      <c r="E2559">
        <v>32.420363999999999</v>
      </c>
      <c r="F2559">
        <v>0.62779998800000003</v>
      </c>
    </row>
    <row r="2560" spans="1:6" x14ac:dyDescent="0.25">
      <c r="A2560">
        <v>62.42348544</v>
      </c>
      <c r="B2560">
        <v>5.6428443250000004</v>
      </c>
      <c r="C2560">
        <v>23.44</v>
      </c>
      <c r="D2560">
        <v>11.728</v>
      </c>
      <c r="E2560">
        <v>32.417999999999999</v>
      </c>
      <c r="F2560">
        <v>0.61629520454800002</v>
      </c>
    </row>
    <row r="2561" spans="1:6" x14ac:dyDescent="0.25">
      <c r="A2561">
        <v>62.423485342479999</v>
      </c>
      <c r="B2561">
        <v>5.6428503593680004</v>
      </c>
      <c r="C2561">
        <v>23.512080000000001</v>
      </c>
      <c r="D2561">
        <v>11.727788</v>
      </c>
      <c r="E2561">
        <v>32.419483999999997</v>
      </c>
      <c r="F2561">
        <v>0.61320000900000005</v>
      </c>
    </row>
    <row r="2562" spans="1:6" x14ac:dyDescent="0.25">
      <c r="A2562">
        <v>62.423484979999998</v>
      </c>
      <c r="B2562">
        <v>5.6428727890000001</v>
      </c>
      <c r="C2562">
        <v>23.78</v>
      </c>
      <c r="D2562">
        <v>11.727</v>
      </c>
      <c r="E2562">
        <v>32.424999999999997</v>
      </c>
      <c r="F2562">
        <v>0.62470479245199995</v>
      </c>
    </row>
    <row r="2563" spans="1:6" x14ac:dyDescent="0.25">
      <c r="A2563">
        <v>62.423484869760003</v>
      </c>
      <c r="B2563">
        <v>5.6428788852720002</v>
      </c>
      <c r="C2563">
        <v>23.85632</v>
      </c>
      <c r="D2563">
        <v>11.728908000000001</v>
      </c>
      <c r="E2563">
        <v>32.424151999999999</v>
      </c>
      <c r="F2563">
        <v>0.62779998800000003</v>
      </c>
    </row>
    <row r="2564" spans="1:6" x14ac:dyDescent="0.25">
      <c r="A2564">
        <v>62.423484459999997</v>
      </c>
      <c r="B2564">
        <v>5.642901545</v>
      </c>
      <c r="C2564">
        <v>24.14</v>
      </c>
      <c r="D2564">
        <v>11.736000000000001</v>
      </c>
      <c r="E2564">
        <v>32.420999999999999</v>
      </c>
      <c r="F2564">
        <v>0.61629520454800002</v>
      </c>
    </row>
    <row r="2565" spans="1:6" x14ac:dyDescent="0.25">
      <c r="A2565">
        <v>62.423484398520003</v>
      </c>
      <c r="B2565">
        <v>5.642907859208</v>
      </c>
      <c r="C2565">
        <v>24.218440000000001</v>
      </c>
      <c r="D2565">
        <v>11.731336000000001</v>
      </c>
      <c r="E2565">
        <v>32.420788000000002</v>
      </c>
      <c r="F2565">
        <v>0.61320000900000005</v>
      </c>
    </row>
    <row r="2566" spans="1:6" x14ac:dyDescent="0.25">
      <c r="A2566">
        <v>62.423484170000002</v>
      </c>
      <c r="B2566">
        <v>5.6429313289999996</v>
      </c>
      <c r="C2566">
        <v>24.51</v>
      </c>
      <c r="D2566">
        <v>11.714</v>
      </c>
      <c r="E2566">
        <v>32.42</v>
      </c>
      <c r="F2566">
        <v>0.61895242397200001</v>
      </c>
    </row>
    <row r="2567" spans="1:6" x14ac:dyDescent="0.25">
      <c r="A2567">
        <v>62.423484131839999</v>
      </c>
      <c r="B2567">
        <v>5.6429376385439998</v>
      </c>
      <c r="C2567">
        <v>24.584199999999999</v>
      </c>
      <c r="D2567">
        <v>11.713787999999999</v>
      </c>
      <c r="E2567">
        <v>32.42212</v>
      </c>
      <c r="F2567">
        <v>0.62050002800000004</v>
      </c>
    </row>
    <row r="2568" spans="1:6" x14ac:dyDescent="0.25">
      <c r="A2568">
        <v>62.423483990000001</v>
      </c>
      <c r="B2568">
        <v>5.6429610910000001</v>
      </c>
      <c r="C2568">
        <v>24.86</v>
      </c>
      <c r="D2568">
        <v>11.712999999999999</v>
      </c>
      <c r="E2568">
        <v>32.43</v>
      </c>
      <c r="F2568">
        <v>0.63200481145200005</v>
      </c>
    </row>
    <row r="2569" spans="1:6" x14ac:dyDescent="0.25">
      <c r="A2569">
        <v>62.423483910000002</v>
      </c>
      <c r="B2569">
        <v>5.6429905659999999</v>
      </c>
      <c r="C2569">
        <v>25.22</v>
      </c>
      <c r="D2569">
        <v>11.715999999999999</v>
      </c>
      <c r="E2569">
        <v>32.429000000000002</v>
      </c>
      <c r="F2569">
        <v>0.64660479045200003</v>
      </c>
    </row>
    <row r="2570" spans="1:6" x14ac:dyDescent="0.25">
      <c r="A2570">
        <v>62.423483912119998</v>
      </c>
      <c r="B2570">
        <v>5.6429966997959999</v>
      </c>
      <c r="C2570">
        <v>25.298439999999999</v>
      </c>
      <c r="D2570">
        <v>11.715788</v>
      </c>
      <c r="E2570">
        <v>32.428787999999997</v>
      </c>
      <c r="F2570">
        <v>0.64969998600000001</v>
      </c>
    </row>
    <row r="2571" spans="1:6" x14ac:dyDescent="0.25">
      <c r="A2571">
        <v>62.423483920000002</v>
      </c>
      <c r="B2571">
        <v>5.6430194990000002</v>
      </c>
      <c r="C2571">
        <v>25.59</v>
      </c>
      <c r="D2571">
        <v>11.715</v>
      </c>
      <c r="E2571">
        <v>32.427999999999997</v>
      </c>
      <c r="F2571">
        <v>0.65545240097199997</v>
      </c>
    </row>
    <row r="2572" spans="1:6" x14ac:dyDescent="0.25">
      <c r="A2572">
        <v>62.423483943320001</v>
      </c>
      <c r="B2572">
        <v>5.6430255547800003</v>
      </c>
      <c r="C2572">
        <v>25.664200000000001</v>
      </c>
      <c r="D2572">
        <v>11.714364</v>
      </c>
      <c r="E2572">
        <v>32.427999999999997</v>
      </c>
      <c r="F2572">
        <v>0.657000005</v>
      </c>
    </row>
    <row r="2573" spans="1:6" x14ac:dyDescent="0.25">
      <c r="A2573">
        <v>62.423484029999997</v>
      </c>
      <c r="B2573">
        <v>5.6430480640000003</v>
      </c>
      <c r="C2573">
        <v>25.94</v>
      </c>
      <c r="D2573">
        <v>11.712</v>
      </c>
      <c r="E2573">
        <v>32.427999999999997</v>
      </c>
      <c r="F2573">
        <v>0.62248560815200005</v>
      </c>
    </row>
    <row r="2574" spans="1:6" x14ac:dyDescent="0.25">
      <c r="A2574">
        <v>62.423484029999997</v>
      </c>
      <c r="B2574">
        <v>5.6430541032440003</v>
      </c>
      <c r="C2574">
        <v>26.014199999999999</v>
      </c>
      <c r="D2574">
        <v>11.712</v>
      </c>
      <c r="E2574">
        <v>32.428424</v>
      </c>
      <c r="F2574">
        <v>0.61320000900000005</v>
      </c>
    </row>
    <row r="2575" spans="1:6" x14ac:dyDescent="0.25">
      <c r="A2575">
        <v>62.423484029999997</v>
      </c>
      <c r="B2575">
        <v>5.6430765510000001</v>
      </c>
      <c r="C2575">
        <v>26.29</v>
      </c>
      <c r="D2575">
        <v>11.712</v>
      </c>
      <c r="E2575">
        <v>32.43</v>
      </c>
      <c r="F2575">
        <v>0.64196199087600003</v>
      </c>
    </row>
    <row r="2576" spans="1:6" x14ac:dyDescent="0.25">
      <c r="A2576">
        <v>62.423483947320001</v>
      </c>
      <c r="B2576">
        <v>5.6430826426080003</v>
      </c>
      <c r="C2576">
        <v>26.362079999999999</v>
      </c>
      <c r="D2576">
        <v>11.711788</v>
      </c>
      <c r="E2576">
        <v>32.43</v>
      </c>
      <c r="F2576">
        <v>0.64969998600000001</v>
      </c>
    </row>
    <row r="2577" spans="1:6" x14ac:dyDescent="0.25">
      <c r="A2577">
        <v>62.423483640000001</v>
      </c>
      <c r="B2577">
        <v>5.6431052849999999</v>
      </c>
      <c r="C2577">
        <v>26.63</v>
      </c>
      <c r="D2577">
        <v>11.711</v>
      </c>
      <c r="E2577">
        <v>32.43</v>
      </c>
      <c r="F2577">
        <v>0.62669041909599998</v>
      </c>
    </row>
    <row r="2578" spans="1:6" x14ac:dyDescent="0.25">
      <c r="A2578">
        <v>62.423483476759998</v>
      </c>
      <c r="B2578">
        <v>5.6431114211280002</v>
      </c>
      <c r="C2578">
        <v>26.70844</v>
      </c>
      <c r="D2578">
        <v>11.711212</v>
      </c>
      <c r="E2578">
        <v>32.430211999999997</v>
      </c>
      <c r="F2578">
        <v>0.62050002800000004</v>
      </c>
    </row>
    <row r="2579" spans="1:6" x14ac:dyDescent="0.25">
      <c r="A2579">
        <v>62.423482870000001</v>
      </c>
      <c r="B2579">
        <v>5.6431342290000002</v>
      </c>
      <c r="C2579">
        <v>27</v>
      </c>
      <c r="D2579">
        <v>11.712</v>
      </c>
      <c r="E2579">
        <v>32.430999999999997</v>
      </c>
      <c r="F2579">
        <v>0.64350959490399995</v>
      </c>
    </row>
    <row r="2580" spans="1:6" x14ac:dyDescent="0.25">
      <c r="A2580">
        <v>62.423482730080003</v>
      </c>
      <c r="B2580">
        <v>5.64314036746</v>
      </c>
      <c r="C2580">
        <v>27.074200000000001</v>
      </c>
      <c r="D2580">
        <v>11.711364</v>
      </c>
      <c r="E2580">
        <v>32.431212000000002</v>
      </c>
      <c r="F2580">
        <v>0.64969998600000001</v>
      </c>
    </row>
    <row r="2581" spans="1:6" x14ac:dyDescent="0.25">
      <c r="A2581">
        <v>62.423482210000003</v>
      </c>
      <c r="B2581">
        <v>5.6431631839999996</v>
      </c>
      <c r="C2581">
        <v>27.35</v>
      </c>
      <c r="D2581">
        <v>11.709</v>
      </c>
      <c r="E2581">
        <v>32.432000000000002</v>
      </c>
      <c r="F2581">
        <v>0.63244278757600003</v>
      </c>
    </row>
    <row r="2582" spans="1:6" x14ac:dyDescent="0.25">
      <c r="A2582">
        <v>62.423482089159997</v>
      </c>
      <c r="B2582">
        <v>5.6431693069840003</v>
      </c>
      <c r="C2582">
        <v>27.42632</v>
      </c>
      <c r="D2582">
        <v>11.709</v>
      </c>
      <c r="E2582">
        <v>32.431787999999997</v>
      </c>
      <c r="F2582">
        <v>0.62779998800000003</v>
      </c>
    </row>
    <row r="2583" spans="1:6" x14ac:dyDescent="0.25">
      <c r="A2583">
        <v>62.423481639999999</v>
      </c>
      <c r="B2583">
        <v>5.6431920660000001</v>
      </c>
      <c r="C2583">
        <v>27.71</v>
      </c>
      <c r="D2583">
        <v>11.709</v>
      </c>
      <c r="E2583">
        <v>32.430999999999997</v>
      </c>
      <c r="F2583">
        <v>0.61629520454800002</v>
      </c>
    </row>
    <row r="2584" spans="1:6" x14ac:dyDescent="0.25">
      <c r="A2584">
        <v>62.423481578519997</v>
      </c>
      <c r="B2584">
        <v>5.6431981518840004</v>
      </c>
      <c r="C2584">
        <v>27.78632</v>
      </c>
      <c r="D2584">
        <v>11.709212000000001</v>
      </c>
      <c r="E2584">
        <v>32.431212000000002</v>
      </c>
      <c r="F2584">
        <v>0.61320000900000005</v>
      </c>
    </row>
    <row r="2585" spans="1:6" x14ac:dyDescent="0.25">
      <c r="A2585">
        <v>62.423481350000003</v>
      </c>
      <c r="B2585">
        <v>5.6432207730000004</v>
      </c>
      <c r="C2585">
        <v>28.07</v>
      </c>
      <c r="D2585">
        <v>11.71</v>
      </c>
      <c r="E2585">
        <v>32.432000000000002</v>
      </c>
      <c r="F2585">
        <v>0.61607621648599997</v>
      </c>
    </row>
    <row r="2586" spans="1:6" x14ac:dyDescent="0.25">
      <c r="A2586">
        <v>62.423481379999998</v>
      </c>
      <c r="B2586">
        <v>5.6432489840000004</v>
      </c>
      <c r="C2586">
        <v>28.43</v>
      </c>
      <c r="D2586">
        <v>11.709</v>
      </c>
      <c r="E2586">
        <v>32.430999999999997</v>
      </c>
      <c r="F2586">
        <v>0.61972622598600002</v>
      </c>
    </row>
    <row r="2587" spans="1:6" x14ac:dyDescent="0.25">
      <c r="A2587">
        <v>62.423481407559997</v>
      </c>
      <c r="B2587">
        <v>5.6432549507400003</v>
      </c>
      <c r="C2587">
        <v>28.504200000000001</v>
      </c>
      <c r="D2587">
        <v>11.708152</v>
      </c>
      <c r="E2587">
        <v>32.430999999999997</v>
      </c>
      <c r="F2587">
        <v>0.62050002800000004</v>
      </c>
    </row>
    <row r="2588" spans="1:6" x14ac:dyDescent="0.25">
      <c r="A2588">
        <v>62.423481510000002</v>
      </c>
      <c r="B2588">
        <v>5.6432771290000003</v>
      </c>
      <c r="C2588">
        <v>28.78</v>
      </c>
      <c r="D2588">
        <v>11.705</v>
      </c>
      <c r="E2588">
        <v>32.430999999999997</v>
      </c>
      <c r="F2588">
        <v>0.61474761302799996</v>
      </c>
    </row>
    <row r="2589" spans="1:6" x14ac:dyDescent="0.25">
      <c r="A2589">
        <v>62.42348152908</v>
      </c>
      <c r="B2589">
        <v>5.6432831037959996</v>
      </c>
      <c r="C2589">
        <v>28.854199999999999</v>
      </c>
      <c r="D2589">
        <v>11.704364</v>
      </c>
      <c r="E2589">
        <v>32.43206</v>
      </c>
      <c r="F2589">
        <v>0.61320000900000005</v>
      </c>
    </row>
    <row r="2590" spans="1:6" x14ac:dyDescent="0.25">
      <c r="A2590">
        <v>62.423481600000002</v>
      </c>
      <c r="B2590">
        <v>5.6433053119999999</v>
      </c>
      <c r="C2590">
        <v>29.13</v>
      </c>
      <c r="D2590">
        <v>11.702</v>
      </c>
      <c r="E2590">
        <v>32.436</v>
      </c>
      <c r="F2590">
        <v>0.63045720742400002</v>
      </c>
    </row>
    <row r="2591" spans="1:6" x14ac:dyDescent="0.25">
      <c r="A2591">
        <v>62.423481580919997</v>
      </c>
      <c r="B2591">
        <v>5.6433113554840002</v>
      </c>
      <c r="C2591">
        <v>29.2042</v>
      </c>
      <c r="D2591">
        <v>11.701575999999999</v>
      </c>
      <c r="E2591">
        <v>32.436211999999998</v>
      </c>
      <c r="F2591">
        <v>0.63510000700000002</v>
      </c>
    </row>
    <row r="2592" spans="1:6" x14ac:dyDescent="0.25">
      <c r="A2592">
        <v>62.423481510000002</v>
      </c>
      <c r="B2592">
        <v>5.6433338190000004</v>
      </c>
      <c r="C2592">
        <v>29.48</v>
      </c>
      <c r="D2592">
        <v>11.7</v>
      </c>
      <c r="E2592">
        <v>32.436999999999998</v>
      </c>
      <c r="F2592">
        <v>0.62359522354800001</v>
      </c>
    </row>
    <row r="2593" spans="1:6" x14ac:dyDescent="0.25">
      <c r="A2593">
        <v>62.423481431559999</v>
      </c>
      <c r="B2593">
        <v>5.6433399926519998</v>
      </c>
      <c r="C2593">
        <v>29.558440000000001</v>
      </c>
      <c r="D2593">
        <v>11.699788</v>
      </c>
      <c r="E2593">
        <v>32.436999999999998</v>
      </c>
      <c r="F2593">
        <v>0.62050002800000004</v>
      </c>
    </row>
    <row r="2594" spans="1:6" x14ac:dyDescent="0.25">
      <c r="A2594">
        <v>62.42348114</v>
      </c>
      <c r="B2594">
        <v>5.6433629400000003</v>
      </c>
      <c r="C2594">
        <v>29.85</v>
      </c>
      <c r="D2594">
        <v>11.699</v>
      </c>
      <c r="E2594">
        <v>32.436999999999998</v>
      </c>
      <c r="F2594">
        <v>0.63200481145200005</v>
      </c>
    </row>
    <row r="2595" spans="1:6" x14ac:dyDescent="0.25">
      <c r="A2595">
        <v>62.423481017039997</v>
      </c>
      <c r="B2595">
        <v>5.6433691634720002</v>
      </c>
      <c r="C2595">
        <v>29.92632</v>
      </c>
      <c r="D2595">
        <v>11.698788</v>
      </c>
      <c r="E2595">
        <v>32.437212000000002</v>
      </c>
      <c r="F2595">
        <v>0.63510000700000002</v>
      </c>
    </row>
    <row r="2596" spans="1:6" x14ac:dyDescent="0.25">
      <c r="A2596">
        <v>62.423480560000002</v>
      </c>
      <c r="B2596">
        <v>5.643392296</v>
      </c>
      <c r="C2596">
        <v>30.21</v>
      </c>
      <c r="D2596">
        <v>11.698</v>
      </c>
      <c r="E2596">
        <v>32.438000000000002</v>
      </c>
      <c r="F2596">
        <v>0.62934759202799995</v>
      </c>
    </row>
    <row r="2597" spans="1:6" x14ac:dyDescent="0.25">
      <c r="A2597">
        <v>62.423480460359997</v>
      </c>
      <c r="B2597">
        <v>5.6433984387000002</v>
      </c>
      <c r="C2597">
        <v>30.28632</v>
      </c>
      <c r="D2597">
        <v>11.697787999999999</v>
      </c>
      <c r="E2597">
        <v>32.437787999999998</v>
      </c>
      <c r="F2597">
        <v>0.62779998800000003</v>
      </c>
    </row>
    <row r="2598" spans="1:6" x14ac:dyDescent="0.25">
      <c r="A2598">
        <v>62.423480089999998</v>
      </c>
      <c r="B2598">
        <v>5.6434212710000002</v>
      </c>
      <c r="C2598">
        <v>30.57</v>
      </c>
      <c r="D2598">
        <v>11.696999999999999</v>
      </c>
      <c r="E2598">
        <v>32.436999999999998</v>
      </c>
      <c r="F2598">
        <v>0.64505718642400001</v>
      </c>
    </row>
    <row r="2599" spans="1:6" x14ac:dyDescent="0.25">
      <c r="A2599">
        <v>62.423480007320002</v>
      </c>
      <c r="B2599">
        <v>5.6434273651520002</v>
      </c>
      <c r="C2599">
        <v>30.644200000000001</v>
      </c>
      <c r="D2599">
        <v>11.696364000000001</v>
      </c>
      <c r="E2599">
        <v>32.437424</v>
      </c>
      <c r="F2599">
        <v>0.64969998600000001</v>
      </c>
    </row>
    <row r="2600" spans="1:6" x14ac:dyDescent="0.25">
      <c r="A2600">
        <v>62.423479700000001</v>
      </c>
      <c r="B2600">
        <v>5.6434500170000002</v>
      </c>
      <c r="C2600">
        <v>30.92</v>
      </c>
      <c r="D2600">
        <v>11.694000000000001</v>
      </c>
      <c r="E2600">
        <v>32.439</v>
      </c>
      <c r="F2600">
        <v>0.61518558915199995</v>
      </c>
    </row>
    <row r="2601" spans="1:6" x14ac:dyDescent="0.25">
      <c r="A2601">
        <v>62.423479674559999</v>
      </c>
      <c r="B2601">
        <v>5.643455989464</v>
      </c>
      <c r="C2601">
        <v>30.996320000000001</v>
      </c>
      <c r="D2601">
        <v>11.693788</v>
      </c>
      <c r="E2601">
        <v>32.439424000000002</v>
      </c>
      <c r="F2601">
        <v>0.60589999000000005</v>
      </c>
    </row>
    <row r="2602" spans="1:6" x14ac:dyDescent="0.25">
      <c r="A2602">
        <v>62.423479579999999</v>
      </c>
      <c r="B2602">
        <v>5.6434781889999996</v>
      </c>
      <c r="C2602">
        <v>31.28</v>
      </c>
      <c r="D2602">
        <v>11.693</v>
      </c>
      <c r="E2602">
        <v>32.441000000000003</v>
      </c>
      <c r="F2602">
        <v>0.61740479669799997</v>
      </c>
    </row>
    <row r="2603" spans="1:6" x14ac:dyDescent="0.25">
      <c r="A2603">
        <v>62.423479729999997</v>
      </c>
      <c r="B2603">
        <v>5.6435061150000001</v>
      </c>
      <c r="C2603">
        <v>31.62</v>
      </c>
      <c r="D2603">
        <v>11.693</v>
      </c>
      <c r="E2603">
        <v>32.441000000000003</v>
      </c>
      <c r="F2603">
        <v>0.63200480519799995</v>
      </c>
    </row>
    <row r="2604" spans="1:6" x14ac:dyDescent="0.25">
      <c r="A2604">
        <v>62.42347972364</v>
      </c>
      <c r="B2604">
        <v>5.6435119990600002</v>
      </c>
      <c r="C2604">
        <v>31.694199999999999</v>
      </c>
      <c r="D2604">
        <v>11.692364</v>
      </c>
      <c r="E2604">
        <v>32.441000000000003</v>
      </c>
      <c r="F2604">
        <v>0.63510000700000002</v>
      </c>
    </row>
    <row r="2605" spans="1:6" x14ac:dyDescent="0.25">
      <c r="A2605">
        <v>62.423479700000001</v>
      </c>
      <c r="B2605">
        <v>5.6435338699999997</v>
      </c>
      <c r="C2605">
        <v>31.97</v>
      </c>
      <c r="D2605">
        <v>11.69</v>
      </c>
      <c r="E2605">
        <v>32.441000000000003</v>
      </c>
      <c r="F2605">
        <v>0.75590039675599996</v>
      </c>
    </row>
    <row r="2606" spans="1:6" x14ac:dyDescent="0.25">
      <c r="A2606">
        <v>62.423479742399998</v>
      </c>
      <c r="B2606">
        <v>5.6435398350439998</v>
      </c>
      <c r="C2606">
        <v>32.044199999999996</v>
      </c>
      <c r="D2606">
        <v>11.689788</v>
      </c>
      <c r="E2606">
        <v>32.441423999999998</v>
      </c>
      <c r="F2606">
        <v>0.78839999400000005</v>
      </c>
    </row>
    <row r="2607" spans="1:6" x14ac:dyDescent="0.25">
      <c r="A2607">
        <v>62.423479899999997</v>
      </c>
      <c r="B2607">
        <v>5.6435620069999999</v>
      </c>
      <c r="C2607">
        <v>32.32</v>
      </c>
      <c r="D2607">
        <v>11.689</v>
      </c>
      <c r="E2607">
        <v>32.442999999999998</v>
      </c>
      <c r="F2607">
        <v>0.64458999084799995</v>
      </c>
    </row>
    <row r="2608" spans="1:6" x14ac:dyDescent="0.25">
      <c r="A2608">
        <v>62.423479919080002</v>
      </c>
      <c r="B2608">
        <v>5.6435680292840003</v>
      </c>
      <c r="C2608">
        <v>32.39208</v>
      </c>
      <c r="D2608">
        <v>11.689</v>
      </c>
      <c r="E2608">
        <v>32.443212000000003</v>
      </c>
      <c r="F2608">
        <v>0.60589999000000005</v>
      </c>
    </row>
    <row r="2609" spans="1:6" x14ac:dyDescent="0.25">
      <c r="A2609">
        <v>62.423479989999997</v>
      </c>
      <c r="B2609">
        <v>5.6435904140000002</v>
      </c>
      <c r="C2609">
        <v>32.659999999999997</v>
      </c>
      <c r="D2609">
        <v>11.689</v>
      </c>
      <c r="E2609">
        <v>32.444000000000003</v>
      </c>
      <c r="F2609">
        <v>0.62315718842400003</v>
      </c>
    </row>
    <row r="2610" spans="1:6" x14ac:dyDescent="0.25">
      <c r="A2610">
        <v>62.423479977280003</v>
      </c>
      <c r="B2610">
        <v>5.6435965017919996</v>
      </c>
      <c r="C2610">
        <v>32.736319999999999</v>
      </c>
      <c r="D2610">
        <v>11.689211999999999</v>
      </c>
      <c r="E2610">
        <v>32.443787999999998</v>
      </c>
      <c r="F2610">
        <v>0.62779998800000003</v>
      </c>
    </row>
    <row r="2611" spans="1:6" x14ac:dyDescent="0.25">
      <c r="A2611">
        <v>62.423479929999999</v>
      </c>
      <c r="B2611">
        <v>5.6436191300000003</v>
      </c>
      <c r="C2611">
        <v>33.020000000000003</v>
      </c>
      <c r="D2611">
        <v>11.69</v>
      </c>
      <c r="E2611">
        <v>32.442999999999998</v>
      </c>
      <c r="F2611">
        <v>0.63930481794399996</v>
      </c>
    </row>
    <row r="2612" spans="1:6" x14ac:dyDescent="0.25">
      <c r="A2612">
        <v>62.423479838840002</v>
      </c>
      <c r="B2612">
        <v>5.6436252504400004</v>
      </c>
      <c r="C2612">
        <v>33.094200000000001</v>
      </c>
      <c r="D2612">
        <v>11.689788</v>
      </c>
      <c r="E2612">
        <v>32.442999999999998</v>
      </c>
      <c r="F2612">
        <v>0.64240002600000001</v>
      </c>
    </row>
    <row r="2613" spans="1:6" x14ac:dyDescent="0.25">
      <c r="A2613">
        <v>62.423479499999999</v>
      </c>
      <c r="B2613">
        <v>5.6436479999999998</v>
      </c>
      <c r="C2613">
        <v>33.369999999999997</v>
      </c>
      <c r="D2613">
        <v>11.689</v>
      </c>
      <c r="E2613">
        <v>32.442999999999998</v>
      </c>
      <c r="F2613">
        <v>0.613637997632</v>
      </c>
    </row>
    <row r="2614" spans="1:6" x14ac:dyDescent="0.25">
      <c r="A2614">
        <v>62.423479398239998</v>
      </c>
      <c r="B2614">
        <v>5.6436542145680004</v>
      </c>
      <c r="C2614">
        <v>33.444200000000002</v>
      </c>
      <c r="D2614">
        <v>11.688788000000001</v>
      </c>
      <c r="E2614">
        <v>32.443424</v>
      </c>
      <c r="F2614">
        <v>0.60589999000000005</v>
      </c>
    </row>
    <row r="2615" spans="1:6" x14ac:dyDescent="0.25">
      <c r="A2615">
        <v>62.423479020000002</v>
      </c>
      <c r="B2615">
        <v>5.6436773139999996</v>
      </c>
      <c r="C2615">
        <v>33.72</v>
      </c>
      <c r="D2615">
        <v>11.688000000000001</v>
      </c>
      <c r="E2615">
        <v>32.445</v>
      </c>
      <c r="F2615">
        <v>0.62890960339599999</v>
      </c>
    </row>
    <row r="2616" spans="1:6" x14ac:dyDescent="0.25">
      <c r="A2616">
        <v>62.423478894920002</v>
      </c>
      <c r="B2616">
        <v>5.6436835018559997</v>
      </c>
      <c r="C2616">
        <v>33.792079999999999</v>
      </c>
      <c r="D2616">
        <v>11.688000000000001</v>
      </c>
      <c r="E2616">
        <v>32.444788000000003</v>
      </c>
      <c r="F2616">
        <v>0.63510000700000002</v>
      </c>
    </row>
    <row r="2617" spans="1:6" x14ac:dyDescent="0.25">
      <c r="A2617">
        <v>62.423478430000003</v>
      </c>
      <c r="B2617">
        <v>5.6437065019999997</v>
      </c>
      <c r="C2617">
        <v>34.06</v>
      </c>
      <c r="D2617">
        <v>11.688000000000001</v>
      </c>
      <c r="E2617">
        <v>32.444000000000003</v>
      </c>
      <c r="F2617">
        <v>0.62359522354800001</v>
      </c>
    </row>
    <row r="2618" spans="1:6" x14ac:dyDescent="0.25">
      <c r="A2618">
        <v>62.423478321879998</v>
      </c>
      <c r="B2618">
        <v>5.6437126565720002</v>
      </c>
      <c r="C2618">
        <v>34.136319999999998</v>
      </c>
      <c r="D2618">
        <v>11.688000000000001</v>
      </c>
      <c r="E2618">
        <v>32.444000000000003</v>
      </c>
      <c r="F2618">
        <v>0.62050002800000004</v>
      </c>
    </row>
    <row r="2619" spans="1:6" x14ac:dyDescent="0.25">
      <c r="A2619">
        <v>62.423477920000003</v>
      </c>
      <c r="B2619">
        <v>5.6437355330000001</v>
      </c>
      <c r="C2619">
        <v>34.42</v>
      </c>
      <c r="D2619">
        <v>11.688000000000001</v>
      </c>
      <c r="E2619">
        <v>32.444000000000003</v>
      </c>
      <c r="F2619">
        <v>0.62912862721200002</v>
      </c>
    </row>
    <row r="2620" spans="1:6" x14ac:dyDescent="0.25">
      <c r="A2620">
        <v>62.423477579999997</v>
      </c>
      <c r="B2620">
        <v>5.6437641359999997</v>
      </c>
      <c r="C2620">
        <v>34.76</v>
      </c>
      <c r="D2620">
        <v>11.688000000000001</v>
      </c>
      <c r="E2620">
        <v>32.444000000000003</v>
      </c>
      <c r="F2620">
        <v>0.64007862621199996</v>
      </c>
    </row>
    <row r="2621" spans="1:6" x14ac:dyDescent="0.25">
      <c r="A2621">
        <v>62.423477556679998</v>
      </c>
      <c r="B2621">
        <v>5.6437700514360003</v>
      </c>
      <c r="C2621">
        <v>34.832079999999998</v>
      </c>
      <c r="D2621">
        <v>11.688000000000001</v>
      </c>
      <c r="E2621">
        <v>32.444000000000003</v>
      </c>
      <c r="F2621">
        <v>0.64240002600000001</v>
      </c>
    </row>
    <row r="2622" spans="1:6" x14ac:dyDescent="0.25">
      <c r="A2622">
        <v>62.423477470000002</v>
      </c>
      <c r="B2622">
        <v>5.643792039</v>
      </c>
      <c r="C2622">
        <v>35.1</v>
      </c>
      <c r="D2622">
        <v>11.688000000000001</v>
      </c>
      <c r="E2622">
        <v>32.444000000000003</v>
      </c>
      <c r="F2622">
        <v>0.62514282757600004</v>
      </c>
    </row>
    <row r="2623" spans="1:6" x14ac:dyDescent="0.25">
      <c r="A2623">
        <v>62.423477440319999</v>
      </c>
      <c r="B2623">
        <v>5.643797919032</v>
      </c>
      <c r="C2623">
        <v>35.174199999999999</v>
      </c>
      <c r="D2623">
        <v>11.688000000000001</v>
      </c>
      <c r="E2623">
        <v>32.444000000000003</v>
      </c>
      <c r="F2623">
        <v>0.62050002800000004</v>
      </c>
    </row>
    <row r="2624" spans="1:6" x14ac:dyDescent="0.25">
      <c r="A2624">
        <v>62.423477329999997</v>
      </c>
      <c r="B2624">
        <v>5.6438197749999999</v>
      </c>
      <c r="C2624">
        <v>35.450000000000003</v>
      </c>
      <c r="D2624">
        <v>11.688000000000001</v>
      </c>
      <c r="E2624">
        <v>32.444000000000003</v>
      </c>
      <c r="F2624">
        <v>0.62625239647999997</v>
      </c>
    </row>
    <row r="2625" spans="1:6" x14ac:dyDescent="0.25">
      <c r="A2625">
        <v>62.423477296080002</v>
      </c>
      <c r="B2625">
        <v>5.6438256219599996</v>
      </c>
      <c r="C2625">
        <v>35.522080000000003</v>
      </c>
      <c r="D2625">
        <v>11.688000000000001</v>
      </c>
      <c r="E2625">
        <v>32.443787999999998</v>
      </c>
      <c r="F2625">
        <v>0.62779998800000003</v>
      </c>
    </row>
    <row r="2626" spans="1:6" x14ac:dyDescent="0.25">
      <c r="A2626">
        <v>62.423477169999998</v>
      </c>
      <c r="B2626">
        <v>5.6438473550000001</v>
      </c>
      <c r="C2626">
        <v>35.79</v>
      </c>
      <c r="D2626">
        <v>11.688000000000001</v>
      </c>
      <c r="E2626">
        <v>32.442999999999998</v>
      </c>
      <c r="F2626">
        <v>0.61629520454800002</v>
      </c>
    </row>
    <row r="2627" spans="1:6" x14ac:dyDescent="0.25">
      <c r="A2627">
        <v>62.4234771064</v>
      </c>
      <c r="B2627">
        <v>5.6438533355200002</v>
      </c>
      <c r="C2627">
        <v>35.862079999999999</v>
      </c>
      <c r="D2627">
        <v>11.687787999999999</v>
      </c>
      <c r="E2627">
        <v>32.443212000000003</v>
      </c>
      <c r="F2627">
        <v>0.61320000900000005</v>
      </c>
    </row>
    <row r="2628" spans="1:6" x14ac:dyDescent="0.25">
      <c r="A2628">
        <v>62.423476870000002</v>
      </c>
      <c r="B2628">
        <v>5.6438755650000001</v>
      </c>
      <c r="C2628">
        <v>36.130000000000003</v>
      </c>
      <c r="D2628">
        <v>11.686999999999999</v>
      </c>
      <c r="E2628">
        <v>32.444000000000003</v>
      </c>
      <c r="F2628">
        <v>0.63045720742400002</v>
      </c>
    </row>
    <row r="2629" spans="1:6" x14ac:dyDescent="0.25">
      <c r="A2629">
        <v>62.42347680004</v>
      </c>
      <c r="B2629">
        <v>5.6438815964</v>
      </c>
      <c r="C2629">
        <v>36.2042</v>
      </c>
      <c r="D2629">
        <v>11.686788</v>
      </c>
      <c r="E2629">
        <v>32.444212</v>
      </c>
      <c r="F2629">
        <v>0.63510000700000002</v>
      </c>
    </row>
    <row r="2630" spans="1:6" x14ac:dyDescent="0.25">
      <c r="A2630">
        <v>62.423476540000003</v>
      </c>
      <c r="B2630">
        <v>5.6439040150000004</v>
      </c>
      <c r="C2630">
        <v>36.479999999999997</v>
      </c>
      <c r="D2630">
        <v>11.686</v>
      </c>
      <c r="E2630">
        <v>32.445</v>
      </c>
      <c r="F2630">
        <v>0.61784280857600005</v>
      </c>
    </row>
    <row r="2631" spans="1:6" x14ac:dyDescent="0.25">
      <c r="A2631">
        <v>62.423476455200003</v>
      </c>
      <c r="B2631">
        <v>5.6439101348039999</v>
      </c>
      <c r="C2631">
        <v>36.554200000000002</v>
      </c>
      <c r="D2631">
        <v>11.686</v>
      </c>
      <c r="E2631">
        <v>32.445</v>
      </c>
      <c r="F2631">
        <v>0.61320000900000005</v>
      </c>
    </row>
    <row r="2632" spans="1:6" x14ac:dyDescent="0.25">
      <c r="A2632">
        <v>62.423476139999998</v>
      </c>
      <c r="B2632">
        <v>5.6439328819999997</v>
      </c>
      <c r="C2632">
        <v>36.83</v>
      </c>
      <c r="D2632">
        <v>11.686</v>
      </c>
      <c r="E2632">
        <v>32.445</v>
      </c>
      <c r="F2632">
        <v>0.63045720742400002</v>
      </c>
    </row>
    <row r="2633" spans="1:6" x14ac:dyDescent="0.25">
      <c r="A2633">
        <v>62.423476097600002</v>
      </c>
      <c r="B2633">
        <v>5.6439390177039996</v>
      </c>
      <c r="C2633">
        <v>36.904200000000003</v>
      </c>
      <c r="D2633">
        <v>11.686</v>
      </c>
      <c r="E2633">
        <v>32.445</v>
      </c>
      <c r="F2633">
        <v>0.63510000700000002</v>
      </c>
    </row>
    <row r="2634" spans="1:6" x14ac:dyDescent="0.25">
      <c r="A2634">
        <v>62.423475940000003</v>
      </c>
      <c r="B2634">
        <v>5.6439618239999998</v>
      </c>
      <c r="C2634">
        <v>37.18</v>
      </c>
      <c r="D2634">
        <v>11.686</v>
      </c>
      <c r="E2634">
        <v>32.445</v>
      </c>
      <c r="F2634">
        <v>0.60633797784400001</v>
      </c>
    </row>
    <row r="2635" spans="1:6" x14ac:dyDescent="0.25">
      <c r="A2635">
        <v>62.423475903959996</v>
      </c>
      <c r="B2635">
        <v>5.6439679200599997</v>
      </c>
      <c r="C2635">
        <v>37.254199999999997</v>
      </c>
      <c r="D2635">
        <v>11.686</v>
      </c>
      <c r="E2635">
        <v>32.445211999999998</v>
      </c>
      <c r="F2635">
        <v>0.59859996999999998</v>
      </c>
    </row>
    <row r="2636" spans="1:6" x14ac:dyDescent="0.25">
      <c r="A2636">
        <v>62.423475770000003</v>
      </c>
      <c r="B2636">
        <v>5.6439905789999996</v>
      </c>
      <c r="C2636">
        <v>37.53</v>
      </c>
      <c r="D2636">
        <v>11.686</v>
      </c>
      <c r="E2636">
        <v>32.445999999999998</v>
      </c>
      <c r="F2636">
        <v>0.59859996999999998</v>
      </c>
    </row>
    <row r="2637" spans="1:6" x14ac:dyDescent="0.25">
      <c r="A2637">
        <v>62.423475570000001</v>
      </c>
      <c r="B2637">
        <v>5.6440188039999999</v>
      </c>
      <c r="C2637">
        <v>37.880000000000003</v>
      </c>
      <c r="D2637">
        <v>11.685</v>
      </c>
      <c r="E2637">
        <v>32.445</v>
      </c>
      <c r="F2637">
        <v>0.59859996999999998</v>
      </c>
    </row>
    <row r="2638" spans="1:6" x14ac:dyDescent="0.25">
      <c r="A2638">
        <v>62.423475553039999</v>
      </c>
      <c r="B2638">
        <v>5.6440247569600004</v>
      </c>
      <c r="C2638">
        <v>37.956319999999998</v>
      </c>
      <c r="D2638">
        <v>11.684787999999999</v>
      </c>
      <c r="E2638">
        <v>32.445424000000003</v>
      </c>
      <c r="F2638">
        <v>0.59859996999999998</v>
      </c>
    </row>
    <row r="2639" spans="1:6" x14ac:dyDescent="0.25">
      <c r="A2639">
        <v>62.423475490000001</v>
      </c>
      <c r="B2639">
        <v>5.6440468839999998</v>
      </c>
      <c r="C2639">
        <v>38.24</v>
      </c>
      <c r="D2639">
        <v>11.683999999999999</v>
      </c>
      <c r="E2639">
        <v>32.447000000000003</v>
      </c>
      <c r="F2639">
        <v>0.60435238576000005</v>
      </c>
    </row>
    <row r="2640" spans="1:6" x14ac:dyDescent="0.25">
      <c r="A2640">
        <v>62.423475453960002</v>
      </c>
      <c r="B2640">
        <v>5.6440528015559996</v>
      </c>
      <c r="C2640">
        <v>38.312080000000002</v>
      </c>
      <c r="D2640">
        <v>11.683999999999999</v>
      </c>
      <c r="E2640">
        <v>32.446787999999998</v>
      </c>
      <c r="F2640">
        <v>0.60589999000000005</v>
      </c>
    </row>
    <row r="2641" spans="1:6" x14ac:dyDescent="0.25">
      <c r="A2641">
        <v>62.423475320000001</v>
      </c>
      <c r="B2641">
        <v>5.644074797</v>
      </c>
      <c r="C2641">
        <v>38.58</v>
      </c>
      <c r="D2641">
        <v>11.683999999999999</v>
      </c>
      <c r="E2641">
        <v>32.445999999999998</v>
      </c>
      <c r="F2641">
        <v>0.61165240497200002</v>
      </c>
    </row>
    <row r="2642" spans="1:6" x14ac:dyDescent="0.25">
      <c r="A2642">
        <v>62.423475256400003</v>
      </c>
      <c r="B2642">
        <v>5.6440807631040002</v>
      </c>
      <c r="C2642">
        <v>38.652079999999998</v>
      </c>
      <c r="D2642">
        <v>11.683999999999999</v>
      </c>
      <c r="E2642">
        <v>32.445788</v>
      </c>
      <c r="F2642">
        <v>0.61320000900000005</v>
      </c>
    </row>
    <row r="2643" spans="1:6" x14ac:dyDescent="0.25">
      <c r="A2643">
        <v>62.423475019999998</v>
      </c>
      <c r="B2643">
        <v>5.6441029389999997</v>
      </c>
      <c r="C2643">
        <v>38.92</v>
      </c>
      <c r="D2643">
        <v>11.683999999999999</v>
      </c>
      <c r="E2643">
        <v>32.445</v>
      </c>
      <c r="F2643">
        <v>0.63620962239599999</v>
      </c>
    </row>
    <row r="2644" spans="1:6" x14ac:dyDescent="0.25">
      <c r="A2644">
        <v>62.423474954280003</v>
      </c>
      <c r="B2644">
        <v>5.644108855072</v>
      </c>
      <c r="C2644">
        <v>38.994199999999999</v>
      </c>
      <c r="D2644">
        <v>11.683788</v>
      </c>
      <c r="E2644">
        <v>32.445424000000003</v>
      </c>
      <c r="F2644">
        <v>0.64240002600000001</v>
      </c>
    </row>
    <row r="2645" spans="1:6" x14ac:dyDescent="0.25">
      <c r="A2645">
        <v>62.423474710000001</v>
      </c>
      <c r="B2645">
        <v>5.6441308450000003</v>
      </c>
      <c r="C2645">
        <v>39.270000000000003</v>
      </c>
      <c r="D2645">
        <v>11.683</v>
      </c>
      <c r="E2645">
        <v>32.447000000000003</v>
      </c>
      <c r="F2645">
        <v>0.61939041260399996</v>
      </c>
    </row>
    <row r="2646" spans="1:6" x14ac:dyDescent="0.25">
      <c r="A2646">
        <v>62.42347465276</v>
      </c>
      <c r="B2646">
        <v>5.6441369268560004</v>
      </c>
      <c r="C2646">
        <v>39.346319999999999</v>
      </c>
      <c r="D2646">
        <v>11.682788</v>
      </c>
      <c r="E2646">
        <v>32.447212</v>
      </c>
      <c r="F2646">
        <v>0.61320000900000005</v>
      </c>
    </row>
    <row r="2647" spans="1:6" x14ac:dyDescent="0.25">
      <c r="A2647">
        <v>62.42347444</v>
      </c>
      <c r="B2647">
        <v>5.6441595329999998</v>
      </c>
      <c r="C2647">
        <v>39.630000000000003</v>
      </c>
      <c r="D2647">
        <v>11.682</v>
      </c>
      <c r="E2647">
        <v>32.448</v>
      </c>
      <c r="F2647">
        <v>0.60744759402799997</v>
      </c>
    </row>
    <row r="2648" spans="1:6" x14ac:dyDescent="0.25">
      <c r="A2648">
        <v>62.423474378519998</v>
      </c>
      <c r="B2648">
        <v>5.6441655915359998</v>
      </c>
      <c r="C2648">
        <v>39.7042</v>
      </c>
      <c r="D2648">
        <v>11.681787999999999</v>
      </c>
      <c r="E2648">
        <v>32.448211999999998</v>
      </c>
      <c r="F2648">
        <v>0.60589999000000005</v>
      </c>
    </row>
    <row r="2649" spans="1:6" x14ac:dyDescent="0.25">
      <c r="A2649">
        <v>62.423474149999997</v>
      </c>
      <c r="B2649">
        <v>5.6441881110000001</v>
      </c>
      <c r="C2649">
        <v>39.979999999999997</v>
      </c>
      <c r="D2649">
        <v>11.680999999999999</v>
      </c>
      <c r="E2649">
        <v>32.448999999999998</v>
      </c>
      <c r="F2649">
        <v>0.60014757423999998</v>
      </c>
    </row>
    <row r="2650" spans="1:6" x14ac:dyDescent="0.25">
      <c r="A2650">
        <v>62.423474082159998</v>
      </c>
      <c r="B2650">
        <v>5.6441941440959997</v>
      </c>
      <c r="C2650">
        <v>40.054200000000002</v>
      </c>
      <c r="D2650">
        <v>11.680999999999999</v>
      </c>
      <c r="E2650">
        <v>32.448788</v>
      </c>
      <c r="F2650">
        <v>0.59859996999999998</v>
      </c>
    </row>
    <row r="2651" spans="1:6" x14ac:dyDescent="0.25">
      <c r="A2651">
        <v>62.423473829999999</v>
      </c>
      <c r="B2651">
        <v>5.6442165690000001</v>
      </c>
      <c r="C2651">
        <v>40.33</v>
      </c>
      <c r="D2651">
        <v>11.680999999999999</v>
      </c>
      <c r="E2651">
        <v>32.448</v>
      </c>
      <c r="F2651">
        <v>0.61010480073200002</v>
      </c>
    </row>
    <row r="2652" spans="1:6" x14ac:dyDescent="0.25">
      <c r="A2652">
        <v>62.42347375368</v>
      </c>
      <c r="B2652">
        <v>5.64422253574</v>
      </c>
      <c r="C2652">
        <v>40.404200000000003</v>
      </c>
      <c r="D2652">
        <v>11.680788</v>
      </c>
      <c r="E2652">
        <v>32.448424000000003</v>
      </c>
      <c r="F2652">
        <v>0.61320000900000005</v>
      </c>
    </row>
    <row r="2653" spans="1:6" x14ac:dyDescent="0.25">
      <c r="A2653">
        <v>62.423473469999998</v>
      </c>
      <c r="B2653">
        <v>5.6442447140000001</v>
      </c>
      <c r="C2653">
        <v>40.68</v>
      </c>
      <c r="D2653">
        <v>11.68</v>
      </c>
      <c r="E2653">
        <v>32.450000000000003</v>
      </c>
      <c r="F2653">
        <v>0.62182860821200003</v>
      </c>
    </row>
    <row r="2654" spans="1:6" x14ac:dyDescent="0.25">
      <c r="A2654">
        <v>62.423473170000001</v>
      </c>
      <c r="B2654">
        <v>5.6442728930000001</v>
      </c>
      <c r="C2654">
        <v>41.03</v>
      </c>
      <c r="D2654">
        <v>11.68</v>
      </c>
      <c r="E2654">
        <v>32.448</v>
      </c>
      <c r="F2654">
        <v>0.63277860721199997</v>
      </c>
    </row>
    <row r="2655" spans="1:6" x14ac:dyDescent="0.25">
      <c r="A2655">
        <v>62.423473100039999</v>
      </c>
      <c r="B2655">
        <v>5.6442788724600002</v>
      </c>
      <c r="C2655">
        <v>41.102080000000001</v>
      </c>
      <c r="D2655">
        <v>11.68</v>
      </c>
      <c r="E2655">
        <v>32.448211999999998</v>
      </c>
      <c r="F2655">
        <v>0.63510000700000002</v>
      </c>
    </row>
    <row r="2656" spans="1:6" x14ac:dyDescent="0.25">
      <c r="A2656">
        <v>62.423472840000002</v>
      </c>
      <c r="B2656">
        <v>5.6443010979999997</v>
      </c>
      <c r="C2656">
        <v>41.37</v>
      </c>
      <c r="D2656">
        <v>11.68</v>
      </c>
      <c r="E2656">
        <v>32.448999999999998</v>
      </c>
      <c r="F2656">
        <v>0.60633797784400001</v>
      </c>
    </row>
    <row r="2657" spans="1:6" x14ac:dyDescent="0.25">
      <c r="A2657">
        <v>62.423472842119999</v>
      </c>
      <c r="B2657">
        <v>5.6443069114639997</v>
      </c>
      <c r="C2657">
        <v>41.442079999999997</v>
      </c>
      <c r="D2657">
        <v>11.679788</v>
      </c>
      <c r="E2657">
        <v>32.449212000000003</v>
      </c>
      <c r="F2657">
        <v>0.59859996999999998</v>
      </c>
    </row>
    <row r="2658" spans="1:6" x14ac:dyDescent="0.25">
      <c r="A2658">
        <v>62.423472850000003</v>
      </c>
      <c r="B2658">
        <v>5.6443285200000002</v>
      </c>
      <c r="C2658">
        <v>41.71</v>
      </c>
      <c r="D2658">
        <v>11.679</v>
      </c>
      <c r="E2658">
        <v>32.450000000000003</v>
      </c>
      <c r="F2658">
        <v>0.62160958418400003</v>
      </c>
    </row>
    <row r="2659" spans="1:6" x14ac:dyDescent="0.25">
      <c r="A2659">
        <v>62.423472797000002</v>
      </c>
      <c r="B2659">
        <v>5.6443344746559996</v>
      </c>
      <c r="C2659">
        <v>41.784199999999998</v>
      </c>
      <c r="D2659">
        <v>11.678788000000001</v>
      </c>
      <c r="E2659">
        <v>32.449787999999998</v>
      </c>
      <c r="F2659">
        <v>0.62779998800000003</v>
      </c>
    </row>
    <row r="2660" spans="1:6" x14ac:dyDescent="0.25">
      <c r="A2660">
        <v>62.423472599999997</v>
      </c>
      <c r="B2660">
        <v>5.6443566079999998</v>
      </c>
      <c r="C2660">
        <v>42.06</v>
      </c>
      <c r="D2660">
        <v>11.678000000000001</v>
      </c>
      <c r="E2660">
        <v>32.448999999999998</v>
      </c>
      <c r="F2660">
        <v>0.59903800612400004</v>
      </c>
    </row>
    <row r="2661" spans="1:6" x14ac:dyDescent="0.25">
      <c r="A2661">
        <v>62.423472578800002</v>
      </c>
      <c r="B2661">
        <v>5.644362558628</v>
      </c>
      <c r="C2661">
        <v>42.1342</v>
      </c>
      <c r="D2661">
        <v>11.677788</v>
      </c>
      <c r="E2661">
        <v>32.449212000000003</v>
      </c>
      <c r="F2661">
        <v>0.59130001099999996</v>
      </c>
    </row>
    <row r="2662" spans="1:6" x14ac:dyDescent="0.25">
      <c r="A2662">
        <v>62.423472500000003</v>
      </c>
      <c r="B2662">
        <v>5.6443846769999997</v>
      </c>
      <c r="C2662">
        <v>42.41</v>
      </c>
      <c r="D2662">
        <v>11.677</v>
      </c>
      <c r="E2662">
        <v>32.450000000000003</v>
      </c>
      <c r="F2662">
        <v>0.59130001099999996</v>
      </c>
    </row>
    <row r="2663" spans="1:6" x14ac:dyDescent="0.25">
      <c r="A2663">
        <v>62.423472461839999</v>
      </c>
      <c r="B2663">
        <v>5.6443906331399996</v>
      </c>
      <c r="C2663">
        <v>42.482080000000003</v>
      </c>
      <c r="D2663">
        <v>11.676788</v>
      </c>
      <c r="E2663">
        <v>32.450423999999998</v>
      </c>
      <c r="F2663">
        <v>0.59130001099999996</v>
      </c>
    </row>
    <row r="2664" spans="1:6" x14ac:dyDescent="0.25">
      <c r="A2664">
        <v>62.423472320000002</v>
      </c>
      <c r="B2664">
        <v>5.6444127719999999</v>
      </c>
      <c r="C2664">
        <v>42.75</v>
      </c>
      <c r="D2664">
        <v>11.676</v>
      </c>
      <c r="E2664">
        <v>32.451999999999998</v>
      </c>
      <c r="F2664">
        <v>0.57404281257599998</v>
      </c>
    </row>
    <row r="2665" spans="1:6" x14ac:dyDescent="0.25">
      <c r="A2665">
        <v>62.423472478999997</v>
      </c>
      <c r="B2665">
        <v>5.6444183442079998</v>
      </c>
      <c r="C2665">
        <v>42.82208</v>
      </c>
      <c r="D2665">
        <v>11.676</v>
      </c>
      <c r="E2665">
        <v>32.451788000000001</v>
      </c>
      <c r="F2665">
        <v>0.56940001299999998</v>
      </c>
    </row>
    <row r="2666" spans="1:6" x14ac:dyDescent="0.25">
      <c r="A2666">
        <v>62.42347307</v>
      </c>
      <c r="B2666">
        <v>5.6444390560000004</v>
      </c>
      <c r="C2666">
        <v>43.09</v>
      </c>
      <c r="D2666">
        <v>11.676</v>
      </c>
      <c r="E2666">
        <v>32.451000000000001</v>
      </c>
      <c r="F2666">
        <v>0.59240957911600001</v>
      </c>
    </row>
    <row r="2667" spans="1:6" x14ac:dyDescent="0.25">
      <c r="A2667">
        <v>62.423473286239997</v>
      </c>
      <c r="B2667">
        <v>5.6444445656679996</v>
      </c>
      <c r="C2667">
        <v>43.164200000000001</v>
      </c>
      <c r="D2667">
        <v>11.675788000000001</v>
      </c>
      <c r="E2667">
        <v>32.451000000000001</v>
      </c>
      <c r="F2667">
        <v>0.59859996999999998</v>
      </c>
    </row>
    <row r="2668" spans="1:6" x14ac:dyDescent="0.25">
      <c r="A2668">
        <v>62.423474089999999</v>
      </c>
      <c r="B2668">
        <v>5.6444650449999996</v>
      </c>
      <c r="C2668">
        <v>43.44</v>
      </c>
      <c r="D2668">
        <v>11.675000000000001</v>
      </c>
      <c r="E2668">
        <v>32.451000000000001</v>
      </c>
      <c r="F2668">
        <v>0.59859996999999998</v>
      </c>
    </row>
    <row r="2669" spans="1:6" x14ac:dyDescent="0.25">
      <c r="A2669">
        <v>62.42347423204</v>
      </c>
      <c r="B2669">
        <v>5.6444705996120002</v>
      </c>
      <c r="C2669">
        <v>43.512079999999997</v>
      </c>
      <c r="D2669">
        <v>11.675000000000001</v>
      </c>
      <c r="E2669">
        <v>32.451211999999998</v>
      </c>
      <c r="F2669">
        <v>0.59859996999999998</v>
      </c>
    </row>
    <row r="2670" spans="1:6" x14ac:dyDescent="0.25">
      <c r="A2670">
        <v>62.423474759999998</v>
      </c>
      <c r="B2670">
        <v>5.6444912460000003</v>
      </c>
      <c r="C2670">
        <v>43.78</v>
      </c>
      <c r="D2670">
        <v>11.675000000000001</v>
      </c>
      <c r="E2670">
        <v>32.451999999999998</v>
      </c>
      <c r="F2670">
        <v>0.59859996999999998</v>
      </c>
    </row>
    <row r="2671" spans="1:6" x14ac:dyDescent="0.25">
      <c r="A2671">
        <v>62.423475140000001</v>
      </c>
      <c r="B2671">
        <v>5.6445175120000002</v>
      </c>
      <c r="C2671">
        <v>44.13</v>
      </c>
      <c r="D2671">
        <v>11.673999999999999</v>
      </c>
      <c r="E2671">
        <v>32.451999999999998</v>
      </c>
      <c r="F2671">
        <v>0.59859996999999998</v>
      </c>
    </row>
    <row r="2672" spans="1:6" x14ac:dyDescent="0.25">
      <c r="A2672">
        <v>62.423475199359999</v>
      </c>
      <c r="B2672">
        <v>5.644523079332</v>
      </c>
      <c r="C2672">
        <v>44.2042</v>
      </c>
      <c r="D2672">
        <v>11.673999999999999</v>
      </c>
      <c r="E2672">
        <v>32.452212000000003</v>
      </c>
      <c r="F2672">
        <v>0.59859996999999998</v>
      </c>
    </row>
    <row r="2673" spans="1:6" x14ac:dyDescent="0.25">
      <c r="A2673">
        <v>62.423475420000003</v>
      </c>
      <c r="B2673">
        <v>5.6445437729999997</v>
      </c>
      <c r="C2673">
        <v>44.48</v>
      </c>
      <c r="D2673">
        <v>11.673999999999999</v>
      </c>
      <c r="E2673">
        <v>32.453000000000003</v>
      </c>
      <c r="F2673">
        <v>0.58709518654799997</v>
      </c>
    </row>
    <row r="2674" spans="1:6" x14ac:dyDescent="0.25">
      <c r="A2674">
        <v>62.423475451800002</v>
      </c>
      <c r="B2674">
        <v>5.6445493199800003</v>
      </c>
      <c r="C2674">
        <v>44.554200000000002</v>
      </c>
      <c r="D2674">
        <v>11.673788</v>
      </c>
      <c r="E2674">
        <v>32.452787999999998</v>
      </c>
      <c r="F2674">
        <v>0.583999991</v>
      </c>
    </row>
    <row r="2675" spans="1:6" x14ac:dyDescent="0.25">
      <c r="A2675">
        <v>62.423475570000001</v>
      </c>
      <c r="B2675">
        <v>5.6445699380000001</v>
      </c>
      <c r="C2675">
        <v>44.83</v>
      </c>
      <c r="D2675">
        <v>11.673</v>
      </c>
      <c r="E2675">
        <v>32.451999999999998</v>
      </c>
      <c r="F2675">
        <v>0.57824757602800003</v>
      </c>
    </row>
    <row r="2676" spans="1:6" x14ac:dyDescent="0.25">
      <c r="A2676">
        <v>62.423475574240001</v>
      </c>
      <c r="B2676">
        <v>5.6445754389760001</v>
      </c>
      <c r="C2676">
        <v>44.902079999999998</v>
      </c>
      <c r="D2676">
        <v>11.673</v>
      </c>
      <c r="E2676">
        <v>32.451999999999998</v>
      </c>
      <c r="F2676">
        <v>0.57669997200000001</v>
      </c>
    </row>
    <row r="2677" spans="1:6" x14ac:dyDescent="0.25">
      <c r="A2677">
        <v>62.423475590000002</v>
      </c>
      <c r="B2677">
        <v>5.6445958860000003</v>
      </c>
      <c r="C2677">
        <v>45.17</v>
      </c>
      <c r="D2677">
        <v>11.673</v>
      </c>
      <c r="E2677">
        <v>32.451999999999998</v>
      </c>
      <c r="F2677">
        <v>0.58820480273200004</v>
      </c>
    </row>
    <row r="2678" spans="1:6" x14ac:dyDescent="0.25">
      <c r="A2678">
        <v>62.423475583639998</v>
      </c>
      <c r="B2678">
        <v>5.6446013689559997</v>
      </c>
      <c r="C2678">
        <v>45.246319999999997</v>
      </c>
      <c r="D2678">
        <v>11.672788000000001</v>
      </c>
      <c r="E2678">
        <v>32.452212000000003</v>
      </c>
      <c r="F2678">
        <v>0.59130001099999996</v>
      </c>
    </row>
    <row r="2679" spans="1:6" x14ac:dyDescent="0.25">
      <c r="A2679">
        <v>62.42347556</v>
      </c>
      <c r="B2679">
        <v>5.6446217489999997</v>
      </c>
      <c r="C2679">
        <v>45.53</v>
      </c>
      <c r="D2679">
        <v>11.672000000000001</v>
      </c>
      <c r="E2679">
        <v>32.453000000000003</v>
      </c>
      <c r="F2679">
        <v>0.59705237869200001</v>
      </c>
    </row>
    <row r="2680" spans="1:6" x14ac:dyDescent="0.25">
      <c r="A2680">
        <v>62.423475504880003</v>
      </c>
      <c r="B2680">
        <v>5.6446271564839998</v>
      </c>
      <c r="C2680">
        <v>45.604199999999999</v>
      </c>
      <c r="D2680">
        <v>11.672000000000001</v>
      </c>
      <c r="E2680">
        <v>32.453212000000001</v>
      </c>
      <c r="F2680">
        <v>0.59859996999999998</v>
      </c>
    </row>
    <row r="2681" spans="1:6" x14ac:dyDescent="0.25">
      <c r="A2681">
        <v>62.4234753</v>
      </c>
      <c r="B2681">
        <v>5.6446472559999998</v>
      </c>
      <c r="C2681">
        <v>45.88</v>
      </c>
      <c r="D2681">
        <v>11.672000000000001</v>
      </c>
      <c r="E2681">
        <v>32.454000000000001</v>
      </c>
      <c r="F2681">
        <v>0.58709518654799997</v>
      </c>
    </row>
    <row r="2682" spans="1:6" x14ac:dyDescent="0.25">
      <c r="A2682">
        <v>62.423475185519997</v>
      </c>
      <c r="B2682">
        <v>5.6446526465240003</v>
      </c>
      <c r="C2682">
        <v>45.956319999999998</v>
      </c>
      <c r="D2682">
        <v>11.671787999999999</v>
      </c>
      <c r="E2682">
        <v>32.453788000000003</v>
      </c>
      <c r="F2682">
        <v>0.583999991</v>
      </c>
    </row>
    <row r="2683" spans="1:6" x14ac:dyDescent="0.25">
      <c r="A2683">
        <v>62.423474759999998</v>
      </c>
      <c r="B2683">
        <v>5.6446726829999996</v>
      </c>
      <c r="C2683">
        <v>46.24</v>
      </c>
      <c r="D2683">
        <v>11.670999999999999</v>
      </c>
      <c r="E2683">
        <v>32.453000000000003</v>
      </c>
      <c r="F2683">
        <v>0.56674279257600002</v>
      </c>
    </row>
    <row r="2684" spans="1:6" x14ac:dyDescent="0.25">
      <c r="A2684">
        <v>62.423474628560001</v>
      </c>
      <c r="B2684">
        <v>5.6446780824280003</v>
      </c>
      <c r="C2684">
        <v>46.3142</v>
      </c>
      <c r="D2684">
        <v>11.670999999999999</v>
      </c>
      <c r="E2684">
        <v>32.453212000000001</v>
      </c>
      <c r="F2684">
        <v>0.56209999300000002</v>
      </c>
    </row>
    <row r="2685" spans="1:6" x14ac:dyDescent="0.25">
      <c r="A2685">
        <v>62.423474140000003</v>
      </c>
      <c r="B2685">
        <v>5.6446981520000001</v>
      </c>
      <c r="C2685">
        <v>46.59</v>
      </c>
      <c r="D2685">
        <v>11.670999999999999</v>
      </c>
      <c r="E2685">
        <v>32.454000000000001</v>
      </c>
      <c r="F2685">
        <v>0.59661439063599997</v>
      </c>
    </row>
    <row r="2686" spans="1:6" x14ac:dyDescent="0.25">
      <c r="A2686">
        <v>62.4234740128</v>
      </c>
      <c r="B2686">
        <v>5.6447036196919997</v>
      </c>
      <c r="C2686">
        <v>46.664200000000001</v>
      </c>
      <c r="D2686">
        <v>11.670788</v>
      </c>
      <c r="E2686">
        <v>32.453788000000003</v>
      </c>
      <c r="F2686">
        <v>0.60589999000000005</v>
      </c>
    </row>
    <row r="2687" spans="1:6" x14ac:dyDescent="0.25">
      <c r="A2687">
        <v>62.423473540000003</v>
      </c>
      <c r="B2687">
        <v>5.6447239429999998</v>
      </c>
      <c r="C2687">
        <v>46.94</v>
      </c>
      <c r="D2687">
        <v>11.67</v>
      </c>
      <c r="E2687">
        <v>32.453000000000003</v>
      </c>
      <c r="F2687">
        <v>0.60589999000000005</v>
      </c>
    </row>
    <row r="2688" spans="1:6" x14ac:dyDescent="0.25">
      <c r="A2688">
        <v>62.4234729</v>
      </c>
      <c r="B2688">
        <v>5.6447498449999998</v>
      </c>
      <c r="C2688">
        <v>47.31</v>
      </c>
      <c r="D2688">
        <v>11.67</v>
      </c>
      <c r="E2688">
        <v>32.454000000000001</v>
      </c>
      <c r="F2688">
        <v>0.60589999000000005</v>
      </c>
    </row>
    <row r="2689" spans="1:6" x14ac:dyDescent="0.25">
      <c r="A2689">
        <v>62.42347277492</v>
      </c>
      <c r="B2689">
        <v>5.6447553820160001</v>
      </c>
      <c r="C2689">
        <v>47.3842</v>
      </c>
      <c r="D2689">
        <v>11.669788</v>
      </c>
      <c r="E2689">
        <v>32.454000000000001</v>
      </c>
      <c r="F2689">
        <v>0.60589999000000005</v>
      </c>
    </row>
    <row r="2690" spans="1:6" x14ac:dyDescent="0.25">
      <c r="A2690">
        <v>62.423472310000001</v>
      </c>
      <c r="B2690">
        <v>5.6447759629999998</v>
      </c>
      <c r="C2690">
        <v>47.66</v>
      </c>
      <c r="D2690">
        <v>11.669</v>
      </c>
      <c r="E2690">
        <v>32.454000000000001</v>
      </c>
      <c r="F2690">
        <v>0.57713800812399996</v>
      </c>
    </row>
    <row r="2691" spans="1:6" x14ac:dyDescent="0.25">
      <c r="A2691">
        <v>62.423472197640002</v>
      </c>
      <c r="B2691">
        <v>5.6447814864480002</v>
      </c>
      <c r="C2691">
        <v>47.738439999999997</v>
      </c>
      <c r="D2691">
        <v>11.669</v>
      </c>
      <c r="E2691">
        <v>32.454211999999998</v>
      </c>
      <c r="F2691">
        <v>0.56940001299999998</v>
      </c>
    </row>
    <row r="2692" spans="1:6" x14ac:dyDescent="0.25">
      <c r="A2692">
        <v>62.42347178</v>
      </c>
      <c r="B2692">
        <v>5.6448020169999999</v>
      </c>
      <c r="C2692">
        <v>48.03</v>
      </c>
      <c r="D2692">
        <v>11.669</v>
      </c>
      <c r="E2692">
        <v>32.454999999999998</v>
      </c>
      <c r="F2692">
        <v>0.58665721142399996</v>
      </c>
    </row>
    <row r="2693" spans="1:6" x14ac:dyDescent="0.25">
      <c r="A2693">
        <v>62.423471697319997</v>
      </c>
      <c r="B2693">
        <v>5.6448075400239999</v>
      </c>
      <c r="C2693">
        <v>48.108440000000002</v>
      </c>
      <c r="D2693">
        <v>11.668364</v>
      </c>
      <c r="E2693">
        <v>32.455424000000001</v>
      </c>
      <c r="F2693">
        <v>0.59130001099999996</v>
      </c>
    </row>
    <row r="2694" spans="1:6" x14ac:dyDescent="0.25">
      <c r="A2694">
        <v>62.423471390000003</v>
      </c>
      <c r="B2694">
        <v>5.6448280689999999</v>
      </c>
      <c r="C2694">
        <v>48.4</v>
      </c>
      <c r="D2694">
        <v>11.666</v>
      </c>
      <c r="E2694">
        <v>32.457000000000001</v>
      </c>
      <c r="F2694">
        <v>0.58554759524</v>
      </c>
    </row>
    <row r="2695" spans="1:6" x14ac:dyDescent="0.25">
      <c r="A2695">
        <v>62.423471322159997</v>
      </c>
      <c r="B2695">
        <v>5.6448335481400003</v>
      </c>
      <c r="C2695">
        <v>48.476320000000001</v>
      </c>
      <c r="D2695">
        <v>11.665364</v>
      </c>
      <c r="E2695">
        <v>32.457424000000003</v>
      </c>
      <c r="F2695">
        <v>0.583999991</v>
      </c>
    </row>
    <row r="2696" spans="1:6" x14ac:dyDescent="0.25">
      <c r="A2696">
        <v>62.423471069999998</v>
      </c>
      <c r="B2696">
        <v>5.6448539139999996</v>
      </c>
      <c r="C2696">
        <v>48.76</v>
      </c>
      <c r="D2696">
        <v>11.663</v>
      </c>
      <c r="E2696">
        <v>32.459000000000003</v>
      </c>
      <c r="F2696">
        <v>0.59550477445200001</v>
      </c>
    </row>
    <row r="2697" spans="1:6" x14ac:dyDescent="0.25">
      <c r="A2697">
        <v>62.423471002159999</v>
      </c>
      <c r="B2697">
        <v>5.6448594387200002</v>
      </c>
      <c r="C2697">
        <v>48.838439999999999</v>
      </c>
      <c r="D2697">
        <v>11.661728</v>
      </c>
      <c r="E2697">
        <v>32.460484000000001</v>
      </c>
      <c r="F2697">
        <v>0.59859996999999998</v>
      </c>
    </row>
    <row r="2698" spans="1:6" x14ac:dyDescent="0.25">
      <c r="A2698">
        <v>62.42347075</v>
      </c>
      <c r="B2698">
        <v>5.6448799740000002</v>
      </c>
      <c r="C2698">
        <v>49.13</v>
      </c>
      <c r="D2698">
        <v>11.657</v>
      </c>
      <c r="E2698">
        <v>32.466000000000001</v>
      </c>
      <c r="F2698">
        <v>0.59284760230800004</v>
      </c>
    </row>
    <row r="2699" spans="1:6" x14ac:dyDescent="0.25">
      <c r="A2699">
        <v>62.423470671559997</v>
      </c>
      <c r="B2699">
        <v>5.64488552204</v>
      </c>
      <c r="C2699">
        <v>49.206319999999998</v>
      </c>
      <c r="D2699">
        <v>11.655939999999999</v>
      </c>
      <c r="E2699">
        <v>32.466636000000001</v>
      </c>
      <c r="F2699">
        <v>0.59130001099999996</v>
      </c>
    </row>
    <row r="2700" spans="1:6" x14ac:dyDescent="0.25">
      <c r="A2700">
        <v>62.423470379999998</v>
      </c>
      <c r="B2700">
        <v>5.6449061440000001</v>
      </c>
      <c r="C2700">
        <v>49.49</v>
      </c>
      <c r="D2700">
        <v>11.651999999999999</v>
      </c>
      <c r="E2700">
        <v>32.469000000000001</v>
      </c>
      <c r="F2700">
        <v>0.56253798184399995</v>
      </c>
    </row>
    <row r="2701" spans="1:6" x14ac:dyDescent="0.25">
      <c r="A2701">
        <v>62.423470288840001</v>
      </c>
      <c r="B2701">
        <v>5.6449117128159996</v>
      </c>
      <c r="C2701">
        <v>49.568440000000002</v>
      </c>
      <c r="D2701">
        <v>11.649668</v>
      </c>
      <c r="E2701">
        <v>32.470483999999999</v>
      </c>
      <c r="F2701">
        <v>0.55479997400000003</v>
      </c>
    </row>
    <row r="2702" spans="1:6" x14ac:dyDescent="0.25">
      <c r="A2702">
        <v>62.423469949999998</v>
      </c>
      <c r="B2702">
        <v>5.6449324120000002</v>
      </c>
      <c r="C2702">
        <v>49.86</v>
      </c>
      <c r="D2702">
        <v>11.641</v>
      </c>
      <c r="E2702">
        <v>32.475999999999999</v>
      </c>
      <c r="F2702">
        <v>0.58356200315600004</v>
      </c>
    </row>
    <row r="2703" spans="1:6" x14ac:dyDescent="0.25">
      <c r="A2703">
        <v>62.423469884280003</v>
      </c>
      <c r="B2703">
        <v>5.6449379803920001</v>
      </c>
      <c r="C2703">
        <v>49.93844</v>
      </c>
      <c r="D2703">
        <v>11.636124000000001</v>
      </c>
      <c r="E2703">
        <v>32.478119999999997</v>
      </c>
      <c r="F2703">
        <v>0.59130001099999996</v>
      </c>
    </row>
    <row r="2704" spans="1:6" x14ac:dyDescent="0.25">
      <c r="A2704">
        <v>62.42346964</v>
      </c>
      <c r="B2704">
        <v>5.6449586780000001</v>
      </c>
      <c r="C2704">
        <v>50.23</v>
      </c>
      <c r="D2704">
        <v>11.618</v>
      </c>
      <c r="E2704">
        <v>32.485999999999997</v>
      </c>
      <c r="F2704">
        <v>0.57404281218200004</v>
      </c>
    </row>
    <row r="2705" spans="1:6" x14ac:dyDescent="0.25">
      <c r="A2705">
        <v>62.423469429999997</v>
      </c>
      <c r="B2705">
        <v>5.6449848210000004</v>
      </c>
      <c r="C2705">
        <v>50.61</v>
      </c>
      <c r="D2705">
        <v>11.582000000000001</v>
      </c>
      <c r="E2705">
        <v>32.524000000000001</v>
      </c>
      <c r="F2705">
        <v>0.55214281368200002</v>
      </c>
    </row>
    <row r="2706" spans="1:6" x14ac:dyDescent="0.25">
      <c r="A2706">
        <v>62.423469398168201</v>
      </c>
      <c r="B2706">
        <v>5.6449903465815803</v>
      </c>
      <c r="C2706">
        <v>50.690640640640602</v>
      </c>
      <c r="D2706">
        <v>11.5786046046046</v>
      </c>
      <c r="E2706">
        <v>32.5293053053053</v>
      </c>
      <c r="F2706">
        <v>0.54750001400000003</v>
      </c>
    </row>
    <row r="2707" spans="1:6" x14ac:dyDescent="0.25">
      <c r="A2707">
        <v>62.423469279999999</v>
      </c>
      <c r="B2707">
        <v>5.6450108590000001</v>
      </c>
      <c r="C2707">
        <v>50.99</v>
      </c>
      <c r="D2707">
        <v>11.566000000000001</v>
      </c>
      <c r="E2707">
        <v>32.548999999999999</v>
      </c>
      <c r="F2707">
        <v>0.54750001400000003</v>
      </c>
    </row>
    <row r="2708" spans="1:6" x14ac:dyDescent="0.25">
      <c r="A2708">
        <v>62.423469243826197</v>
      </c>
      <c r="B2708">
        <v>5.6450163423136903</v>
      </c>
      <c r="C2708">
        <v>51.070859140859099</v>
      </c>
      <c r="D2708">
        <v>11.5657872127872</v>
      </c>
      <c r="E2708">
        <v>32.5500639360639</v>
      </c>
      <c r="F2708">
        <v>0.54750001400000003</v>
      </c>
    </row>
    <row r="2709" spans="1:6" x14ac:dyDescent="0.25">
      <c r="A2709">
        <v>62.423469109999999</v>
      </c>
      <c r="B2709">
        <v>5.6450366279999997</v>
      </c>
      <c r="C2709">
        <v>51.37</v>
      </c>
      <c r="D2709">
        <v>11.565</v>
      </c>
      <c r="E2709">
        <v>32.554000000000002</v>
      </c>
      <c r="F2709">
        <v>0.52449040060399998</v>
      </c>
    </row>
    <row r="2710" spans="1:6" x14ac:dyDescent="0.25">
      <c r="A2710">
        <v>62.423469099389401</v>
      </c>
      <c r="B2710">
        <v>5.6450421302382399</v>
      </c>
      <c r="C2710">
        <v>51.452762762762802</v>
      </c>
      <c r="D2710">
        <v>11.5647877877878</v>
      </c>
      <c r="E2710">
        <v>32.554424424424397</v>
      </c>
      <c r="F2710">
        <v>0.51829999699999996</v>
      </c>
    </row>
    <row r="2711" spans="1:6" x14ac:dyDescent="0.25">
      <c r="A2711">
        <v>62.423469060000002</v>
      </c>
      <c r="B2711">
        <v>5.6450625560000001</v>
      </c>
      <c r="C2711">
        <v>51.76</v>
      </c>
      <c r="D2711">
        <v>11.564</v>
      </c>
      <c r="E2711">
        <v>32.555999999999997</v>
      </c>
      <c r="F2711">
        <v>0.54128041037899999</v>
      </c>
    </row>
    <row r="2712" spans="1:6" x14ac:dyDescent="0.25">
      <c r="A2712">
        <v>62.423469049349997</v>
      </c>
      <c r="B2712">
        <v>5.6450680435190002</v>
      </c>
      <c r="C2712">
        <v>51.838810000000002</v>
      </c>
      <c r="D2712">
        <v>11.564</v>
      </c>
      <c r="E2712">
        <v>32.555787000000002</v>
      </c>
      <c r="F2712">
        <v>0.54750001400000003</v>
      </c>
    </row>
    <row r="2713" spans="1:6" x14ac:dyDescent="0.25">
      <c r="A2713">
        <v>62.423469009999998</v>
      </c>
      <c r="B2713">
        <v>5.6450883190000001</v>
      </c>
      <c r="C2713">
        <v>52.13</v>
      </c>
      <c r="D2713">
        <v>11.564</v>
      </c>
      <c r="E2713">
        <v>32.555</v>
      </c>
      <c r="F2713">
        <v>0.524519600621</v>
      </c>
    </row>
    <row r="2714" spans="1:6" x14ac:dyDescent="0.25">
      <c r="A2714">
        <v>62.423468982309998</v>
      </c>
      <c r="B2714">
        <v>5.6450938352740003</v>
      </c>
      <c r="C2714">
        <v>52.210940000000001</v>
      </c>
      <c r="D2714">
        <v>11.561230999999999</v>
      </c>
      <c r="E2714">
        <v>32.555213000000002</v>
      </c>
      <c r="F2714">
        <v>0.51829999699999996</v>
      </c>
    </row>
    <row r="2715" spans="1:6" x14ac:dyDescent="0.25">
      <c r="A2715">
        <v>62.423468880000001</v>
      </c>
      <c r="B2715">
        <v>5.6451142169999997</v>
      </c>
      <c r="C2715">
        <v>52.51</v>
      </c>
      <c r="D2715">
        <v>11.551</v>
      </c>
      <c r="E2715">
        <v>32.555999999999997</v>
      </c>
      <c r="F2715">
        <v>0.50106469857400004</v>
      </c>
    </row>
    <row r="2716" spans="1:6" x14ac:dyDescent="0.25">
      <c r="A2716">
        <v>62.42346886296</v>
      </c>
      <c r="B2716">
        <v>5.6451197547870002</v>
      </c>
      <c r="C2716">
        <v>52.588810000000002</v>
      </c>
      <c r="D2716">
        <v>11.542267000000001</v>
      </c>
      <c r="E2716">
        <v>32.565372000000004</v>
      </c>
      <c r="F2716">
        <v>0.49639999899999998</v>
      </c>
    </row>
    <row r="2717" spans="1:6" x14ac:dyDescent="0.25">
      <c r="A2717">
        <v>62.423468800000002</v>
      </c>
      <c r="B2717">
        <v>5.6451402159999997</v>
      </c>
      <c r="C2717">
        <v>52.88</v>
      </c>
      <c r="D2717">
        <v>11.51</v>
      </c>
      <c r="E2717">
        <v>32.6</v>
      </c>
      <c r="F2717">
        <v>0.53661571080500003</v>
      </c>
    </row>
    <row r="2718" spans="1:6" x14ac:dyDescent="0.25">
      <c r="A2718">
        <v>62.423468797870001</v>
      </c>
      <c r="B2718">
        <v>5.6451457989430001</v>
      </c>
      <c r="C2718">
        <v>52.95881</v>
      </c>
      <c r="D2718">
        <v>11.504675000000001</v>
      </c>
      <c r="E2718">
        <v>32.607455000000002</v>
      </c>
      <c r="F2718">
        <v>0.54750001400000003</v>
      </c>
    </row>
    <row r="2719" spans="1:6" x14ac:dyDescent="0.25">
      <c r="A2719">
        <v>62.423468790000001</v>
      </c>
      <c r="B2719">
        <v>5.6451664270000004</v>
      </c>
      <c r="C2719">
        <v>53.25</v>
      </c>
      <c r="D2719">
        <v>11.484999999999999</v>
      </c>
      <c r="E2719">
        <v>32.634999999999998</v>
      </c>
      <c r="F2719">
        <v>0.51302941714799999</v>
      </c>
    </row>
    <row r="2720" spans="1:6" x14ac:dyDescent="0.25">
      <c r="A2720">
        <v>62.423468783609998</v>
      </c>
      <c r="B2720">
        <v>5.6451721087750002</v>
      </c>
      <c r="C2720">
        <v>53.326680000000003</v>
      </c>
      <c r="D2720">
        <v>11.481379</v>
      </c>
      <c r="E2720">
        <v>32.640112000000002</v>
      </c>
      <c r="F2720">
        <v>0.50370001799999997</v>
      </c>
    </row>
    <row r="2721" spans="1:6" x14ac:dyDescent="0.25">
      <c r="A2721">
        <v>62.423468759999999</v>
      </c>
      <c r="B2721">
        <v>5.6451931020000004</v>
      </c>
      <c r="C2721">
        <v>53.61</v>
      </c>
      <c r="D2721">
        <v>11.468</v>
      </c>
      <c r="E2721">
        <v>32.658999999999999</v>
      </c>
      <c r="F2721">
        <v>0.50082746052350002</v>
      </c>
    </row>
    <row r="2722" spans="1:6" x14ac:dyDescent="0.25">
      <c r="A2722">
        <v>62.423468569999997</v>
      </c>
      <c r="B2722">
        <v>5.6452200809999997</v>
      </c>
      <c r="C2722">
        <v>53.99</v>
      </c>
      <c r="D2722">
        <v>11.462</v>
      </c>
      <c r="E2722">
        <v>32.671999999999997</v>
      </c>
      <c r="F2722">
        <v>0.49717745102350003</v>
      </c>
    </row>
    <row r="2723" spans="1:6" x14ac:dyDescent="0.25">
      <c r="A2723">
        <v>62.423468489059999</v>
      </c>
      <c r="B2723">
        <v>5.6452258147469996</v>
      </c>
      <c r="C2723">
        <v>54.068809999999999</v>
      </c>
      <c r="D2723">
        <v>11.462</v>
      </c>
      <c r="E2723">
        <v>32.672212999999999</v>
      </c>
      <c r="F2723">
        <v>0.49639999899999998</v>
      </c>
    </row>
    <row r="2724" spans="1:6" x14ac:dyDescent="0.25">
      <c r="A2724">
        <v>62.423468190000001</v>
      </c>
      <c r="B2724">
        <v>5.6452470000000003</v>
      </c>
      <c r="C2724">
        <v>54.36</v>
      </c>
      <c r="D2724">
        <v>11.462</v>
      </c>
      <c r="E2724">
        <v>32.673000000000002</v>
      </c>
      <c r="F2724">
        <v>0.50214511395299999</v>
      </c>
    </row>
    <row r="2725" spans="1:6" x14ac:dyDescent="0.25">
      <c r="A2725">
        <v>62.423468106930002</v>
      </c>
      <c r="B2725">
        <v>5.6452528040369998</v>
      </c>
      <c r="C2725">
        <v>54.438809999999997</v>
      </c>
      <c r="D2725">
        <v>11.45561</v>
      </c>
      <c r="E2725">
        <v>32.673639000000001</v>
      </c>
      <c r="F2725">
        <v>0.50370001799999997</v>
      </c>
    </row>
    <row r="2726" spans="1:6" x14ac:dyDescent="0.25">
      <c r="A2726">
        <v>62.423467799999997</v>
      </c>
      <c r="B2726">
        <v>5.6452742489999999</v>
      </c>
      <c r="C2726">
        <v>54.73</v>
      </c>
      <c r="D2726">
        <v>11.432</v>
      </c>
      <c r="E2726">
        <v>32.676000000000002</v>
      </c>
      <c r="F2726">
        <v>0.48646469596399999</v>
      </c>
    </row>
    <row r="2727" spans="1:6" x14ac:dyDescent="0.25">
      <c r="A2727">
        <v>62.423467727579997</v>
      </c>
      <c r="B2727">
        <v>5.6452800394049998</v>
      </c>
      <c r="C2727">
        <v>54.813070000000003</v>
      </c>
      <c r="D2727">
        <v>11.401754</v>
      </c>
      <c r="E2727">
        <v>32.688780000000001</v>
      </c>
      <c r="F2727">
        <v>0.48179999000000001</v>
      </c>
    </row>
    <row r="2728" spans="1:6" x14ac:dyDescent="0.25">
      <c r="A2728">
        <v>62.423467459999998</v>
      </c>
      <c r="B2728">
        <v>5.6453014340000003</v>
      </c>
      <c r="C2728">
        <v>55.12</v>
      </c>
      <c r="D2728">
        <v>11.29</v>
      </c>
      <c r="E2728">
        <v>32.735999999999997</v>
      </c>
      <c r="F2728">
        <v>0.45307450810099997</v>
      </c>
    </row>
    <row r="2729" spans="1:6" x14ac:dyDescent="0.25">
      <c r="A2729">
        <v>62.423467366280001</v>
      </c>
      <c r="B2729">
        <v>5.6453073213199998</v>
      </c>
      <c r="C2729">
        <v>55.198810000000002</v>
      </c>
      <c r="D2729">
        <v>11.236962999999999</v>
      </c>
      <c r="E2729">
        <v>32.767310999999999</v>
      </c>
      <c r="F2729">
        <v>0.44530001299999999</v>
      </c>
    </row>
    <row r="2730" spans="1:6" x14ac:dyDescent="0.25">
      <c r="A2730">
        <v>62.423467019999997</v>
      </c>
      <c r="B2730">
        <v>5.6453290740000002</v>
      </c>
      <c r="C2730">
        <v>55.49</v>
      </c>
      <c r="D2730">
        <v>11.041</v>
      </c>
      <c r="E2730">
        <v>32.883000000000003</v>
      </c>
      <c r="F2730">
        <v>0.422319598834</v>
      </c>
    </row>
    <row r="2731" spans="1:6" x14ac:dyDescent="0.25">
      <c r="A2731">
        <v>62.423466907109997</v>
      </c>
      <c r="B2731">
        <v>5.6453350367219999</v>
      </c>
      <c r="C2731">
        <v>55.564549999999997</v>
      </c>
      <c r="D2731">
        <v>11.001595</v>
      </c>
      <c r="E2731">
        <v>32.914524</v>
      </c>
      <c r="F2731">
        <v>0.416099995</v>
      </c>
    </row>
    <row r="2732" spans="1:6" x14ac:dyDescent="0.25">
      <c r="A2732">
        <v>62.423466490000003</v>
      </c>
      <c r="B2732">
        <v>5.645357068</v>
      </c>
      <c r="C2732">
        <v>55.84</v>
      </c>
      <c r="D2732">
        <v>10.856</v>
      </c>
      <c r="E2732">
        <v>33.030999999999999</v>
      </c>
      <c r="F2732">
        <v>0.404609788704</v>
      </c>
    </row>
    <row r="2733" spans="1:6" x14ac:dyDescent="0.25">
      <c r="A2733">
        <v>62.423466332380002</v>
      </c>
      <c r="B2733">
        <v>5.6453630763040001</v>
      </c>
      <c r="C2733">
        <v>55.912419999999997</v>
      </c>
      <c r="D2733">
        <v>10.836404</v>
      </c>
      <c r="E2733">
        <v>33.04804</v>
      </c>
      <c r="F2733">
        <v>0.401499987</v>
      </c>
    </row>
    <row r="2734" spans="1:6" x14ac:dyDescent="0.25">
      <c r="A2734">
        <v>62.423465749999998</v>
      </c>
      <c r="B2734">
        <v>5.6453852759999998</v>
      </c>
      <c r="C2734">
        <v>56.18</v>
      </c>
      <c r="D2734">
        <v>10.763999999999999</v>
      </c>
      <c r="E2734">
        <v>33.110999999999997</v>
      </c>
      <c r="F2734">
        <v>0.40724510195300001</v>
      </c>
    </row>
    <row r="2735" spans="1:6" x14ac:dyDescent="0.25">
      <c r="A2735">
        <v>62.423465560430003</v>
      </c>
      <c r="B2735">
        <v>5.645391346926</v>
      </c>
      <c r="C2735">
        <v>56.254550000000002</v>
      </c>
      <c r="D2735">
        <v>10.752924</v>
      </c>
      <c r="E2735">
        <v>33.120798000000001</v>
      </c>
      <c r="F2735">
        <v>0.40880000599999999</v>
      </c>
    </row>
    <row r="2736" spans="1:6" x14ac:dyDescent="0.25">
      <c r="A2736">
        <v>62.423464860000003</v>
      </c>
      <c r="B2736">
        <v>5.645413778</v>
      </c>
      <c r="C2736">
        <v>56.53</v>
      </c>
      <c r="D2736">
        <v>10.712</v>
      </c>
      <c r="E2736">
        <v>33.156999999999996</v>
      </c>
      <c r="F2736">
        <v>0.380074500491</v>
      </c>
    </row>
    <row r="2737" spans="1:6" x14ac:dyDescent="0.25">
      <c r="A2737">
        <v>62.423464632090003</v>
      </c>
      <c r="B2737">
        <v>5.6454199364689996</v>
      </c>
      <c r="C2737">
        <v>56.606679999999997</v>
      </c>
      <c r="D2737">
        <v>10.683244999999999</v>
      </c>
      <c r="E2737">
        <v>33.162112</v>
      </c>
      <c r="F2737">
        <v>0.37229999899999999</v>
      </c>
    </row>
    <row r="2738" spans="1:6" x14ac:dyDescent="0.25">
      <c r="A2738">
        <v>62.42346379</v>
      </c>
      <c r="B2738">
        <v>5.6454426910000004</v>
      </c>
      <c r="C2738">
        <v>56.89</v>
      </c>
      <c r="D2738">
        <v>10.577</v>
      </c>
      <c r="E2738">
        <v>33.180999999999997</v>
      </c>
      <c r="F2738">
        <v>0.37517254506499997</v>
      </c>
    </row>
    <row r="2739" spans="1:6" x14ac:dyDescent="0.25">
      <c r="A2739">
        <v>62.423462530000002</v>
      </c>
      <c r="B2739">
        <v>5.6454718259999996</v>
      </c>
      <c r="C2739">
        <v>57.25</v>
      </c>
      <c r="D2739">
        <v>10.459</v>
      </c>
      <c r="E2739">
        <v>33.262</v>
      </c>
      <c r="F2739">
        <v>0.37882254006499999</v>
      </c>
    </row>
    <row r="2740" spans="1:6" x14ac:dyDescent="0.25">
      <c r="A2740">
        <v>62.423462306349997</v>
      </c>
      <c r="B2740">
        <v>5.6454780268559999</v>
      </c>
      <c r="C2740">
        <v>57.326680000000003</v>
      </c>
      <c r="D2740">
        <v>10.42492</v>
      </c>
      <c r="E2740">
        <v>33.280318000000001</v>
      </c>
      <c r="F2740">
        <v>0.37959998900000003</v>
      </c>
    </row>
    <row r="2741" spans="1:6" x14ac:dyDescent="0.25">
      <c r="A2741">
        <v>62.42346148</v>
      </c>
      <c r="B2741">
        <v>5.6455009379999996</v>
      </c>
      <c r="C2741">
        <v>57.61</v>
      </c>
      <c r="D2741">
        <v>10.298999999999999</v>
      </c>
      <c r="E2741">
        <v>33.347999999999999</v>
      </c>
      <c r="F2741">
        <v>0.34512939136100002</v>
      </c>
    </row>
    <row r="2742" spans="1:6" x14ac:dyDescent="0.25">
      <c r="A2742">
        <v>62.42346132238</v>
      </c>
      <c r="B2742">
        <v>5.6455072063770002</v>
      </c>
      <c r="C2742">
        <v>57.690939999999998</v>
      </c>
      <c r="D2742">
        <v>10.279617</v>
      </c>
      <c r="E2742">
        <v>33.355668000000001</v>
      </c>
      <c r="F2742">
        <v>0.33579999199999999</v>
      </c>
    </row>
    <row r="2743" spans="1:6" x14ac:dyDescent="0.25">
      <c r="A2743">
        <v>62.423460740000003</v>
      </c>
      <c r="B2743">
        <v>5.6455303670000001</v>
      </c>
      <c r="C2743">
        <v>57.99</v>
      </c>
      <c r="D2743">
        <v>10.208</v>
      </c>
      <c r="E2743">
        <v>33.384</v>
      </c>
      <c r="F2743">
        <v>0.33005490065699999</v>
      </c>
    </row>
    <row r="2744" spans="1:6" x14ac:dyDescent="0.25">
      <c r="A2744">
        <v>62.423460659059998</v>
      </c>
      <c r="B2744">
        <v>5.6455366647709999</v>
      </c>
      <c r="C2744">
        <v>58.07094</v>
      </c>
      <c r="D2744">
        <v>10.179883999999999</v>
      </c>
      <c r="E2744">
        <v>33.394010999999999</v>
      </c>
      <c r="F2744">
        <v>0.32850000299999998</v>
      </c>
    </row>
    <row r="2745" spans="1:6" x14ac:dyDescent="0.25">
      <c r="A2745">
        <v>62.42346036</v>
      </c>
      <c r="B2745">
        <v>5.6455599339999996</v>
      </c>
      <c r="C2745">
        <v>58.37</v>
      </c>
      <c r="D2745">
        <v>10.076000000000001</v>
      </c>
      <c r="E2745">
        <v>33.430999999999997</v>
      </c>
      <c r="F2745">
        <v>0.31700979591700001</v>
      </c>
    </row>
    <row r="2746" spans="1:6" x14ac:dyDescent="0.25">
      <c r="A2746">
        <v>62.423460328049998</v>
      </c>
      <c r="B2746">
        <v>5.6455662145180003</v>
      </c>
      <c r="C2746">
        <v>58.446680000000001</v>
      </c>
      <c r="D2746">
        <v>10.042771999999999</v>
      </c>
      <c r="E2746">
        <v>33.443567000000002</v>
      </c>
      <c r="F2746">
        <v>0.31389999400000002</v>
      </c>
    </row>
    <row r="2747" spans="1:6" x14ac:dyDescent="0.25">
      <c r="A2747">
        <v>62.423460210000002</v>
      </c>
      <c r="B2747">
        <v>5.6455894200000003</v>
      </c>
      <c r="C2747">
        <v>58.73</v>
      </c>
      <c r="D2747">
        <v>9.92</v>
      </c>
      <c r="E2747">
        <v>33.49</v>
      </c>
      <c r="F2747">
        <v>0.27942939714800002</v>
      </c>
    </row>
    <row r="2748" spans="1:6" x14ac:dyDescent="0.25">
      <c r="A2748">
        <v>62.423460197220002</v>
      </c>
      <c r="B2748">
        <v>5.6455958108519999</v>
      </c>
      <c r="C2748">
        <v>58.79177</v>
      </c>
      <c r="D2748">
        <v>9.905303</v>
      </c>
      <c r="E2748">
        <v>33.500011000000001</v>
      </c>
      <c r="F2748">
        <v>0.27009999800000001</v>
      </c>
    </row>
    <row r="2749" spans="1:6" x14ac:dyDescent="0.25">
      <c r="A2749">
        <v>62.423460149999997</v>
      </c>
      <c r="B2749">
        <v>5.6456194240000004</v>
      </c>
      <c r="C2749">
        <v>59.02</v>
      </c>
      <c r="D2749">
        <v>9.8510000000000009</v>
      </c>
      <c r="E2749">
        <v>33.536999999999999</v>
      </c>
      <c r="F2749">
        <v>0.27009999800000001</v>
      </c>
    </row>
    <row r="2750" spans="1:6" x14ac:dyDescent="0.25">
      <c r="A2750">
        <v>62.42346009888</v>
      </c>
      <c r="B2750">
        <v>5.6456259797139996</v>
      </c>
      <c r="C2750">
        <v>59.068989999999999</v>
      </c>
      <c r="D2750">
        <v>9.8335340000000002</v>
      </c>
      <c r="E2750">
        <v>33.543602999999997</v>
      </c>
      <c r="F2750">
        <v>0.27009999800000001</v>
      </c>
    </row>
    <row r="2751" spans="1:6" x14ac:dyDescent="0.25">
      <c r="A2751">
        <v>62.423459909999998</v>
      </c>
      <c r="B2751">
        <v>5.6456502019999997</v>
      </c>
      <c r="C2751">
        <v>59.25</v>
      </c>
      <c r="D2751">
        <v>9.7690000000000001</v>
      </c>
      <c r="E2751">
        <v>33.567999999999998</v>
      </c>
      <c r="F2751">
        <v>0.28159020429600001</v>
      </c>
    </row>
    <row r="2752" spans="1:6" x14ac:dyDescent="0.25">
      <c r="A2752">
        <v>62.423459833320003</v>
      </c>
      <c r="B2752">
        <v>5.645656811816</v>
      </c>
      <c r="C2752">
        <v>59.281950000000002</v>
      </c>
      <c r="D2752">
        <v>9.7611190000000008</v>
      </c>
      <c r="E2752">
        <v>33.574176999999999</v>
      </c>
      <c r="F2752">
        <v>0.28470000600000001</v>
      </c>
    </row>
    <row r="2753" spans="1:6" x14ac:dyDescent="0.25">
      <c r="A2753">
        <v>62.423459549999997</v>
      </c>
      <c r="B2753">
        <v>5.6456812340000004</v>
      </c>
      <c r="C2753">
        <v>59.4</v>
      </c>
      <c r="D2753">
        <v>9.7319999999999993</v>
      </c>
      <c r="E2753">
        <v>33.597000000000001</v>
      </c>
      <c r="F2753">
        <v>0.26746470757399998</v>
      </c>
    </row>
    <row r="2754" spans="1:6" x14ac:dyDescent="0.25">
      <c r="A2754">
        <v>62.42345947119</v>
      </c>
      <c r="B2754">
        <v>5.6456878448810004</v>
      </c>
      <c r="C2754">
        <v>59.421300000000002</v>
      </c>
      <c r="D2754">
        <v>9.7305089999999996</v>
      </c>
      <c r="E2754">
        <v>33.598703999999998</v>
      </c>
      <c r="F2754">
        <v>0.26280000799999997</v>
      </c>
    </row>
    <row r="2755" spans="1:6" x14ac:dyDescent="0.25">
      <c r="A2755">
        <v>62.423459180000002</v>
      </c>
      <c r="B2755">
        <v>5.6457122709999998</v>
      </c>
      <c r="C2755">
        <v>59.5</v>
      </c>
      <c r="D2755">
        <v>9.7249999999999996</v>
      </c>
      <c r="E2755">
        <v>33.604999999999997</v>
      </c>
      <c r="F2755">
        <v>0.27141765721299999</v>
      </c>
    </row>
    <row r="2756" spans="1:6" x14ac:dyDescent="0.25">
      <c r="A2756">
        <v>62.423458750000002</v>
      </c>
      <c r="B2756">
        <v>5.6457420919999999</v>
      </c>
      <c r="C2756">
        <v>59.44</v>
      </c>
      <c r="D2756">
        <v>9.7249999999999996</v>
      </c>
      <c r="E2756">
        <v>33.604999999999997</v>
      </c>
      <c r="F2756">
        <v>0.28236765621299997</v>
      </c>
    </row>
    <row r="2757" spans="1:6" x14ac:dyDescent="0.25">
      <c r="A2757">
        <v>62.42345860516</v>
      </c>
      <c r="B2757">
        <v>5.645748199562</v>
      </c>
      <c r="C2757">
        <v>59.386749999999999</v>
      </c>
      <c r="D2757">
        <v>9.7307509999999997</v>
      </c>
      <c r="E2757">
        <v>33.604360999999997</v>
      </c>
      <c r="F2757">
        <v>0.28470000600000001</v>
      </c>
    </row>
    <row r="2758" spans="1:6" x14ac:dyDescent="0.25">
      <c r="A2758">
        <v>62.423458070000002</v>
      </c>
      <c r="B2758">
        <v>5.6457707660000001</v>
      </c>
      <c r="C2758">
        <v>59.19</v>
      </c>
      <c r="D2758">
        <v>9.7520000000000007</v>
      </c>
      <c r="E2758">
        <v>33.601999999999997</v>
      </c>
      <c r="F2758">
        <v>0.26746470757399998</v>
      </c>
    </row>
    <row r="2759" spans="1:6" x14ac:dyDescent="0.25">
      <c r="A2759">
        <v>62.423457940070001</v>
      </c>
      <c r="B2759">
        <v>5.6457767061439998</v>
      </c>
      <c r="C2759">
        <v>59.117579999999997</v>
      </c>
      <c r="D2759">
        <v>9.7722350000000002</v>
      </c>
      <c r="E2759">
        <v>33.596674999999998</v>
      </c>
      <c r="F2759">
        <v>0.26280000799999997</v>
      </c>
    </row>
    <row r="2760" spans="1:6" x14ac:dyDescent="0.25">
      <c r="A2760">
        <v>62.423457460000002</v>
      </c>
      <c r="B2760">
        <v>5.645798654</v>
      </c>
      <c r="C2760">
        <v>58.85</v>
      </c>
      <c r="D2760">
        <v>9.8469999999999995</v>
      </c>
      <c r="E2760">
        <v>33.576999999999998</v>
      </c>
      <c r="F2760">
        <v>0.280035306426</v>
      </c>
    </row>
    <row r="2761" spans="1:6" x14ac:dyDescent="0.25">
      <c r="A2761">
        <v>62.423457477040003</v>
      </c>
      <c r="B2761">
        <v>5.6458043649559997</v>
      </c>
      <c r="C2761">
        <v>58.760539999999999</v>
      </c>
      <c r="D2761">
        <v>9.8621230000000004</v>
      </c>
      <c r="E2761">
        <v>33.569971000000002</v>
      </c>
      <c r="F2761">
        <v>0.28470000600000001</v>
      </c>
    </row>
    <row r="2762" spans="1:6" x14ac:dyDescent="0.25">
      <c r="A2762">
        <v>62.423457540000001</v>
      </c>
      <c r="B2762">
        <v>5.6458254659999998</v>
      </c>
      <c r="C2762">
        <v>58.43</v>
      </c>
      <c r="D2762">
        <v>9.9179999999999993</v>
      </c>
      <c r="E2762">
        <v>33.543999999999997</v>
      </c>
      <c r="F2762">
        <v>0.29044509813000002</v>
      </c>
    </row>
    <row r="2763" spans="1:6" x14ac:dyDescent="0.25">
      <c r="A2763">
        <v>62.423457635849999</v>
      </c>
      <c r="B2763">
        <v>5.6458318234110001</v>
      </c>
      <c r="C2763">
        <v>58.334150000000001</v>
      </c>
      <c r="D2763">
        <v>9.9580439999999992</v>
      </c>
      <c r="E2763">
        <v>33.533563000000001</v>
      </c>
      <c r="F2763">
        <v>0.29199999599999998</v>
      </c>
    </row>
    <row r="2764" spans="1:6" x14ac:dyDescent="0.25">
      <c r="A2764">
        <v>62.423457990000003</v>
      </c>
      <c r="B2764">
        <v>5.6458553130000002</v>
      </c>
      <c r="C2764">
        <v>57.98</v>
      </c>
      <c r="D2764">
        <v>10.106</v>
      </c>
      <c r="E2764">
        <v>33.494999999999997</v>
      </c>
      <c r="F2764">
        <v>0.30923529442600001</v>
      </c>
    </row>
    <row r="2765" spans="1:6" x14ac:dyDescent="0.25">
      <c r="A2765">
        <v>62.423458102890002</v>
      </c>
      <c r="B2765">
        <v>5.6458618825590001</v>
      </c>
      <c r="C2765">
        <v>57.884149999999998</v>
      </c>
      <c r="D2765">
        <v>10.142423000000001</v>
      </c>
      <c r="E2765">
        <v>33.478172999999998</v>
      </c>
      <c r="F2765">
        <v>0.31389999400000002</v>
      </c>
    </row>
    <row r="2766" spans="1:6" x14ac:dyDescent="0.25">
      <c r="A2766">
        <v>62.423458519999997</v>
      </c>
      <c r="B2766">
        <v>5.6458861560000004</v>
      </c>
      <c r="C2766">
        <v>57.53</v>
      </c>
      <c r="D2766">
        <v>10.276999999999999</v>
      </c>
      <c r="E2766">
        <v>33.415999999999997</v>
      </c>
      <c r="F2766">
        <v>0.34262549950900001</v>
      </c>
    </row>
    <row r="2767" spans="1:6" x14ac:dyDescent="0.25">
      <c r="A2767">
        <v>62.423458620109997</v>
      </c>
      <c r="B2767">
        <v>5.6458929232230002</v>
      </c>
      <c r="C2767">
        <v>57.42989</v>
      </c>
      <c r="D2767">
        <v>10.316831000000001</v>
      </c>
      <c r="E2767">
        <v>33.402368000000003</v>
      </c>
      <c r="F2767">
        <v>0.35040000100000002</v>
      </c>
    </row>
    <row r="2768" spans="1:6" x14ac:dyDescent="0.25">
      <c r="A2768">
        <v>62.42345899</v>
      </c>
      <c r="B2768">
        <v>5.6459179270000002</v>
      </c>
      <c r="C2768">
        <v>57.06</v>
      </c>
      <c r="D2768">
        <v>10.464</v>
      </c>
      <c r="E2768">
        <v>33.351999999999997</v>
      </c>
      <c r="F2768">
        <v>0.33890979391699999</v>
      </c>
    </row>
    <row r="2769" spans="1:6" x14ac:dyDescent="0.25">
      <c r="A2769">
        <v>62.423459051770003</v>
      </c>
      <c r="B2769">
        <v>5.6459245919830003</v>
      </c>
      <c r="C2769">
        <v>56.964149999999997</v>
      </c>
      <c r="D2769">
        <v>10.487643</v>
      </c>
      <c r="E2769">
        <v>33.334960000000002</v>
      </c>
      <c r="F2769">
        <v>0.33579999199999999</v>
      </c>
    </row>
    <row r="2770" spans="1:6" x14ac:dyDescent="0.25">
      <c r="A2770">
        <v>62.423459280000003</v>
      </c>
      <c r="B2770">
        <v>5.6459492180000002</v>
      </c>
      <c r="C2770">
        <v>56.61</v>
      </c>
      <c r="D2770">
        <v>10.574999999999999</v>
      </c>
      <c r="E2770">
        <v>33.271999999999998</v>
      </c>
      <c r="F2770">
        <v>0.370270589639</v>
      </c>
    </row>
    <row r="2771" spans="1:6" x14ac:dyDescent="0.25">
      <c r="A2771">
        <v>62.423459309819997</v>
      </c>
      <c r="B2771">
        <v>5.6459558891599997</v>
      </c>
      <c r="C2771">
        <v>56.51202</v>
      </c>
      <c r="D2771">
        <v>10.594595999999999</v>
      </c>
      <c r="E2771">
        <v>33.259219999999999</v>
      </c>
      <c r="F2771">
        <v>0.37959998900000003</v>
      </c>
    </row>
    <row r="2772" spans="1:6" x14ac:dyDescent="0.25">
      <c r="A2772">
        <v>62.42345942</v>
      </c>
      <c r="B2772">
        <v>5.6459805379999999</v>
      </c>
      <c r="C2772">
        <v>56.15</v>
      </c>
      <c r="D2772">
        <v>10.667</v>
      </c>
      <c r="E2772">
        <v>33.212000000000003</v>
      </c>
      <c r="F2772">
        <v>0.38247254647649997</v>
      </c>
    </row>
    <row r="2773" spans="1:6" x14ac:dyDescent="0.25">
      <c r="A2773">
        <v>62.42345976</v>
      </c>
      <c r="B2773">
        <v>5.6460119779999998</v>
      </c>
      <c r="C2773">
        <v>55.68</v>
      </c>
      <c r="D2773">
        <v>10.708</v>
      </c>
      <c r="E2773">
        <v>33.173999999999999</v>
      </c>
      <c r="F2773">
        <v>0.38612255597650003</v>
      </c>
    </row>
    <row r="2774" spans="1:6" x14ac:dyDescent="0.25">
      <c r="A2774">
        <v>62.423459813249998</v>
      </c>
      <c r="B2774">
        <v>5.6460186346760004</v>
      </c>
      <c r="C2774">
        <v>55.579889999999999</v>
      </c>
      <c r="D2774">
        <v>10.751452</v>
      </c>
      <c r="E2774">
        <v>33.160581000000001</v>
      </c>
      <c r="F2774">
        <v>0.38690000800000002</v>
      </c>
    </row>
    <row r="2775" spans="1:6" x14ac:dyDescent="0.25">
      <c r="A2775">
        <v>62.423460009999999</v>
      </c>
      <c r="B2775">
        <v>5.6460432300000001</v>
      </c>
      <c r="C2775">
        <v>55.21</v>
      </c>
      <c r="D2775">
        <v>10.912000000000001</v>
      </c>
      <c r="E2775">
        <v>33.110999999999997</v>
      </c>
      <c r="F2775">
        <v>0.39264509934300001</v>
      </c>
    </row>
    <row r="2776" spans="1:6" x14ac:dyDescent="0.25">
      <c r="A2776">
        <v>62.423460041950001</v>
      </c>
      <c r="B2776">
        <v>5.646049720962</v>
      </c>
      <c r="C2776">
        <v>55.10989</v>
      </c>
      <c r="D2776">
        <v>10.974195999999999</v>
      </c>
      <c r="E2776">
        <v>33.076281000000002</v>
      </c>
      <c r="F2776">
        <v>0.39419999700000002</v>
      </c>
    </row>
    <row r="2777" spans="1:6" x14ac:dyDescent="0.25">
      <c r="A2777">
        <v>62.423460159999998</v>
      </c>
      <c r="B2777">
        <v>5.646073704</v>
      </c>
      <c r="C2777">
        <v>54.74</v>
      </c>
      <c r="D2777">
        <v>11.204000000000001</v>
      </c>
      <c r="E2777">
        <v>32.948</v>
      </c>
      <c r="F2777">
        <v>0.41718041116600002</v>
      </c>
    </row>
    <row r="2778" spans="1:6" x14ac:dyDescent="0.25">
      <c r="A2778">
        <v>62.42346012166</v>
      </c>
      <c r="B2778">
        <v>5.6460802096589999</v>
      </c>
      <c r="C2778">
        <v>54.639890000000001</v>
      </c>
      <c r="D2778">
        <v>11.246600000000001</v>
      </c>
      <c r="E2778">
        <v>32.914558999999997</v>
      </c>
      <c r="F2778">
        <v>0.42340001500000002</v>
      </c>
    </row>
    <row r="2779" spans="1:6" x14ac:dyDescent="0.25">
      <c r="A2779">
        <v>62.423459979999997</v>
      </c>
      <c r="B2779">
        <v>5.6461042470000002</v>
      </c>
      <c r="C2779">
        <v>54.27</v>
      </c>
      <c r="D2779">
        <v>11.404</v>
      </c>
      <c r="E2779">
        <v>32.790999999999997</v>
      </c>
      <c r="F2779">
        <v>0.46936079532500002</v>
      </c>
    </row>
    <row r="2780" spans="1:6" x14ac:dyDescent="0.25">
      <c r="A2780">
        <v>62.423459960830002</v>
      </c>
      <c r="B2780">
        <v>5.6461106127180001</v>
      </c>
      <c r="C2780">
        <v>54.172020000000003</v>
      </c>
      <c r="D2780">
        <v>11.410176999999999</v>
      </c>
      <c r="E2780">
        <v>32.772042999999996</v>
      </c>
      <c r="F2780">
        <v>0.48179999000000001</v>
      </c>
    </row>
    <row r="2781" spans="1:6" x14ac:dyDescent="0.25">
      <c r="A2781">
        <v>62.423459889999997</v>
      </c>
      <c r="B2781">
        <v>5.6461341330000003</v>
      </c>
      <c r="C2781">
        <v>53.81</v>
      </c>
      <c r="D2781">
        <v>11.433</v>
      </c>
      <c r="E2781">
        <v>32.701999999999998</v>
      </c>
      <c r="F2781">
        <v>0.47605489865700001</v>
      </c>
    </row>
    <row r="2782" spans="1:6" x14ac:dyDescent="0.25">
      <c r="A2782">
        <v>62.4234598261</v>
      </c>
      <c r="B2782">
        <v>5.6461404482370003</v>
      </c>
      <c r="C2782">
        <v>53.712020000000003</v>
      </c>
      <c r="D2782">
        <v>11.436408</v>
      </c>
      <c r="E2782">
        <v>32.700296000000002</v>
      </c>
      <c r="F2782">
        <v>0.474500001</v>
      </c>
    </row>
    <row r="2783" spans="1:6" x14ac:dyDescent="0.25">
      <c r="A2783">
        <v>62.42345959</v>
      </c>
      <c r="B2783">
        <v>5.6461637820000004</v>
      </c>
      <c r="C2783">
        <v>53.35</v>
      </c>
      <c r="D2783">
        <v>11.449</v>
      </c>
      <c r="E2783">
        <v>32.694000000000003</v>
      </c>
      <c r="F2783">
        <v>0.48599020729600001</v>
      </c>
    </row>
    <row r="2784" spans="1:6" x14ac:dyDescent="0.25">
      <c r="A2784">
        <v>62.423459551660002</v>
      </c>
      <c r="B2784">
        <v>5.6461700022389998</v>
      </c>
      <c r="C2784">
        <v>53.254150000000003</v>
      </c>
      <c r="D2784">
        <v>11.45965</v>
      </c>
      <c r="E2784">
        <v>32.687184000000002</v>
      </c>
      <c r="F2784">
        <v>0.489100009</v>
      </c>
    </row>
    <row r="2785" spans="1:6" x14ac:dyDescent="0.25">
      <c r="A2785">
        <v>62.42345941</v>
      </c>
      <c r="B2785">
        <v>5.6461929849999999</v>
      </c>
      <c r="C2785">
        <v>52.9</v>
      </c>
      <c r="D2785">
        <v>11.499000000000001</v>
      </c>
      <c r="E2785">
        <v>32.661999999999999</v>
      </c>
      <c r="F2785">
        <v>0.50059021608300003</v>
      </c>
    </row>
    <row r="2786" spans="1:6" x14ac:dyDescent="0.25">
      <c r="A2786">
        <v>62.423459343970002</v>
      </c>
      <c r="B2786">
        <v>5.6461991790399999</v>
      </c>
      <c r="C2786">
        <v>52.80415</v>
      </c>
      <c r="D2786">
        <v>11.504538</v>
      </c>
      <c r="E2786">
        <v>32.651989</v>
      </c>
      <c r="F2786">
        <v>0.50370001799999997</v>
      </c>
    </row>
    <row r="2787" spans="1:6" x14ac:dyDescent="0.25">
      <c r="A2787">
        <v>62.423459100000002</v>
      </c>
      <c r="B2787">
        <v>5.6462220649999999</v>
      </c>
      <c r="C2787">
        <v>52.45</v>
      </c>
      <c r="D2787">
        <v>11.525</v>
      </c>
      <c r="E2787">
        <v>32.615000000000002</v>
      </c>
      <c r="F2787">
        <v>0.492209810917</v>
      </c>
    </row>
    <row r="2788" spans="1:6" x14ac:dyDescent="0.25">
      <c r="A2788">
        <v>62.423458974330003</v>
      </c>
      <c r="B2788">
        <v>5.6462282283679999</v>
      </c>
      <c r="C2788">
        <v>52.352020000000003</v>
      </c>
      <c r="D2788">
        <v>11.533307000000001</v>
      </c>
      <c r="E2788">
        <v>32.606479999999998</v>
      </c>
      <c r="F2788">
        <v>0.489100009</v>
      </c>
    </row>
    <row r="2789" spans="1:6" x14ac:dyDescent="0.25">
      <c r="A2789">
        <v>62.423458510000003</v>
      </c>
      <c r="B2789">
        <v>5.6462510010000004</v>
      </c>
      <c r="C2789">
        <v>51.99</v>
      </c>
      <c r="D2789">
        <v>11.564</v>
      </c>
      <c r="E2789">
        <v>32.575000000000003</v>
      </c>
      <c r="F2789">
        <v>0.5063352960145</v>
      </c>
    </row>
    <row r="2790" spans="1:6" x14ac:dyDescent="0.25">
      <c r="A2790">
        <v>62.423457669999998</v>
      </c>
      <c r="B2790">
        <v>5.6462799820000003</v>
      </c>
      <c r="C2790">
        <v>51.54</v>
      </c>
      <c r="D2790">
        <v>11.569000000000001</v>
      </c>
      <c r="E2790">
        <v>32.551000000000002</v>
      </c>
      <c r="F2790">
        <v>0.5282352795145</v>
      </c>
    </row>
    <row r="2791" spans="1:6" x14ac:dyDescent="0.25">
      <c r="A2791">
        <v>62.42345746126</v>
      </c>
      <c r="B2791">
        <v>5.646286106602</v>
      </c>
      <c r="C2791">
        <v>51.442019999999999</v>
      </c>
      <c r="D2791">
        <v>11.569000000000001</v>
      </c>
      <c r="E2791">
        <v>32.550787</v>
      </c>
      <c r="F2791">
        <v>0.53289997600000005</v>
      </c>
    </row>
    <row r="2792" spans="1:6" x14ac:dyDescent="0.25">
      <c r="A2792">
        <v>62.423456690000002</v>
      </c>
      <c r="B2792">
        <v>5.6463087359999999</v>
      </c>
      <c r="C2792">
        <v>51.08</v>
      </c>
      <c r="D2792">
        <v>11.569000000000001</v>
      </c>
      <c r="E2792">
        <v>32.549999999999997</v>
      </c>
      <c r="F2792">
        <v>0.52715490748000005</v>
      </c>
    </row>
    <row r="2793" spans="1:6" x14ac:dyDescent="0.25">
      <c r="A2793">
        <v>62.423456489780001</v>
      </c>
      <c r="B2793">
        <v>5.6463150056550004</v>
      </c>
      <c r="C2793">
        <v>50.98415</v>
      </c>
      <c r="D2793">
        <v>11.569000000000001</v>
      </c>
      <c r="E2793">
        <v>32.549999999999997</v>
      </c>
      <c r="F2793">
        <v>0.52560001599999995</v>
      </c>
    </row>
    <row r="2794" spans="1:6" x14ac:dyDescent="0.25">
      <c r="A2794">
        <v>62.423455750000002</v>
      </c>
      <c r="B2794">
        <v>5.646338171</v>
      </c>
      <c r="C2794">
        <v>50.63</v>
      </c>
      <c r="D2794">
        <v>11.569000000000001</v>
      </c>
      <c r="E2794">
        <v>32.549999999999997</v>
      </c>
      <c r="F2794">
        <v>0.51985490104700005</v>
      </c>
    </row>
    <row r="2795" spans="1:6" x14ac:dyDescent="0.25">
      <c r="A2795">
        <v>62.423455577470001</v>
      </c>
      <c r="B2795">
        <v>5.6463444783560002</v>
      </c>
      <c r="C2795">
        <v>50.534149999999997</v>
      </c>
      <c r="D2795">
        <v>11.569639</v>
      </c>
      <c r="E2795">
        <v>32.549574</v>
      </c>
      <c r="F2795">
        <v>0.51829999699999996</v>
      </c>
    </row>
    <row r="2796" spans="1:6" x14ac:dyDescent="0.25">
      <c r="A2796">
        <v>62.423454939999999</v>
      </c>
      <c r="B2796">
        <v>5.6463677829999996</v>
      </c>
      <c r="C2796">
        <v>50.18</v>
      </c>
      <c r="D2796">
        <v>11.571999999999999</v>
      </c>
      <c r="E2796">
        <v>32.548000000000002</v>
      </c>
      <c r="F2796">
        <v>0.547025478899</v>
      </c>
    </row>
    <row r="2797" spans="1:6" x14ac:dyDescent="0.25">
      <c r="A2797">
        <v>62.423454797289999</v>
      </c>
      <c r="B2797">
        <v>5.6463741142119996</v>
      </c>
      <c r="C2797">
        <v>50.084150000000001</v>
      </c>
      <c r="D2797">
        <v>11.578390000000001</v>
      </c>
      <c r="E2797">
        <v>32.545231000000001</v>
      </c>
      <c r="F2797">
        <v>0.55479997400000003</v>
      </c>
    </row>
    <row r="2798" spans="1:6" x14ac:dyDescent="0.25">
      <c r="A2798">
        <v>62.423454270000001</v>
      </c>
      <c r="B2798">
        <v>5.6463975069999996</v>
      </c>
      <c r="C2798">
        <v>49.73</v>
      </c>
      <c r="D2798">
        <v>11.602</v>
      </c>
      <c r="E2798">
        <v>32.534999999999997</v>
      </c>
      <c r="F2798">
        <v>0.56054508895300004</v>
      </c>
    </row>
    <row r="2799" spans="1:6" x14ac:dyDescent="0.25">
      <c r="A2799">
        <v>62.423454167759999</v>
      </c>
      <c r="B2799">
        <v>5.6464039666510004</v>
      </c>
      <c r="C2799">
        <v>49.636279999999999</v>
      </c>
      <c r="D2799">
        <v>11.609455000000001</v>
      </c>
      <c r="E2799">
        <v>32.529674999999997</v>
      </c>
      <c r="F2799">
        <v>0.56209999300000002</v>
      </c>
    </row>
    <row r="2800" spans="1:6" x14ac:dyDescent="0.25">
      <c r="A2800">
        <v>62.423453790000003</v>
      </c>
      <c r="B2800">
        <v>5.6464278339999998</v>
      </c>
      <c r="C2800">
        <v>49.29</v>
      </c>
      <c r="D2800">
        <v>11.637</v>
      </c>
      <c r="E2800">
        <v>32.51</v>
      </c>
      <c r="F2800">
        <v>0.56784510874000005</v>
      </c>
    </row>
    <row r="2801" spans="1:6" x14ac:dyDescent="0.25">
      <c r="A2801">
        <v>62.423453689890003</v>
      </c>
      <c r="B2801">
        <v>5.6464344001509996</v>
      </c>
      <c r="C2801">
        <v>49.196280000000002</v>
      </c>
      <c r="D2801">
        <v>11.640620999999999</v>
      </c>
      <c r="E2801">
        <v>32.501905999999998</v>
      </c>
      <c r="F2801">
        <v>0.56940001299999998</v>
      </c>
    </row>
    <row r="2802" spans="1:6" x14ac:dyDescent="0.25">
      <c r="A2802">
        <v>62.42345332</v>
      </c>
      <c r="B2802">
        <v>5.6464586609999996</v>
      </c>
      <c r="C2802">
        <v>48.85</v>
      </c>
      <c r="D2802">
        <v>11.654</v>
      </c>
      <c r="E2802">
        <v>32.472000000000001</v>
      </c>
      <c r="F2802">
        <v>0.58663531142600001</v>
      </c>
    </row>
    <row r="2803" spans="1:6" x14ac:dyDescent="0.25">
      <c r="A2803">
        <v>62.423453271009997</v>
      </c>
      <c r="B2803">
        <v>5.6464652708159999</v>
      </c>
      <c r="C2803">
        <v>48.758409999999998</v>
      </c>
      <c r="D2803">
        <v>11.655917000000001</v>
      </c>
      <c r="E2803">
        <v>32.469444000000003</v>
      </c>
      <c r="F2803">
        <v>0.59130001099999996</v>
      </c>
    </row>
    <row r="2804" spans="1:6" x14ac:dyDescent="0.25">
      <c r="A2804">
        <v>62.423453090000002</v>
      </c>
      <c r="B2804">
        <v>5.6464896930000004</v>
      </c>
      <c r="C2804">
        <v>48.42</v>
      </c>
      <c r="D2804">
        <v>11.663</v>
      </c>
      <c r="E2804">
        <v>32.46</v>
      </c>
      <c r="F2804">
        <v>0.58555489526000004</v>
      </c>
    </row>
    <row r="2805" spans="1:6" x14ac:dyDescent="0.25">
      <c r="A2805">
        <v>62.423453053789999</v>
      </c>
      <c r="B2805">
        <v>5.6464963594739999</v>
      </c>
      <c r="C2805">
        <v>48.324150000000003</v>
      </c>
      <c r="D2805">
        <v>11.663213000000001</v>
      </c>
      <c r="E2805">
        <v>32.459574000000003</v>
      </c>
      <c r="F2805">
        <v>0.583999991</v>
      </c>
    </row>
    <row r="2806" spans="1:6" x14ac:dyDescent="0.25">
      <c r="A2806">
        <v>62.423452920000003</v>
      </c>
      <c r="B2806">
        <v>5.646520991</v>
      </c>
      <c r="C2806">
        <v>47.97</v>
      </c>
      <c r="D2806">
        <v>11.664</v>
      </c>
      <c r="E2806">
        <v>32.457999999999998</v>
      </c>
      <c r="F2806">
        <v>0.57825489965700005</v>
      </c>
    </row>
    <row r="2807" spans="1:6" x14ac:dyDescent="0.25">
      <c r="A2807">
        <v>62.423452750000003</v>
      </c>
      <c r="B2807">
        <v>5.6465528310000002</v>
      </c>
      <c r="C2807">
        <v>47.54</v>
      </c>
      <c r="D2807">
        <v>11.664</v>
      </c>
      <c r="E2807">
        <v>32.457999999999998</v>
      </c>
      <c r="F2807">
        <v>0.57095491065699999</v>
      </c>
    </row>
    <row r="2808" spans="1:6" x14ac:dyDescent="0.25">
      <c r="A2808">
        <v>62.423452679710003</v>
      </c>
      <c r="B2808">
        <v>5.6465596527509998</v>
      </c>
      <c r="C2808">
        <v>47.446280000000002</v>
      </c>
      <c r="D2808">
        <v>11.664213</v>
      </c>
      <c r="E2808">
        <v>32.457787000000003</v>
      </c>
      <c r="F2808">
        <v>0.56940001299999998</v>
      </c>
    </row>
    <row r="2809" spans="1:6" x14ac:dyDescent="0.25">
      <c r="A2809">
        <v>62.423452419999997</v>
      </c>
      <c r="B2809">
        <v>5.6465848579999998</v>
      </c>
      <c r="C2809">
        <v>47.1</v>
      </c>
      <c r="D2809">
        <v>11.664999999999999</v>
      </c>
      <c r="E2809">
        <v>32.457000000000001</v>
      </c>
      <c r="F2809">
        <v>0.60387060985200003</v>
      </c>
    </row>
    <row r="2810" spans="1:6" x14ac:dyDescent="0.25">
      <c r="A2810">
        <v>62.423452349709997</v>
      </c>
      <c r="B2810">
        <v>5.646591605627</v>
      </c>
      <c r="C2810">
        <v>47.008409999999998</v>
      </c>
      <c r="D2810">
        <v>11.664999999999999</v>
      </c>
      <c r="E2810">
        <v>32.456786999999998</v>
      </c>
      <c r="F2810">
        <v>0.61320000900000005</v>
      </c>
    </row>
    <row r="2811" spans="1:6" x14ac:dyDescent="0.25">
      <c r="A2811">
        <v>62.423452089999998</v>
      </c>
      <c r="B2811">
        <v>5.6466165369999999</v>
      </c>
      <c r="C2811">
        <v>46.67</v>
      </c>
      <c r="D2811">
        <v>11.664999999999999</v>
      </c>
      <c r="E2811">
        <v>32.456000000000003</v>
      </c>
      <c r="F2811">
        <v>0.58447447988099999</v>
      </c>
    </row>
    <row r="2812" spans="1:6" x14ac:dyDescent="0.25">
      <c r="A2812">
        <v>62.423451979239999</v>
      </c>
      <c r="B2812">
        <v>5.646623229886</v>
      </c>
      <c r="C2812">
        <v>46.578409999999998</v>
      </c>
      <c r="D2812">
        <v>11.664999999999999</v>
      </c>
      <c r="E2812">
        <v>32.456000000000003</v>
      </c>
      <c r="F2812">
        <v>0.57669997200000001</v>
      </c>
    </row>
    <row r="2813" spans="1:6" x14ac:dyDescent="0.25">
      <c r="A2813">
        <v>62.423451569999997</v>
      </c>
      <c r="B2813">
        <v>5.646647959</v>
      </c>
      <c r="C2813">
        <v>46.24</v>
      </c>
      <c r="D2813">
        <v>11.664999999999999</v>
      </c>
      <c r="E2813">
        <v>32.456000000000003</v>
      </c>
      <c r="F2813">
        <v>0.56520978852699999</v>
      </c>
    </row>
    <row r="2814" spans="1:6" x14ac:dyDescent="0.25">
      <c r="A2814">
        <v>62.42345148906</v>
      </c>
      <c r="B2814">
        <v>5.646654574567</v>
      </c>
      <c r="C2814">
        <v>46.150539999999999</v>
      </c>
      <c r="D2814">
        <v>11.665213</v>
      </c>
      <c r="E2814">
        <v>32.455787000000001</v>
      </c>
      <c r="F2814">
        <v>0.56209999300000002</v>
      </c>
    </row>
    <row r="2815" spans="1:6" x14ac:dyDescent="0.25">
      <c r="A2815">
        <v>62.423451190000002</v>
      </c>
      <c r="B2815">
        <v>5.6466790180000004</v>
      </c>
      <c r="C2815">
        <v>45.82</v>
      </c>
      <c r="D2815">
        <v>11.666</v>
      </c>
      <c r="E2815">
        <v>32.454999999999998</v>
      </c>
      <c r="F2815">
        <v>0.56209999300000002</v>
      </c>
    </row>
    <row r="2816" spans="1:6" x14ac:dyDescent="0.25">
      <c r="A2816">
        <v>62.423451094150003</v>
      </c>
      <c r="B2816">
        <v>5.6466856625349999</v>
      </c>
      <c r="C2816">
        <v>45.728409999999997</v>
      </c>
      <c r="D2816">
        <v>11.666213000000001</v>
      </c>
      <c r="E2816">
        <v>32.454999999999998</v>
      </c>
      <c r="F2816">
        <v>0.56209999300000002</v>
      </c>
    </row>
    <row r="2817" spans="1:6" x14ac:dyDescent="0.25">
      <c r="A2817">
        <v>62.42345074</v>
      </c>
      <c r="B2817">
        <v>5.6467102130000004</v>
      </c>
      <c r="C2817">
        <v>45.39</v>
      </c>
      <c r="D2817">
        <v>11.667</v>
      </c>
      <c r="E2817">
        <v>32.454999999999998</v>
      </c>
      <c r="F2817">
        <v>0.55635487804700001</v>
      </c>
    </row>
    <row r="2818" spans="1:6" x14ac:dyDescent="0.25">
      <c r="A2818">
        <v>62.423450622849998</v>
      </c>
      <c r="B2818">
        <v>5.6467167906529996</v>
      </c>
      <c r="C2818">
        <v>45.300539999999998</v>
      </c>
      <c r="D2818">
        <v>11.667</v>
      </c>
      <c r="E2818">
        <v>32.454787000000003</v>
      </c>
      <c r="F2818">
        <v>0.55479997400000003</v>
      </c>
    </row>
    <row r="2819" spans="1:6" x14ac:dyDescent="0.25">
      <c r="A2819">
        <v>62.423450189999997</v>
      </c>
      <c r="B2819">
        <v>5.6467410940000002</v>
      </c>
      <c r="C2819">
        <v>44.97</v>
      </c>
      <c r="D2819">
        <v>11.667</v>
      </c>
      <c r="E2819">
        <v>32.454000000000001</v>
      </c>
      <c r="F2819">
        <v>0.57203527242600005</v>
      </c>
    </row>
    <row r="2820" spans="1:6" x14ac:dyDescent="0.25">
      <c r="A2820">
        <v>62.423450047289997</v>
      </c>
      <c r="B2820">
        <v>5.6467477338489998</v>
      </c>
      <c r="C2820">
        <v>44.880540000000003</v>
      </c>
      <c r="D2820">
        <v>11.667213</v>
      </c>
      <c r="E2820">
        <v>32.454000000000001</v>
      </c>
      <c r="F2820">
        <v>0.57669997200000001</v>
      </c>
    </row>
    <row r="2821" spans="1:6" x14ac:dyDescent="0.25">
      <c r="A2821">
        <v>62.423449519999998</v>
      </c>
      <c r="B2821">
        <v>5.6467722670000002</v>
      </c>
      <c r="C2821">
        <v>44.55</v>
      </c>
      <c r="D2821">
        <v>11.667999999999999</v>
      </c>
      <c r="E2821">
        <v>32.454000000000001</v>
      </c>
      <c r="F2821">
        <v>0.57095490426700002</v>
      </c>
    </row>
    <row r="2822" spans="1:6" x14ac:dyDescent="0.25">
      <c r="A2822">
        <v>62.423449434799998</v>
      </c>
      <c r="B2822">
        <v>5.6467788335769997</v>
      </c>
      <c r="C2822">
        <v>44.460540000000002</v>
      </c>
      <c r="D2822">
        <v>11.667999999999999</v>
      </c>
      <c r="E2822">
        <v>32.454213000000003</v>
      </c>
      <c r="F2822">
        <v>0.56940001299999998</v>
      </c>
    </row>
    <row r="2823" spans="1:6" x14ac:dyDescent="0.25">
      <c r="A2823">
        <v>62.423449120000001</v>
      </c>
      <c r="B2823">
        <v>5.6468030960000002</v>
      </c>
      <c r="C2823">
        <v>44.13</v>
      </c>
      <c r="D2823">
        <v>11.667999999999999</v>
      </c>
      <c r="E2823">
        <v>32.454999999999998</v>
      </c>
      <c r="F2823">
        <v>0.57227254686649998</v>
      </c>
    </row>
    <row r="2824" spans="1:6" x14ac:dyDescent="0.25">
      <c r="A2824">
        <v>62.423448759999999</v>
      </c>
      <c r="B2824">
        <v>5.6468337719999999</v>
      </c>
      <c r="C2824">
        <v>43.71</v>
      </c>
      <c r="D2824">
        <v>11.667999999999999</v>
      </c>
      <c r="E2824">
        <v>32.453000000000003</v>
      </c>
      <c r="F2824">
        <v>0.57592252636649999</v>
      </c>
    </row>
    <row r="2825" spans="1:6" x14ac:dyDescent="0.25">
      <c r="A2825">
        <v>62.423448693970002</v>
      </c>
      <c r="B2825">
        <v>5.6468402985330002</v>
      </c>
      <c r="C2825">
        <v>43.620539999999998</v>
      </c>
      <c r="D2825">
        <v>11.667999999999999</v>
      </c>
      <c r="E2825">
        <v>32.453000000000003</v>
      </c>
      <c r="F2825">
        <v>0.57669997200000001</v>
      </c>
    </row>
    <row r="2826" spans="1:6" x14ac:dyDescent="0.25">
      <c r="A2826">
        <v>62.423448450000002</v>
      </c>
      <c r="B2826">
        <v>5.6468644130000003</v>
      </c>
      <c r="C2826">
        <v>43.29</v>
      </c>
      <c r="D2826">
        <v>11.667999999999999</v>
      </c>
      <c r="E2826">
        <v>32.453000000000003</v>
      </c>
      <c r="F2826">
        <v>0.58819020269300004</v>
      </c>
    </row>
    <row r="2827" spans="1:6" x14ac:dyDescent="0.25">
      <c r="A2827">
        <v>62.423448415919999</v>
      </c>
      <c r="B2827">
        <v>5.646870933782</v>
      </c>
      <c r="C2827">
        <v>43.200539999999997</v>
      </c>
      <c r="D2827">
        <v>11.667999999999999</v>
      </c>
      <c r="E2827">
        <v>32.453000000000003</v>
      </c>
      <c r="F2827">
        <v>0.59130001099999996</v>
      </c>
    </row>
    <row r="2828" spans="1:6" x14ac:dyDescent="0.25">
      <c r="A2828">
        <v>62.423448290000003</v>
      </c>
      <c r="B2828">
        <v>5.6468950270000002</v>
      </c>
      <c r="C2828">
        <v>42.87</v>
      </c>
      <c r="D2828">
        <v>11.667999999999999</v>
      </c>
      <c r="E2828">
        <v>32.453000000000003</v>
      </c>
      <c r="F2828">
        <v>0.59130001099999996</v>
      </c>
    </row>
    <row r="2829" spans="1:6" x14ac:dyDescent="0.25">
      <c r="A2829">
        <v>62.423448264439998</v>
      </c>
      <c r="B2829">
        <v>5.6469015068859996</v>
      </c>
      <c r="C2829">
        <v>42.782670000000003</v>
      </c>
      <c r="D2829">
        <v>11.667999999999999</v>
      </c>
      <c r="E2829">
        <v>32.453000000000003</v>
      </c>
      <c r="F2829">
        <v>0.59130001099999996</v>
      </c>
    </row>
    <row r="2830" spans="1:6" x14ac:dyDescent="0.25">
      <c r="A2830">
        <v>62.42344817</v>
      </c>
      <c r="B2830">
        <v>5.6469254490000003</v>
      </c>
      <c r="C2830">
        <v>42.46</v>
      </c>
      <c r="D2830">
        <v>11.667999999999999</v>
      </c>
      <c r="E2830">
        <v>32.453000000000003</v>
      </c>
      <c r="F2830">
        <v>0.59130001099999996</v>
      </c>
    </row>
    <row r="2831" spans="1:6" x14ac:dyDescent="0.25">
      <c r="A2831">
        <v>62.42344811249</v>
      </c>
      <c r="B2831">
        <v>5.6469318809609996</v>
      </c>
      <c r="C2831">
        <v>42.372669999999999</v>
      </c>
      <c r="D2831">
        <v>11.667999999999999</v>
      </c>
      <c r="E2831">
        <v>32.453000000000003</v>
      </c>
      <c r="F2831">
        <v>0.59130001099999996</v>
      </c>
    </row>
    <row r="2832" spans="1:6" x14ac:dyDescent="0.25">
      <c r="A2832">
        <v>62.423447899999999</v>
      </c>
      <c r="B2832">
        <v>5.6469556460000003</v>
      </c>
      <c r="C2832">
        <v>42.05</v>
      </c>
      <c r="D2832">
        <v>11.667999999999999</v>
      </c>
      <c r="E2832">
        <v>32.453000000000003</v>
      </c>
      <c r="F2832">
        <v>0.58555489526000004</v>
      </c>
    </row>
    <row r="2833" spans="1:6" x14ac:dyDescent="0.25">
      <c r="A2833">
        <v>62.42344782971</v>
      </c>
      <c r="B2833">
        <v>5.6469620849900002</v>
      </c>
      <c r="C2833">
        <v>41.962670000000003</v>
      </c>
      <c r="D2833">
        <v>11.667999999999999</v>
      </c>
      <c r="E2833">
        <v>32.453000000000003</v>
      </c>
      <c r="F2833">
        <v>0.583999991</v>
      </c>
    </row>
    <row r="2834" spans="1:6" x14ac:dyDescent="0.25">
      <c r="A2834">
        <v>62.42344757</v>
      </c>
      <c r="B2834">
        <v>5.6469858759999996</v>
      </c>
      <c r="C2834">
        <v>41.64</v>
      </c>
      <c r="D2834">
        <v>11.667999999999999</v>
      </c>
      <c r="E2834">
        <v>32.453000000000003</v>
      </c>
      <c r="F2834">
        <v>0.59549017447300001</v>
      </c>
    </row>
    <row r="2835" spans="1:6" x14ac:dyDescent="0.25">
      <c r="A2835">
        <v>62.423447516750002</v>
      </c>
      <c r="B2835">
        <v>5.6469922730290003</v>
      </c>
      <c r="C2835">
        <v>41.550539999999998</v>
      </c>
      <c r="D2835">
        <v>11.667999999999999</v>
      </c>
      <c r="E2835">
        <v>32.453000000000003</v>
      </c>
      <c r="F2835">
        <v>0.59859996999999998</v>
      </c>
    </row>
    <row r="2836" spans="1:6" x14ac:dyDescent="0.25">
      <c r="A2836">
        <v>62.423447320000001</v>
      </c>
      <c r="B2836">
        <v>5.6470159090000003</v>
      </c>
      <c r="C2836">
        <v>41.22</v>
      </c>
      <c r="D2836">
        <v>11.667999999999999</v>
      </c>
      <c r="E2836">
        <v>32.453000000000003</v>
      </c>
      <c r="F2836">
        <v>0.59859996999999998</v>
      </c>
    </row>
    <row r="2837" spans="1:6" x14ac:dyDescent="0.25">
      <c r="A2837">
        <v>62.423447245449999</v>
      </c>
      <c r="B2837">
        <v>5.6470222740790001</v>
      </c>
      <c r="C2837">
        <v>41.132669999999997</v>
      </c>
      <c r="D2837">
        <v>11.667999999999999</v>
      </c>
      <c r="E2837">
        <v>32.452787000000001</v>
      </c>
      <c r="F2837">
        <v>0.59859996999999998</v>
      </c>
    </row>
    <row r="2838" spans="1:6" x14ac:dyDescent="0.25">
      <c r="A2838">
        <v>62.423446970000001</v>
      </c>
      <c r="B2838">
        <v>5.6470457920000001</v>
      </c>
      <c r="C2838">
        <v>40.81</v>
      </c>
      <c r="D2838">
        <v>11.667999999999999</v>
      </c>
      <c r="E2838">
        <v>32.451999999999998</v>
      </c>
      <c r="F2838">
        <v>0.60434508574000001</v>
      </c>
    </row>
    <row r="2839" spans="1:6" x14ac:dyDescent="0.25">
      <c r="A2839">
        <v>62.423446886930002</v>
      </c>
      <c r="B2839">
        <v>5.6470521900939996</v>
      </c>
      <c r="C2839">
        <v>40.722670000000001</v>
      </c>
      <c r="D2839">
        <v>11.667999999999999</v>
      </c>
      <c r="E2839">
        <v>32.452426000000003</v>
      </c>
      <c r="F2839">
        <v>0.60589999000000005</v>
      </c>
    </row>
    <row r="2840" spans="1:6" x14ac:dyDescent="0.25">
      <c r="A2840">
        <v>62.423446579999997</v>
      </c>
      <c r="B2840">
        <v>5.6470758300000004</v>
      </c>
      <c r="C2840">
        <v>40.4</v>
      </c>
      <c r="D2840">
        <v>11.667999999999999</v>
      </c>
      <c r="E2840">
        <v>32.454000000000001</v>
      </c>
      <c r="F2840">
        <v>0.60015489826349999</v>
      </c>
    </row>
    <row r="2841" spans="1:6" x14ac:dyDescent="0.25">
      <c r="A2841">
        <v>62.423446300000002</v>
      </c>
      <c r="B2841">
        <v>5.647105474</v>
      </c>
      <c r="C2841">
        <v>39.99</v>
      </c>
      <c r="D2841">
        <v>11.667999999999999</v>
      </c>
      <c r="E2841">
        <v>32.453000000000003</v>
      </c>
      <c r="F2841">
        <v>0.592862208753</v>
      </c>
    </row>
    <row r="2842" spans="1:6" x14ac:dyDescent="0.25">
      <c r="A2842">
        <v>62.423446244415601</v>
      </c>
      <c r="B2842">
        <v>5.6471117990789201</v>
      </c>
      <c r="C2842">
        <v>39.9023476523477</v>
      </c>
      <c r="D2842">
        <v>11.667999999999999</v>
      </c>
      <c r="E2842">
        <v>32.452786213786197</v>
      </c>
      <c r="F2842">
        <v>0.59130001099999996</v>
      </c>
    </row>
    <row r="2843" spans="1:6" x14ac:dyDescent="0.25">
      <c r="A2843">
        <v>62.423446040000002</v>
      </c>
      <c r="B2843">
        <v>5.6471350600000001</v>
      </c>
      <c r="C2843">
        <v>39.58</v>
      </c>
      <c r="D2843">
        <v>11.667999999999999</v>
      </c>
      <c r="E2843">
        <v>32.451999999999998</v>
      </c>
      <c r="F2843">
        <v>0.60853530942599998</v>
      </c>
    </row>
    <row r="2844" spans="1:6" x14ac:dyDescent="0.25">
      <c r="A2844">
        <v>62.423445991009999</v>
      </c>
      <c r="B2844">
        <v>5.6471413464819999</v>
      </c>
      <c r="C2844">
        <v>39.492669999999997</v>
      </c>
      <c r="D2844">
        <v>11.667999999999999</v>
      </c>
      <c r="E2844">
        <v>32.451999999999998</v>
      </c>
      <c r="F2844">
        <v>0.61320000900000005</v>
      </c>
    </row>
    <row r="2845" spans="1:6" x14ac:dyDescent="0.25">
      <c r="A2845">
        <v>62.423445809999997</v>
      </c>
      <c r="B2845">
        <v>5.6471645739999996</v>
      </c>
      <c r="C2845">
        <v>39.17</v>
      </c>
      <c r="D2845">
        <v>11.667999999999999</v>
      </c>
      <c r="E2845">
        <v>32.451999999999998</v>
      </c>
      <c r="F2845">
        <v>0.61320000900000005</v>
      </c>
    </row>
    <row r="2846" spans="1:6" x14ac:dyDescent="0.25">
      <c r="A2846">
        <v>62.423445775920001</v>
      </c>
      <c r="B2846">
        <v>5.6471708440809998</v>
      </c>
      <c r="C2846">
        <v>39.084800000000001</v>
      </c>
      <c r="D2846">
        <v>11.667999999999999</v>
      </c>
      <c r="E2846">
        <v>32.452213</v>
      </c>
      <c r="F2846">
        <v>0.61320000900000005</v>
      </c>
    </row>
    <row r="2847" spans="1:6" x14ac:dyDescent="0.25">
      <c r="A2847">
        <v>62.423445649999998</v>
      </c>
      <c r="B2847">
        <v>5.6471940109999998</v>
      </c>
      <c r="C2847">
        <v>38.770000000000003</v>
      </c>
      <c r="D2847">
        <v>11.667999999999999</v>
      </c>
      <c r="E2847">
        <v>32.453000000000003</v>
      </c>
      <c r="F2847">
        <v>0.57298429640799997</v>
      </c>
    </row>
    <row r="2848" spans="1:6" x14ac:dyDescent="0.25">
      <c r="A2848">
        <v>62.423445607399998</v>
      </c>
      <c r="B2848">
        <v>5.6472003611690003</v>
      </c>
      <c r="C2848">
        <v>38.680540000000001</v>
      </c>
      <c r="D2848">
        <v>11.668213</v>
      </c>
      <c r="E2848">
        <v>32.452787000000001</v>
      </c>
      <c r="F2848">
        <v>0.56209999300000002</v>
      </c>
    </row>
    <row r="2849" spans="1:6" x14ac:dyDescent="0.25">
      <c r="A2849">
        <v>62.423445450000003</v>
      </c>
      <c r="B2849">
        <v>5.6472238240000001</v>
      </c>
      <c r="C2849">
        <v>38.35</v>
      </c>
      <c r="D2849">
        <v>11.669</v>
      </c>
      <c r="E2849">
        <v>32.451999999999998</v>
      </c>
      <c r="F2849">
        <v>0.57933529142600004</v>
      </c>
    </row>
    <row r="2850" spans="1:6" x14ac:dyDescent="0.25">
      <c r="A2850">
        <v>62.423445411659998</v>
      </c>
      <c r="B2850">
        <v>5.6472301650099999</v>
      </c>
      <c r="C2850">
        <v>38.264800000000001</v>
      </c>
      <c r="D2850">
        <v>11.669</v>
      </c>
      <c r="E2850">
        <v>32.452213</v>
      </c>
      <c r="F2850">
        <v>0.583999991</v>
      </c>
    </row>
    <row r="2851" spans="1:6" x14ac:dyDescent="0.25">
      <c r="A2851">
        <v>62.423445270000002</v>
      </c>
      <c r="B2851">
        <v>5.6472535940000004</v>
      </c>
      <c r="C2851">
        <v>37.950000000000003</v>
      </c>
      <c r="D2851">
        <v>11.669</v>
      </c>
      <c r="E2851">
        <v>32.453000000000003</v>
      </c>
      <c r="F2851">
        <v>0.61272552011900006</v>
      </c>
    </row>
    <row r="2852" spans="1:6" x14ac:dyDescent="0.25">
      <c r="A2852">
        <v>62.423445161369997</v>
      </c>
      <c r="B2852">
        <v>5.6472598112570003</v>
      </c>
      <c r="C2852">
        <v>37.864800000000002</v>
      </c>
      <c r="D2852">
        <v>11.669</v>
      </c>
      <c r="E2852">
        <v>32.452787000000001</v>
      </c>
      <c r="F2852">
        <v>0.62050002800000004</v>
      </c>
    </row>
    <row r="2853" spans="1:6" x14ac:dyDescent="0.25">
      <c r="A2853">
        <v>62.423444760000002</v>
      </c>
      <c r="B2853">
        <v>5.6472827829999996</v>
      </c>
      <c r="C2853">
        <v>37.549999999999997</v>
      </c>
      <c r="D2853">
        <v>11.669</v>
      </c>
      <c r="E2853">
        <v>32.451999999999998</v>
      </c>
      <c r="F2853">
        <v>0.60900979809400002</v>
      </c>
    </row>
    <row r="2854" spans="1:6" x14ac:dyDescent="0.25">
      <c r="A2854">
        <v>62.42344467054</v>
      </c>
      <c r="B2854">
        <v>5.6472890590449998</v>
      </c>
      <c r="C2854">
        <v>37.464799999999997</v>
      </c>
      <c r="D2854">
        <v>11.669</v>
      </c>
      <c r="E2854">
        <v>32.452213</v>
      </c>
      <c r="F2854">
        <v>0.60589999000000005</v>
      </c>
    </row>
    <row r="2855" spans="1:6" x14ac:dyDescent="0.25">
      <c r="A2855">
        <v>62.423444340000003</v>
      </c>
      <c r="B2855">
        <v>5.6473122480000004</v>
      </c>
      <c r="C2855">
        <v>37.15</v>
      </c>
      <c r="D2855">
        <v>11.669</v>
      </c>
      <c r="E2855">
        <v>32.453000000000003</v>
      </c>
      <c r="F2855">
        <v>0.60589999000000005</v>
      </c>
    </row>
    <row r="2856" spans="1:6" x14ac:dyDescent="0.25">
      <c r="A2856">
        <v>62.423444212200003</v>
      </c>
      <c r="B2856">
        <v>5.6473185210630001</v>
      </c>
      <c r="C2856">
        <v>37.060540000000003</v>
      </c>
      <c r="D2856">
        <v>11.669</v>
      </c>
      <c r="E2856">
        <v>32.453000000000003</v>
      </c>
      <c r="F2856">
        <v>0.60589999000000005</v>
      </c>
    </row>
    <row r="2857" spans="1:6" x14ac:dyDescent="0.25">
      <c r="A2857">
        <v>62.423443740000003</v>
      </c>
      <c r="B2857">
        <v>5.647341699</v>
      </c>
      <c r="C2857">
        <v>36.729999999999997</v>
      </c>
      <c r="D2857">
        <v>11.669</v>
      </c>
      <c r="E2857">
        <v>32.453000000000003</v>
      </c>
      <c r="F2857">
        <v>0.60302743212999999</v>
      </c>
    </row>
    <row r="2858" spans="1:6" x14ac:dyDescent="0.25">
      <c r="A2858">
        <v>62.42344318</v>
      </c>
      <c r="B2858">
        <v>5.6473709660000004</v>
      </c>
      <c r="C2858">
        <v>36.340000000000003</v>
      </c>
      <c r="D2858">
        <v>11.669</v>
      </c>
      <c r="E2858">
        <v>32.451999999999998</v>
      </c>
      <c r="F2858">
        <v>0.59937742213</v>
      </c>
    </row>
    <row r="2859" spans="1:6" x14ac:dyDescent="0.25">
      <c r="A2859">
        <v>62.423443077759998</v>
      </c>
      <c r="B2859">
        <v>5.6473772186150004</v>
      </c>
      <c r="C2859">
        <v>36.252670000000002</v>
      </c>
      <c r="D2859">
        <v>11.669</v>
      </c>
      <c r="E2859">
        <v>32.452213</v>
      </c>
      <c r="F2859">
        <v>0.59859996999999998</v>
      </c>
    </row>
    <row r="2860" spans="1:6" x14ac:dyDescent="0.25">
      <c r="A2860">
        <v>62.423442700000003</v>
      </c>
      <c r="B2860">
        <v>5.6474003210000001</v>
      </c>
      <c r="C2860">
        <v>35.93</v>
      </c>
      <c r="D2860">
        <v>11.669</v>
      </c>
      <c r="E2860">
        <v>32.453000000000003</v>
      </c>
      <c r="F2860">
        <v>0.59859996999999998</v>
      </c>
    </row>
    <row r="2861" spans="1:6" x14ac:dyDescent="0.25">
      <c r="A2861">
        <v>62.423442616929997</v>
      </c>
      <c r="B2861">
        <v>5.6474065719109996</v>
      </c>
      <c r="C2861">
        <v>35.844799999999999</v>
      </c>
      <c r="D2861">
        <v>11.669</v>
      </c>
      <c r="E2861">
        <v>32.452787000000001</v>
      </c>
      <c r="F2861">
        <v>0.59859996999999998</v>
      </c>
    </row>
    <row r="2862" spans="1:6" x14ac:dyDescent="0.25">
      <c r="A2862">
        <v>62.423442309999999</v>
      </c>
      <c r="B2862">
        <v>5.647429668</v>
      </c>
      <c r="C2862">
        <v>35.53</v>
      </c>
      <c r="D2862">
        <v>11.669</v>
      </c>
      <c r="E2862">
        <v>32.451999999999998</v>
      </c>
      <c r="F2862">
        <v>0.59285490226699999</v>
      </c>
    </row>
    <row r="2863" spans="1:6" x14ac:dyDescent="0.25">
      <c r="A2863">
        <v>62.423442263139997</v>
      </c>
      <c r="B2863">
        <v>5.6474358952679999</v>
      </c>
      <c r="C2863">
        <v>35.44267</v>
      </c>
      <c r="D2863">
        <v>11.669</v>
      </c>
      <c r="E2863">
        <v>32.452213</v>
      </c>
      <c r="F2863">
        <v>0.59130001099999996</v>
      </c>
    </row>
    <row r="2864" spans="1:6" x14ac:dyDescent="0.25">
      <c r="A2864">
        <v>62.423442090000002</v>
      </c>
      <c r="B2864">
        <v>5.6474589039999996</v>
      </c>
      <c r="C2864">
        <v>35.119999999999997</v>
      </c>
      <c r="D2864">
        <v>11.669</v>
      </c>
      <c r="E2864">
        <v>32.453000000000003</v>
      </c>
      <c r="F2864">
        <v>0.59130001099999996</v>
      </c>
    </row>
    <row r="2865" spans="1:6" x14ac:dyDescent="0.25">
      <c r="A2865">
        <v>62.4234420153754</v>
      </c>
      <c r="B2865">
        <v>5.64746512641441</v>
      </c>
      <c r="C2865">
        <v>35.034714714714703</v>
      </c>
      <c r="D2865">
        <v>11.669</v>
      </c>
      <c r="E2865">
        <v>32.453213213213203</v>
      </c>
      <c r="F2865">
        <v>0.59130001099999996</v>
      </c>
    </row>
    <row r="2866" spans="1:6" x14ac:dyDescent="0.25">
      <c r="A2866">
        <v>62.423441740000001</v>
      </c>
      <c r="B2866">
        <v>5.6474880880000002</v>
      </c>
      <c r="C2866">
        <v>34.72</v>
      </c>
      <c r="D2866">
        <v>11.669</v>
      </c>
      <c r="E2866">
        <v>32.454000000000001</v>
      </c>
      <c r="F2866">
        <v>0.63146462279000004</v>
      </c>
    </row>
    <row r="2867" spans="1:6" x14ac:dyDescent="0.25">
      <c r="A2867">
        <v>62.423441695104898</v>
      </c>
      <c r="B2867">
        <v>5.6474943795144901</v>
      </c>
      <c r="C2867">
        <v>34.632347652347697</v>
      </c>
      <c r="D2867">
        <v>11.669</v>
      </c>
      <c r="E2867">
        <v>32.453786213786202</v>
      </c>
      <c r="F2867">
        <v>0.64240002600000001</v>
      </c>
    </row>
    <row r="2868" spans="1:6" x14ac:dyDescent="0.25">
      <c r="A2868">
        <v>62.423441529999998</v>
      </c>
      <c r="B2868">
        <v>5.6475175169999998</v>
      </c>
      <c r="C2868">
        <v>34.31</v>
      </c>
      <c r="D2868">
        <v>11.669</v>
      </c>
      <c r="E2868">
        <v>32.453000000000003</v>
      </c>
      <c r="F2868">
        <v>0.59643919845500004</v>
      </c>
    </row>
    <row r="2869" spans="1:6" x14ac:dyDescent="0.25">
      <c r="A2869">
        <v>62.423441468230003</v>
      </c>
      <c r="B2869">
        <v>5.6475237802649998</v>
      </c>
      <c r="C2869">
        <v>34.226930000000003</v>
      </c>
      <c r="D2869">
        <v>11.669212999999999</v>
      </c>
      <c r="E2869">
        <v>32.453000000000003</v>
      </c>
      <c r="F2869">
        <v>0.583999991</v>
      </c>
    </row>
    <row r="2870" spans="1:6" x14ac:dyDescent="0.25">
      <c r="A2870">
        <v>62.423441240000002</v>
      </c>
      <c r="B2870">
        <v>5.6475469220000001</v>
      </c>
      <c r="C2870">
        <v>33.92</v>
      </c>
      <c r="D2870">
        <v>11.67</v>
      </c>
      <c r="E2870">
        <v>32.453000000000003</v>
      </c>
      <c r="F2870">
        <v>0.59549017447300001</v>
      </c>
    </row>
    <row r="2871" spans="1:6" x14ac:dyDescent="0.25">
      <c r="A2871">
        <v>62.423441176099999</v>
      </c>
      <c r="B2871">
        <v>5.6475531367010001</v>
      </c>
      <c r="C2871">
        <v>33.83267</v>
      </c>
      <c r="D2871">
        <v>11.67</v>
      </c>
      <c r="E2871">
        <v>32.452787000000001</v>
      </c>
      <c r="F2871">
        <v>0.59859996999999998</v>
      </c>
    </row>
    <row r="2872" spans="1:6" x14ac:dyDescent="0.25">
      <c r="A2872">
        <v>62.423440939999999</v>
      </c>
      <c r="B2872">
        <v>5.6475760990000001</v>
      </c>
      <c r="C2872">
        <v>33.51</v>
      </c>
      <c r="D2872">
        <v>11.67</v>
      </c>
      <c r="E2872">
        <v>32.451999999999998</v>
      </c>
      <c r="F2872">
        <v>0.59859996999999998</v>
      </c>
    </row>
    <row r="2873" spans="1:6" x14ac:dyDescent="0.25">
      <c r="A2873">
        <v>62.423440800000002</v>
      </c>
      <c r="B2873">
        <v>5.6476051160000003</v>
      </c>
      <c r="C2873">
        <v>33.11</v>
      </c>
      <c r="D2873">
        <v>11.672000000000001</v>
      </c>
      <c r="E2873">
        <v>32.451999999999998</v>
      </c>
      <c r="F2873">
        <v>0.59859996999999998</v>
      </c>
    </row>
    <row r="2874" spans="1:6" x14ac:dyDescent="0.25">
      <c r="A2874">
        <v>62.42344078296</v>
      </c>
      <c r="B2874">
        <v>5.6476112363419997</v>
      </c>
      <c r="C2874">
        <v>33.02693</v>
      </c>
      <c r="D2874">
        <v>11.672000000000001</v>
      </c>
      <c r="E2874">
        <v>32.451999999999998</v>
      </c>
      <c r="F2874">
        <v>0.59859996999999998</v>
      </c>
    </row>
    <row r="2875" spans="1:6" x14ac:dyDescent="0.25">
      <c r="A2875">
        <v>62.423440720000002</v>
      </c>
      <c r="B2875">
        <v>5.6476338500000001</v>
      </c>
      <c r="C2875">
        <v>32.72</v>
      </c>
      <c r="D2875">
        <v>11.672000000000001</v>
      </c>
      <c r="E2875">
        <v>32.451999999999998</v>
      </c>
      <c r="F2875">
        <v>0.61009020069300002</v>
      </c>
    </row>
    <row r="2876" spans="1:6" x14ac:dyDescent="0.25">
      <c r="A2876">
        <v>62.423440692310002</v>
      </c>
      <c r="B2876">
        <v>5.64763996736</v>
      </c>
      <c r="C2876">
        <v>32.634799999999998</v>
      </c>
      <c r="D2876">
        <v>11.672212999999999</v>
      </c>
      <c r="E2876">
        <v>32.451360999999999</v>
      </c>
      <c r="F2876">
        <v>0.61320000900000005</v>
      </c>
    </row>
    <row r="2877" spans="1:6" x14ac:dyDescent="0.25">
      <c r="A2877">
        <v>62.423440589999998</v>
      </c>
      <c r="B2877">
        <v>5.6476625699999996</v>
      </c>
      <c r="C2877">
        <v>32.32</v>
      </c>
      <c r="D2877">
        <v>11.673</v>
      </c>
      <c r="E2877">
        <v>32.448999999999998</v>
      </c>
      <c r="F2877">
        <v>0.63043530742599996</v>
      </c>
    </row>
    <row r="2878" spans="1:6" x14ac:dyDescent="0.25">
      <c r="A2878">
        <v>62.423440530359997</v>
      </c>
      <c r="B2878">
        <v>5.6476687195229998</v>
      </c>
      <c r="C2878">
        <v>32.232669999999999</v>
      </c>
      <c r="D2878">
        <v>11.673425999999999</v>
      </c>
      <c r="E2878">
        <v>32.448999999999998</v>
      </c>
      <c r="F2878">
        <v>0.63510000700000002</v>
      </c>
    </row>
    <row r="2879" spans="1:6" x14ac:dyDescent="0.25">
      <c r="A2879">
        <v>62.423440309999997</v>
      </c>
      <c r="B2879">
        <v>5.6476914410000001</v>
      </c>
      <c r="C2879">
        <v>31.91</v>
      </c>
      <c r="D2879">
        <v>11.675000000000001</v>
      </c>
      <c r="E2879">
        <v>32.448999999999998</v>
      </c>
      <c r="F2879">
        <v>0.62360982352700001</v>
      </c>
    </row>
    <row r="2880" spans="1:6" x14ac:dyDescent="0.25">
      <c r="A2880">
        <v>62.423440218410001</v>
      </c>
      <c r="B2880">
        <v>5.6476976972359996</v>
      </c>
      <c r="C2880">
        <v>31.8248</v>
      </c>
      <c r="D2880">
        <v>11.675212999999999</v>
      </c>
      <c r="E2880">
        <v>32.448999999999998</v>
      </c>
      <c r="F2880">
        <v>0.62050002800000004</v>
      </c>
    </row>
    <row r="2881" spans="1:6" x14ac:dyDescent="0.25">
      <c r="A2881">
        <v>62.423439879999997</v>
      </c>
      <c r="B2881">
        <v>5.6477208130000003</v>
      </c>
      <c r="C2881">
        <v>31.51</v>
      </c>
      <c r="D2881">
        <v>11.676</v>
      </c>
      <c r="E2881">
        <v>32.448999999999998</v>
      </c>
      <c r="F2881">
        <v>0.60326468235399999</v>
      </c>
    </row>
    <row r="2882" spans="1:6" x14ac:dyDescent="0.25">
      <c r="A2882">
        <v>62.423439750070003</v>
      </c>
      <c r="B2882">
        <v>5.6477270954350001</v>
      </c>
      <c r="C2882">
        <v>31.42267</v>
      </c>
      <c r="D2882">
        <v>11.676852</v>
      </c>
      <c r="E2882">
        <v>32.448360999999998</v>
      </c>
      <c r="F2882">
        <v>0.59859996999999998</v>
      </c>
    </row>
    <row r="2883" spans="1:6" x14ac:dyDescent="0.25">
      <c r="A2883">
        <v>62.423439270000003</v>
      </c>
      <c r="B2883">
        <v>5.647750308</v>
      </c>
      <c r="C2883">
        <v>31.1</v>
      </c>
      <c r="D2883">
        <v>11.68</v>
      </c>
      <c r="E2883">
        <v>32.445999999999998</v>
      </c>
      <c r="F2883">
        <v>0.58710978652699997</v>
      </c>
    </row>
    <row r="2884" spans="1:6" x14ac:dyDescent="0.25">
      <c r="A2884">
        <v>62.423439131549998</v>
      </c>
      <c r="B2884">
        <v>5.6477565893700001</v>
      </c>
      <c r="C2884">
        <v>31.01267</v>
      </c>
      <c r="D2884">
        <v>11.68</v>
      </c>
      <c r="E2884">
        <v>32.446213</v>
      </c>
      <c r="F2884">
        <v>0.583999991</v>
      </c>
    </row>
    <row r="2885" spans="1:6" x14ac:dyDescent="0.25">
      <c r="A2885">
        <v>62.423438619999999</v>
      </c>
      <c r="B2885">
        <v>5.6477797980000002</v>
      </c>
      <c r="C2885">
        <v>30.69</v>
      </c>
      <c r="D2885">
        <v>11.68</v>
      </c>
      <c r="E2885">
        <v>32.447000000000003</v>
      </c>
      <c r="F2885">
        <v>0.60123529021300004</v>
      </c>
    </row>
    <row r="2886" spans="1:6" x14ac:dyDescent="0.25">
      <c r="A2886">
        <v>62.423438458120003</v>
      </c>
      <c r="B2886">
        <v>5.6477860408170004</v>
      </c>
      <c r="C2886">
        <v>30.606929999999998</v>
      </c>
      <c r="D2886">
        <v>11.680213</v>
      </c>
      <c r="E2886">
        <v>32.446787</v>
      </c>
      <c r="F2886">
        <v>0.60589999000000005</v>
      </c>
    </row>
    <row r="2887" spans="1:6" x14ac:dyDescent="0.25">
      <c r="A2887">
        <v>62.42343786</v>
      </c>
      <c r="B2887">
        <v>5.6478091069999996</v>
      </c>
      <c r="C2887">
        <v>30.3</v>
      </c>
      <c r="D2887">
        <v>11.680999999999999</v>
      </c>
      <c r="E2887">
        <v>32.445999999999998</v>
      </c>
      <c r="F2887">
        <v>0.58866469078700001</v>
      </c>
    </row>
    <row r="2888" spans="1:6" x14ac:dyDescent="0.25">
      <c r="A2888">
        <v>62.423437757657702</v>
      </c>
      <c r="B2888">
        <v>5.6478152432762796</v>
      </c>
      <c r="C2888">
        <v>30.214714714714699</v>
      </c>
      <c r="D2888">
        <v>11.681639639639601</v>
      </c>
      <c r="E2888">
        <v>32.445786786786798</v>
      </c>
      <c r="F2888">
        <v>0.583999991</v>
      </c>
    </row>
    <row r="2889" spans="1:6" x14ac:dyDescent="0.25">
      <c r="A2889">
        <v>62.423437380000003</v>
      </c>
      <c r="B2889">
        <v>5.6478378869999997</v>
      </c>
      <c r="C2889">
        <v>29.9</v>
      </c>
      <c r="D2889">
        <v>11.683999999999999</v>
      </c>
      <c r="E2889">
        <v>32.445</v>
      </c>
      <c r="F2889">
        <v>0.60121338982100003</v>
      </c>
    </row>
    <row r="2890" spans="1:6" x14ac:dyDescent="0.25">
      <c r="A2890">
        <v>62.423436979999998</v>
      </c>
      <c r="B2890">
        <v>5.647866499</v>
      </c>
      <c r="C2890">
        <v>29.51</v>
      </c>
      <c r="D2890">
        <v>11.686999999999999</v>
      </c>
      <c r="E2890">
        <v>32.442999999999998</v>
      </c>
      <c r="F2890">
        <v>0.62313528831950005</v>
      </c>
    </row>
    <row r="2891" spans="1:6" x14ac:dyDescent="0.25">
      <c r="A2891">
        <v>62.4234369437537</v>
      </c>
      <c r="B2891">
        <v>5.6478725209939897</v>
      </c>
      <c r="C2891">
        <v>29.4247147147147</v>
      </c>
      <c r="D2891">
        <v>11.686786786786801</v>
      </c>
      <c r="E2891">
        <v>32.442786786786797</v>
      </c>
      <c r="F2891">
        <v>0.62779998800000003</v>
      </c>
    </row>
    <row r="2892" spans="1:6" x14ac:dyDescent="0.25">
      <c r="A2892">
        <v>62.423436809999998</v>
      </c>
      <c r="B2892">
        <v>5.6478947430000002</v>
      </c>
      <c r="C2892">
        <v>29.11</v>
      </c>
      <c r="D2892">
        <v>11.686</v>
      </c>
      <c r="E2892">
        <v>32.442</v>
      </c>
      <c r="F2892">
        <v>0.59911100607800005</v>
      </c>
    </row>
    <row r="2893" spans="1:6" x14ac:dyDescent="0.25">
      <c r="A2893">
        <v>62.423436775760003</v>
      </c>
      <c r="B2893">
        <v>5.6479008854419996</v>
      </c>
      <c r="C2893">
        <v>29.0244</v>
      </c>
      <c r="D2893">
        <v>11.686427999999999</v>
      </c>
      <c r="E2893">
        <v>32.442</v>
      </c>
      <c r="F2893">
        <v>0.59130001099999996</v>
      </c>
    </row>
    <row r="2894" spans="1:6" x14ac:dyDescent="0.25">
      <c r="A2894">
        <v>62.423436649999999</v>
      </c>
      <c r="B2894">
        <v>5.6479234460000001</v>
      </c>
      <c r="C2894">
        <v>28.71</v>
      </c>
      <c r="D2894">
        <v>11.688000000000001</v>
      </c>
      <c r="E2894">
        <v>32.442</v>
      </c>
      <c r="F2894">
        <v>0.60277559449399998</v>
      </c>
    </row>
    <row r="2895" spans="1:6" x14ac:dyDescent="0.25">
      <c r="A2895">
        <v>62.42343657296</v>
      </c>
      <c r="B2895">
        <v>5.6479296888080004</v>
      </c>
      <c r="C2895">
        <v>28.624400000000001</v>
      </c>
      <c r="D2895">
        <v>11.688214</v>
      </c>
      <c r="E2895">
        <v>32.442</v>
      </c>
      <c r="F2895">
        <v>0.60589999000000005</v>
      </c>
    </row>
    <row r="2896" spans="1:6" x14ac:dyDescent="0.25">
      <c r="A2896">
        <v>62.423436289999998</v>
      </c>
      <c r="B2896">
        <v>5.6479526179999997</v>
      </c>
      <c r="C2896">
        <v>28.31</v>
      </c>
      <c r="D2896">
        <v>11.689</v>
      </c>
      <c r="E2896">
        <v>32.442</v>
      </c>
      <c r="F2896">
        <v>0.60016217427999996</v>
      </c>
    </row>
    <row r="2897" spans="1:6" x14ac:dyDescent="0.25">
      <c r="A2897">
        <v>62.42343619156</v>
      </c>
      <c r="B2897">
        <v>5.6479589457659998</v>
      </c>
      <c r="C2897">
        <v>28.22654</v>
      </c>
      <c r="D2897">
        <v>11.689427999999999</v>
      </c>
      <c r="E2897">
        <v>32.441572000000001</v>
      </c>
      <c r="F2897">
        <v>0.59859996999999998</v>
      </c>
    </row>
    <row r="2898" spans="1:6" x14ac:dyDescent="0.25">
      <c r="A2898">
        <v>62.423435830000003</v>
      </c>
      <c r="B2898">
        <v>5.6479821870000002</v>
      </c>
      <c r="C2898">
        <v>27.92</v>
      </c>
      <c r="D2898">
        <v>11.691000000000001</v>
      </c>
      <c r="E2898">
        <v>32.44</v>
      </c>
      <c r="F2898">
        <v>0.62155118414800004</v>
      </c>
    </row>
    <row r="2899" spans="1:6" x14ac:dyDescent="0.25">
      <c r="A2899">
        <v>62.423435693039998</v>
      </c>
      <c r="B2899">
        <v>5.647988519688</v>
      </c>
      <c r="C2899">
        <v>27.834399999999999</v>
      </c>
      <c r="D2899">
        <v>11.691214</v>
      </c>
      <c r="E2899">
        <v>32.440213999999997</v>
      </c>
      <c r="F2899">
        <v>0.62779998800000003</v>
      </c>
    </row>
    <row r="2900" spans="1:6" x14ac:dyDescent="0.25">
      <c r="A2900">
        <v>62.423435189999999</v>
      </c>
      <c r="B2900">
        <v>5.648011779</v>
      </c>
      <c r="C2900">
        <v>27.52</v>
      </c>
      <c r="D2900">
        <v>11.692</v>
      </c>
      <c r="E2900">
        <v>32.441000000000003</v>
      </c>
      <c r="F2900">
        <v>0.62206221943999995</v>
      </c>
    </row>
    <row r="2901" spans="1:6" x14ac:dyDescent="0.25">
      <c r="A2901">
        <v>62.423435038059999</v>
      </c>
      <c r="B2901">
        <v>5.6480180076839996</v>
      </c>
      <c r="C2901">
        <v>27.436540000000001</v>
      </c>
      <c r="D2901">
        <v>11.692641999999999</v>
      </c>
      <c r="E2901">
        <v>32.440786000000003</v>
      </c>
      <c r="F2901">
        <v>0.62050002800000004</v>
      </c>
    </row>
    <row r="2902" spans="1:6" x14ac:dyDescent="0.25">
      <c r="A2902">
        <v>62.423434479999997</v>
      </c>
      <c r="B2902">
        <v>5.6480408850000003</v>
      </c>
      <c r="C2902">
        <v>27.13</v>
      </c>
      <c r="D2902">
        <v>11.695</v>
      </c>
      <c r="E2902">
        <v>32.44</v>
      </c>
      <c r="F2902">
        <v>0.62050002800000004</v>
      </c>
    </row>
    <row r="2903" spans="1:6" x14ac:dyDescent="0.25">
      <c r="A2903">
        <v>62.423434417940001</v>
      </c>
      <c r="B2903">
        <v>5.6480470629659996</v>
      </c>
      <c r="C2903">
        <v>27.048680000000001</v>
      </c>
      <c r="D2903">
        <v>11.695214</v>
      </c>
      <c r="E2903">
        <v>32.439785999999998</v>
      </c>
      <c r="F2903">
        <v>0.62050002800000004</v>
      </c>
    </row>
    <row r="2904" spans="1:6" x14ac:dyDescent="0.25">
      <c r="A2904">
        <v>62.423434190000002</v>
      </c>
      <c r="B2904">
        <v>5.6480697539999998</v>
      </c>
      <c r="C2904">
        <v>26.75</v>
      </c>
      <c r="D2904">
        <v>11.696</v>
      </c>
      <c r="E2904">
        <v>32.439</v>
      </c>
      <c r="F2904">
        <v>0.61476221306599999</v>
      </c>
    </row>
    <row r="2905" spans="1:6" x14ac:dyDescent="0.25">
      <c r="A2905">
        <v>62.42343417288</v>
      </c>
      <c r="B2905">
        <v>5.6480758172619998</v>
      </c>
      <c r="C2905">
        <v>26.664400000000001</v>
      </c>
      <c r="D2905">
        <v>11.695572</v>
      </c>
      <c r="E2905">
        <v>32.438786</v>
      </c>
      <c r="F2905">
        <v>0.61320000900000005</v>
      </c>
    </row>
    <row r="2906" spans="1:6" x14ac:dyDescent="0.25">
      <c r="A2906">
        <v>62.423434110000002</v>
      </c>
      <c r="B2906">
        <v>5.6480980870000002</v>
      </c>
      <c r="C2906">
        <v>26.35</v>
      </c>
      <c r="D2906">
        <v>11.694000000000001</v>
      </c>
      <c r="E2906">
        <v>32.438000000000002</v>
      </c>
      <c r="F2906">
        <v>0.61033110153299996</v>
      </c>
    </row>
    <row r="2907" spans="1:6" x14ac:dyDescent="0.25">
      <c r="A2907">
        <v>62.423434229999998</v>
      </c>
      <c r="B2907">
        <v>5.648126188</v>
      </c>
      <c r="C2907">
        <v>25.96</v>
      </c>
      <c r="D2907">
        <v>11.695</v>
      </c>
      <c r="E2907">
        <v>32.439</v>
      </c>
      <c r="F2907">
        <v>0.60668109203300002</v>
      </c>
    </row>
    <row r="2908" spans="1:6" x14ac:dyDescent="0.25">
      <c r="A2908">
        <v>62.423434249240799</v>
      </c>
      <c r="B2908">
        <v>5.6481322973686297</v>
      </c>
      <c r="C2908">
        <v>25.872347652347699</v>
      </c>
      <c r="D2908">
        <v>11.696068931068901</v>
      </c>
      <c r="E2908">
        <v>32.438786213786202</v>
      </c>
      <c r="F2908">
        <v>0.60589999000000005</v>
      </c>
    </row>
    <row r="2909" spans="1:6" x14ac:dyDescent="0.25">
      <c r="A2909">
        <v>62.423434319999998</v>
      </c>
      <c r="B2909">
        <v>5.6481547650000001</v>
      </c>
      <c r="C2909">
        <v>25.55</v>
      </c>
      <c r="D2909">
        <v>11.7</v>
      </c>
      <c r="E2909">
        <v>32.438000000000002</v>
      </c>
      <c r="F2909">
        <v>0.61164510495299995</v>
      </c>
    </row>
    <row r="2910" spans="1:6" x14ac:dyDescent="0.25">
      <c r="A2910">
        <v>62.42343426675</v>
      </c>
      <c r="B2910">
        <v>5.6481608651070001</v>
      </c>
      <c r="C2910">
        <v>25.4648</v>
      </c>
      <c r="D2910">
        <v>11.702769</v>
      </c>
      <c r="E2910">
        <v>32.436934999999998</v>
      </c>
      <c r="F2910">
        <v>0.61320000900000005</v>
      </c>
    </row>
    <row r="2911" spans="1:6" x14ac:dyDescent="0.25">
      <c r="A2911">
        <v>62.423434069999999</v>
      </c>
      <c r="B2911">
        <v>5.6481834040000001</v>
      </c>
      <c r="C2911">
        <v>25.15</v>
      </c>
      <c r="D2911">
        <v>11.712999999999999</v>
      </c>
      <c r="E2911">
        <v>32.433</v>
      </c>
      <c r="F2911">
        <v>0.61320000900000005</v>
      </c>
    </row>
    <row r="2912" spans="1:6" x14ac:dyDescent="0.25">
      <c r="A2912">
        <v>62.423433976186203</v>
      </c>
      <c r="B2912">
        <v>5.6481896129819802</v>
      </c>
      <c r="C2912">
        <v>25.066846846846801</v>
      </c>
      <c r="D2912">
        <v>11.7138528528529</v>
      </c>
      <c r="E2912">
        <v>32.432147147147099</v>
      </c>
      <c r="F2912">
        <v>0.61320000900000005</v>
      </c>
    </row>
    <row r="2913" spans="1:6" x14ac:dyDescent="0.25">
      <c r="A2913">
        <v>62.423433629999998</v>
      </c>
      <c r="B2913">
        <v>5.6482125249999999</v>
      </c>
      <c r="C2913">
        <v>24.76</v>
      </c>
      <c r="D2913">
        <v>11.717000000000001</v>
      </c>
      <c r="E2913">
        <v>32.429000000000002</v>
      </c>
      <c r="F2913">
        <v>0.60746219406599999</v>
      </c>
    </row>
    <row r="2914" spans="1:6" x14ac:dyDescent="0.25">
      <c r="A2914">
        <v>62.423433533796199</v>
      </c>
      <c r="B2914">
        <v>5.6482187528061898</v>
      </c>
      <c r="C2914">
        <v>24.6766233766234</v>
      </c>
      <c r="D2914">
        <v>11.717000000000001</v>
      </c>
      <c r="E2914">
        <v>32.428786213786204</v>
      </c>
      <c r="F2914">
        <v>0.60589999000000005</v>
      </c>
    </row>
    <row r="2915" spans="1:6" x14ac:dyDescent="0.25">
      <c r="A2915">
        <v>62.423433180000004</v>
      </c>
      <c r="B2915">
        <v>5.6482416559999997</v>
      </c>
      <c r="C2915">
        <v>24.37</v>
      </c>
      <c r="D2915">
        <v>11.717000000000001</v>
      </c>
      <c r="E2915">
        <v>32.427999999999997</v>
      </c>
      <c r="F2915">
        <v>0.65186081754500003</v>
      </c>
    </row>
    <row r="2916" spans="1:6" x14ac:dyDescent="0.25">
      <c r="A2916">
        <v>62.42343305859</v>
      </c>
      <c r="B2916">
        <v>5.6482478378990004</v>
      </c>
      <c r="C2916">
        <v>24.284800000000001</v>
      </c>
      <c r="D2916">
        <v>11.717639</v>
      </c>
      <c r="E2916">
        <v>32.427787000000002</v>
      </c>
      <c r="F2916">
        <v>0.66430002499999996</v>
      </c>
    </row>
    <row r="2917" spans="1:6" x14ac:dyDescent="0.25">
      <c r="A2917">
        <v>62.423432609999999</v>
      </c>
      <c r="B2917">
        <v>5.6482706790000003</v>
      </c>
      <c r="C2917">
        <v>23.97</v>
      </c>
      <c r="D2917">
        <v>11.72</v>
      </c>
      <c r="E2917">
        <v>32.427</v>
      </c>
      <c r="F2917">
        <v>0.624084312408</v>
      </c>
    </row>
    <row r="2918" spans="1:6" x14ac:dyDescent="0.25">
      <c r="A2918">
        <v>62.423432514150001</v>
      </c>
      <c r="B2918">
        <v>5.6482768165949997</v>
      </c>
      <c r="C2918">
        <v>23.884799999999998</v>
      </c>
      <c r="D2918">
        <v>11.720212999999999</v>
      </c>
      <c r="E2918">
        <v>32.427</v>
      </c>
      <c r="F2918">
        <v>0.61320000900000005</v>
      </c>
    </row>
    <row r="2919" spans="1:6" x14ac:dyDescent="0.25">
      <c r="A2919">
        <v>62.423432159999997</v>
      </c>
      <c r="B2919">
        <v>5.6482994939999998</v>
      </c>
      <c r="C2919">
        <v>23.57</v>
      </c>
      <c r="D2919">
        <v>11.721</v>
      </c>
      <c r="E2919">
        <v>32.427</v>
      </c>
      <c r="F2919">
        <v>0.60745489404700004</v>
      </c>
    </row>
    <row r="2920" spans="1:6" x14ac:dyDescent="0.25">
      <c r="A2920">
        <v>62.423432106696701</v>
      </c>
      <c r="B2920">
        <v>5.6483056364594599</v>
      </c>
      <c r="C2920">
        <v>23.486846846846799</v>
      </c>
      <c r="D2920">
        <v>11.720147147147101</v>
      </c>
      <c r="E2920">
        <v>32.426360360360398</v>
      </c>
      <c r="F2920">
        <v>0.60589999000000005</v>
      </c>
    </row>
    <row r="2921" spans="1:6" x14ac:dyDescent="0.25">
      <c r="A2921">
        <v>62.423431909999998</v>
      </c>
      <c r="B2921">
        <v>5.6483283030000004</v>
      </c>
      <c r="C2921">
        <v>23.18</v>
      </c>
      <c r="D2921">
        <v>11.717000000000001</v>
      </c>
      <c r="E2921">
        <v>32.423999999999999</v>
      </c>
      <c r="F2921">
        <v>0.61737561986800005</v>
      </c>
    </row>
    <row r="2922" spans="1:6" x14ac:dyDescent="0.25">
      <c r="A2922">
        <v>62.423431860779999</v>
      </c>
      <c r="B2922">
        <v>5.6483344116299996</v>
      </c>
      <c r="C2922">
        <v>23.096540000000001</v>
      </c>
      <c r="D2922">
        <v>11.717855999999999</v>
      </c>
      <c r="E2922">
        <v>32.424427999999999</v>
      </c>
      <c r="F2922">
        <v>0.62050002800000004</v>
      </c>
    </row>
    <row r="2923" spans="1:6" x14ac:dyDescent="0.25">
      <c r="A2923">
        <v>62.42343168</v>
      </c>
      <c r="B2923">
        <v>5.6483568479999997</v>
      </c>
      <c r="C2923">
        <v>22.79</v>
      </c>
      <c r="D2923">
        <v>11.721</v>
      </c>
      <c r="E2923">
        <v>32.426000000000002</v>
      </c>
      <c r="F2923">
        <v>0.62050002800000004</v>
      </c>
    </row>
    <row r="2924" spans="1:6" x14ac:dyDescent="0.25">
      <c r="A2924">
        <v>62.42343142</v>
      </c>
      <c r="B2924">
        <v>5.6483855839999997</v>
      </c>
      <c r="C2924">
        <v>22.39</v>
      </c>
      <c r="D2924">
        <v>11.724</v>
      </c>
      <c r="E2924">
        <v>32.423000000000002</v>
      </c>
      <c r="F2924">
        <v>0.62050002800000004</v>
      </c>
    </row>
    <row r="2925" spans="1:6" x14ac:dyDescent="0.25">
      <c r="A2925">
        <v>62.423431375059998</v>
      </c>
      <c r="B2925">
        <v>5.6483917512659998</v>
      </c>
      <c r="C2925">
        <v>22.306539999999998</v>
      </c>
      <c r="D2925">
        <v>11.725712</v>
      </c>
      <c r="E2925">
        <v>32.423214000000002</v>
      </c>
      <c r="F2925">
        <v>0.62050002800000004</v>
      </c>
    </row>
    <row r="2926" spans="1:6" x14ac:dyDescent="0.25">
      <c r="A2926">
        <v>62.423431209999997</v>
      </c>
      <c r="B2926">
        <v>5.6484144030000003</v>
      </c>
      <c r="C2926">
        <v>22</v>
      </c>
      <c r="D2926">
        <v>11.731999999999999</v>
      </c>
      <c r="E2926">
        <v>32.423999999999999</v>
      </c>
      <c r="F2926">
        <v>0.60902439813200004</v>
      </c>
    </row>
    <row r="2927" spans="1:6" x14ac:dyDescent="0.25">
      <c r="A2927">
        <v>62.423431096580003</v>
      </c>
      <c r="B2927">
        <v>5.6484205657719997</v>
      </c>
      <c r="C2927">
        <v>21.918679999999998</v>
      </c>
      <c r="D2927">
        <v>11.733283999999999</v>
      </c>
      <c r="E2927">
        <v>32.422716000000001</v>
      </c>
      <c r="F2927">
        <v>0.60589999000000005</v>
      </c>
    </row>
    <row r="2928" spans="1:6" x14ac:dyDescent="0.25">
      <c r="A2928">
        <v>62.423430680000003</v>
      </c>
      <c r="B2928">
        <v>5.6484432010000001</v>
      </c>
      <c r="C2928">
        <v>21.62</v>
      </c>
      <c r="D2928">
        <v>11.738</v>
      </c>
      <c r="E2928">
        <v>32.417999999999999</v>
      </c>
      <c r="F2928">
        <v>0.60589999000000005</v>
      </c>
    </row>
    <row r="2929" spans="1:6" x14ac:dyDescent="0.25">
      <c r="A2929">
        <v>62.423430555880003</v>
      </c>
      <c r="B2929">
        <v>5.6484494305400004</v>
      </c>
      <c r="C2929">
        <v>21.538679999999999</v>
      </c>
      <c r="D2929">
        <v>11.737572</v>
      </c>
      <c r="E2929">
        <v>32.418213999999999</v>
      </c>
      <c r="F2929">
        <v>0.60589999000000005</v>
      </c>
    </row>
    <row r="2930" spans="1:6" x14ac:dyDescent="0.25">
      <c r="A2930">
        <v>62.423430099999997</v>
      </c>
      <c r="B2930">
        <v>5.6484723109999999</v>
      </c>
      <c r="C2930">
        <v>21.24</v>
      </c>
      <c r="D2930">
        <v>11.736000000000001</v>
      </c>
      <c r="E2930">
        <v>32.418999999999997</v>
      </c>
      <c r="F2930">
        <v>0.611637804934</v>
      </c>
    </row>
    <row r="2931" spans="1:6" x14ac:dyDescent="0.25">
      <c r="A2931">
        <v>62.423430012259999</v>
      </c>
      <c r="B2931">
        <v>5.6484784973120004</v>
      </c>
      <c r="C2931">
        <v>21.15654</v>
      </c>
      <c r="D2931">
        <v>11.734287999999999</v>
      </c>
      <c r="E2931">
        <v>32.420070000000003</v>
      </c>
      <c r="F2931">
        <v>0.61320000900000005</v>
      </c>
    </row>
    <row r="2932" spans="1:6" x14ac:dyDescent="0.25">
      <c r="A2932">
        <v>62.423429689999999</v>
      </c>
      <c r="B2932">
        <v>5.6485012189999999</v>
      </c>
      <c r="C2932">
        <v>20.85</v>
      </c>
      <c r="D2932">
        <v>11.728</v>
      </c>
      <c r="E2932">
        <v>32.423999999999999</v>
      </c>
      <c r="F2932">
        <v>0.61320000900000005</v>
      </c>
    </row>
    <row r="2933" spans="1:6" x14ac:dyDescent="0.25">
      <c r="A2933">
        <v>62.423429645059997</v>
      </c>
      <c r="B2933">
        <v>5.6485073792040001</v>
      </c>
      <c r="C2933">
        <v>20.76868</v>
      </c>
      <c r="D2933">
        <v>11.729926000000001</v>
      </c>
      <c r="E2933">
        <v>32.422930000000001</v>
      </c>
      <c r="F2933">
        <v>0.61320000900000005</v>
      </c>
    </row>
    <row r="2934" spans="1:6" x14ac:dyDescent="0.25">
      <c r="A2934">
        <v>62.423429480000003</v>
      </c>
      <c r="B2934">
        <v>5.6485300049999996</v>
      </c>
      <c r="C2934">
        <v>20.47</v>
      </c>
      <c r="D2934">
        <v>11.737</v>
      </c>
      <c r="E2934">
        <v>32.418999999999997</v>
      </c>
      <c r="F2934">
        <v>0.61320000900000005</v>
      </c>
    </row>
    <row r="2935" spans="1:6" x14ac:dyDescent="0.25">
      <c r="A2935">
        <v>62.423429494979999</v>
      </c>
      <c r="B2935">
        <v>5.6485361001480001</v>
      </c>
      <c r="C2935">
        <v>20.38654</v>
      </c>
      <c r="D2935">
        <v>11.734432</v>
      </c>
      <c r="E2935">
        <v>32.418999999999997</v>
      </c>
      <c r="F2935">
        <v>0.61320000900000005</v>
      </c>
    </row>
    <row r="2936" spans="1:6" x14ac:dyDescent="0.25">
      <c r="A2936">
        <v>62.423429550000002</v>
      </c>
      <c r="B2936">
        <v>5.6485584869999999</v>
      </c>
      <c r="C2936">
        <v>20.079999999999998</v>
      </c>
      <c r="D2936">
        <v>11.725</v>
      </c>
      <c r="E2936">
        <v>32.418999999999997</v>
      </c>
      <c r="F2936">
        <v>0.59598661057199998</v>
      </c>
    </row>
    <row r="2937" spans="1:6" x14ac:dyDescent="0.25">
      <c r="A2937">
        <v>62.423429579960001</v>
      </c>
      <c r="B2937">
        <v>5.6485646112519996</v>
      </c>
      <c r="C2937">
        <v>19.99654</v>
      </c>
      <c r="D2937">
        <v>11.726497999999999</v>
      </c>
      <c r="E2937">
        <v>32.420284000000002</v>
      </c>
      <c r="F2937">
        <v>0.59130001099999996</v>
      </c>
    </row>
    <row r="2938" spans="1:6" x14ac:dyDescent="0.25">
      <c r="A2938">
        <v>62.423429689999999</v>
      </c>
      <c r="B2938">
        <v>5.6485871049999998</v>
      </c>
      <c r="C2938">
        <v>19.690000000000001</v>
      </c>
      <c r="D2938">
        <v>11.731999999999999</v>
      </c>
      <c r="E2938">
        <v>32.424999999999997</v>
      </c>
      <c r="F2938">
        <v>0.61425122436199997</v>
      </c>
    </row>
    <row r="2939" spans="1:6" x14ac:dyDescent="0.25">
      <c r="A2939">
        <v>62.423429724240002</v>
      </c>
      <c r="B2939">
        <v>5.6485932923820004</v>
      </c>
      <c r="C2939">
        <v>19.60868</v>
      </c>
      <c r="D2939">
        <v>11.73414</v>
      </c>
      <c r="E2939">
        <v>32.423929999999999</v>
      </c>
      <c r="F2939">
        <v>0.62050002800000004</v>
      </c>
    </row>
    <row r="2940" spans="1:6" x14ac:dyDescent="0.25">
      <c r="A2940">
        <v>62.423429849999998</v>
      </c>
      <c r="B2940">
        <v>5.6486160180000002</v>
      </c>
      <c r="C2940">
        <v>19.309999999999999</v>
      </c>
      <c r="D2940">
        <v>11.742000000000001</v>
      </c>
      <c r="E2940">
        <v>32.42</v>
      </c>
      <c r="F2940">
        <v>0.62050002800000004</v>
      </c>
    </row>
    <row r="2941" spans="1:6" x14ac:dyDescent="0.25">
      <c r="A2941">
        <v>62.423429489999997</v>
      </c>
      <c r="B2941">
        <v>5.6486450000000001</v>
      </c>
      <c r="C2941">
        <v>18.940000000000001</v>
      </c>
      <c r="D2941">
        <v>11.754</v>
      </c>
      <c r="E2941">
        <v>32.412999999999997</v>
      </c>
      <c r="F2941">
        <v>0.62050002800000004</v>
      </c>
    </row>
    <row r="2942" spans="1:6" x14ac:dyDescent="0.25">
      <c r="A2942">
        <v>62.423429338059996</v>
      </c>
      <c r="B2942">
        <v>5.6486512468740004</v>
      </c>
      <c r="C2942">
        <v>18.86082</v>
      </c>
      <c r="D2942">
        <v>11.75507</v>
      </c>
      <c r="E2942">
        <v>32.412357999999998</v>
      </c>
      <c r="F2942">
        <v>0.62050002800000004</v>
      </c>
    </row>
    <row r="2943" spans="1:6" x14ac:dyDescent="0.25">
      <c r="A2943">
        <v>62.423428780000002</v>
      </c>
      <c r="B2943">
        <v>5.6486741909999996</v>
      </c>
      <c r="C2943">
        <v>18.57</v>
      </c>
      <c r="D2943">
        <v>11.759</v>
      </c>
      <c r="E2943">
        <v>32.409999999999997</v>
      </c>
      <c r="F2943">
        <v>0.60328658241199995</v>
      </c>
    </row>
    <row r="2944" spans="1:6" x14ac:dyDescent="0.25">
      <c r="A2944">
        <v>62.42342859168</v>
      </c>
      <c r="B2944">
        <v>5.6486804104820001</v>
      </c>
      <c r="C2944">
        <v>18.484400000000001</v>
      </c>
      <c r="D2944">
        <v>11.759214</v>
      </c>
      <c r="E2944">
        <v>32.409785999999997</v>
      </c>
      <c r="F2944">
        <v>0.59859996999999998</v>
      </c>
    </row>
    <row r="2945" spans="1:6" x14ac:dyDescent="0.25">
      <c r="A2945">
        <v>62.4234279</v>
      </c>
      <c r="B2945">
        <v>5.648703254</v>
      </c>
      <c r="C2945">
        <v>18.170000000000002</v>
      </c>
      <c r="D2945">
        <v>11.76</v>
      </c>
      <c r="E2945">
        <v>32.408999999999999</v>
      </c>
      <c r="F2945">
        <v>0.59286220222599995</v>
      </c>
    </row>
    <row r="2946" spans="1:6" x14ac:dyDescent="0.25">
      <c r="A2946">
        <v>62.423427730939999</v>
      </c>
      <c r="B2946">
        <v>5.6487094259740003</v>
      </c>
      <c r="C2946">
        <v>18.086539999999999</v>
      </c>
      <c r="D2946">
        <v>11.759358000000001</v>
      </c>
      <c r="E2946">
        <v>32.408358</v>
      </c>
      <c r="F2946">
        <v>0.59130001099999996</v>
      </c>
    </row>
    <row r="2947" spans="1:6" x14ac:dyDescent="0.25">
      <c r="A2947">
        <v>62.423427109999999</v>
      </c>
      <c r="B2947">
        <v>5.6487320949999997</v>
      </c>
      <c r="C2947">
        <v>17.78</v>
      </c>
      <c r="D2947">
        <v>11.757</v>
      </c>
      <c r="E2947">
        <v>32.405999999999999</v>
      </c>
      <c r="F2947">
        <v>0.60851340942800003</v>
      </c>
    </row>
    <row r="2948" spans="1:6" x14ac:dyDescent="0.25">
      <c r="A2948">
        <v>62.42342704152</v>
      </c>
      <c r="B2948">
        <v>5.6487381961400001</v>
      </c>
      <c r="C2948">
        <v>17.696539999999999</v>
      </c>
      <c r="D2948">
        <v>11.759782</v>
      </c>
      <c r="E2948">
        <v>32.405785999999999</v>
      </c>
      <c r="F2948">
        <v>0.61320000900000005</v>
      </c>
    </row>
    <row r="2949" spans="1:6" x14ac:dyDescent="0.25">
      <c r="A2949">
        <v>62.423426790000001</v>
      </c>
      <c r="B2949">
        <v>5.6487606049999997</v>
      </c>
      <c r="C2949">
        <v>17.39</v>
      </c>
      <c r="D2949">
        <v>11.77</v>
      </c>
      <c r="E2949">
        <v>32.405000000000001</v>
      </c>
      <c r="F2949">
        <v>0.60172437834600001</v>
      </c>
    </row>
    <row r="2950" spans="1:6" x14ac:dyDescent="0.25">
      <c r="A2950">
        <v>62.423426839219999</v>
      </c>
      <c r="B2950">
        <v>5.648766669974</v>
      </c>
      <c r="C2950">
        <v>17.304400000000001</v>
      </c>
      <c r="D2950">
        <v>11.769572</v>
      </c>
      <c r="E2950">
        <v>32.405000000000001</v>
      </c>
      <c r="F2950">
        <v>0.59859996999999998</v>
      </c>
    </row>
    <row r="2951" spans="1:6" x14ac:dyDescent="0.25">
      <c r="A2951">
        <v>62.423427019999998</v>
      </c>
      <c r="B2951">
        <v>5.6487889459999998</v>
      </c>
      <c r="C2951">
        <v>16.989999999999998</v>
      </c>
      <c r="D2951">
        <v>11.768000000000001</v>
      </c>
      <c r="E2951">
        <v>32.405000000000001</v>
      </c>
      <c r="F2951">
        <v>0.61581341558799996</v>
      </c>
    </row>
    <row r="2952" spans="1:6" x14ac:dyDescent="0.25">
      <c r="A2952">
        <v>62.423427105599998</v>
      </c>
      <c r="B2952">
        <v>5.648795101068</v>
      </c>
      <c r="C2952">
        <v>16.90868</v>
      </c>
      <c r="D2952">
        <v>11.767144</v>
      </c>
      <c r="E2952">
        <v>32.405000000000001</v>
      </c>
      <c r="F2952">
        <v>0.62050002800000004</v>
      </c>
    </row>
    <row r="2953" spans="1:6" x14ac:dyDescent="0.25">
      <c r="A2953">
        <v>62.423427420000003</v>
      </c>
      <c r="B2953">
        <v>5.6488177080000002</v>
      </c>
      <c r="C2953">
        <v>16.61</v>
      </c>
      <c r="D2953">
        <v>11.763999999999999</v>
      </c>
      <c r="E2953">
        <v>32.405000000000001</v>
      </c>
      <c r="F2953">
        <v>0.61476221306599999</v>
      </c>
    </row>
    <row r="2954" spans="1:6" x14ac:dyDescent="0.25">
      <c r="A2954">
        <v>62.423427467080003</v>
      </c>
      <c r="B2954">
        <v>5.6488237858139998</v>
      </c>
      <c r="C2954">
        <v>16.5244</v>
      </c>
      <c r="D2954">
        <v>11.763144</v>
      </c>
      <c r="E2954">
        <v>32.405642</v>
      </c>
      <c r="F2954">
        <v>0.61320000900000005</v>
      </c>
    </row>
    <row r="2955" spans="1:6" x14ac:dyDescent="0.25">
      <c r="A2955">
        <v>62.42342764</v>
      </c>
      <c r="B2955">
        <v>5.6488461089999999</v>
      </c>
      <c r="C2955">
        <v>16.21</v>
      </c>
      <c r="D2955">
        <v>11.76</v>
      </c>
      <c r="E2955">
        <v>32.408000000000001</v>
      </c>
      <c r="F2955">
        <v>0.63041340742800001</v>
      </c>
    </row>
    <row r="2956" spans="1:6" x14ac:dyDescent="0.25">
      <c r="A2956">
        <v>62.4234275544</v>
      </c>
      <c r="B2956">
        <v>5.6488522199839997</v>
      </c>
      <c r="C2956">
        <v>16.126539999999999</v>
      </c>
      <c r="D2956">
        <v>11.76107</v>
      </c>
      <c r="E2956">
        <v>32.407786000000002</v>
      </c>
      <c r="F2956">
        <v>0.63510000700000002</v>
      </c>
    </row>
    <row r="2957" spans="1:6" x14ac:dyDescent="0.25">
      <c r="A2957">
        <v>62.423427240000002</v>
      </c>
      <c r="B2957">
        <v>5.6488746650000001</v>
      </c>
      <c r="C2957">
        <v>15.82</v>
      </c>
      <c r="D2957">
        <v>11.765000000000001</v>
      </c>
      <c r="E2957">
        <v>32.406999999999996</v>
      </c>
      <c r="F2957">
        <v>0.62362440031900002</v>
      </c>
    </row>
    <row r="2958" spans="1:6" x14ac:dyDescent="0.25">
      <c r="A2958">
        <v>62.423426560000003</v>
      </c>
      <c r="B2958">
        <v>5.6489035489999999</v>
      </c>
      <c r="C2958">
        <v>15.42</v>
      </c>
      <c r="D2958">
        <v>11.768000000000001</v>
      </c>
      <c r="E2958">
        <v>32.404000000000003</v>
      </c>
      <c r="F2958">
        <v>0.60902439181900003</v>
      </c>
    </row>
    <row r="2959" spans="1:6" x14ac:dyDescent="0.25">
      <c r="A2959">
        <v>62.423426369540003</v>
      </c>
      <c r="B2959">
        <v>5.6489097999400002</v>
      </c>
      <c r="C2959">
        <v>15.33868</v>
      </c>
      <c r="D2959">
        <v>11.767785999999999</v>
      </c>
      <c r="E2959">
        <v>32.404000000000003</v>
      </c>
      <c r="F2959">
        <v>0.60589999000000005</v>
      </c>
    </row>
    <row r="2960" spans="1:6" x14ac:dyDescent="0.25">
      <c r="A2960">
        <v>62.42342567</v>
      </c>
      <c r="B2960">
        <v>5.648932759</v>
      </c>
      <c r="C2960">
        <v>15.04</v>
      </c>
      <c r="D2960">
        <v>11.766999999999999</v>
      </c>
      <c r="E2960">
        <v>32.404000000000003</v>
      </c>
      <c r="F2960">
        <v>0.60589999000000005</v>
      </c>
    </row>
    <row r="2961" spans="1:6" x14ac:dyDescent="0.25">
      <c r="A2961">
        <v>62.423425554440001</v>
      </c>
      <c r="B2961">
        <v>5.6489390957539998</v>
      </c>
      <c r="C2961">
        <v>14.96082</v>
      </c>
      <c r="D2961">
        <v>11.766999999999999</v>
      </c>
      <c r="E2961">
        <v>32.404428000000003</v>
      </c>
      <c r="F2961">
        <v>0.60589999000000005</v>
      </c>
    </row>
    <row r="2962" spans="1:6" x14ac:dyDescent="0.25">
      <c r="A2962">
        <v>62.423425129999998</v>
      </c>
      <c r="B2962">
        <v>5.6489623699999996</v>
      </c>
      <c r="C2962">
        <v>14.67</v>
      </c>
      <c r="D2962">
        <v>11.766999999999999</v>
      </c>
      <c r="E2962">
        <v>32.405999999999999</v>
      </c>
      <c r="F2962">
        <v>0.60016217427999996</v>
      </c>
    </row>
    <row r="2963" spans="1:6" x14ac:dyDescent="0.25">
      <c r="A2963">
        <v>62.423425046539997</v>
      </c>
      <c r="B2963">
        <v>5.6489686455500001</v>
      </c>
      <c r="C2963">
        <v>14.58868</v>
      </c>
      <c r="D2963">
        <v>11.767213999999999</v>
      </c>
      <c r="E2963">
        <v>32.405785999999999</v>
      </c>
      <c r="F2963">
        <v>0.59859996999999998</v>
      </c>
    </row>
    <row r="2964" spans="1:6" x14ac:dyDescent="0.25">
      <c r="A2964">
        <v>62.423424740000002</v>
      </c>
      <c r="B2964">
        <v>5.6489916950000003</v>
      </c>
      <c r="C2964">
        <v>14.29</v>
      </c>
      <c r="D2964">
        <v>11.768000000000001</v>
      </c>
      <c r="E2964">
        <v>32.405000000000001</v>
      </c>
      <c r="F2964">
        <v>0.59859996999999998</v>
      </c>
    </row>
    <row r="2965" spans="1:6" x14ac:dyDescent="0.25">
      <c r="A2965">
        <v>62.423424682220002</v>
      </c>
      <c r="B2965">
        <v>5.648997779448</v>
      </c>
      <c r="C2965">
        <v>14.21082</v>
      </c>
      <c r="D2965">
        <v>11.768000000000001</v>
      </c>
      <c r="E2965">
        <v>32.404786000000001</v>
      </c>
      <c r="F2965">
        <v>0.59859996999999998</v>
      </c>
    </row>
    <row r="2966" spans="1:6" x14ac:dyDescent="0.25">
      <c r="A2966">
        <v>62.42342447</v>
      </c>
      <c r="B2966">
        <v>5.649020127</v>
      </c>
      <c r="C2966">
        <v>13.92</v>
      </c>
      <c r="D2966">
        <v>11.768000000000001</v>
      </c>
      <c r="E2966">
        <v>32.404000000000003</v>
      </c>
      <c r="F2966">
        <v>0.61007560065400002</v>
      </c>
    </row>
    <row r="2967" spans="1:6" x14ac:dyDescent="0.25">
      <c r="A2967">
        <v>62.423424457160003</v>
      </c>
      <c r="B2967">
        <v>5.6490260126420004</v>
      </c>
      <c r="C2967">
        <v>13.840820000000001</v>
      </c>
      <c r="D2967">
        <v>11.768000000000001</v>
      </c>
      <c r="E2967">
        <v>32.404000000000003</v>
      </c>
      <c r="F2967">
        <v>0.61320000900000005</v>
      </c>
    </row>
    <row r="2968" spans="1:6" x14ac:dyDescent="0.25">
      <c r="A2968">
        <v>62.423424410000003</v>
      </c>
      <c r="B2968">
        <v>5.6490476300000001</v>
      </c>
      <c r="C2968">
        <v>13.55</v>
      </c>
      <c r="D2968">
        <v>11.768000000000001</v>
      </c>
      <c r="E2968">
        <v>32.404000000000003</v>
      </c>
      <c r="F2968">
        <v>0.63615122236199995</v>
      </c>
    </row>
    <row r="2969" spans="1:6" x14ac:dyDescent="0.25">
      <c r="A2969">
        <v>62.423424444239998</v>
      </c>
      <c r="B2969">
        <v>5.6490533987980003</v>
      </c>
      <c r="C2969">
        <v>13.46654</v>
      </c>
      <c r="D2969">
        <v>11.768428</v>
      </c>
      <c r="E2969">
        <v>32.404000000000003</v>
      </c>
      <c r="F2969">
        <v>0.64240002600000001</v>
      </c>
    </row>
    <row r="2970" spans="1:6" x14ac:dyDescent="0.25">
      <c r="A2970">
        <v>62.423424570000002</v>
      </c>
      <c r="B2970">
        <v>5.6490745870000003</v>
      </c>
      <c r="C2970">
        <v>13.16</v>
      </c>
      <c r="D2970">
        <v>11.77</v>
      </c>
      <c r="E2970">
        <v>32.404000000000003</v>
      </c>
      <c r="F2970">
        <v>0.63092439613200002</v>
      </c>
    </row>
    <row r="2971" spans="1:6" x14ac:dyDescent="0.25">
      <c r="A2971">
        <v>62.42342462992</v>
      </c>
      <c r="B2971">
        <v>5.64908034788</v>
      </c>
      <c r="C2971">
        <v>13.07654</v>
      </c>
      <c r="D2971">
        <v>11.769786</v>
      </c>
      <c r="E2971">
        <v>32.403785999999997</v>
      </c>
      <c r="F2971">
        <v>0.62779998800000003</v>
      </c>
    </row>
    <row r="2972" spans="1:6" x14ac:dyDescent="0.25">
      <c r="A2972">
        <v>62.423424850000004</v>
      </c>
      <c r="B2972">
        <v>5.6491015070000001</v>
      </c>
      <c r="C2972">
        <v>12.77</v>
      </c>
      <c r="D2972">
        <v>11.769</v>
      </c>
      <c r="E2972">
        <v>32.402999999999999</v>
      </c>
      <c r="F2972">
        <v>0.61058658957199996</v>
      </c>
    </row>
    <row r="2973" spans="1:6" x14ac:dyDescent="0.25">
      <c r="A2973">
        <v>62.423424860700003</v>
      </c>
      <c r="B2973">
        <v>5.6491074373680004</v>
      </c>
      <c r="C2973">
        <v>12.682259999999999</v>
      </c>
      <c r="D2973">
        <v>11.769428</v>
      </c>
      <c r="E2973">
        <v>32.403213999999998</v>
      </c>
      <c r="F2973">
        <v>0.60589999000000005</v>
      </c>
    </row>
    <row r="2974" spans="1:6" x14ac:dyDescent="0.25">
      <c r="A2974">
        <v>62.423424900000001</v>
      </c>
      <c r="B2974">
        <v>5.6491292189999998</v>
      </c>
      <c r="C2974">
        <v>12.36</v>
      </c>
      <c r="D2974">
        <v>11.771000000000001</v>
      </c>
      <c r="E2974">
        <v>32.404000000000003</v>
      </c>
      <c r="F2974">
        <v>0.60876889746700003</v>
      </c>
    </row>
    <row r="2975" spans="1:6" x14ac:dyDescent="0.25">
      <c r="A2975">
        <v>62.423424650000001</v>
      </c>
      <c r="B2975">
        <v>5.6491586949999997</v>
      </c>
      <c r="C2975">
        <v>11.94</v>
      </c>
      <c r="D2975">
        <v>11.772</v>
      </c>
      <c r="E2975">
        <v>32.402999999999999</v>
      </c>
      <c r="F2975">
        <v>0.61241890696699997</v>
      </c>
    </row>
    <row r="2976" spans="1:6" x14ac:dyDescent="0.25">
      <c r="A2976">
        <v>62.423424525880002</v>
      </c>
      <c r="B2976">
        <v>5.6491653833560003</v>
      </c>
      <c r="C2976">
        <v>11.852259999999999</v>
      </c>
      <c r="D2976">
        <v>11.772428</v>
      </c>
      <c r="E2976">
        <v>32.402785999999999</v>
      </c>
      <c r="F2976">
        <v>0.61320000900000005</v>
      </c>
    </row>
    <row r="2977" spans="1:6" x14ac:dyDescent="0.25">
      <c r="A2977">
        <v>62.423424070000003</v>
      </c>
      <c r="B2977">
        <v>5.6491899490000002</v>
      </c>
      <c r="C2977">
        <v>11.53</v>
      </c>
      <c r="D2977">
        <v>11.773999999999999</v>
      </c>
      <c r="E2977">
        <v>32.402000000000001</v>
      </c>
      <c r="F2977">
        <v>0.60746219406599999</v>
      </c>
    </row>
    <row r="2978" spans="1:6" x14ac:dyDescent="0.25">
      <c r="A2978">
        <v>62.423423858139998</v>
      </c>
      <c r="B2978">
        <v>5.649196606326</v>
      </c>
      <c r="C2978">
        <v>11.446540000000001</v>
      </c>
      <c r="D2978">
        <v>11.773785999999999</v>
      </c>
      <c r="E2978">
        <v>32.402000000000001</v>
      </c>
      <c r="F2978">
        <v>0.60589999000000005</v>
      </c>
    </row>
    <row r="2979" spans="1:6" x14ac:dyDescent="0.25">
      <c r="A2979">
        <v>62.423423079999999</v>
      </c>
      <c r="B2979">
        <v>5.6492210580000002</v>
      </c>
      <c r="C2979">
        <v>11.14</v>
      </c>
      <c r="D2979">
        <v>11.773</v>
      </c>
      <c r="E2979">
        <v>32.402000000000001</v>
      </c>
      <c r="F2979">
        <v>0.62885120336199996</v>
      </c>
    </row>
    <row r="2980" spans="1:6" x14ac:dyDescent="0.25">
      <c r="A2980">
        <v>62.423422970860003</v>
      </c>
      <c r="B2980">
        <v>5.6492273727119997</v>
      </c>
      <c r="C2980">
        <v>11.058680000000001</v>
      </c>
      <c r="D2980">
        <v>11.772572</v>
      </c>
      <c r="E2980">
        <v>32.401786000000001</v>
      </c>
      <c r="F2980">
        <v>0.63510000700000002</v>
      </c>
    </row>
    <row r="2981" spans="1:6" x14ac:dyDescent="0.25">
      <c r="A2981">
        <v>62.42342257</v>
      </c>
      <c r="B2981">
        <v>5.6492505660000001</v>
      </c>
      <c r="C2981">
        <v>10.76</v>
      </c>
      <c r="D2981">
        <v>11.771000000000001</v>
      </c>
      <c r="E2981">
        <v>32.401000000000003</v>
      </c>
      <c r="F2981">
        <v>0.63510000700000002</v>
      </c>
    </row>
    <row r="2982" spans="1:6" x14ac:dyDescent="0.25">
      <c r="A2982">
        <v>62.423422602099997</v>
      </c>
      <c r="B2982">
        <v>5.6492563598360004</v>
      </c>
      <c r="C2982">
        <v>10.68296</v>
      </c>
      <c r="D2982">
        <v>11.772069999999999</v>
      </c>
      <c r="E2982">
        <v>32.401000000000003</v>
      </c>
      <c r="F2982">
        <v>0.63510000700000002</v>
      </c>
    </row>
    <row r="2983" spans="1:6" x14ac:dyDescent="0.25">
      <c r="A2983">
        <v>62.423422719999998</v>
      </c>
      <c r="B2983">
        <v>5.6492776400000002</v>
      </c>
      <c r="C2983">
        <v>10.4</v>
      </c>
      <c r="D2983">
        <v>11.776</v>
      </c>
      <c r="E2983">
        <v>32.401000000000003</v>
      </c>
      <c r="F2983">
        <v>0.63510000700000002</v>
      </c>
    </row>
    <row r="2984" spans="1:6" x14ac:dyDescent="0.25">
      <c r="A2984">
        <v>62.423422814159998</v>
      </c>
      <c r="B2984">
        <v>5.6492832003620004</v>
      </c>
      <c r="C2984">
        <v>10.314399999999999</v>
      </c>
      <c r="D2984">
        <v>11.775786</v>
      </c>
      <c r="E2984">
        <v>32.401000000000003</v>
      </c>
      <c r="F2984">
        <v>0.63510000700000002</v>
      </c>
    </row>
    <row r="2985" spans="1:6" x14ac:dyDescent="0.25">
      <c r="A2985">
        <v>62.423423159999999</v>
      </c>
      <c r="B2985">
        <v>5.6493036229999998</v>
      </c>
      <c r="C2985">
        <v>10</v>
      </c>
      <c r="D2985">
        <v>11.775</v>
      </c>
      <c r="E2985">
        <v>32.401000000000003</v>
      </c>
      <c r="F2985">
        <v>0.63510000700000002</v>
      </c>
    </row>
    <row r="2986" spans="1:6" x14ac:dyDescent="0.25">
      <c r="A2986">
        <v>62.423423239180003</v>
      </c>
      <c r="B2986">
        <v>5.649309418334</v>
      </c>
      <c r="C2986">
        <v>9.9122599999999998</v>
      </c>
      <c r="D2986">
        <v>11.775214</v>
      </c>
      <c r="E2986">
        <v>32.401000000000003</v>
      </c>
      <c r="F2986">
        <v>0.63510000700000002</v>
      </c>
    </row>
    <row r="2987" spans="1:6" x14ac:dyDescent="0.25">
      <c r="A2987">
        <v>62.423423530000001</v>
      </c>
      <c r="B2987">
        <v>5.6493307039999996</v>
      </c>
      <c r="C2987">
        <v>9.59</v>
      </c>
      <c r="D2987">
        <v>11.776</v>
      </c>
      <c r="E2987">
        <v>32.401000000000003</v>
      </c>
      <c r="F2987">
        <v>0.623624423506</v>
      </c>
    </row>
    <row r="2988" spans="1:6" x14ac:dyDescent="0.25">
      <c r="A2988">
        <v>62.423423506459997</v>
      </c>
      <c r="B2988">
        <v>5.6493367625540003</v>
      </c>
      <c r="C2988">
        <v>9.4979800000000001</v>
      </c>
      <c r="D2988">
        <v>11.776214</v>
      </c>
      <c r="E2988">
        <v>32.401000000000003</v>
      </c>
      <c r="F2988">
        <v>0.62050002800000004</v>
      </c>
    </row>
    <row r="2989" spans="1:6" x14ac:dyDescent="0.25">
      <c r="A2989">
        <v>62.423423419999999</v>
      </c>
      <c r="B2989">
        <v>5.6493590149999999</v>
      </c>
      <c r="C2989">
        <v>9.16</v>
      </c>
      <c r="D2989">
        <v>11.776999999999999</v>
      </c>
      <c r="E2989">
        <v>32.401000000000003</v>
      </c>
      <c r="F2989">
        <v>0.64345119498799996</v>
      </c>
    </row>
    <row r="2990" spans="1:6" x14ac:dyDescent="0.25">
      <c r="A2990">
        <v>62.423423375059997</v>
      </c>
      <c r="B2990">
        <v>5.6493652254939999</v>
      </c>
      <c r="C2990">
        <v>9.0744000000000007</v>
      </c>
      <c r="D2990">
        <v>11.776144</v>
      </c>
      <c r="E2990">
        <v>32.401214000000003</v>
      </c>
      <c r="F2990">
        <v>0.64969998600000001</v>
      </c>
    </row>
    <row r="2991" spans="1:6" x14ac:dyDescent="0.25">
      <c r="A2991">
        <v>62.423423210000003</v>
      </c>
      <c r="B2991">
        <v>5.6493880360000004</v>
      </c>
      <c r="C2991">
        <v>8.76</v>
      </c>
      <c r="D2991">
        <v>11.773</v>
      </c>
      <c r="E2991">
        <v>32.402000000000001</v>
      </c>
      <c r="F2991">
        <v>0.64396219425300005</v>
      </c>
    </row>
    <row r="2992" spans="1:6" x14ac:dyDescent="0.25">
      <c r="A2992">
        <v>62.423422780000003</v>
      </c>
      <c r="B2992">
        <v>5.6494164710000003</v>
      </c>
      <c r="C2992">
        <v>8.35</v>
      </c>
      <c r="D2992">
        <v>11.779</v>
      </c>
      <c r="E2992">
        <v>32.402000000000001</v>
      </c>
      <c r="F2992">
        <v>0.63666220475299995</v>
      </c>
    </row>
    <row r="2993" spans="1:6" x14ac:dyDescent="0.25">
      <c r="A2993">
        <v>62.423422615219998</v>
      </c>
      <c r="B2993">
        <v>5.6494224349659996</v>
      </c>
      <c r="C2993">
        <v>8.2644000000000002</v>
      </c>
      <c r="D2993">
        <v>11.778786</v>
      </c>
      <c r="E2993">
        <v>32.401358000000002</v>
      </c>
      <c r="F2993">
        <v>0.63510000700000002</v>
      </c>
    </row>
    <row r="2994" spans="1:6" x14ac:dyDescent="0.25">
      <c r="A2994">
        <v>62.423422010000003</v>
      </c>
      <c r="B2994">
        <v>5.6494443399999996</v>
      </c>
      <c r="C2994">
        <v>7.95</v>
      </c>
      <c r="D2994">
        <v>11.778</v>
      </c>
      <c r="E2994">
        <v>32.399000000000001</v>
      </c>
      <c r="F2994">
        <v>0.61788660857199995</v>
      </c>
    </row>
    <row r="2995" spans="1:6" x14ac:dyDescent="0.25">
      <c r="A2995">
        <v>62.423421866619996</v>
      </c>
      <c r="B2995">
        <v>5.6494502941220004</v>
      </c>
      <c r="C2995">
        <v>7.8643999999999998</v>
      </c>
      <c r="D2995">
        <v>11.778</v>
      </c>
      <c r="E2995">
        <v>32.399214000000001</v>
      </c>
      <c r="F2995">
        <v>0.61320000900000005</v>
      </c>
    </row>
    <row r="2996" spans="1:6" x14ac:dyDescent="0.25">
      <c r="A2996">
        <v>62.423421339999997</v>
      </c>
      <c r="B2996">
        <v>5.6494721630000004</v>
      </c>
      <c r="C2996">
        <v>7.55</v>
      </c>
      <c r="D2996">
        <v>11.778</v>
      </c>
      <c r="E2996">
        <v>32.4</v>
      </c>
      <c r="F2996">
        <v>0.58451097991800005</v>
      </c>
    </row>
    <row r="2997" spans="1:6" x14ac:dyDescent="0.25">
      <c r="A2997">
        <v>62.423421329299998</v>
      </c>
      <c r="B2997">
        <v>5.6494782898200002</v>
      </c>
      <c r="C2997">
        <v>7.4644000000000004</v>
      </c>
      <c r="D2997">
        <v>11.778214</v>
      </c>
      <c r="E2997">
        <v>32.399785999999999</v>
      </c>
      <c r="F2997">
        <v>0.57669997200000001</v>
      </c>
    </row>
    <row r="2998" spans="1:6" x14ac:dyDescent="0.25">
      <c r="A2998">
        <v>62.42342129</v>
      </c>
      <c r="B2998">
        <v>5.6495007929999996</v>
      </c>
      <c r="C2998">
        <v>7.15</v>
      </c>
      <c r="D2998">
        <v>11.779</v>
      </c>
      <c r="E2998">
        <v>32.399000000000001</v>
      </c>
      <c r="F2998">
        <v>0.57096220422599997</v>
      </c>
    </row>
    <row r="2999" spans="1:6" x14ac:dyDescent="0.25">
      <c r="A2999">
        <v>62.423421439800002</v>
      </c>
      <c r="B2999">
        <v>5.6495071740520002</v>
      </c>
      <c r="C2999">
        <v>7.0644</v>
      </c>
      <c r="D2999">
        <v>11.779</v>
      </c>
      <c r="E2999">
        <v>32.399214000000001</v>
      </c>
      <c r="F2999">
        <v>0.56940001299999998</v>
      </c>
    </row>
    <row r="3000" spans="1:6" x14ac:dyDescent="0.25">
      <c r="A3000">
        <v>62.423421990000001</v>
      </c>
      <c r="B3000">
        <v>5.6495306110000003</v>
      </c>
      <c r="C3000">
        <v>6.75</v>
      </c>
      <c r="D3000">
        <v>11.779</v>
      </c>
      <c r="E3000">
        <v>32.4</v>
      </c>
      <c r="F3000">
        <v>0.56940001299999998</v>
      </c>
    </row>
    <row r="3001" spans="1:6" x14ac:dyDescent="0.25">
      <c r="A3001">
        <v>62.423422060619998</v>
      </c>
      <c r="B3001">
        <v>5.6495371116779998</v>
      </c>
      <c r="C3001">
        <v>6.6665400000000004</v>
      </c>
      <c r="D3001">
        <v>11.778786</v>
      </c>
      <c r="E3001">
        <v>32.4</v>
      </c>
      <c r="F3001">
        <v>0.56940001299999998</v>
      </c>
    </row>
    <row r="3002" spans="1:6" x14ac:dyDescent="0.25">
      <c r="A3002">
        <v>62.42342232</v>
      </c>
      <c r="B3002">
        <v>5.6495609880000002</v>
      </c>
      <c r="C3002">
        <v>6.36</v>
      </c>
      <c r="D3002">
        <v>11.778</v>
      </c>
      <c r="E3002">
        <v>32.4</v>
      </c>
      <c r="F3002">
        <v>0.54644879885200004</v>
      </c>
    </row>
    <row r="3003" spans="1:6" x14ac:dyDescent="0.25">
      <c r="A3003">
        <v>62.42342216806</v>
      </c>
      <c r="B3003">
        <v>5.649567121454</v>
      </c>
      <c r="C3003">
        <v>6.2850999999999999</v>
      </c>
      <c r="D3003">
        <v>11.777786000000001</v>
      </c>
      <c r="E3003">
        <v>32.399785999999999</v>
      </c>
      <c r="F3003">
        <v>0.54019999500000004</v>
      </c>
    </row>
    <row r="3004" spans="1:6" x14ac:dyDescent="0.25">
      <c r="A3004">
        <v>62.423421609999998</v>
      </c>
      <c r="B3004">
        <v>5.6495896490000002</v>
      </c>
      <c r="C3004">
        <v>6.01</v>
      </c>
      <c r="D3004">
        <v>11.776999999999999</v>
      </c>
      <c r="E3004">
        <v>32.399000000000001</v>
      </c>
      <c r="F3004">
        <v>0.53446218006599999</v>
      </c>
    </row>
    <row r="3005" spans="1:6" x14ac:dyDescent="0.25">
      <c r="A3005">
        <v>62.423421346780003</v>
      </c>
      <c r="B3005">
        <v>5.6495950546399998</v>
      </c>
      <c r="C3005">
        <v>5.9308199999999998</v>
      </c>
      <c r="D3005">
        <v>11.776786</v>
      </c>
      <c r="E3005">
        <v>32.399214000000001</v>
      </c>
      <c r="F3005">
        <v>0.53289997600000005</v>
      </c>
    </row>
    <row r="3006" spans="1:6" x14ac:dyDescent="0.25">
      <c r="A3006">
        <v>62.423420380000003</v>
      </c>
      <c r="B3006">
        <v>5.6496149090000003</v>
      </c>
      <c r="C3006">
        <v>5.64</v>
      </c>
      <c r="D3006">
        <v>11.776</v>
      </c>
      <c r="E3006">
        <v>32.4</v>
      </c>
      <c r="F3006">
        <v>0.52142439250600003</v>
      </c>
    </row>
    <row r="3007" spans="1:6" x14ac:dyDescent="0.25">
      <c r="A3007">
        <v>62.423420258020002</v>
      </c>
      <c r="B3007">
        <v>5.6496200837339998</v>
      </c>
      <c r="C3007">
        <v>5.5544000000000002</v>
      </c>
      <c r="D3007">
        <v>11.776214</v>
      </c>
      <c r="E3007">
        <v>32.4</v>
      </c>
      <c r="F3007">
        <v>0.51829999699999996</v>
      </c>
    </row>
    <row r="3008" spans="1:6" x14ac:dyDescent="0.25">
      <c r="A3008">
        <v>62.423419809999999</v>
      </c>
      <c r="B3008">
        <v>5.64963909</v>
      </c>
      <c r="C3008">
        <v>5.24</v>
      </c>
      <c r="D3008">
        <v>11.776999999999999</v>
      </c>
      <c r="E3008">
        <v>32.4</v>
      </c>
      <c r="F3008">
        <v>0.50682440171599996</v>
      </c>
    </row>
    <row r="3009" spans="1:6" x14ac:dyDescent="0.25">
      <c r="A3009">
        <v>62.423420149999998</v>
      </c>
      <c r="B3009">
        <v>5.6496664819999998</v>
      </c>
      <c r="C3009">
        <v>4.8</v>
      </c>
      <c r="D3009">
        <v>11.775</v>
      </c>
      <c r="E3009">
        <v>32.4</v>
      </c>
      <c r="F3009">
        <v>0.49222440771600001</v>
      </c>
    </row>
    <row r="3010" spans="1:6" x14ac:dyDescent="0.25">
      <c r="A3010">
        <v>62.423420250580001</v>
      </c>
      <c r="B3010">
        <v>5.649673339844</v>
      </c>
      <c r="C3010">
        <v>4.7144000000000004</v>
      </c>
      <c r="D3010">
        <v>11.775641999999999</v>
      </c>
      <c r="E3010">
        <v>32.4</v>
      </c>
      <c r="F3010">
        <v>0.489100009</v>
      </c>
    </row>
    <row r="3011" spans="1:6" x14ac:dyDescent="0.25">
      <c r="A3011">
        <v>62.423420620000002</v>
      </c>
      <c r="B3011">
        <v>5.6496985280000001</v>
      </c>
      <c r="C3011">
        <v>4.4000000000000004</v>
      </c>
      <c r="D3011">
        <v>11.778</v>
      </c>
      <c r="E3011">
        <v>32.4</v>
      </c>
      <c r="F3011">
        <v>0.47188661057199999</v>
      </c>
    </row>
    <row r="3012" spans="1:6" x14ac:dyDescent="0.25">
      <c r="A3012">
        <v>62.423420611440001</v>
      </c>
      <c r="B3012">
        <v>5.6497053477519996</v>
      </c>
      <c r="C3012">
        <v>4.3272399999999998</v>
      </c>
      <c r="D3012">
        <v>11.777571999999999</v>
      </c>
      <c r="E3012">
        <v>32.400213999999998</v>
      </c>
      <c r="F3012">
        <v>0.46720001100000003</v>
      </c>
    </row>
    <row r="3013" spans="1:6" x14ac:dyDescent="0.25">
      <c r="A3013">
        <v>62.423420579999998</v>
      </c>
      <c r="B3013">
        <v>5.6497303959999998</v>
      </c>
      <c r="C3013">
        <v>4.0599999999999996</v>
      </c>
      <c r="D3013">
        <v>11.776</v>
      </c>
      <c r="E3013">
        <v>32.401000000000003</v>
      </c>
      <c r="F3013">
        <v>0.44998661257200001</v>
      </c>
    </row>
    <row r="3014" spans="1:6" x14ac:dyDescent="0.25">
      <c r="A3014">
        <v>62.423420543619997</v>
      </c>
      <c r="B3014">
        <v>5.6497359435219998</v>
      </c>
      <c r="C3014">
        <v>3.9936600000000002</v>
      </c>
      <c r="D3014">
        <v>11.775786</v>
      </c>
      <c r="E3014">
        <v>32.400785999999997</v>
      </c>
      <c r="F3014">
        <v>0.44530001299999999</v>
      </c>
    </row>
    <row r="3015" spans="1:6" x14ac:dyDescent="0.25">
      <c r="A3015">
        <v>62.423420409999999</v>
      </c>
      <c r="B3015">
        <v>5.6497563189999997</v>
      </c>
      <c r="C3015">
        <v>3.75</v>
      </c>
      <c r="D3015">
        <v>11.775</v>
      </c>
      <c r="E3015">
        <v>32.4</v>
      </c>
      <c r="F3015">
        <v>0.43382440592600002</v>
      </c>
    </row>
    <row r="3016" spans="1:6" x14ac:dyDescent="0.25">
      <c r="A3016">
        <v>62.42342036078</v>
      </c>
      <c r="B3016">
        <v>5.6497613878040003</v>
      </c>
      <c r="C3016">
        <v>3.6622599999999998</v>
      </c>
      <c r="D3016">
        <v>11.775214</v>
      </c>
      <c r="E3016">
        <v>32.4</v>
      </c>
      <c r="F3016">
        <v>0.43070000400000003</v>
      </c>
    </row>
    <row r="3017" spans="1:6" x14ac:dyDescent="0.25">
      <c r="A3017">
        <v>62.423420180000001</v>
      </c>
      <c r="B3017">
        <v>5.6497800050000002</v>
      </c>
      <c r="C3017">
        <v>3.34</v>
      </c>
      <c r="D3017">
        <v>11.776</v>
      </c>
      <c r="E3017">
        <v>32.4</v>
      </c>
      <c r="F3017">
        <v>0.43070000400000003</v>
      </c>
    </row>
    <row r="3018" spans="1:6" x14ac:dyDescent="0.25">
      <c r="A3018">
        <v>62.423419918919997</v>
      </c>
      <c r="B3018">
        <v>5.6497860838839999</v>
      </c>
      <c r="C3018">
        <v>3.2437</v>
      </c>
      <c r="D3018">
        <v>11.775786</v>
      </c>
      <c r="E3018">
        <v>32.4</v>
      </c>
      <c r="F3018">
        <v>0.43070000400000003</v>
      </c>
    </row>
    <row r="3019" spans="1:6" x14ac:dyDescent="0.25">
      <c r="A3019">
        <v>62.423418959999999</v>
      </c>
      <c r="B3019">
        <v>5.6498084110000004</v>
      </c>
      <c r="C3019">
        <v>2.89</v>
      </c>
      <c r="D3019">
        <v>11.775</v>
      </c>
      <c r="E3019">
        <v>32.4</v>
      </c>
      <c r="F3019">
        <v>0.40774879063800001</v>
      </c>
    </row>
    <row r="3020" spans="1:6" x14ac:dyDescent="0.25">
      <c r="A3020">
        <v>62.423418555540003</v>
      </c>
      <c r="B3020">
        <v>5.6498157101119997</v>
      </c>
      <c r="C3020">
        <v>2.80654</v>
      </c>
      <c r="D3020">
        <v>11.775</v>
      </c>
      <c r="E3020">
        <v>32.4</v>
      </c>
      <c r="F3020">
        <v>0.401499987</v>
      </c>
    </row>
    <row r="3021" spans="1:6" x14ac:dyDescent="0.25">
      <c r="A3021">
        <v>62.423417069999999</v>
      </c>
      <c r="B3021">
        <v>5.6498425189999999</v>
      </c>
      <c r="C3021">
        <v>2.5</v>
      </c>
      <c r="D3021">
        <v>11.775</v>
      </c>
      <c r="E3021">
        <v>32.4</v>
      </c>
      <c r="F3021">
        <v>0.39002440350599998</v>
      </c>
    </row>
    <row r="3022" spans="1:6" x14ac:dyDescent="0.25">
      <c r="A3022">
        <v>62.423416729739998</v>
      </c>
      <c r="B3022">
        <v>5.649849435908</v>
      </c>
      <c r="C3022">
        <v>2.44008</v>
      </c>
      <c r="D3022">
        <v>11.775</v>
      </c>
      <c r="E3022">
        <v>32.4</v>
      </c>
      <c r="F3022">
        <v>0.38690000800000002</v>
      </c>
    </row>
    <row r="3023" spans="1:6" x14ac:dyDescent="0.25">
      <c r="A3023">
        <v>62.423415480000003</v>
      </c>
      <c r="B3023">
        <v>5.6498748409999999</v>
      </c>
      <c r="C3023">
        <v>2.2200000000000002</v>
      </c>
      <c r="D3023">
        <v>11.775</v>
      </c>
      <c r="E3023">
        <v>32.4</v>
      </c>
      <c r="F3023">
        <v>0.346735395424</v>
      </c>
    </row>
    <row r="3024" spans="1:6" x14ac:dyDescent="0.25">
      <c r="A3024">
        <v>62.42341555918</v>
      </c>
      <c r="B3024">
        <v>5.6498802669700003</v>
      </c>
      <c r="C3024">
        <v>2.1558000000000002</v>
      </c>
      <c r="D3024">
        <v>11.775</v>
      </c>
      <c r="E3024">
        <v>32.400213999999998</v>
      </c>
      <c r="F3024">
        <v>0.33579999199999999</v>
      </c>
    </row>
    <row r="3025" spans="1:6" x14ac:dyDescent="0.25">
      <c r="A3025">
        <v>62.423415849999998</v>
      </c>
      <c r="B3025">
        <v>5.6499001959999999</v>
      </c>
      <c r="C3025">
        <v>1.92</v>
      </c>
      <c r="D3025">
        <v>11.775</v>
      </c>
      <c r="E3025">
        <v>32.401000000000003</v>
      </c>
      <c r="F3025">
        <v>0.34440669121400003</v>
      </c>
    </row>
    <row r="3026" spans="1:6" x14ac:dyDescent="0.25">
      <c r="A3026">
        <v>62.423417870000002</v>
      </c>
      <c r="B3026">
        <v>5.6499223299999999</v>
      </c>
      <c r="C3026">
        <v>1.5</v>
      </c>
      <c r="D3026">
        <v>11.773999999999999</v>
      </c>
      <c r="E3026">
        <v>32.401000000000003</v>
      </c>
      <c r="F3026">
        <v>0.35535669021400001</v>
      </c>
    </row>
    <row r="3027" spans="1:6" x14ac:dyDescent="0.25">
      <c r="A3027">
        <v>62.423418287300002</v>
      </c>
      <c r="B3027">
        <v>5.6499276320640002</v>
      </c>
      <c r="C3027">
        <v>1.4251</v>
      </c>
      <c r="D3027">
        <v>11.773785999999999</v>
      </c>
      <c r="E3027">
        <v>32.401000000000003</v>
      </c>
      <c r="F3027">
        <v>0.35769999000000002</v>
      </c>
    </row>
    <row r="3028" spans="1:6" x14ac:dyDescent="0.25">
      <c r="A3028">
        <v>62.423419819999999</v>
      </c>
      <c r="B3028">
        <v>5.6499471059999999</v>
      </c>
      <c r="C3028">
        <v>1.1499999999999999</v>
      </c>
      <c r="D3028">
        <v>11.773</v>
      </c>
      <c r="E3028">
        <v>32.401000000000003</v>
      </c>
      <c r="F3028">
        <v>0.34048659157200001</v>
      </c>
    </row>
    <row r="3029" spans="1:6" x14ac:dyDescent="0.25">
      <c r="A3029">
        <v>62.423419683040002</v>
      </c>
      <c r="B3029">
        <v>5.6499534406140004</v>
      </c>
      <c r="C3029">
        <v>1.0729599999999999</v>
      </c>
      <c r="D3029">
        <v>11.773</v>
      </c>
      <c r="E3029">
        <v>32.401214000000003</v>
      </c>
      <c r="F3029">
        <v>0.33579999199999999</v>
      </c>
    </row>
    <row r="3030" spans="1:6" x14ac:dyDescent="0.25">
      <c r="A3030">
        <v>62.423419180000003</v>
      </c>
      <c r="B3030">
        <v>5.6499767070000004</v>
      </c>
      <c r="C3030">
        <v>0.79</v>
      </c>
      <c r="D3030">
        <v>11.773</v>
      </c>
      <c r="E3030">
        <v>32.402000000000001</v>
      </c>
      <c r="F3030">
        <v>0.35301339042800001</v>
      </c>
    </row>
    <row r="3031" spans="1:6" x14ac:dyDescent="0.25">
      <c r="A3031">
        <v>62.423418272639999</v>
      </c>
      <c r="B3031">
        <v>5.6499848019780003</v>
      </c>
      <c r="C3031">
        <v>0.71082000000000001</v>
      </c>
      <c r="D3031">
        <v>11.772786</v>
      </c>
      <c r="E3031">
        <v>32.401786000000001</v>
      </c>
      <c r="F3031">
        <v>0.35769999000000002</v>
      </c>
    </row>
    <row r="3032" spans="1:6" x14ac:dyDescent="0.25">
      <c r="A3032">
        <v>62.423414940000001</v>
      </c>
      <c r="B3032">
        <v>5.6500145340000003</v>
      </c>
      <c r="C3032">
        <v>0.42</v>
      </c>
      <c r="D3032">
        <v>11.772</v>
      </c>
      <c r="E3032">
        <v>32.401000000000003</v>
      </c>
      <c r="F3032">
        <v>0.33474880021800002</v>
      </c>
    </row>
    <row r="3033" spans="1:6" x14ac:dyDescent="0.25">
      <c r="A3033">
        <v>62.423414473480001</v>
      </c>
      <c r="B3033">
        <v>5.6500221209420003</v>
      </c>
      <c r="C3033">
        <v>0.40073999999999999</v>
      </c>
      <c r="D3033">
        <v>11.772</v>
      </c>
      <c r="E3033">
        <v>32.401214000000003</v>
      </c>
      <c r="F3033">
        <v>0.32850000299999998</v>
      </c>
    </row>
    <row r="3034" spans="1:6" x14ac:dyDescent="0.25">
      <c r="A3034">
        <v>62.423412759999998</v>
      </c>
      <c r="B3034">
        <v>5.6500499870000001</v>
      </c>
      <c r="C3034">
        <v>0.33</v>
      </c>
      <c r="D3034">
        <v>11.772</v>
      </c>
      <c r="E3034">
        <v>32.402000000000001</v>
      </c>
      <c r="F3034">
        <v>0.32276221086000001</v>
      </c>
    </row>
    <row r="3035" spans="1:6" x14ac:dyDescent="0.25">
      <c r="A3035">
        <v>62.423413444799998</v>
      </c>
      <c r="B3035">
        <v>5.6500545732339997</v>
      </c>
      <c r="C3035">
        <v>0.35568</v>
      </c>
      <c r="D3035">
        <v>11.772214</v>
      </c>
      <c r="E3035">
        <v>32.401786000000001</v>
      </c>
      <c r="F3035">
        <v>0.32120001300000001</v>
      </c>
    </row>
    <row r="3036" spans="1:6" x14ac:dyDescent="0.25">
      <c r="A3036">
        <v>62.42341596</v>
      </c>
      <c r="B3036">
        <v>5.6500714179999996</v>
      </c>
      <c r="C3036">
        <v>0.45</v>
      </c>
      <c r="D3036">
        <v>11.773</v>
      </c>
      <c r="E3036">
        <v>32.401000000000003</v>
      </c>
      <c r="F3036">
        <v>0.33267559649400003</v>
      </c>
    </row>
    <row r="3037" spans="1:6" x14ac:dyDescent="0.25">
      <c r="A3037">
        <v>62.423416135479997</v>
      </c>
      <c r="B3037">
        <v>5.6500744358280004</v>
      </c>
      <c r="C3037">
        <v>0.45856000000000002</v>
      </c>
      <c r="D3037">
        <v>11.772358000000001</v>
      </c>
      <c r="E3037">
        <v>32.401000000000003</v>
      </c>
      <c r="F3037">
        <v>0.33579999199999999</v>
      </c>
    </row>
    <row r="3038" spans="1:6" x14ac:dyDescent="0.25">
      <c r="A3038">
        <v>62.423416779999997</v>
      </c>
      <c r="B3038">
        <v>5.6500855200000002</v>
      </c>
      <c r="C3038">
        <v>0.49</v>
      </c>
      <c r="D3038">
        <v>11.77</v>
      </c>
      <c r="E3038">
        <v>32.401000000000003</v>
      </c>
      <c r="F3038">
        <v>0.33579999199999999</v>
      </c>
    </row>
    <row r="3039" spans="1:6" x14ac:dyDescent="0.25">
      <c r="A3039">
        <v>62.423416752180003</v>
      </c>
      <c r="B3039">
        <v>5.6500914107779998</v>
      </c>
      <c r="C3039">
        <v>0.52424000000000004</v>
      </c>
      <c r="D3039">
        <v>11.770213999999999</v>
      </c>
      <c r="E3039">
        <v>32.401428000000003</v>
      </c>
      <c r="F3039">
        <v>0.33579999199999999</v>
      </c>
    </row>
    <row r="3040" spans="1:6" x14ac:dyDescent="0.25">
      <c r="A3040">
        <v>62.42341665</v>
      </c>
      <c r="B3040">
        <v>5.6501130469999996</v>
      </c>
      <c r="C3040">
        <v>0.65</v>
      </c>
      <c r="D3040">
        <v>11.771000000000001</v>
      </c>
      <c r="E3040">
        <v>32.402999999999999</v>
      </c>
      <c r="F3040">
        <v>0.330062200646</v>
      </c>
    </row>
    <row r="3041" spans="1:6" x14ac:dyDescent="0.25">
      <c r="A3041">
        <v>62.423416115000002</v>
      </c>
      <c r="B3041">
        <v>5.6501207266040003</v>
      </c>
      <c r="C3041">
        <v>0.72489999999999999</v>
      </c>
      <c r="D3041">
        <v>11.771428</v>
      </c>
      <c r="E3041">
        <v>32.402999999999999</v>
      </c>
      <c r="F3041">
        <v>0.32850000299999998</v>
      </c>
    </row>
    <row r="3042" spans="1:6" x14ac:dyDescent="0.25">
      <c r="A3042">
        <v>62.423414149999999</v>
      </c>
      <c r="B3042">
        <v>5.6501489329999997</v>
      </c>
      <c r="C3042">
        <v>1</v>
      </c>
      <c r="D3042">
        <v>11.773</v>
      </c>
      <c r="E3042">
        <v>32.402999999999999</v>
      </c>
      <c r="F3042">
        <v>0.33997559789100001</v>
      </c>
    </row>
    <row r="3043" spans="1:6" x14ac:dyDescent="0.25">
      <c r="A3043">
        <v>62.423413590000003</v>
      </c>
      <c r="B3043">
        <v>5.6501769099999999</v>
      </c>
      <c r="C3043">
        <v>1.4</v>
      </c>
      <c r="D3043">
        <v>11.773</v>
      </c>
      <c r="E3043">
        <v>32.402000000000001</v>
      </c>
      <c r="F3043">
        <v>0.35457559139099998</v>
      </c>
    </row>
    <row r="3044" spans="1:6" x14ac:dyDescent="0.25">
      <c r="A3044">
        <v>62.423414264100003</v>
      </c>
      <c r="B3044">
        <v>5.6501796183839996</v>
      </c>
      <c r="C3044">
        <v>1.44922</v>
      </c>
      <c r="D3044">
        <v>11.773</v>
      </c>
      <c r="E3044">
        <v>32.401786000000001</v>
      </c>
      <c r="F3044">
        <v>0.35769999000000002</v>
      </c>
    </row>
    <row r="3045" spans="1:6" x14ac:dyDescent="0.25">
      <c r="A3045">
        <v>62.42341674</v>
      </c>
      <c r="B3045">
        <v>5.6501895659999999</v>
      </c>
      <c r="C3045">
        <v>1.63</v>
      </c>
      <c r="D3045">
        <v>11.773</v>
      </c>
      <c r="E3045">
        <v>32.401000000000003</v>
      </c>
      <c r="F3045">
        <v>0.36343780572000001</v>
      </c>
    </row>
    <row r="3046" spans="1:6" x14ac:dyDescent="0.25">
      <c r="A3046">
        <v>62.42341706314</v>
      </c>
      <c r="B3046">
        <v>5.6501925510859996</v>
      </c>
      <c r="C3046">
        <v>1.6770799999999999</v>
      </c>
      <c r="D3046">
        <v>11.772358000000001</v>
      </c>
      <c r="E3046">
        <v>32.401000000000003</v>
      </c>
      <c r="F3046">
        <v>0.36500000999999999</v>
      </c>
    </row>
    <row r="3047" spans="1:6" x14ac:dyDescent="0.25">
      <c r="A3047">
        <v>62.423418249999997</v>
      </c>
      <c r="B3047">
        <v>5.6502035150000003</v>
      </c>
      <c r="C3047">
        <v>1.85</v>
      </c>
      <c r="D3047">
        <v>11.77</v>
      </c>
      <c r="E3047">
        <v>32.401000000000003</v>
      </c>
      <c r="F3047">
        <v>0.35926219428</v>
      </c>
    </row>
    <row r="3048" spans="1:6" x14ac:dyDescent="0.25">
      <c r="A3048">
        <v>62.423418260699997</v>
      </c>
      <c r="B3048">
        <v>5.6502093126880002</v>
      </c>
      <c r="C3048">
        <v>1.9163399999999999</v>
      </c>
      <c r="D3048">
        <v>11.769786</v>
      </c>
      <c r="E3048">
        <v>32.401214000000003</v>
      </c>
      <c r="F3048">
        <v>0.35769999000000002</v>
      </c>
    </row>
    <row r="3049" spans="1:6" x14ac:dyDescent="0.25">
      <c r="A3049">
        <v>62.423418300000002</v>
      </c>
      <c r="B3049">
        <v>5.6502306070000001</v>
      </c>
      <c r="C3049">
        <v>2.16</v>
      </c>
      <c r="D3049">
        <v>11.769</v>
      </c>
      <c r="E3049">
        <v>32.402000000000001</v>
      </c>
      <c r="F3049">
        <v>0.38638899550200001</v>
      </c>
    </row>
    <row r="3050" spans="1:6" x14ac:dyDescent="0.25">
      <c r="A3050">
        <v>62.423417765000003</v>
      </c>
      <c r="B3050">
        <v>5.6502381211820003</v>
      </c>
      <c r="C3050">
        <v>2.2456</v>
      </c>
      <c r="D3050">
        <v>11.769641999999999</v>
      </c>
      <c r="E3050">
        <v>32.402000000000001</v>
      </c>
      <c r="F3050">
        <v>0.39419999700000002</v>
      </c>
    </row>
    <row r="3051" spans="1:6" x14ac:dyDescent="0.25">
      <c r="A3051">
        <v>62.423415800000001</v>
      </c>
      <c r="B3051">
        <v>5.6502657200000002</v>
      </c>
      <c r="C3051">
        <v>2.56</v>
      </c>
      <c r="D3051">
        <v>11.772</v>
      </c>
      <c r="E3051">
        <v>32.402000000000001</v>
      </c>
      <c r="F3051">
        <v>0.37698659857200001</v>
      </c>
    </row>
    <row r="3052" spans="1:6" x14ac:dyDescent="0.25">
      <c r="A3052">
        <v>62.423415342040002</v>
      </c>
      <c r="B3052">
        <v>5.6502718528119997</v>
      </c>
      <c r="C3052">
        <v>2.6477400000000002</v>
      </c>
      <c r="D3052">
        <v>11.772428</v>
      </c>
      <c r="E3052">
        <v>32.401786000000001</v>
      </c>
      <c r="F3052">
        <v>0.37229999899999999</v>
      </c>
    </row>
    <row r="3053" spans="1:6" x14ac:dyDescent="0.25">
      <c r="A3053">
        <v>62.423413660000001</v>
      </c>
      <c r="B3053">
        <v>5.6502943779999999</v>
      </c>
      <c r="C3053">
        <v>2.97</v>
      </c>
      <c r="D3053">
        <v>11.773999999999999</v>
      </c>
      <c r="E3053">
        <v>32.401000000000003</v>
      </c>
      <c r="F3053">
        <v>0.37803779114000002</v>
      </c>
    </row>
    <row r="3054" spans="1:6" x14ac:dyDescent="0.25">
      <c r="A3054">
        <v>62.423413621441398</v>
      </c>
      <c r="B3054">
        <v>5.6502989060600601</v>
      </c>
      <c r="C3054">
        <v>3.0471171171171201</v>
      </c>
      <c r="D3054">
        <v>11.773785785785799</v>
      </c>
      <c r="E3054">
        <v>32.4012142142142</v>
      </c>
      <c r="F3054">
        <v>0.37959998900000003</v>
      </c>
    </row>
    <row r="3055" spans="1:6" x14ac:dyDescent="0.25">
      <c r="A3055">
        <v>62.423413480000001</v>
      </c>
      <c r="B3055">
        <v>5.650315516</v>
      </c>
      <c r="C3055">
        <v>3.33</v>
      </c>
      <c r="D3055">
        <v>11.773</v>
      </c>
      <c r="E3055">
        <v>32.402000000000001</v>
      </c>
      <c r="F3055">
        <v>0.38533050391500001</v>
      </c>
    </row>
    <row r="3056" spans="1:6" x14ac:dyDescent="0.25">
      <c r="A3056">
        <v>62.423413540200002</v>
      </c>
      <c r="B3056">
        <v>5.6503197280649999</v>
      </c>
      <c r="C3056">
        <v>3.3944999999999999</v>
      </c>
      <c r="D3056">
        <v>11.772785000000001</v>
      </c>
      <c r="E3056">
        <v>32.402000000000001</v>
      </c>
      <c r="F3056">
        <v>0.38690000800000002</v>
      </c>
    </row>
    <row r="3057" spans="1:6" x14ac:dyDescent="0.25">
      <c r="A3057">
        <v>62.423413760000003</v>
      </c>
      <c r="B3057">
        <v>5.6503351070000001</v>
      </c>
      <c r="C3057">
        <v>3.63</v>
      </c>
      <c r="D3057">
        <v>11.772</v>
      </c>
      <c r="E3057">
        <v>32.402000000000001</v>
      </c>
      <c r="F3057">
        <v>0.409821997795</v>
      </c>
    </row>
    <row r="3058" spans="1:6" x14ac:dyDescent="0.25">
      <c r="A3058">
        <v>62.423413766443602</v>
      </c>
      <c r="B3058">
        <v>5.6503404295924096</v>
      </c>
      <c r="C3058">
        <v>3.69228771228771</v>
      </c>
      <c r="D3058">
        <v>11.771785214785201</v>
      </c>
      <c r="E3058">
        <v>32.402000000000001</v>
      </c>
      <c r="F3058">
        <v>0.416099995</v>
      </c>
    </row>
    <row r="3059" spans="1:6" x14ac:dyDescent="0.25">
      <c r="A3059">
        <v>62.423413789999998</v>
      </c>
      <c r="B3059">
        <v>5.6503598879999997</v>
      </c>
      <c r="C3059">
        <v>3.92</v>
      </c>
      <c r="D3059">
        <v>11.771000000000001</v>
      </c>
      <c r="E3059">
        <v>32.402000000000001</v>
      </c>
      <c r="F3059">
        <v>0.41896890285999999</v>
      </c>
    </row>
    <row r="3060" spans="1:6" x14ac:dyDescent="0.25">
      <c r="A3060">
        <v>62.423413099999998</v>
      </c>
      <c r="B3060">
        <v>5.650390732</v>
      </c>
      <c r="C3060">
        <v>4.25</v>
      </c>
      <c r="D3060">
        <v>11.772</v>
      </c>
      <c r="E3060">
        <v>32.401000000000003</v>
      </c>
      <c r="F3060">
        <v>0.42261526285000001</v>
      </c>
    </row>
    <row r="3061" spans="1:6" x14ac:dyDescent="0.25">
      <c r="A3061">
        <v>62.423412850600002</v>
      </c>
      <c r="B3061">
        <v>5.6503973043349998</v>
      </c>
      <c r="C3061">
        <v>4.3231000000000002</v>
      </c>
      <c r="D3061">
        <v>11.772</v>
      </c>
      <c r="E3061">
        <v>32.401429999999998</v>
      </c>
      <c r="F3061">
        <v>0.42340001500000002</v>
      </c>
    </row>
    <row r="3062" spans="1:6" x14ac:dyDescent="0.25">
      <c r="A3062">
        <v>62.423411940000001</v>
      </c>
      <c r="B3062">
        <v>5.6504213009999997</v>
      </c>
      <c r="C3062">
        <v>4.59</v>
      </c>
      <c r="D3062">
        <v>11.772</v>
      </c>
      <c r="E3062">
        <v>32.402999999999999</v>
      </c>
      <c r="F3062">
        <v>0.44059151343000003</v>
      </c>
    </row>
    <row r="3063" spans="1:6" x14ac:dyDescent="0.25">
      <c r="A3063">
        <v>62.42341182605</v>
      </c>
      <c r="B3063">
        <v>5.6504269873200004</v>
      </c>
      <c r="C3063">
        <v>4.6588000000000003</v>
      </c>
      <c r="D3063">
        <v>11.772</v>
      </c>
      <c r="E3063">
        <v>32.402785000000002</v>
      </c>
      <c r="F3063">
        <v>0.44530001299999999</v>
      </c>
    </row>
    <row r="3064" spans="1:6" x14ac:dyDescent="0.25">
      <c r="A3064">
        <v>62.42341141</v>
      </c>
      <c r="B3064">
        <v>5.6504477489999996</v>
      </c>
      <c r="C3064">
        <v>4.91</v>
      </c>
      <c r="D3064">
        <v>11.772</v>
      </c>
      <c r="E3064">
        <v>32.402000000000001</v>
      </c>
      <c r="F3064">
        <v>0.44530001299999999</v>
      </c>
    </row>
    <row r="3065" spans="1:6" x14ac:dyDescent="0.25">
      <c r="A3065">
        <v>62.423411622849997</v>
      </c>
      <c r="B3065">
        <v>5.6504528434249996</v>
      </c>
      <c r="C3065">
        <v>4.9702000000000002</v>
      </c>
      <c r="D3065">
        <v>11.772214999999999</v>
      </c>
      <c r="E3065">
        <v>32.402430000000003</v>
      </c>
      <c r="F3065">
        <v>0.44530001299999999</v>
      </c>
    </row>
    <row r="3066" spans="1:6" x14ac:dyDescent="0.25">
      <c r="A3066">
        <v>62.423412399999997</v>
      </c>
      <c r="B3066">
        <v>5.6504714439999999</v>
      </c>
      <c r="C3066">
        <v>5.19</v>
      </c>
      <c r="D3066">
        <v>11.773</v>
      </c>
      <c r="E3066">
        <v>32.404000000000003</v>
      </c>
      <c r="F3066">
        <v>0.45676099651500002</v>
      </c>
    </row>
    <row r="3067" spans="1:6" x14ac:dyDescent="0.25">
      <c r="A3067">
        <v>62.423412533300002</v>
      </c>
      <c r="B3067">
        <v>5.6504764132950003</v>
      </c>
      <c r="C3067">
        <v>5.2502000000000004</v>
      </c>
      <c r="D3067">
        <v>11.772785000000001</v>
      </c>
      <c r="E3067">
        <v>32.403784999999999</v>
      </c>
      <c r="F3067">
        <v>0.45989999199999998</v>
      </c>
    </row>
    <row r="3068" spans="1:6" x14ac:dyDescent="0.25">
      <c r="A3068">
        <v>62.423413019999998</v>
      </c>
      <c r="B3068">
        <v>5.650494557</v>
      </c>
      <c r="C3068">
        <v>5.47</v>
      </c>
      <c r="D3068">
        <v>11.772</v>
      </c>
      <c r="E3068">
        <v>32.402999999999999</v>
      </c>
      <c r="F3068">
        <v>0.45416949984999999</v>
      </c>
    </row>
    <row r="3069" spans="1:6" x14ac:dyDescent="0.25">
      <c r="A3069">
        <v>62.423412882400001</v>
      </c>
      <c r="B3069">
        <v>5.6504999203899997</v>
      </c>
      <c r="C3069">
        <v>5.5366499999999998</v>
      </c>
      <c r="D3069">
        <v>11.772</v>
      </c>
      <c r="E3069">
        <v>32.402785000000002</v>
      </c>
      <c r="F3069">
        <v>0.452600002</v>
      </c>
    </row>
    <row r="3070" spans="1:6" x14ac:dyDescent="0.25">
      <c r="A3070">
        <v>62.423412380000002</v>
      </c>
      <c r="B3070">
        <v>5.6505195029999999</v>
      </c>
      <c r="C3070">
        <v>5.78</v>
      </c>
      <c r="D3070">
        <v>11.772</v>
      </c>
      <c r="E3070">
        <v>32.402000000000001</v>
      </c>
      <c r="F3070">
        <v>0.48698299964500003</v>
      </c>
    </row>
    <row r="3071" spans="1:6" x14ac:dyDescent="0.25">
      <c r="A3071">
        <v>62.423412102649998</v>
      </c>
      <c r="B3071">
        <v>5.6505255292349998</v>
      </c>
      <c r="C3071">
        <v>5.8487999999999998</v>
      </c>
      <c r="D3071">
        <v>11.772214999999999</v>
      </c>
      <c r="E3071">
        <v>32.402000000000001</v>
      </c>
      <c r="F3071">
        <v>0.49639999899999998</v>
      </c>
    </row>
    <row r="3072" spans="1:6" x14ac:dyDescent="0.25">
      <c r="A3072">
        <v>62.423411090000002</v>
      </c>
      <c r="B3072">
        <v>5.650547532</v>
      </c>
      <c r="C3072">
        <v>6.1</v>
      </c>
      <c r="D3072">
        <v>11.773</v>
      </c>
      <c r="E3072">
        <v>32.402000000000001</v>
      </c>
      <c r="F3072">
        <v>0.50213051391499997</v>
      </c>
    </row>
    <row r="3073" spans="1:6" x14ac:dyDescent="0.25">
      <c r="A3073">
        <v>62.423410844899998</v>
      </c>
      <c r="B3073">
        <v>5.6505539248099996</v>
      </c>
      <c r="C3073">
        <v>6.1709500000000004</v>
      </c>
      <c r="D3073">
        <v>11.77257</v>
      </c>
      <c r="E3073">
        <v>32.402000000000001</v>
      </c>
      <c r="F3073">
        <v>0.50370001799999997</v>
      </c>
    </row>
    <row r="3074" spans="1:6" x14ac:dyDescent="0.25">
      <c r="A3074">
        <v>62.42340995</v>
      </c>
      <c r="B3074">
        <v>5.650577266</v>
      </c>
      <c r="C3074">
        <v>6.43</v>
      </c>
      <c r="D3074">
        <v>11.771000000000001</v>
      </c>
      <c r="E3074">
        <v>32.402000000000001</v>
      </c>
      <c r="F3074">
        <v>0.50943048660000001</v>
      </c>
    </row>
    <row r="3075" spans="1:6" x14ac:dyDescent="0.25">
      <c r="A3075">
        <v>62.42340995</v>
      </c>
      <c r="B3075">
        <v>5.6505834367150003</v>
      </c>
      <c r="C3075">
        <v>6.5052500000000002</v>
      </c>
      <c r="D3075">
        <v>11.771000000000001</v>
      </c>
      <c r="E3075">
        <v>32.402214999999998</v>
      </c>
      <c r="F3075">
        <v>0.51099997799999997</v>
      </c>
    </row>
    <row r="3076" spans="1:6" x14ac:dyDescent="0.25">
      <c r="A3076">
        <v>62.42340995</v>
      </c>
      <c r="B3076">
        <v>5.6506059669999997</v>
      </c>
      <c r="C3076">
        <v>6.78</v>
      </c>
      <c r="D3076">
        <v>11.771000000000001</v>
      </c>
      <c r="E3076">
        <v>32.402999999999999</v>
      </c>
      <c r="F3076">
        <v>0.51386523545749996</v>
      </c>
    </row>
    <row r="3077" spans="1:6" x14ac:dyDescent="0.25">
      <c r="A3077">
        <v>62.42341081</v>
      </c>
      <c r="B3077">
        <v>5.650632495</v>
      </c>
      <c r="C3077">
        <v>7.11</v>
      </c>
      <c r="D3077">
        <v>11.771000000000001</v>
      </c>
      <c r="E3077">
        <v>32.402000000000001</v>
      </c>
      <c r="F3077">
        <v>0.51751524495750001</v>
      </c>
    </row>
    <row r="3078" spans="1:6" x14ac:dyDescent="0.25">
      <c r="A3078">
        <v>62.42341090675</v>
      </c>
      <c r="B3078">
        <v>5.6506378360299996</v>
      </c>
      <c r="C3078">
        <v>7.1787999999999998</v>
      </c>
      <c r="D3078">
        <v>11.771000000000001</v>
      </c>
      <c r="E3078">
        <v>32.402000000000001</v>
      </c>
      <c r="F3078">
        <v>0.51829999699999996</v>
      </c>
    </row>
    <row r="3079" spans="1:6" x14ac:dyDescent="0.25">
      <c r="A3079">
        <v>62.423411260000002</v>
      </c>
      <c r="B3079">
        <v>5.6506573370000002</v>
      </c>
      <c r="C3079">
        <v>7.43</v>
      </c>
      <c r="D3079">
        <v>11.771000000000001</v>
      </c>
      <c r="E3079">
        <v>32.402000000000001</v>
      </c>
      <c r="F3079">
        <v>0.52976098051499998</v>
      </c>
    </row>
    <row r="3080" spans="1:6" x14ac:dyDescent="0.25">
      <c r="A3080">
        <v>62.423411219149997</v>
      </c>
      <c r="B3080">
        <v>5.650662879485</v>
      </c>
      <c r="C3080">
        <v>7.4923500000000001</v>
      </c>
      <c r="D3080">
        <v>11.771000000000001</v>
      </c>
      <c r="E3080">
        <v>32.402000000000001</v>
      </c>
      <c r="F3080">
        <v>0.53289997600000005</v>
      </c>
    </row>
    <row r="3081" spans="1:6" x14ac:dyDescent="0.25">
      <c r="A3081">
        <v>62.42341107</v>
      </c>
      <c r="B3081">
        <v>5.6506831159999997</v>
      </c>
      <c r="C3081">
        <v>7.72</v>
      </c>
      <c r="D3081">
        <v>11.771000000000001</v>
      </c>
      <c r="E3081">
        <v>32.402000000000001</v>
      </c>
      <c r="F3081">
        <v>0.55009147442999995</v>
      </c>
    </row>
    <row r="3082" spans="1:6" x14ac:dyDescent="0.25">
      <c r="A3082">
        <v>62.423410960349997</v>
      </c>
      <c r="B3082">
        <v>5.6506891581450001</v>
      </c>
      <c r="C3082">
        <v>7.7866499999999998</v>
      </c>
      <c r="D3082">
        <v>11.770785</v>
      </c>
      <c r="E3082">
        <v>32.402000000000001</v>
      </c>
      <c r="F3082">
        <v>0.55479997400000003</v>
      </c>
    </row>
    <row r="3083" spans="1:6" x14ac:dyDescent="0.25">
      <c r="A3083">
        <v>62.423410560000001</v>
      </c>
      <c r="B3083">
        <v>5.6507112189999997</v>
      </c>
      <c r="C3083">
        <v>8.0299999999999994</v>
      </c>
      <c r="D3083">
        <v>11.77</v>
      </c>
      <c r="E3083">
        <v>32.402000000000001</v>
      </c>
      <c r="F3083">
        <v>0.54906950539999999</v>
      </c>
    </row>
    <row r="3084" spans="1:6" x14ac:dyDescent="0.25">
      <c r="A3084">
        <v>62.423410428849998</v>
      </c>
      <c r="B3084">
        <v>5.6507174234699997</v>
      </c>
      <c r="C3084">
        <v>8.0988000000000007</v>
      </c>
      <c r="D3084">
        <v>11.76914</v>
      </c>
      <c r="E3084">
        <v>32.402000000000001</v>
      </c>
      <c r="F3084">
        <v>0.54750001400000003</v>
      </c>
    </row>
    <row r="3085" spans="1:6" x14ac:dyDescent="0.25">
      <c r="A3085">
        <v>62.42340995</v>
      </c>
      <c r="B3085">
        <v>5.650740077</v>
      </c>
      <c r="C3085">
        <v>8.35</v>
      </c>
      <c r="D3085">
        <v>11.766</v>
      </c>
      <c r="E3085">
        <v>32.402000000000001</v>
      </c>
      <c r="F3085">
        <v>0.581883011645</v>
      </c>
    </row>
    <row r="3086" spans="1:6" x14ac:dyDescent="0.25">
      <c r="A3086">
        <v>62.423409838200001</v>
      </c>
      <c r="B3086">
        <v>5.6507459344599997</v>
      </c>
      <c r="C3086">
        <v>8.4209499999999995</v>
      </c>
      <c r="D3086">
        <v>11.766</v>
      </c>
      <c r="E3086">
        <v>32.402859999999997</v>
      </c>
      <c r="F3086">
        <v>0.59130001099999996</v>
      </c>
    </row>
    <row r="3087" spans="1:6" x14ac:dyDescent="0.25">
      <c r="A3087">
        <v>62.42340943</v>
      </c>
      <c r="B3087">
        <v>5.650767321</v>
      </c>
      <c r="C3087">
        <v>8.68</v>
      </c>
      <c r="D3087">
        <v>11.766</v>
      </c>
      <c r="E3087">
        <v>32.405999999999999</v>
      </c>
      <c r="F3087">
        <v>0.59130001099999996</v>
      </c>
    </row>
    <row r="3088" spans="1:6" x14ac:dyDescent="0.25">
      <c r="A3088">
        <v>62.423409380549998</v>
      </c>
      <c r="B3088">
        <v>5.6507729791549997</v>
      </c>
      <c r="C3088">
        <v>8.7445000000000004</v>
      </c>
      <c r="D3088">
        <v>11.766859999999999</v>
      </c>
      <c r="E3088">
        <v>32.405569999999997</v>
      </c>
      <c r="F3088">
        <v>0.59130001099999996</v>
      </c>
    </row>
    <row r="3089" spans="1:6" x14ac:dyDescent="0.25">
      <c r="A3089">
        <v>62.423409200000002</v>
      </c>
      <c r="B3089">
        <v>5.6507936379999997</v>
      </c>
      <c r="C3089">
        <v>8.98</v>
      </c>
      <c r="D3089">
        <v>11.77</v>
      </c>
      <c r="E3089">
        <v>32.404000000000003</v>
      </c>
      <c r="F3089">
        <v>0.60849150942999997</v>
      </c>
    </row>
    <row r="3090" spans="1:6" x14ac:dyDescent="0.25">
      <c r="A3090">
        <v>62.423409210750002</v>
      </c>
      <c r="B3090">
        <v>5.6507994045150003</v>
      </c>
      <c r="C3090">
        <v>9.0488</v>
      </c>
      <c r="D3090">
        <v>11.770215</v>
      </c>
      <c r="E3090">
        <v>32.403784999999999</v>
      </c>
      <c r="F3090">
        <v>0.61320000900000005</v>
      </c>
    </row>
    <row r="3091" spans="1:6" x14ac:dyDescent="0.25">
      <c r="A3091">
        <v>62.423409249999999</v>
      </c>
      <c r="B3091">
        <v>5.6508204590000002</v>
      </c>
      <c r="C3091">
        <v>9.3000000000000007</v>
      </c>
      <c r="D3091">
        <v>11.771000000000001</v>
      </c>
      <c r="E3091">
        <v>32.402999999999999</v>
      </c>
      <c r="F3091">
        <v>0.60746949408499995</v>
      </c>
    </row>
    <row r="3092" spans="1:6" x14ac:dyDescent="0.25">
      <c r="A3092">
        <v>62.423409286549997</v>
      </c>
      <c r="B3092">
        <v>5.6508265546800001</v>
      </c>
      <c r="C3092">
        <v>9.3644999999999996</v>
      </c>
      <c r="D3092">
        <v>11.771000000000001</v>
      </c>
      <c r="E3092">
        <v>32.402999999999999</v>
      </c>
      <c r="F3092">
        <v>0.60589999000000005</v>
      </c>
    </row>
    <row r="3093" spans="1:6" x14ac:dyDescent="0.25">
      <c r="A3093">
        <v>62.423409419999999</v>
      </c>
      <c r="B3093">
        <v>5.6508488110000004</v>
      </c>
      <c r="C3093">
        <v>9.6</v>
      </c>
      <c r="D3093">
        <v>11.771000000000001</v>
      </c>
      <c r="E3093">
        <v>32.402999999999999</v>
      </c>
      <c r="F3093">
        <v>0.60589999000000005</v>
      </c>
    </row>
    <row r="3094" spans="1:6" x14ac:dyDescent="0.25">
      <c r="A3094">
        <v>62.423409069999998</v>
      </c>
      <c r="B3094">
        <v>5.6508779789999997</v>
      </c>
      <c r="C3094">
        <v>9.93</v>
      </c>
      <c r="D3094">
        <v>11.77</v>
      </c>
      <c r="E3094">
        <v>32.402999999999999</v>
      </c>
      <c r="F3094">
        <v>0.60589999000000005</v>
      </c>
    </row>
    <row r="3095" spans="1:6" x14ac:dyDescent="0.25">
      <c r="A3095">
        <v>62.423408887249998</v>
      </c>
      <c r="B3095">
        <v>5.650884096825</v>
      </c>
      <c r="C3095">
        <v>9.9966500000000007</v>
      </c>
      <c r="D3095">
        <v>11.768065</v>
      </c>
      <c r="E3095">
        <v>32.403860000000002</v>
      </c>
      <c r="F3095">
        <v>0.60589999000000005</v>
      </c>
    </row>
    <row r="3096" spans="1:6" x14ac:dyDescent="0.25">
      <c r="A3096">
        <v>62.423408219999999</v>
      </c>
      <c r="B3096">
        <v>5.6509064340000004</v>
      </c>
      <c r="C3096">
        <v>10.24</v>
      </c>
      <c r="D3096">
        <v>11.760999999999999</v>
      </c>
      <c r="E3096">
        <v>32.406999999999996</v>
      </c>
      <c r="F3096">
        <v>0.61736101983000002</v>
      </c>
    </row>
    <row r="3097" spans="1:6" x14ac:dyDescent="0.25">
      <c r="A3097">
        <v>62.423408039400002</v>
      </c>
      <c r="B3097">
        <v>5.6509122566299999</v>
      </c>
      <c r="C3097">
        <v>10.3088</v>
      </c>
      <c r="D3097">
        <v>11.761215</v>
      </c>
      <c r="E3097">
        <v>32.407215000000001</v>
      </c>
      <c r="F3097">
        <v>0.62050002800000004</v>
      </c>
    </row>
    <row r="3098" spans="1:6" x14ac:dyDescent="0.25">
      <c r="A3098">
        <v>62.42340738</v>
      </c>
      <c r="B3098">
        <v>5.6509335160000003</v>
      </c>
      <c r="C3098">
        <v>10.56</v>
      </c>
      <c r="D3098">
        <v>11.762</v>
      </c>
      <c r="E3098">
        <v>32.408000000000001</v>
      </c>
      <c r="F3098">
        <v>0.63769152643000004</v>
      </c>
    </row>
    <row r="3099" spans="1:6" x14ac:dyDescent="0.25">
      <c r="A3099">
        <v>62.423407192950002</v>
      </c>
      <c r="B3099">
        <v>5.65093919114</v>
      </c>
      <c r="C3099">
        <v>10.624499999999999</v>
      </c>
      <c r="D3099">
        <v>11.76286</v>
      </c>
      <c r="E3099">
        <v>32.407784999999997</v>
      </c>
      <c r="F3099">
        <v>0.64240002600000001</v>
      </c>
    </row>
    <row r="3100" spans="1:6" x14ac:dyDescent="0.25">
      <c r="A3100">
        <v>62.42340651</v>
      </c>
      <c r="B3100">
        <v>5.6509599120000003</v>
      </c>
      <c r="C3100">
        <v>10.86</v>
      </c>
      <c r="D3100">
        <v>11.766</v>
      </c>
      <c r="E3100">
        <v>32.406999999999996</v>
      </c>
      <c r="F3100">
        <v>0.64813049460000005</v>
      </c>
    </row>
    <row r="3101" spans="1:6" x14ac:dyDescent="0.25">
      <c r="A3101">
        <v>62.423406415400002</v>
      </c>
      <c r="B3101">
        <v>5.6509657191500002</v>
      </c>
      <c r="C3101">
        <v>10.9245</v>
      </c>
      <c r="D3101">
        <v>11.76643</v>
      </c>
      <c r="E3101">
        <v>32.406570000000002</v>
      </c>
      <c r="F3101">
        <v>0.64969998600000001</v>
      </c>
    </row>
    <row r="3102" spans="1:6" x14ac:dyDescent="0.25">
      <c r="A3102">
        <v>62.423406069999999</v>
      </c>
      <c r="B3102">
        <v>5.6509869220000004</v>
      </c>
      <c r="C3102">
        <v>11.16</v>
      </c>
      <c r="D3102">
        <v>11.768000000000001</v>
      </c>
      <c r="E3102">
        <v>32.405000000000001</v>
      </c>
      <c r="F3102">
        <v>0.64396951739999997</v>
      </c>
    </row>
    <row r="3103" spans="1:6" x14ac:dyDescent="0.25">
      <c r="A3103">
        <v>62.423406061400001</v>
      </c>
      <c r="B3103">
        <v>5.6509928622350003</v>
      </c>
      <c r="C3103">
        <v>11.2288</v>
      </c>
      <c r="D3103">
        <v>11.768215</v>
      </c>
      <c r="E3103">
        <v>32.404784999999997</v>
      </c>
      <c r="F3103">
        <v>0.64240002600000001</v>
      </c>
    </row>
    <row r="3104" spans="1:6" x14ac:dyDescent="0.25">
      <c r="A3104">
        <v>62.423406030000002</v>
      </c>
      <c r="B3104">
        <v>5.6510145510000003</v>
      </c>
      <c r="C3104">
        <v>11.48</v>
      </c>
      <c r="D3104">
        <v>11.769</v>
      </c>
      <c r="E3104">
        <v>32.404000000000003</v>
      </c>
      <c r="F3104">
        <v>0.64240002600000001</v>
      </c>
    </row>
    <row r="3105" spans="1:6" x14ac:dyDescent="0.25">
      <c r="A3105">
        <v>62.423406047199997</v>
      </c>
      <c r="B3105">
        <v>5.6510205295049998</v>
      </c>
      <c r="C3105">
        <v>11.553100000000001</v>
      </c>
      <c r="D3105">
        <v>11.769</v>
      </c>
      <c r="E3105">
        <v>32.403570000000002</v>
      </c>
      <c r="F3105">
        <v>0.64240002600000001</v>
      </c>
    </row>
    <row r="3106" spans="1:6" x14ac:dyDescent="0.25">
      <c r="A3106">
        <v>62.423406110000002</v>
      </c>
      <c r="B3106">
        <v>5.6510423579999998</v>
      </c>
      <c r="C3106">
        <v>11.82</v>
      </c>
      <c r="D3106">
        <v>11.769</v>
      </c>
      <c r="E3106">
        <v>32.402000000000001</v>
      </c>
      <c r="F3106">
        <v>0.63093899617000004</v>
      </c>
    </row>
    <row r="3107" spans="1:6" x14ac:dyDescent="0.25">
      <c r="A3107">
        <v>62.423406165899998</v>
      </c>
      <c r="B3107">
        <v>5.6510482894200003</v>
      </c>
      <c r="C3107">
        <v>11.8888</v>
      </c>
      <c r="D3107">
        <v>11.769215000000001</v>
      </c>
      <c r="E3107">
        <v>32.402214999999998</v>
      </c>
      <c r="F3107">
        <v>0.62779998800000003</v>
      </c>
    </row>
    <row r="3108" spans="1:6" x14ac:dyDescent="0.25">
      <c r="A3108">
        <v>62.423406370000002</v>
      </c>
      <c r="B3108">
        <v>5.6510699459999998</v>
      </c>
      <c r="C3108">
        <v>12.14</v>
      </c>
      <c r="D3108">
        <v>11.77</v>
      </c>
      <c r="E3108">
        <v>32.402999999999999</v>
      </c>
      <c r="F3108">
        <v>0.62779998800000003</v>
      </c>
    </row>
    <row r="3109" spans="1:6" x14ac:dyDescent="0.25">
      <c r="A3109">
        <v>62.423406408699996</v>
      </c>
      <c r="B3109">
        <v>5.6510758337749998</v>
      </c>
      <c r="C3109">
        <v>12.21095</v>
      </c>
      <c r="D3109">
        <v>11.77</v>
      </c>
      <c r="E3109">
        <v>32.402999999999999</v>
      </c>
      <c r="F3109">
        <v>0.62779998800000003</v>
      </c>
    </row>
    <row r="3110" spans="1:6" x14ac:dyDescent="0.25">
      <c r="A3110">
        <v>62.423406550000003</v>
      </c>
      <c r="B3110">
        <v>5.6510973309999999</v>
      </c>
      <c r="C3110">
        <v>12.47</v>
      </c>
      <c r="D3110">
        <v>11.77</v>
      </c>
      <c r="E3110">
        <v>32.402999999999999</v>
      </c>
      <c r="F3110">
        <v>0.63066524545750002</v>
      </c>
    </row>
    <row r="3111" spans="1:6" x14ac:dyDescent="0.25">
      <c r="A3111">
        <v>62.423406370000002</v>
      </c>
      <c r="B3111">
        <v>5.6511246679999996</v>
      </c>
      <c r="C3111">
        <v>12.79</v>
      </c>
      <c r="D3111">
        <v>11.772</v>
      </c>
      <c r="E3111">
        <v>32.402999999999999</v>
      </c>
      <c r="F3111">
        <v>0.63431525495749996</v>
      </c>
    </row>
    <row r="3112" spans="1:6" x14ac:dyDescent="0.25">
      <c r="A3112">
        <v>62.423406241000002</v>
      </c>
      <c r="B3112">
        <v>5.6511307404600002</v>
      </c>
      <c r="C3112">
        <v>12.860950000000001</v>
      </c>
      <c r="D3112">
        <v>11.770065000000001</v>
      </c>
      <c r="E3112">
        <v>32.402785000000002</v>
      </c>
      <c r="F3112">
        <v>0.63510000700000002</v>
      </c>
    </row>
    <row r="3113" spans="1:6" x14ac:dyDescent="0.25">
      <c r="A3113">
        <v>62.423405770000002</v>
      </c>
      <c r="B3113">
        <v>5.6511529119999997</v>
      </c>
      <c r="C3113">
        <v>13.12</v>
      </c>
      <c r="D3113">
        <v>11.763</v>
      </c>
      <c r="E3113">
        <v>32.402000000000001</v>
      </c>
      <c r="F3113">
        <v>0.64083052191500001</v>
      </c>
    </row>
    <row r="3114" spans="1:6" x14ac:dyDescent="0.25">
      <c r="A3114">
        <v>62.423405602300001</v>
      </c>
      <c r="B3114">
        <v>5.6511590588500002</v>
      </c>
      <c r="C3114">
        <v>13.18665</v>
      </c>
      <c r="D3114">
        <v>11.763215000000001</v>
      </c>
      <c r="E3114">
        <v>32.403075000000001</v>
      </c>
      <c r="F3114">
        <v>0.64240002600000001</v>
      </c>
    </row>
    <row r="3115" spans="1:6" x14ac:dyDescent="0.25">
      <c r="A3115">
        <v>62.423404990000002</v>
      </c>
      <c r="B3115">
        <v>5.651181502</v>
      </c>
      <c r="C3115">
        <v>13.43</v>
      </c>
      <c r="D3115">
        <v>11.763999999999999</v>
      </c>
      <c r="E3115">
        <v>32.406999999999996</v>
      </c>
      <c r="F3115">
        <v>0.64240002600000001</v>
      </c>
    </row>
    <row r="3116" spans="1:6" x14ac:dyDescent="0.25">
      <c r="A3116">
        <v>62.423404895399997</v>
      </c>
      <c r="B3116">
        <v>5.6511876264899996</v>
      </c>
      <c r="C3116">
        <v>13.498799999999999</v>
      </c>
      <c r="D3116">
        <v>11.763999999999999</v>
      </c>
      <c r="E3116">
        <v>32.406784999999999</v>
      </c>
      <c r="F3116">
        <v>0.64240002600000001</v>
      </c>
    </row>
    <row r="3117" spans="1:6" x14ac:dyDescent="0.25">
      <c r="A3117">
        <v>62.423404550000001</v>
      </c>
      <c r="B3117">
        <v>5.6512099879999997</v>
      </c>
      <c r="C3117">
        <v>13.75</v>
      </c>
      <c r="D3117">
        <v>11.763999999999999</v>
      </c>
      <c r="E3117">
        <v>32.405999999999999</v>
      </c>
      <c r="F3117">
        <v>0.63666951108500003</v>
      </c>
    </row>
    <row r="3118" spans="1:6" x14ac:dyDescent="0.25">
      <c r="A3118">
        <v>62.423404575799999</v>
      </c>
      <c r="B3118">
        <v>5.6512159161950004</v>
      </c>
      <c r="C3118">
        <v>13.8231</v>
      </c>
      <c r="D3118">
        <v>11.764215</v>
      </c>
      <c r="E3118">
        <v>32.405569999999997</v>
      </c>
      <c r="F3118">
        <v>0.63510000700000002</v>
      </c>
    </row>
    <row r="3119" spans="1:6" x14ac:dyDescent="0.25">
      <c r="A3119">
        <v>62.423404669999996</v>
      </c>
      <c r="B3119">
        <v>5.6512375610000003</v>
      </c>
      <c r="C3119">
        <v>14.09</v>
      </c>
      <c r="D3119">
        <v>11.765000000000001</v>
      </c>
      <c r="E3119">
        <v>32.404000000000003</v>
      </c>
      <c r="F3119">
        <v>0.62936949208500004</v>
      </c>
    </row>
    <row r="3120" spans="1:6" x14ac:dyDescent="0.25">
      <c r="A3120">
        <v>62.423404678600001</v>
      </c>
      <c r="B3120">
        <v>5.651243166695</v>
      </c>
      <c r="C3120">
        <v>14.158799999999999</v>
      </c>
      <c r="D3120">
        <v>11.765644999999999</v>
      </c>
      <c r="E3120">
        <v>32.404215000000001</v>
      </c>
      <c r="F3120">
        <v>0.62779998800000003</v>
      </c>
    </row>
    <row r="3121" spans="1:6" x14ac:dyDescent="0.25">
      <c r="A3121">
        <v>62.42340471</v>
      </c>
      <c r="B3121">
        <v>5.6512636340000002</v>
      </c>
      <c r="C3121">
        <v>14.41</v>
      </c>
      <c r="D3121">
        <v>11.768000000000001</v>
      </c>
      <c r="E3121">
        <v>32.405000000000001</v>
      </c>
      <c r="F3121">
        <v>0.61633900448500001</v>
      </c>
    </row>
    <row r="3122" spans="1:6" x14ac:dyDescent="0.25">
      <c r="A3122">
        <v>62.423404740099997</v>
      </c>
      <c r="B3122">
        <v>5.651269181</v>
      </c>
      <c r="C3122">
        <v>14.476649999999999</v>
      </c>
      <c r="D3122">
        <v>11.767355</v>
      </c>
      <c r="E3122">
        <v>32.405430000000003</v>
      </c>
      <c r="F3122">
        <v>0.61320000900000005</v>
      </c>
    </row>
    <row r="3123" spans="1:6" x14ac:dyDescent="0.25">
      <c r="A3123">
        <v>62.423404849999997</v>
      </c>
      <c r="B3123">
        <v>5.6512894339999997</v>
      </c>
      <c r="C3123">
        <v>14.72</v>
      </c>
      <c r="D3123">
        <v>11.765000000000001</v>
      </c>
      <c r="E3123">
        <v>32.406999999999996</v>
      </c>
      <c r="F3123">
        <v>0.64185249094499996</v>
      </c>
    </row>
    <row r="3124" spans="1:6" x14ac:dyDescent="0.25">
      <c r="A3124">
        <v>62.423404796249997</v>
      </c>
      <c r="B3124">
        <v>5.6512952093299997</v>
      </c>
      <c r="C3124">
        <v>14.78665</v>
      </c>
      <c r="D3124">
        <v>11.764785</v>
      </c>
      <c r="E3124">
        <v>32.406570000000002</v>
      </c>
      <c r="F3124">
        <v>0.64969998600000001</v>
      </c>
    </row>
    <row r="3125" spans="1:6" x14ac:dyDescent="0.25">
      <c r="A3125">
        <v>62.423404599999998</v>
      </c>
      <c r="B3125">
        <v>5.6513162960000001</v>
      </c>
      <c r="C3125">
        <v>15.03</v>
      </c>
      <c r="D3125">
        <v>11.763999999999999</v>
      </c>
      <c r="E3125">
        <v>32.405000000000001</v>
      </c>
      <c r="F3125">
        <v>0.63823900248499998</v>
      </c>
    </row>
    <row r="3126" spans="1:6" x14ac:dyDescent="0.25">
      <c r="A3126">
        <v>62.423404443050003</v>
      </c>
      <c r="B3126">
        <v>5.6513225518550003</v>
      </c>
      <c r="C3126">
        <v>15.1031</v>
      </c>
      <c r="D3126">
        <v>11.763355000000001</v>
      </c>
      <c r="E3126">
        <v>32.405214999999998</v>
      </c>
      <c r="F3126">
        <v>0.63510000700000002</v>
      </c>
    </row>
    <row r="3127" spans="1:6" x14ac:dyDescent="0.25">
      <c r="A3127">
        <v>62.423403870000001</v>
      </c>
      <c r="B3127">
        <v>5.6513453929999997</v>
      </c>
      <c r="C3127">
        <v>15.37</v>
      </c>
      <c r="D3127">
        <v>11.760999999999999</v>
      </c>
      <c r="E3127">
        <v>32.405999999999999</v>
      </c>
      <c r="F3127">
        <v>0.63223474954250003</v>
      </c>
    </row>
    <row r="3128" spans="1:6" x14ac:dyDescent="0.25">
      <c r="A3128">
        <v>62.423402670000002</v>
      </c>
      <c r="B3128">
        <v>5.6513760919999996</v>
      </c>
      <c r="C3128">
        <v>15.7</v>
      </c>
      <c r="D3128">
        <v>11.756</v>
      </c>
      <c r="E3128">
        <v>32.408999999999999</v>
      </c>
      <c r="F3128">
        <v>0.62858474004249998</v>
      </c>
    </row>
    <row r="3129" spans="1:6" x14ac:dyDescent="0.25">
      <c r="A3129">
        <v>62.423402463599999</v>
      </c>
      <c r="B3129">
        <v>5.6513826391800004</v>
      </c>
      <c r="C3129">
        <v>15.773099999999999</v>
      </c>
      <c r="D3129">
        <v>11.756</v>
      </c>
      <c r="E3129">
        <v>32.40943</v>
      </c>
      <c r="F3129">
        <v>0.62779998800000003</v>
      </c>
    </row>
    <row r="3130" spans="1:6" x14ac:dyDescent="0.25">
      <c r="A3130">
        <v>62.42340171</v>
      </c>
      <c r="B3130">
        <v>5.6514065440000003</v>
      </c>
      <c r="C3130">
        <v>16.04</v>
      </c>
      <c r="D3130">
        <v>11.756</v>
      </c>
      <c r="E3130">
        <v>32.411000000000001</v>
      </c>
      <c r="F3130">
        <v>0.61060848957000002</v>
      </c>
    </row>
    <row r="3131" spans="1:6" x14ac:dyDescent="0.25">
      <c r="A3131">
        <v>62.423401615400003</v>
      </c>
      <c r="B3131">
        <v>5.6514126573099999</v>
      </c>
      <c r="C3131">
        <v>16.113099999999999</v>
      </c>
      <c r="D3131">
        <v>11.755355</v>
      </c>
      <c r="E3131">
        <v>32.411000000000001</v>
      </c>
      <c r="F3131">
        <v>0.60589999000000005</v>
      </c>
    </row>
    <row r="3132" spans="1:6" x14ac:dyDescent="0.25">
      <c r="A3132">
        <v>62.423401269999999</v>
      </c>
      <c r="B3132">
        <v>5.6514349780000002</v>
      </c>
      <c r="C3132">
        <v>16.38</v>
      </c>
      <c r="D3132">
        <v>11.753</v>
      </c>
      <c r="E3132">
        <v>32.411000000000001</v>
      </c>
      <c r="F3132">
        <v>0.61736101983000002</v>
      </c>
    </row>
    <row r="3133" spans="1:6" x14ac:dyDescent="0.25">
      <c r="A3133">
        <v>62.423401194749999</v>
      </c>
      <c r="B3133">
        <v>5.6514407088249996</v>
      </c>
      <c r="C3133">
        <v>16.448799999999999</v>
      </c>
      <c r="D3133">
        <v>11.753215000000001</v>
      </c>
      <c r="E3133">
        <v>32.411214999999999</v>
      </c>
      <c r="F3133">
        <v>0.62050002800000004</v>
      </c>
    </row>
    <row r="3134" spans="1:6" x14ac:dyDescent="0.25">
      <c r="A3134">
        <v>62.423400919999999</v>
      </c>
      <c r="B3134">
        <v>5.6514616330000003</v>
      </c>
      <c r="C3134">
        <v>16.7</v>
      </c>
      <c r="D3134">
        <v>11.754</v>
      </c>
      <c r="E3134">
        <v>32.411999999999999</v>
      </c>
      <c r="F3134">
        <v>0.61476951308500005</v>
      </c>
    </row>
    <row r="3135" spans="1:6" x14ac:dyDescent="0.25">
      <c r="A3135">
        <v>62.423400879150002</v>
      </c>
      <c r="B3135">
        <v>5.6514671593600001</v>
      </c>
      <c r="C3135">
        <v>16.766649999999998</v>
      </c>
      <c r="D3135">
        <v>11.754215</v>
      </c>
      <c r="E3135">
        <v>32.411569999999998</v>
      </c>
      <c r="F3135">
        <v>0.61320000900000005</v>
      </c>
    </row>
    <row r="3136" spans="1:6" x14ac:dyDescent="0.25">
      <c r="A3136">
        <v>62.423400729999997</v>
      </c>
      <c r="B3136">
        <v>5.6514873369999998</v>
      </c>
      <c r="C3136">
        <v>17.010000000000002</v>
      </c>
      <c r="D3136">
        <v>11.755000000000001</v>
      </c>
      <c r="E3136">
        <v>32.409999999999997</v>
      </c>
      <c r="F3136">
        <v>0.61893052391500003</v>
      </c>
    </row>
    <row r="3137" spans="1:6" x14ac:dyDescent="0.25">
      <c r="A3137">
        <v>62.423400674100002</v>
      </c>
      <c r="B3137">
        <v>5.6514928874399999</v>
      </c>
      <c r="C3137">
        <v>17.0745</v>
      </c>
      <c r="D3137">
        <v>11.755215</v>
      </c>
      <c r="E3137">
        <v>32.409570000000002</v>
      </c>
      <c r="F3137">
        <v>0.62050002800000004</v>
      </c>
    </row>
    <row r="3138" spans="1:6" x14ac:dyDescent="0.25">
      <c r="A3138">
        <v>62.423400469999997</v>
      </c>
      <c r="B3138">
        <v>5.6515131529999998</v>
      </c>
      <c r="C3138">
        <v>17.309999999999999</v>
      </c>
      <c r="D3138">
        <v>11.756</v>
      </c>
      <c r="E3138">
        <v>32.408000000000001</v>
      </c>
      <c r="F3138">
        <v>0.60903899816999996</v>
      </c>
    </row>
    <row r="3139" spans="1:6" x14ac:dyDescent="0.25">
      <c r="A3139">
        <v>62.423400416249997</v>
      </c>
      <c r="B3139">
        <v>5.6515190138999998</v>
      </c>
      <c r="C3139">
        <v>17.374500000000001</v>
      </c>
      <c r="D3139">
        <v>11.755570000000001</v>
      </c>
      <c r="E3139">
        <v>32.408645</v>
      </c>
      <c r="F3139">
        <v>0.60589999000000005</v>
      </c>
    </row>
    <row r="3140" spans="1:6" x14ac:dyDescent="0.25">
      <c r="A3140">
        <v>62.423400219999998</v>
      </c>
      <c r="B3140">
        <v>5.6515404130000002</v>
      </c>
      <c r="C3140">
        <v>17.61</v>
      </c>
      <c r="D3140">
        <v>11.754</v>
      </c>
      <c r="E3140">
        <v>32.411000000000001</v>
      </c>
      <c r="F3140">
        <v>0.62882200334500005</v>
      </c>
    </row>
    <row r="3141" spans="1:6" x14ac:dyDescent="0.25">
      <c r="A3141">
        <v>62.423400202800003</v>
      </c>
      <c r="B3141">
        <v>5.6515466507949998</v>
      </c>
      <c r="C3141">
        <v>17.678799999999999</v>
      </c>
      <c r="D3141">
        <v>11.754429999999999</v>
      </c>
      <c r="E3141">
        <v>32.410784999999997</v>
      </c>
      <c r="F3141">
        <v>0.63510000700000002</v>
      </c>
    </row>
    <row r="3142" spans="1:6" x14ac:dyDescent="0.25">
      <c r="A3142">
        <v>62.423400139999998</v>
      </c>
      <c r="B3142">
        <v>5.651569426</v>
      </c>
      <c r="C3142">
        <v>17.93</v>
      </c>
      <c r="D3142">
        <v>11.756</v>
      </c>
      <c r="E3142">
        <v>32.409999999999997</v>
      </c>
      <c r="F3142">
        <v>0.623639023485</v>
      </c>
    </row>
    <row r="3143" spans="1:6" x14ac:dyDescent="0.25">
      <c r="A3143">
        <v>62.423400120650001</v>
      </c>
      <c r="B3143">
        <v>5.6515758031149996</v>
      </c>
      <c r="C3143">
        <v>17.998799999999999</v>
      </c>
      <c r="D3143">
        <v>11.756214999999999</v>
      </c>
      <c r="E3143">
        <v>32.409784999999999</v>
      </c>
      <c r="F3143">
        <v>0.62050002800000004</v>
      </c>
    </row>
    <row r="3144" spans="1:6" x14ac:dyDescent="0.25">
      <c r="A3144">
        <v>62.423400049999998</v>
      </c>
      <c r="B3144">
        <v>5.6515990870000001</v>
      </c>
      <c r="C3144">
        <v>18.25</v>
      </c>
      <c r="D3144">
        <v>11.757</v>
      </c>
      <c r="E3144">
        <v>32.408999999999999</v>
      </c>
      <c r="F3144">
        <v>0.62050002800000004</v>
      </c>
    </row>
    <row r="3145" spans="1:6" x14ac:dyDescent="0.25">
      <c r="A3145">
        <v>62.423399609999997</v>
      </c>
      <c r="B3145">
        <v>5.6516290329999999</v>
      </c>
      <c r="C3145">
        <v>18.59</v>
      </c>
      <c r="D3145">
        <v>11.757</v>
      </c>
      <c r="E3145">
        <v>32.409999999999997</v>
      </c>
      <c r="F3145">
        <v>0.62050002800000004</v>
      </c>
    </row>
    <row r="3146" spans="1:6" x14ac:dyDescent="0.25">
      <c r="A3146">
        <v>62.423399500350001</v>
      </c>
      <c r="B3146">
        <v>5.6516352738049997</v>
      </c>
      <c r="C3146">
        <v>18.66095</v>
      </c>
      <c r="D3146">
        <v>11.757215</v>
      </c>
      <c r="E3146">
        <v>32.409784999999999</v>
      </c>
      <c r="F3146">
        <v>0.62050002800000004</v>
      </c>
    </row>
    <row r="3147" spans="1:6" x14ac:dyDescent="0.25">
      <c r="A3147">
        <v>62.423399099999997</v>
      </c>
      <c r="B3147">
        <v>5.6516580599999999</v>
      </c>
      <c r="C3147">
        <v>18.920000000000002</v>
      </c>
      <c r="D3147">
        <v>11.757999999999999</v>
      </c>
      <c r="E3147">
        <v>32.408999999999999</v>
      </c>
      <c r="F3147">
        <v>0.61476951308500005</v>
      </c>
    </row>
    <row r="3148" spans="1:6" x14ac:dyDescent="0.25">
      <c r="A3148">
        <v>62.423398990350002</v>
      </c>
      <c r="B3148">
        <v>5.6516640608650004</v>
      </c>
      <c r="C3148">
        <v>18.988800000000001</v>
      </c>
      <c r="D3148">
        <v>11.757569999999999</v>
      </c>
      <c r="E3148">
        <v>32.408999999999999</v>
      </c>
      <c r="F3148">
        <v>0.61320000900000005</v>
      </c>
    </row>
    <row r="3149" spans="1:6" x14ac:dyDescent="0.25">
      <c r="A3149">
        <v>62.423398589999998</v>
      </c>
      <c r="B3149">
        <v>5.651685971</v>
      </c>
      <c r="C3149">
        <v>19.239999999999998</v>
      </c>
      <c r="D3149">
        <v>11.756</v>
      </c>
      <c r="E3149">
        <v>32.408999999999999</v>
      </c>
      <c r="F3149">
        <v>0.60746949408499995</v>
      </c>
    </row>
    <row r="3150" spans="1:6" x14ac:dyDescent="0.25">
      <c r="A3150">
        <v>62.423398480350002</v>
      </c>
      <c r="B3150">
        <v>5.65169174547</v>
      </c>
      <c r="C3150">
        <v>19.310949999999998</v>
      </c>
      <c r="D3150">
        <v>11.756214999999999</v>
      </c>
      <c r="E3150">
        <v>32.408785000000002</v>
      </c>
      <c r="F3150">
        <v>0.60589999000000005</v>
      </c>
    </row>
    <row r="3151" spans="1:6" x14ac:dyDescent="0.25">
      <c r="A3151">
        <v>62.423398079999998</v>
      </c>
      <c r="B3151">
        <v>5.651712829</v>
      </c>
      <c r="C3151">
        <v>19.57</v>
      </c>
      <c r="D3151">
        <v>11.757</v>
      </c>
      <c r="E3151">
        <v>32.408000000000001</v>
      </c>
      <c r="F3151">
        <v>0.60589999000000005</v>
      </c>
    </row>
    <row r="3152" spans="1:6" x14ac:dyDescent="0.25">
      <c r="A3152">
        <v>62.423398017650001</v>
      </c>
      <c r="B3152">
        <v>5.65171848522</v>
      </c>
      <c r="C3152">
        <v>19.6388</v>
      </c>
      <c r="D3152">
        <v>11.755495</v>
      </c>
      <c r="E3152">
        <v>32.408214999999998</v>
      </c>
      <c r="F3152">
        <v>0.60589999000000005</v>
      </c>
    </row>
    <row r="3153" spans="1:6" x14ac:dyDescent="0.25">
      <c r="A3153">
        <v>62.423397790000003</v>
      </c>
      <c r="B3153">
        <v>5.6517391369999999</v>
      </c>
      <c r="C3153">
        <v>19.89</v>
      </c>
      <c r="D3153">
        <v>11.75</v>
      </c>
      <c r="E3153">
        <v>32.408999999999999</v>
      </c>
      <c r="F3153">
        <v>0.61163050491500004</v>
      </c>
    </row>
    <row r="3154" spans="1:6" x14ac:dyDescent="0.25">
      <c r="A3154">
        <v>62.423397815800001</v>
      </c>
      <c r="B3154">
        <v>5.6517449615649999</v>
      </c>
      <c r="C3154">
        <v>19.95665</v>
      </c>
      <c r="D3154">
        <v>11.749140000000001</v>
      </c>
      <c r="E3154">
        <v>32.409860000000002</v>
      </c>
      <c r="F3154">
        <v>0.61320000900000005</v>
      </c>
    </row>
    <row r="3155" spans="1:6" x14ac:dyDescent="0.25">
      <c r="A3155">
        <v>62.423397909999998</v>
      </c>
      <c r="B3155">
        <v>5.6517662279999996</v>
      </c>
      <c r="C3155">
        <v>20.2</v>
      </c>
      <c r="D3155">
        <v>11.746</v>
      </c>
      <c r="E3155">
        <v>32.412999999999997</v>
      </c>
      <c r="F3155">
        <v>0.61320000900000005</v>
      </c>
    </row>
    <row r="3156" spans="1:6" x14ac:dyDescent="0.25">
      <c r="A3156">
        <v>62.423397978799997</v>
      </c>
      <c r="B3156">
        <v>5.6517722413350002</v>
      </c>
      <c r="C3156">
        <v>20.264500000000002</v>
      </c>
      <c r="D3156">
        <v>11.745785</v>
      </c>
      <c r="E3156">
        <v>32.413429999999998</v>
      </c>
      <c r="F3156">
        <v>0.61320000900000005</v>
      </c>
    </row>
    <row r="3157" spans="1:6" x14ac:dyDescent="0.25">
      <c r="A3157">
        <v>62.423398229999997</v>
      </c>
      <c r="B3157">
        <v>5.6517941970000001</v>
      </c>
      <c r="C3157">
        <v>20.5</v>
      </c>
      <c r="D3157">
        <v>11.744999999999999</v>
      </c>
      <c r="E3157">
        <v>32.414999999999999</v>
      </c>
      <c r="F3157">
        <v>0.62466099251499996</v>
      </c>
    </row>
    <row r="3158" spans="1:6" x14ac:dyDescent="0.25">
      <c r="A3158">
        <v>62.423398288050002</v>
      </c>
      <c r="B3158">
        <v>5.6518004341500001</v>
      </c>
      <c r="C3158">
        <v>20.5688</v>
      </c>
      <c r="D3158">
        <v>11.74414</v>
      </c>
      <c r="E3158">
        <v>32.414999999999999</v>
      </c>
      <c r="F3158">
        <v>0.62779998800000003</v>
      </c>
    </row>
    <row r="3159" spans="1:6" x14ac:dyDescent="0.25">
      <c r="A3159">
        <v>62.423398499999998</v>
      </c>
      <c r="B3159">
        <v>5.6518232069999996</v>
      </c>
      <c r="C3159">
        <v>20.82</v>
      </c>
      <c r="D3159">
        <v>11.741</v>
      </c>
      <c r="E3159">
        <v>32.414999999999999</v>
      </c>
      <c r="F3159">
        <v>0.63353050291500002</v>
      </c>
    </row>
    <row r="3160" spans="1:6" x14ac:dyDescent="0.25">
      <c r="A3160">
        <v>62.423398493550003</v>
      </c>
      <c r="B3160">
        <v>5.6518294192100003</v>
      </c>
      <c r="C3160">
        <v>20.89095</v>
      </c>
      <c r="D3160">
        <v>11.740354999999999</v>
      </c>
      <c r="E3160">
        <v>32.415644999999998</v>
      </c>
      <c r="F3160">
        <v>0.63510000700000002</v>
      </c>
    </row>
    <row r="3161" spans="1:6" x14ac:dyDescent="0.25">
      <c r="A3161">
        <v>62.423398470000002</v>
      </c>
      <c r="B3161">
        <v>5.6518521010000002</v>
      </c>
      <c r="C3161">
        <v>21.15</v>
      </c>
      <c r="D3161">
        <v>11.738</v>
      </c>
      <c r="E3161">
        <v>32.417999999999999</v>
      </c>
      <c r="F3161">
        <v>0.62650425778499996</v>
      </c>
    </row>
    <row r="3162" spans="1:6" x14ac:dyDescent="0.25">
      <c r="A3162">
        <v>62.42339819</v>
      </c>
      <c r="B3162">
        <v>5.6518810779999997</v>
      </c>
      <c r="C3162">
        <v>21.47</v>
      </c>
      <c r="D3162">
        <v>11.715999999999999</v>
      </c>
      <c r="E3162">
        <v>32.423000000000002</v>
      </c>
      <c r="F3162">
        <v>0.61555425878500003</v>
      </c>
    </row>
    <row r="3163" spans="1:6" x14ac:dyDescent="0.25">
      <c r="A3163">
        <v>62.423398073900003</v>
      </c>
      <c r="B3163">
        <v>5.6518871248749996</v>
      </c>
      <c r="C3163">
        <v>21.536650000000002</v>
      </c>
      <c r="D3163">
        <v>11.71729</v>
      </c>
      <c r="E3163">
        <v>32.423859999999998</v>
      </c>
      <c r="F3163">
        <v>0.61320000900000005</v>
      </c>
    </row>
    <row r="3164" spans="1:6" x14ac:dyDescent="0.25">
      <c r="A3164">
        <v>62.423397649999998</v>
      </c>
      <c r="B3164">
        <v>5.6519092029999998</v>
      </c>
      <c r="C3164">
        <v>21.78</v>
      </c>
      <c r="D3164">
        <v>11.722</v>
      </c>
      <c r="E3164">
        <v>32.427</v>
      </c>
      <c r="F3164">
        <v>0.60746949408499995</v>
      </c>
    </row>
    <row r="3165" spans="1:6" x14ac:dyDescent="0.25">
      <c r="A3165">
        <v>62.423397523150001</v>
      </c>
      <c r="B3165">
        <v>5.6519150196099996</v>
      </c>
      <c r="C3165">
        <v>21.848800000000001</v>
      </c>
      <c r="D3165">
        <v>11.722645</v>
      </c>
      <c r="E3165">
        <v>32.426355000000001</v>
      </c>
      <c r="F3165">
        <v>0.60589999000000005</v>
      </c>
    </row>
    <row r="3166" spans="1:6" x14ac:dyDescent="0.25">
      <c r="A3166">
        <v>62.423397059999999</v>
      </c>
      <c r="B3166">
        <v>5.651936257</v>
      </c>
      <c r="C3166">
        <v>22.1</v>
      </c>
      <c r="D3166">
        <v>11.725</v>
      </c>
      <c r="E3166">
        <v>32.423999999999999</v>
      </c>
      <c r="F3166">
        <v>0.63455251826000003</v>
      </c>
    </row>
    <row r="3167" spans="1:6" x14ac:dyDescent="0.25">
      <c r="A3167">
        <v>62.423396943900002</v>
      </c>
      <c r="B3167">
        <v>5.6519420951099999</v>
      </c>
      <c r="C3167">
        <v>22.168800000000001</v>
      </c>
      <c r="D3167">
        <v>11.725429999999999</v>
      </c>
      <c r="E3167">
        <v>32.423999999999999</v>
      </c>
      <c r="F3167">
        <v>0.64240002600000001</v>
      </c>
    </row>
    <row r="3168" spans="1:6" x14ac:dyDescent="0.25">
      <c r="A3168">
        <v>62.423396519999997</v>
      </c>
      <c r="B3168">
        <v>5.6519634109999997</v>
      </c>
      <c r="C3168">
        <v>22.42</v>
      </c>
      <c r="D3168">
        <v>11.727</v>
      </c>
      <c r="E3168">
        <v>32.423999999999999</v>
      </c>
      <c r="F3168">
        <v>0.60228651422500001</v>
      </c>
    </row>
    <row r="3169" spans="1:6" x14ac:dyDescent="0.25">
      <c r="A3169">
        <v>62.423396406050003</v>
      </c>
      <c r="B3169">
        <v>5.6519693273699998</v>
      </c>
      <c r="C3169">
        <v>22.488800000000001</v>
      </c>
      <c r="D3169">
        <v>11.725925</v>
      </c>
      <c r="E3169">
        <v>32.423999999999999</v>
      </c>
      <c r="F3169">
        <v>0.59130001099999996</v>
      </c>
    </row>
    <row r="3170" spans="1:6" x14ac:dyDescent="0.25">
      <c r="A3170">
        <v>62.423395990000003</v>
      </c>
      <c r="B3170">
        <v>5.6519909290000001</v>
      </c>
      <c r="C3170">
        <v>22.74</v>
      </c>
      <c r="D3170">
        <v>11.722</v>
      </c>
      <c r="E3170">
        <v>32.423999999999999</v>
      </c>
      <c r="F3170">
        <v>0.61422202434499995</v>
      </c>
    </row>
    <row r="3171" spans="1:6" x14ac:dyDescent="0.25">
      <c r="A3171">
        <v>62.423395931949997</v>
      </c>
      <c r="B3171">
        <v>5.6519968404250003</v>
      </c>
      <c r="C3171">
        <v>22.808800000000002</v>
      </c>
      <c r="D3171">
        <v>11.722215</v>
      </c>
      <c r="E3171">
        <v>32.424214999999997</v>
      </c>
      <c r="F3171">
        <v>0.62050002800000004</v>
      </c>
    </row>
    <row r="3172" spans="1:6" x14ac:dyDescent="0.25">
      <c r="A3172">
        <v>62.423395720000002</v>
      </c>
      <c r="B3172">
        <v>5.6520184240000004</v>
      </c>
      <c r="C3172">
        <v>23.06</v>
      </c>
      <c r="D3172">
        <v>11.723000000000001</v>
      </c>
      <c r="E3172">
        <v>32.424999999999997</v>
      </c>
      <c r="F3172">
        <v>0.61476951308500005</v>
      </c>
    </row>
    <row r="3173" spans="1:6" x14ac:dyDescent="0.25">
      <c r="A3173">
        <v>62.423395717849999</v>
      </c>
      <c r="B3173">
        <v>5.6520244416349996</v>
      </c>
      <c r="C3173">
        <v>23.128799999999998</v>
      </c>
      <c r="D3173">
        <v>11.721925000000001</v>
      </c>
      <c r="E3173">
        <v>32.425429999999999</v>
      </c>
      <c r="F3173">
        <v>0.61320000900000005</v>
      </c>
    </row>
    <row r="3174" spans="1:6" x14ac:dyDescent="0.25">
      <c r="A3174">
        <v>62.423395710000001</v>
      </c>
      <c r="B3174">
        <v>5.6520464129999999</v>
      </c>
      <c r="C3174">
        <v>23.38</v>
      </c>
      <c r="D3174">
        <v>11.718</v>
      </c>
      <c r="E3174">
        <v>32.427</v>
      </c>
      <c r="F3174">
        <v>0.60746949408499995</v>
      </c>
    </row>
    <row r="3175" spans="1:6" x14ac:dyDescent="0.25">
      <c r="A3175">
        <v>62.423395729349998</v>
      </c>
      <c r="B3175">
        <v>5.6520524254750004</v>
      </c>
      <c r="C3175">
        <v>23.446650000000002</v>
      </c>
      <c r="D3175">
        <v>11.717355</v>
      </c>
      <c r="E3175">
        <v>32.427860000000003</v>
      </c>
      <c r="F3175">
        <v>0.60589999000000005</v>
      </c>
    </row>
    <row r="3176" spans="1:6" x14ac:dyDescent="0.25">
      <c r="A3176">
        <v>62.423395800000002</v>
      </c>
      <c r="B3176">
        <v>5.652074378</v>
      </c>
      <c r="C3176">
        <v>23.69</v>
      </c>
      <c r="D3176">
        <v>11.715</v>
      </c>
      <c r="E3176">
        <v>32.430999999999997</v>
      </c>
      <c r="F3176">
        <v>0.62882200334500005</v>
      </c>
    </row>
    <row r="3177" spans="1:6" x14ac:dyDescent="0.25">
      <c r="A3177">
        <v>62.42339581505</v>
      </c>
      <c r="B3177">
        <v>5.6520803730600004</v>
      </c>
      <c r="C3177">
        <v>23.763100000000001</v>
      </c>
      <c r="D3177">
        <v>11.714354999999999</v>
      </c>
      <c r="E3177">
        <v>32.430785</v>
      </c>
      <c r="F3177">
        <v>0.63510000700000002</v>
      </c>
    </row>
    <row r="3178" spans="1:6" x14ac:dyDescent="0.25">
      <c r="A3178">
        <v>62.42339587</v>
      </c>
      <c r="B3178">
        <v>5.6521022619999997</v>
      </c>
      <c r="C3178">
        <v>24.03</v>
      </c>
      <c r="D3178">
        <v>11.712</v>
      </c>
      <c r="E3178">
        <v>32.43</v>
      </c>
      <c r="F3178">
        <v>0.64083049875749998</v>
      </c>
    </row>
    <row r="3179" spans="1:6" x14ac:dyDescent="0.25">
      <c r="A3179">
        <v>62.423395829999997</v>
      </c>
      <c r="B3179">
        <v>5.6521298809999996</v>
      </c>
      <c r="C3179">
        <v>24.36</v>
      </c>
      <c r="D3179">
        <v>11.699</v>
      </c>
      <c r="E3179">
        <v>32.436999999999998</v>
      </c>
      <c r="F3179">
        <v>0.64813048825749997</v>
      </c>
    </row>
    <row r="3180" spans="1:6" x14ac:dyDescent="0.25">
      <c r="A3180">
        <v>62.423395793449998</v>
      </c>
      <c r="B3180">
        <v>5.6521357971550001</v>
      </c>
      <c r="C3180">
        <v>24.4331</v>
      </c>
      <c r="D3180">
        <v>11.69685</v>
      </c>
      <c r="E3180">
        <v>32.437215000000002</v>
      </c>
      <c r="F3180">
        <v>0.64969998600000001</v>
      </c>
    </row>
    <row r="3181" spans="1:6" x14ac:dyDescent="0.25">
      <c r="A3181">
        <v>62.423395659999997</v>
      </c>
      <c r="B3181">
        <v>5.6521573979999999</v>
      </c>
      <c r="C3181">
        <v>24.7</v>
      </c>
      <c r="D3181">
        <v>11.689</v>
      </c>
      <c r="E3181">
        <v>32.438000000000002</v>
      </c>
      <c r="F3181">
        <v>0.62677801896999996</v>
      </c>
    </row>
    <row r="3182" spans="1:6" x14ac:dyDescent="0.25">
      <c r="A3182">
        <v>62.423395616999997</v>
      </c>
      <c r="B3182">
        <v>5.6521632541700004</v>
      </c>
      <c r="C3182">
        <v>24.770949999999999</v>
      </c>
      <c r="D3182">
        <v>11.688355</v>
      </c>
      <c r="E3182">
        <v>32.438859999999998</v>
      </c>
      <c r="F3182">
        <v>0.62050002800000004</v>
      </c>
    </row>
    <row r="3183" spans="1:6" x14ac:dyDescent="0.25">
      <c r="A3183">
        <v>62.423395460000002</v>
      </c>
      <c r="B3183">
        <v>5.6521846360000003</v>
      </c>
      <c r="C3183">
        <v>25.03</v>
      </c>
      <c r="D3183">
        <v>11.686</v>
      </c>
      <c r="E3183">
        <v>32.442</v>
      </c>
      <c r="F3183">
        <v>0.63196101151499995</v>
      </c>
    </row>
    <row r="3184" spans="1:6" x14ac:dyDescent="0.25">
      <c r="A3184">
        <v>62.423395384750002</v>
      </c>
      <c r="B3184">
        <v>5.6521904919550003</v>
      </c>
      <c r="C3184">
        <v>25.098800000000001</v>
      </c>
      <c r="D3184">
        <v>11.685784999999999</v>
      </c>
      <c r="E3184">
        <v>32.442214999999997</v>
      </c>
      <c r="F3184">
        <v>0.63510000700000002</v>
      </c>
    </row>
    <row r="3185" spans="1:6" x14ac:dyDescent="0.25">
      <c r="A3185">
        <v>62.423395110000001</v>
      </c>
      <c r="B3185">
        <v>5.6522118729999997</v>
      </c>
      <c r="C3185">
        <v>25.35</v>
      </c>
      <c r="D3185">
        <v>11.685</v>
      </c>
      <c r="E3185">
        <v>32.442999999999998</v>
      </c>
      <c r="F3185">
        <v>0.623639023485</v>
      </c>
    </row>
    <row r="3186" spans="1:6" x14ac:dyDescent="0.25">
      <c r="A3186">
        <v>62.423395058399997</v>
      </c>
      <c r="B3186">
        <v>5.6522176451049999</v>
      </c>
      <c r="C3186">
        <v>25.423100000000002</v>
      </c>
      <c r="D3186">
        <v>11.685214999999999</v>
      </c>
      <c r="E3186">
        <v>32.443215000000002</v>
      </c>
      <c r="F3186">
        <v>0.62050002800000004</v>
      </c>
    </row>
    <row r="3187" spans="1:6" x14ac:dyDescent="0.25">
      <c r="A3187">
        <v>62.423394870000003</v>
      </c>
      <c r="B3187">
        <v>5.6522387199999997</v>
      </c>
      <c r="C3187">
        <v>25.69</v>
      </c>
      <c r="D3187">
        <v>11.686</v>
      </c>
      <c r="E3187">
        <v>32.444000000000003</v>
      </c>
      <c r="F3187">
        <v>0.62050002800000004</v>
      </c>
    </row>
    <row r="3188" spans="1:6" x14ac:dyDescent="0.25">
      <c r="A3188">
        <v>62.4233948141</v>
      </c>
      <c r="B3188">
        <v>5.6522445269350001</v>
      </c>
      <c r="C3188">
        <v>25.758800000000001</v>
      </c>
      <c r="D3188">
        <v>11.68557</v>
      </c>
      <c r="E3188">
        <v>32.444000000000003</v>
      </c>
      <c r="F3188">
        <v>0.62050002800000004</v>
      </c>
    </row>
    <row r="3189" spans="1:6" x14ac:dyDescent="0.25">
      <c r="A3189">
        <v>62.423394610000003</v>
      </c>
      <c r="B3189">
        <v>5.6522657289999998</v>
      </c>
      <c r="C3189">
        <v>26.01</v>
      </c>
      <c r="D3189">
        <v>11.683999999999999</v>
      </c>
      <c r="E3189">
        <v>32.444000000000003</v>
      </c>
      <c r="F3189">
        <v>0.64342199502999997</v>
      </c>
    </row>
    <row r="3190" spans="1:6" x14ac:dyDescent="0.25">
      <c r="A3190">
        <v>62.423394560550001</v>
      </c>
      <c r="B3190">
        <v>5.6522716610649999</v>
      </c>
      <c r="C3190">
        <v>26.080950000000001</v>
      </c>
      <c r="D3190">
        <v>11.684215</v>
      </c>
      <c r="E3190">
        <v>32.444000000000003</v>
      </c>
      <c r="F3190">
        <v>0.64969998600000001</v>
      </c>
    </row>
    <row r="3191" spans="1:6" x14ac:dyDescent="0.25">
      <c r="A3191">
        <v>62.423394379999998</v>
      </c>
      <c r="B3191">
        <v>5.6522933200000001</v>
      </c>
      <c r="C3191">
        <v>26.34</v>
      </c>
      <c r="D3191">
        <v>11.685</v>
      </c>
      <c r="E3191">
        <v>32.444000000000003</v>
      </c>
      <c r="F3191">
        <v>0.63250848757</v>
      </c>
    </row>
    <row r="3192" spans="1:6" x14ac:dyDescent="0.25">
      <c r="A3192">
        <v>62.423394326249998</v>
      </c>
      <c r="B3192">
        <v>5.6522992864650003</v>
      </c>
      <c r="C3192">
        <v>26.4131</v>
      </c>
      <c r="D3192">
        <v>11.685</v>
      </c>
      <c r="E3192">
        <v>32.444215</v>
      </c>
      <c r="F3192">
        <v>0.62779998800000003</v>
      </c>
    </row>
    <row r="3193" spans="1:6" x14ac:dyDescent="0.25">
      <c r="A3193">
        <v>62.423394129999998</v>
      </c>
      <c r="B3193">
        <v>5.6523210710000003</v>
      </c>
      <c r="C3193">
        <v>26.68</v>
      </c>
      <c r="D3193">
        <v>11.685</v>
      </c>
      <c r="E3193">
        <v>32.445</v>
      </c>
      <c r="F3193">
        <v>0.62206951939999999</v>
      </c>
    </row>
    <row r="3194" spans="1:6" x14ac:dyDescent="0.25">
      <c r="A3194">
        <v>62.423394076249998</v>
      </c>
      <c r="B3194">
        <v>5.6523270492900002</v>
      </c>
      <c r="C3194">
        <v>26.75095</v>
      </c>
      <c r="D3194">
        <v>11.685</v>
      </c>
      <c r="E3194">
        <v>32.444569999999999</v>
      </c>
      <c r="F3194">
        <v>0.62050002800000004</v>
      </c>
    </row>
    <row r="3195" spans="1:6" x14ac:dyDescent="0.25">
      <c r="A3195">
        <v>62.423393879999999</v>
      </c>
      <c r="B3195">
        <v>5.6523488769999997</v>
      </c>
      <c r="C3195">
        <v>27.01</v>
      </c>
      <c r="D3195">
        <v>11.685</v>
      </c>
      <c r="E3195">
        <v>32.442999999999998</v>
      </c>
      <c r="F3195">
        <v>0.61763477054250004</v>
      </c>
    </row>
    <row r="3196" spans="1:6" x14ac:dyDescent="0.25">
      <c r="A3196">
        <v>62.423393599999997</v>
      </c>
      <c r="B3196">
        <v>5.6523767190000003</v>
      </c>
      <c r="C3196">
        <v>27.33</v>
      </c>
      <c r="D3196">
        <v>11.683</v>
      </c>
      <c r="E3196">
        <v>32.444000000000003</v>
      </c>
      <c r="F3196">
        <v>0.61398476104249999</v>
      </c>
    </row>
    <row r="3197" spans="1:6" x14ac:dyDescent="0.25">
      <c r="A3197">
        <v>62.42339349465</v>
      </c>
      <c r="B3197">
        <v>5.6523826557949999</v>
      </c>
      <c r="C3197">
        <v>27.400950000000002</v>
      </c>
      <c r="D3197">
        <v>11.682785000000001</v>
      </c>
      <c r="E3197">
        <v>32.444645000000001</v>
      </c>
      <c r="F3197">
        <v>0.61320000900000005</v>
      </c>
    </row>
    <row r="3198" spans="1:6" x14ac:dyDescent="0.25">
      <c r="A3198">
        <v>62.423393109999999</v>
      </c>
      <c r="B3198">
        <v>5.6524043319999997</v>
      </c>
      <c r="C3198">
        <v>27.66</v>
      </c>
      <c r="D3198">
        <v>11.682</v>
      </c>
      <c r="E3198">
        <v>32.447000000000003</v>
      </c>
      <c r="F3198">
        <v>0.60173897838500001</v>
      </c>
    </row>
    <row r="3199" spans="1:6" x14ac:dyDescent="0.25">
      <c r="A3199">
        <v>62.423392987450001</v>
      </c>
      <c r="B3199">
        <v>5.6524101690349999</v>
      </c>
      <c r="C3199">
        <v>27.73095</v>
      </c>
      <c r="D3199">
        <v>11.682</v>
      </c>
      <c r="E3199">
        <v>32.446784999999998</v>
      </c>
      <c r="F3199">
        <v>0.59859996999999998</v>
      </c>
    </row>
    <row r="3200" spans="1:6" x14ac:dyDescent="0.25">
      <c r="A3200">
        <v>62.423392540000002</v>
      </c>
      <c r="B3200">
        <v>5.6524314809999998</v>
      </c>
      <c r="C3200">
        <v>27.99</v>
      </c>
      <c r="D3200">
        <v>11.682</v>
      </c>
      <c r="E3200">
        <v>32.445999999999998</v>
      </c>
      <c r="F3200">
        <v>0.62725249904500002</v>
      </c>
    </row>
    <row r="3201" spans="1:6" x14ac:dyDescent="0.25">
      <c r="A3201">
        <v>62.423392432500002</v>
      </c>
      <c r="B3201">
        <v>5.6524373399650001</v>
      </c>
      <c r="C3201">
        <v>28.060949999999998</v>
      </c>
      <c r="D3201">
        <v>11.681785</v>
      </c>
      <c r="E3201">
        <v>32.445999999999998</v>
      </c>
      <c r="F3201">
        <v>0.63510000700000002</v>
      </c>
    </row>
    <row r="3202" spans="1:6" x14ac:dyDescent="0.25">
      <c r="A3202">
        <v>62.423392040000003</v>
      </c>
      <c r="B3202">
        <v>5.6524587320000004</v>
      </c>
      <c r="C3202">
        <v>28.32</v>
      </c>
      <c r="D3202">
        <v>11.680999999999999</v>
      </c>
      <c r="E3202">
        <v>32.445999999999998</v>
      </c>
      <c r="F3202">
        <v>0.61790850857000001</v>
      </c>
    </row>
    <row r="3203" spans="1:6" x14ac:dyDescent="0.25">
      <c r="A3203">
        <v>62.423391971199997</v>
      </c>
      <c r="B3203">
        <v>5.6524646567549999</v>
      </c>
      <c r="C3203">
        <v>28.386649999999999</v>
      </c>
      <c r="D3203">
        <v>11.680569999999999</v>
      </c>
      <c r="E3203">
        <v>32.445999999999998</v>
      </c>
      <c r="F3203">
        <v>0.61320000900000005</v>
      </c>
    </row>
    <row r="3204" spans="1:6" x14ac:dyDescent="0.25">
      <c r="A3204">
        <v>62.423391719999998</v>
      </c>
      <c r="B3204">
        <v>5.6524862889999996</v>
      </c>
      <c r="C3204">
        <v>28.63</v>
      </c>
      <c r="D3204">
        <v>11.679</v>
      </c>
      <c r="E3204">
        <v>32.445999999999998</v>
      </c>
      <c r="F3204">
        <v>0.61320000900000005</v>
      </c>
    </row>
    <row r="3205" spans="1:6" x14ac:dyDescent="0.25">
      <c r="A3205">
        <v>62.423391685600002</v>
      </c>
      <c r="B3205">
        <v>5.6524922634200001</v>
      </c>
      <c r="C3205">
        <v>28.700949999999999</v>
      </c>
      <c r="D3205">
        <v>11.679</v>
      </c>
      <c r="E3205">
        <v>32.446429999999999</v>
      </c>
      <c r="F3205">
        <v>0.61320000900000005</v>
      </c>
    </row>
    <row r="3206" spans="1:6" x14ac:dyDescent="0.25">
      <c r="A3206">
        <v>62.423391559999999</v>
      </c>
      <c r="B3206">
        <v>5.6525140770000002</v>
      </c>
      <c r="C3206">
        <v>28.96</v>
      </c>
      <c r="D3206">
        <v>11.679</v>
      </c>
      <c r="E3206">
        <v>32.448</v>
      </c>
      <c r="F3206">
        <v>0.62466099251499996</v>
      </c>
    </row>
    <row r="3207" spans="1:6" x14ac:dyDescent="0.25">
      <c r="A3207">
        <v>62.423391559999999</v>
      </c>
      <c r="B3207">
        <v>5.6525201030199996</v>
      </c>
      <c r="C3207">
        <v>29.030950000000001</v>
      </c>
      <c r="D3207">
        <v>11.679</v>
      </c>
      <c r="E3207">
        <v>32.447785000000003</v>
      </c>
      <c r="F3207">
        <v>0.62779998800000003</v>
      </c>
    </row>
    <row r="3208" spans="1:6" x14ac:dyDescent="0.25">
      <c r="A3208">
        <v>62.423391559999999</v>
      </c>
      <c r="B3208">
        <v>5.6525421050000002</v>
      </c>
      <c r="C3208">
        <v>29.29</v>
      </c>
      <c r="D3208">
        <v>11.679</v>
      </c>
      <c r="E3208">
        <v>32.447000000000003</v>
      </c>
      <c r="F3208">
        <v>0.62779998800000003</v>
      </c>
    </row>
    <row r="3209" spans="1:6" x14ac:dyDescent="0.25">
      <c r="A3209">
        <v>62.423391551400002</v>
      </c>
      <c r="B3209">
        <v>5.6525481123150003</v>
      </c>
      <c r="C3209">
        <v>29.363099999999999</v>
      </c>
      <c r="D3209">
        <v>11.678570000000001</v>
      </c>
      <c r="E3209">
        <v>32.447215</v>
      </c>
      <c r="F3209">
        <v>0.62779998800000003</v>
      </c>
    </row>
    <row r="3210" spans="1:6" x14ac:dyDescent="0.25">
      <c r="A3210">
        <v>62.423391520000003</v>
      </c>
      <c r="B3210">
        <v>5.6525700460000001</v>
      </c>
      <c r="C3210">
        <v>29.63</v>
      </c>
      <c r="D3210">
        <v>11.677</v>
      </c>
      <c r="E3210">
        <v>32.448</v>
      </c>
      <c r="F3210">
        <v>0.61060848957000002</v>
      </c>
    </row>
    <row r="3211" spans="1:6" x14ac:dyDescent="0.25">
      <c r="A3211">
        <v>62.423391522149998</v>
      </c>
      <c r="B3211">
        <v>5.6525759851600004</v>
      </c>
      <c r="C3211">
        <v>29.698799999999999</v>
      </c>
      <c r="D3211">
        <v>11.677</v>
      </c>
      <c r="E3211">
        <v>32.448214999999998</v>
      </c>
      <c r="F3211">
        <v>0.60589999000000005</v>
      </c>
    </row>
    <row r="3212" spans="1:6" x14ac:dyDescent="0.25">
      <c r="A3212">
        <v>62.423391530000004</v>
      </c>
      <c r="B3212">
        <v>5.6525976699999996</v>
      </c>
      <c r="C3212">
        <v>29.95</v>
      </c>
      <c r="D3212">
        <v>11.677</v>
      </c>
      <c r="E3212">
        <v>32.448999999999998</v>
      </c>
      <c r="F3212">
        <v>0.614495739215</v>
      </c>
    </row>
    <row r="3213" spans="1:6" x14ac:dyDescent="0.25">
      <c r="A3213">
        <v>62.423391410000001</v>
      </c>
      <c r="B3213">
        <v>5.6526252750000001</v>
      </c>
      <c r="C3213">
        <v>30.28</v>
      </c>
      <c r="D3213">
        <v>11.675000000000001</v>
      </c>
      <c r="E3213">
        <v>32.448</v>
      </c>
      <c r="F3213">
        <v>0.62544573821500005</v>
      </c>
    </row>
    <row r="3214" spans="1:6" x14ac:dyDescent="0.25">
      <c r="A3214">
        <v>62.423391362700002</v>
      </c>
      <c r="B3214">
        <v>5.6526311924449999</v>
      </c>
      <c r="C3214">
        <v>30.348800000000001</v>
      </c>
      <c r="D3214">
        <v>11.674785</v>
      </c>
      <c r="E3214">
        <v>32.448644999999999</v>
      </c>
      <c r="F3214">
        <v>0.62779998800000003</v>
      </c>
    </row>
    <row r="3215" spans="1:6" x14ac:dyDescent="0.25">
      <c r="A3215">
        <v>62.423391189999997</v>
      </c>
      <c r="B3215">
        <v>5.6526527980000001</v>
      </c>
      <c r="C3215">
        <v>30.6</v>
      </c>
      <c r="D3215">
        <v>11.673999999999999</v>
      </c>
      <c r="E3215">
        <v>32.451000000000001</v>
      </c>
      <c r="F3215">
        <v>0.63353050291500002</v>
      </c>
    </row>
    <row r="3216" spans="1:6" x14ac:dyDescent="0.25">
      <c r="A3216">
        <v>62.423391097550002</v>
      </c>
      <c r="B3216">
        <v>5.6526587825250001</v>
      </c>
      <c r="C3216">
        <v>30.670950000000001</v>
      </c>
      <c r="D3216">
        <v>11.673785000000001</v>
      </c>
      <c r="E3216">
        <v>32.450785000000003</v>
      </c>
      <c r="F3216">
        <v>0.63510000700000002</v>
      </c>
    </row>
    <row r="3217" spans="1:6" x14ac:dyDescent="0.25">
      <c r="A3217">
        <v>62.423390759999997</v>
      </c>
      <c r="B3217">
        <v>5.6526806330000001</v>
      </c>
      <c r="C3217">
        <v>30.93</v>
      </c>
      <c r="D3217">
        <v>11.673</v>
      </c>
      <c r="E3217">
        <v>32.450000000000003</v>
      </c>
      <c r="F3217">
        <v>0.61217799365500003</v>
      </c>
    </row>
    <row r="3218" spans="1:6" x14ac:dyDescent="0.25">
      <c r="A3218">
        <v>62.423390691199998</v>
      </c>
      <c r="B3218">
        <v>5.6526866237600002</v>
      </c>
      <c r="C3218">
        <v>31.00095</v>
      </c>
      <c r="D3218">
        <v>11.673</v>
      </c>
      <c r="E3218">
        <v>32.450215</v>
      </c>
      <c r="F3218">
        <v>0.60589999000000005</v>
      </c>
    </row>
    <row r="3219" spans="1:6" x14ac:dyDescent="0.25">
      <c r="A3219">
        <v>62.423390439999999</v>
      </c>
      <c r="B3219">
        <v>5.6527084969999999</v>
      </c>
      <c r="C3219">
        <v>31.26</v>
      </c>
      <c r="D3219">
        <v>11.673</v>
      </c>
      <c r="E3219">
        <v>32.451000000000001</v>
      </c>
      <c r="F3219">
        <v>0.60589999000000005</v>
      </c>
    </row>
    <row r="3220" spans="1:6" x14ac:dyDescent="0.25">
      <c r="A3220">
        <v>62.4233903927</v>
      </c>
      <c r="B3220">
        <v>5.6527144735699997</v>
      </c>
      <c r="C3220">
        <v>31.330950000000001</v>
      </c>
      <c r="D3220">
        <v>11.67257</v>
      </c>
      <c r="E3220">
        <v>32.451214999999998</v>
      </c>
      <c r="F3220">
        <v>0.60589999000000005</v>
      </c>
    </row>
    <row r="3221" spans="1:6" x14ac:dyDescent="0.25">
      <c r="A3221">
        <v>62.423390220000002</v>
      </c>
      <c r="B3221">
        <v>5.6527362950000004</v>
      </c>
      <c r="C3221">
        <v>31.59</v>
      </c>
      <c r="D3221">
        <v>11.670999999999999</v>
      </c>
      <c r="E3221">
        <v>32.451999999999998</v>
      </c>
      <c r="F3221">
        <v>0.61736101983000002</v>
      </c>
    </row>
    <row r="3222" spans="1:6" x14ac:dyDescent="0.25">
      <c r="A3222">
        <v>62.4233901598</v>
      </c>
      <c r="B3222">
        <v>5.65274229006</v>
      </c>
      <c r="C3222">
        <v>31.66095</v>
      </c>
      <c r="D3222">
        <v>11.670785</v>
      </c>
      <c r="E3222">
        <v>32.451999999999998</v>
      </c>
      <c r="F3222">
        <v>0.62050002800000004</v>
      </c>
    </row>
    <row r="3223" spans="1:6" x14ac:dyDescent="0.25">
      <c r="A3223">
        <v>62.42338994</v>
      </c>
      <c r="B3223">
        <v>5.6527641790000001</v>
      </c>
      <c r="C3223">
        <v>31.92</v>
      </c>
      <c r="D3223">
        <v>11.67</v>
      </c>
      <c r="E3223">
        <v>32.451999999999998</v>
      </c>
      <c r="F3223">
        <v>0.60903899816999996</v>
      </c>
    </row>
    <row r="3224" spans="1:6" x14ac:dyDescent="0.25">
      <c r="A3224">
        <v>62.423389899150003</v>
      </c>
      <c r="B3224">
        <v>5.6527700723649996</v>
      </c>
      <c r="C3224">
        <v>31.990950000000002</v>
      </c>
      <c r="D3224">
        <v>11.669784999999999</v>
      </c>
      <c r="E3224">
        <v>32.452215000000002</v>
      </c>
      <c r="F3224">
        <v>0.60589999000000005</v>
      </c>
    </row>
    <row r="3225" spans="1:6" x14ac:dyDescent="0.25">
      <c r="A3225">
        <v>62.423389749999998</v>
      </c>
      <c r="B3225">
        <v>5.6527915899999996</v>
      </c>
      <c r="C3225">
        <v>32.25</v>
      </c>
      <c r="D3225">
        <v>11.669</v>
      </c>
      <c r="E3225">
        <v>32.453000000000003</v>
      </c>
      <c r="F3225">
        <v>0.58870849078499998</v>
      </c>
    </row>
    <row r="3226" spans="1:6" x14ac:dyDescent="0.25">
      <c r="A3226">
        <v>62.423389676900001</v>
      </c>
      <c r="B3226">
        <v>5.652797492825</v>
      </c>
      <c r="C3226">
        <v>32.320950000000003</v>
      </c>
      <c r="D3226">
        <v>11.668785</v>
      </c>
      <c r="E3226">
        <v>32.453000000000003</v>
      </c>
      <c r="F3226">
        <v>0.583999991</v>
      </c>
    </row>
    <row r="3227" spans="1:6" x14ac:dyDescent="0.25">
      <c r="A3227">
        <v>62.423389409999999</v>
      </c>
      <c r="B3227">
        <v>5.6528190450000002</v>
      </c>
      <c r="C3227">
        <v>32.58</v>
      </c>
      <c r="D3227">
        <v>11.667999999999999</v>
      </c>
      <c r="E3227">
        <v>32.453000000000003</v>
      </c>
      <c r="F3227">
        <v>0.62411350355999995</v>
      </c>
    </row>
    <row r="3228" spans="1:6" x14ac:dyDescent="0.25">
      <c r="A3228">
        <v>62.423389358400001</v>
      </c>
      <c r="B3228">
        <v>5.6528249807200002</v>
      </c>
      <c r="C3228">
        <v>32.650950000000002</v>
      </c>
      <c r="D3228">
        <v>11.668215</v>
      </c>
      <c r="E3228">
        <v>32.453215</v>
      </c>
      <c r="F3228">
        <v>0.63510000700000002</v>
      </c>
    </row>
    <row r="3229" spans="1:6" x14ac:dyDescent="0.25">
      <c r="A3229">
        <v>62.42338917</v>
      </c>
      <c r="B3229">
        <v>5.6528466530000001</v>
      </c>
      <c r="C3229">
        <v>32.909999999999997</v>
      </c>
      <c r="D3229">
        <v>11.669</v>
      </c>
      <c r="E3229">
        <v>32.454000000000001</v>
      </c>
      <c r="F3229">
        <v>0.61790850857000001</v>
      </c>
    </row>
    <row r="3230" spans="1:6" x14ac:dyDescent="0.25">
      <c r="A3230">
        <v>62.423388789999997</v>
      </c>
      <c r="B3230">
        <v>5.6528740900000001</v>
      </c>
      <c r="C3230">
        <v>33.229999999999997</v>
      </c>
      <c r="D3230">
        <v>11.667</v>
      </c>
      <c r="E3230">
        <v>32.454000000000001</v>
      </c>
      <c r="F3230">
        <v>0.59603041056799999</v>
      </c>
    </row>
    <row r="3231" spans="1:6" x14ac:dyDescent="0.25">
      <c r="A3231">
        <v>62.423388708002001</v>
      </c>
      <c r="B3231">
        <v>5.6528800605334704</v>
      </c>
      <c r="C3231">
        <v>33.303366633366601</v>
      </c>
      <c r="D3231">
        <v>11.6665684315684</v>
      </c>
      <c r="E3231">
        <v>32.454647352647299</v>
      </c>
      <c r="F3231">
        <v>0.59130001099999996</v>
      </c>
    </row>
    <row r="3232" spans="1:6" x14ac:dyDescent="0.25">
      <c r="A3232">
        <v>62.423388410000001</v>
      </c>
      <c r="B3232">
        <v>5.6529017589999997</v>
      </c>
      <c r="C3232">
        <v>33.57</v>
      </c>
      <c r="D3232">
        <v>11.664999999999999</v>
      </c>
      <c r="E3232">
        <v>32.457000000000001</v>
      </c>
      <c r="F3232">
        <v>0.59130001099999996</v>
      </c>
    </row>
    <row r="3233" spans="1:6" x14ac:dyDescent="0.25">
      <c r="A3233">
        <v>62.423388332599998</v>
      </c>
      <c r="B3233">
        <v>5.6529077504050003</v>
      </c>
      <c r="C3233">
        <v>33.640949999999997</v>
      </c>
      <c r="D3233">
        <v>11.665215</v>
      </c>
      <c r="E3233">
        <v>32.455925000000001</v>
      </c>
      <c r="F3233">
        <v>0.59130001099999996</v>
      </c>
    </row>
    <row r="3234" spans="1:6" x14ac:dyDescent="0.25">
      <c r="A3234">
        <v>62.42338805</v>
      </c>
      <c r="B3234">
        <v>5.6529296259999997</v>
      </c>
      <c r="C3234">
        <v>33.9</v>
      </c>
      <c r="D3234">
        <v>11.666</v>
      </c>
      <c r="E3234">
        <v>32.451999999999998</v>
      </c>
      <c r="F3234">
        <v>0.60849150942999997</v>
      </c>
    </row>
    <row r="3235" spans="1:6" x14ac:dyDescent="0.25">
      <c r="A3235">
        <v>62.423387987587603</v>
      </c>
      <c r="B3235">
        <v>5.6529356367457497</v>
      </c>
      <c r="C3235">
        <v>33.971021021021002</v>
      </c>
      <c r="D3235">
        <v>11.665784784784799</v>
      </c>
      <c r="E3235">
        <v>32.452645645645603</v>
      </c>
      <c r="F3235">
        <v>0.61320000900000005</v>
      </c>
    </row>
    <row r="3236" spans="1:6" x14ac:dyDescent="0.25">
      <c r="A3236">
        <v>62.423387759999997</v>
      </c>
      <c r="B3236">
        <v>5.6529575550000004</v>
      </c>
      <c r="C3236">
        <v>34.229999999999997</v>
      </c>
      <c r="D3236">
        <v>11.664999999999999</v>
      </c>
      <c r="E3236">
        <v>32.454999999999998</v>
      </c>
      <c r="F3236">
        <v>0.60747679410400002</v>
      </c>
    </row>
    <row r="3237" spans="1:6" x14ac:dyDescent="0.25">
      <c r="A3237">
        <v>62.423387680159799</v>
      </c>
      <c r="B3237">
        <v>5.6529635801268698</v>
      </c>
      <c r="C3237">
        <v>34.301208791208801</v>
      </c>
      <c r="D3237">
        <v>11.664999999999999</v>
      </c>
      <c r="E3237">
        <v>32.454568431568397</v>
      </c>
      <c r="F3237">
        <v>0.60589999000000005</v>
      </c>
    </row>
    <row r="3238" spans="1:6" x14ac:dyDescent="0.25">
      <c r="A3238">
        <v>62.423387390000002</v>
      </c>
      <c r="B3238">
        <v>5.6529854769999996</v>
      </c>
      <c r="C3238">
        <v>34.56</v>
      </c>
      <c r="D3238">
        <v>11.664999999999999</v>
      </c>
      <c r="E3238">
        <v>32.453000000000003</v>
      </c>
      <c r="F3238">
        <v>0.61163050491500004</v>
      </c>
    </row>
    <row r="3239" spans="1:6" x14ac:dyDescent="0.25">
      <c r="A3239">
        <v>62.423387338348299</v>
      </c>
      <c r="B3239">
        <v>5.6529914662242202</v>
      </c>
      <c r="C3239">
        <v>34.633173173173198</v>
      </c>
      <c r="D3239">
        <v>11.6647847847848</v>
      </c>
      <c r="E3239">
        <v>32.4538608608609</v>
      </c>
      <c r="F3239">
        <v>0.61320000900000005</v>
      </c>
    </row>
    <row r="3240" spans="1:6" x14ac:dyDescent="0.25">
      <c r="A3240">
        <v>62.423387150000003</v>
      </c>
      <c r="B3240">
        <v>5.6530133060000001</v>
      </c>
      <c r="C3240">
        <v>34.9</v>
      </c>
      <c r="D3240">
        <v>11.664</v>
      </c>
      <c r="E3240">
        <v>32.457000000000001</v>
      </c>
      <c r="F3240">
        <v>0.57886081213600005</v>
      </c>
    </row>
    <row r="3241" spans="1:6" x14ac:dyDescent="0.25">
      <c r="A3241">
        <v>62.423387115440001</v>
      </c>
      <c r="B3241">
        <v>5.6530193311039998</v>
      </c>
      <c r="C3241">
        <v>34.973439999999997</v>
      </c>
      <c r="D3241">
        <v>11.663784</v>
      </c>
      <c r="E3241">
        <v>32.456567999999997</v>
      </c>
      <c r="F3241">
        <v>0.56940001299999998</v>
      </c>
    </row>
    <row r="3242" spans="1:6" x14ac:dyDescent="0.25">
      <c r="A3242">
        <v>62.423386989999997</v>
      </c>
      <c r="B3242">
        <v>5.6530411999999997</v>
      </c>
      <c r="C3242">
        <v>35.24</v>
      </c>
      <c r="D3242">
        <v>11.663</v>
      </c>
      <c r="E3242">
        <v>32.454999999999998</v>
      </c>
      <c r="F3242">
        <v>0.58084639575200003</v>
      </c>
    </row>
    <row r="3243" spans="1:6" x14ac:dyDescent="0.25">
      <c r="A3243">
        <v>62.4233869597902</v>
      </c>
      <c r="B3243">
        <v>5.6530471873646304</v>
      </c>
      <c r="C3243">
        <v>35.311208791208799</v>
      </c>
      <c r="D3243">
        <v>11.6627842157842</v>
      </c>
      <c r="E3243">
        <v>32.455647352647297</v>
      </c>
      <c r="F3243">
        <v>0.583999991</v>
      </c>
    </row>
    <row r="3244" spans="1:6" x14ac:dyDescent="0.25">
      <c r="A3244">
        <v>62.42338685</v>
      </c>
      <c r="B3244">
        <v>5.6530689470000004</v>
      </c>
      <c r="C3244">
        <v>35.57</v>
      </c>
      <c r="D3244">
        <v>11.662000000000001</v>
      </c>
      <c r="E3244">
        <v>32.457999999999998</v>
      </c>
      <c r="F3244">
        <v>0.60119149021499996</v>
      </c>
    </row>
    <row r="3245" spans="1:6" x14ac:dyDescent="0.25">
      <c r="A3245">
        <v>62.423386858599997</v>
      </c>
      <c r="B3245">
        <v>5.6530749422750004</v>
      </c>
      <c r="C3245">
        <v>35.640949999999997</v>
      </c>
      <c r="D3245">
        <v>11.662000000000001</v>
      </c>
      <c r="E3245">
        <v>32.457785000000001</v>
      </c>
      <c r="F3245">
        <v>0.60589999000000005</v>
      </c>
    </row>
    <row r="3246" spans="1:6" x14ac:dyDescent="0.25">
      <c r="A3246">
        <v>62.423386890000003</v>
      </c>
      <c r="B3246">
        <v>5.6530968320000001</v>
      </c>
      <c r="C3246">
        <v>35.9</v>
      </c>
      <c r="D3246">
        <v>11.662000000000001</v>
      </c>
      <c r="E3246">
        <v>32.457000000000001</v>
      </c>
      <c r="F3246">
        <v>0.60876524745750005</v>
      </c>
    </row>
    <row r="3247" spans="1:6" x14ac:dyDescent="0.25">
      <c r="A3247">
        <v>62.42338677</v>
      </c>
      <c r="B3247">
        <v>5.653124686</v>
      </c>
      <c r="C3247">
        <v>36.229999999999997</v>
      </c>
      <c r="D3247">
        <v>11.662000000000001</v>
      </c>
      <c r="E3247">
        <v>32.456000000000003</v>
      </c>
      <c r="F3247">
        <v>0.61241160694800001</v>
      </c>
    </row>
    <row r="3248" spans="1:6" x14ac:dyDescent="0.25">
      <c r="A3248">
        <v>62.423386735439998</v>
      </c>
      <c r="B3248">
        <v>5.6531306741679996</v>
      </c>
      <c r="C3248">
        <v>36.303440000000002</v>
      </c>
      <c r="D3248">
        <v>11.661784000000001</v>
      </c>
      <c r="E3248">
        <v>32.456432</v>
      </c>
      <c r="F3248">
        <v>0.61320000900000005</v>
      </c>
    </row>
    <row r="3249" spans="1:6" x14ac:dyDescent="0.25">
      <c r="A3249">
        <v>62.423386610000001</v>
      </c>
      <c r="B3249">
        <v>5.6531524089999996</v>
      </c>
      <c r="C3249">
        <v>36.57</v>
      </c>
      <c r="D3249">
        <v>11.661</v>
      </c>
      <c r="E3249">
        <v>32.457999999999998</v>
      </c>
      <c r="F3249">
        <v>0.61892322389599996</v>
      </c>
    </row>
    <row r="3250" spans="1:6" x14ac:dyDescent="0.25">
      <c r="A3250">
        <v>62.423386586239999</v>
      </c>
      <c r="B3250">
        <v>5.6531584168239997</v>
      </c>
      <c r="C3250">
        <v>36.641280000000002</v>
      </c>
      <c r="D3250">
        <v>11.660784</v>
      </c>
      <c r="E3250">
        <v>32.457999999999998</v>
      </c>
      <c r="F3250">
        <v>0.62050002800000004</v>
      </c>
    </row>
    <row r="3251" spans="1:6" x14ac:dyDescent="0.25">
      <c r="A3251">
        <v>62.423386499999999</v>
      </c>
      <c r="B3251">
        <v>5.6531802229999997</v>
      </c>
      <c r="C3251">
        <v>36.9</v>
      </c>
      <c r="D3251">
        <v>11.66</v>
      </c>
      <c r="E3251">
        <v>32.457999999999998</v>
      </c>
      <c r="F3251">
        <v>0.62050002800000004</v>
      </c>
    </row>
    <row r="3252" spans="1:6" x14ac:dyDescent="0.25">
      <c r="A3252">
        <v>62.423386448160002</v>
      </c>
      <c r="B3252">
        <v>5.6531862176479999</v>
      </c>
      <c r="C3252">
        <v>36.97128</v>
      </c>
      <c r="D3252">
        <v>11.66</v>
      </c>
      <c r="E3252">
        <v>32.457999999999998</v>
      </c>
      <c r="F3252">
        <v>0.62050002800000004</v>
      </c>
    </row>
    <row r="3253" spans="1:6" x14ac:dyDescent="0.25">
      <c r="A3253">
        <v>62.423386260000001</v>
      </c>
      <c r="B3253">
        <v>5.653207976</v>
      </c>
      <c r="C3253">
        <v>37.229999999999997</v>
      </c>
      <c r="D3253">
        <v>11.66</v>
      </c>
      <c r="E3253">
        <v>32.457999999999998</v>
      </c>
      <c r="F3253">
        <v>0.61477681310400001</v>
      </c>
    </row>
    <row r="3254" spans="1:6" x14ac:dyDescent="0.25">
      <c r="A3254">
        <v>62.423386218959998</v>
      </c>
      <c r="B3254">
        <v>5.6532140032639999</v>
      </c>
      <c r="C3254">
        <v>37.301279999999998</v>
      </c>
      <c r="D3254">
        <v>11.66</v>
      </c>
      <c r="E3254">
        <v>32.457999999999998</v>
      </c>
      <c r="F3254">
        <v>0.61320000900000005</v>
      </c>
    </row>
    <row r="3255" spans="1:6" x14ac:dyDescent="0.25">
      <c r="A3255">
        <v>62.423386069999999</v>
      </c>
      <c r="B3255">
        <v>5.6532358800000004</v>
      </c>
      <c r="C3255">
        <v>37.56</v>
      </c>
      <c r="D3255">
        <v>11.66</v>
      </c>
      <c r="E3255">
        <v>32.457999999999998</v>
      </c>
      <c r="F3255">
        <v>0.59603041056799999</v>
      </c>
    </row>
    <row r="3256" spans="1:6" x14ac:dyDescent="0.25">
      <c r="A3256">
        <v>62.423386009520001</v>
      </c>
      <c r="B3256">
        <v>5.6532419340480002</v>
      </c>
      <c r="C3256">
        <v>37.62912</v>
      </c>
      <c r="D3256">
        <v>11.659784</v>
      </c>
      <c r="E3256">
        <v>32.458216</v>
      </c>
      <c r="F3256">
        <v>0.59130001099999996</v>
      </c>
    </row>
    <row r="3257" spans="1:6" x14ac:dyDescent="0.25">
      <c r="A3257">
        <v>62.423385789999998</v>
      </c>
      <c r="B3257">
        <v>5.6532639079999996</v>
      </c>
      <c r="C3257">
        <v>37.880000000000003</v>
      </c>
      <c r="D3257">
        <v>11.659000000000001</v>
      </c>
      <c r="E3257">
        <v>32.459000000000003</v>
      </c>
      <c r="F3257">
        <v>0.60274639453599999</v>
      </c>
    </row>
    <row r="3258" spans="1:6" x14ac:dyDescent="0.25">
      <c r="A3258">
        <v>62.423385753280002</v>
      </c>
      <c r="B3258">
        <v>5.6532699663679997</v>
      </c>
      <c r="C3258">
        <v>37.951279999999997</v>
      </c>
      <c r="D3258">
        <v>11.659000000000001</v>
      </c>
      <c r="E3258">
        <v>32.459000000000003</v>
      </c>
      <c r="F3258">
        <v>0.60589999000000005</v>
      </c>
    </row>
    <row r="3259" spans="1:6" x14ac:dyDescent="0.25">
      <c r="A3259">
        <v>62.423385619999998</v>
      </c>
      <c r="B3259">
        <v>5.6532919560000003</v>
      </c>
      <c r="C3259">
        <v>38.21</v>
      </c>
      <c r="D3259">
        <v>11.659000000000001</v>
      </c>
      <c r="E3259">
        <v>32.459000000000003</v>
      </c>
      <c r="F3259">
        <v>0.60589999000000005</v>
      </c>
    </row>
    <row r="3260" spans="1:6" x14ac:dyDescent="0.25">
      <c r="A3260">
        <v>62.423385626479998</v>
      </c>
      <c r="B3260">
        <v>5.6532980247360003</v>
      </c>
      <c r="C3260">
        <v>38.281280000000002</v>
      </c>
      <c r="D3260">
        <v>11.659000000000001</v>
      </c>
      <c r="E3260">
        <v>32.458784000000001</v>
      </c>
      <c r="F3260">
        <v>0.60589999000000005</v>
      </c>
    </row>
    <row r="3261" spans="1:6" x14ac:dyDescent="0.25">
      <c r="A3261">
        <v>62.42338565</v>
      </c>
      <c r="B3261">
        <v>5.6533200519999998</v>
      </c>
      <c r="C3261">
        <v>38.54</v>
      </c>
      <c r="D3261">
        <v>11.659000000000001</v>
      </c>
      <c r="E3261">
        <v>32.457999999999998</v>
      </c>
      <c r="F3261">
        <v>0.61162320489599997</v>
      </c>
    </row>
    <row r="3262" spans="1:6" x14ac:dyDescent="0.25">
      <c r="A3262">
        <v>62.423385634879999</v>
      </c>
      <c r="B3262">
        <v>5.653326052912</v>
      </c>
      <c r="C3262">
        <v>38.609119999999997</v>
      </c>
      <c r="D3262">
        <v>11.659000000000001</v>
      </c>
      <c r="E3262">
        <v>32.458216</v>
      </c>
      <c r="F3262">
        <v>0.61320000900000005</v>
      </c>
    </row>
    <row r="3263" spans="1:6" x14ac:dyDescent="0.25">
      <c r="A3263">
        <v>62.423385580000001</v>
      </c>
      <c r="B3263">
        <v>5.6533478339999998</v>
      </c>
      <c r="C3263">
        <v>38.86</v>
      </c>
      <c r="D3263">
        <v>11.659000000000001</v>
      </c>
      <c r="E3263">
        <v>32.459000000000003</v>
      </c>
      <c r="F3263">
        <v>0.59603041056799999</v>
      </c>
    </row>
    <row r="3264" spans="1:6" x14ac:dyDescent="0.25">
      <c r="A3264">
        <v>62.423385379999999</v>
      </c>
      <c r="B3264">
        <v>5.6533756320000004</v>
      </c>
      <c r="C3264">
        <v>39.19</v>
      </c>
      <c r="D3264">
        <v>11.657</v>
      </c>
      <c r="E3264">
        <v>32.460999999999999</v>
      </c>
      <c r="F3264">
        <v>0.57413041256800001</v>
      </c>
    </row>
    <row r="3265" spans="1:6" x14ac:dyDescent="0.25">
      <c r="A3265">
        <v>62.423385326000002</v>
      </c>
      <c r="B3265">
        <v>5.6533816499759997</v>
      </c>
      <c r="C3265">
        <v>39.263440000000003</v>
      </c>
      <c r="D3265">
        <v>11.657216</v>
      </c>
      <c r="E3265">
        <v>32.460568000000002</v>
      </c>
      <c r="F3265">
        <v>0.56940001299999998</v>
      </c>
    </row>
    <row r="3266" spans="1:6" x14ac:dyDescent="0.25">
      <c r="A3266">
        <v>62.42338513</v>
      </c>
      <c r="B3266">
        <v>5.6534034929999999</v>
      </c>
      <c r="C3266">
        <v>39.53</v>
      </c>
      <c r="D3266">
        <v>11.657999999999999</v>
      </c>
      <c r="E3266">
        <v>32.459000000000003</v>
      </c>
      <c r="F3266">
        <v>0.58084639575200003</v>
      </c>
    </row>
    <row r="3267" spans="1:6" x14ac:dyDescent="0.25">
      <c r="A3267">
        <v>62.4233850436</v>
      </c>
      <c r="B3267">
        <v>5.653409497368</v>
      </c>
      <c r="C3267">
        <v>39.603439999999999</v>
      </c>
      <c r="D3267">
        <v>11.657783999999999</v>
      </c>
      <c r="E3267">
        <v>32.459215999999998</v>
      </c>
      <c r="F3267">
        <v>0.583999991</v>
      </c>
    </row>
    <row r="3268" spans="1:6" x14ac:dyDescent="0.25">
      <c r="A3268">
        <v>62.423384730000002</v>
      </c>
      <c r="B3268">
        <v>5.6534312910000004</v>
      </c>
      <c r="C3268">
        <v>39.869999999999997</v>
      </c>
      <c r="D3268">
        <v>11.657</v>
      </c>
      <c r="E3268">
        <v>32.46</v>
      </c>
      <c r="F3268">
        <v>0.61261602000799997</v>
      </c>
    </row>
    <row r="3269" spans="1:6" x14ac:dyDescent="0.25">
      <c r="A3269">
        <v>62.423384624160001</v>
      </c>
      <c r="B3269">
        <v>5.6534371720319996</v>
      </c>
      <c r="C3269">
        <v>39.941279999999999</v>
      </c>
      <c r="D3269">
        <v>11.657</v>
      </c>
      <c r="E3269">
        <v>32.46</v>
      </c>
      <c r="F3269">
        <v>0.62050002800000004</v>
      </c>
    </row>
    <row r="3270" spans="1:6" x14ac:dyDescent="0.25">
      <c r="A3270">
        <v>62.423384239999997</v>
      </c>
      <c r="B3270">
        <v>5.6534585179999999</v>
      </c>
      <c r="C3270">
        <v>40.200000000000003</v>
      </c>
      <c r="D3270">
        <v>11.657</v>
      </c>
      <c r="E3270">
        <v>32.46</v>
      </c>
      <c r="F3270">
        <v>0.59188399899199995</v>
      </c>
    </row>
    <row r="3271" spans="1:6" x14ac:dyDescent="0.25">
      <c r="A3271">
        <v>62.423384155759997</v>
      </c>
      <c r="B3271">
        <v>5.65346444504</v>
      </c>
      <c r="C3271">
        <v>40.275599999999997</v>
      </c>
      <c r="D3271">
        <v>11.657</v>
      </c>
      <c r="E3271">
        <v>32.46</v>
      </c>
      <c r="F3271">
        <v>0.583999991</v>
      </c>
    </row>
    <row r="3272" spans="1:6" x14ac:dyDescent="0.25">
      <c r="A3272">
        <v>62.42338385</v>
      </c>
      <c r="B3272">
        <v>5.6534859580000001</v>
      </c>
      <c r="C3272">
        <v>40.549999999999997</v>
      </c>
      <c r="D3272">
        <v>11.657</v>
      </c>
      <c r="E3272">
        <v>32.46</v>
      </c>
      <c r="F3272">
        <v>0.61261602000799997</v>
      </c>
    </row>
    <row r="3273" spans="1:6" x14ac:dyDescent="0.25">
      <c r="A3273">
        <v>62.423383785200002</v>
      </c>
      <c r="B3273">
        <v>5.6534918895760002</v>
      </c>
      <c r="C3273">
        <v>40.627760000000002</v>
      </c>
      <c r="D3273">
        <v>11.656784</v>
      </c>
      <c r="E3273">
        <v>32.46</v>
      </c>
      <c r="F3273">
        <v>0.62050002800000004</v>
      </c>
    </row>
    <row r="3274" spans="1:6" x14ac:dyDescent="0.25">
      <c r="A3274">
        <v>62.423383549999997</v>
      </c>
      <c r="B3274">
        <v>5.6535134190000003</v>
      </c>
      <c r="C3274">
        <v>40.909999999999997</v>
      </c>
      <c r="D3274">
        <v>11.656000000000001</v>
      </c>
      <c r="E3274">
        <v>32.46</v>
      </c>
      <c r="F3274">
        <v>0.63194641153599995</v>
      </c>
    </row>
    <row r="3275" spans="1:6" x14ac:dyDescent="0.25">
      <c r="A3275">
        <v>62.423383511120001</v>
      </c>
      <c r="B3275">
        <v>5.6535192613680003</v>
      </c>
      <c r="C3275">
        <v>40.985599999999998</v>
      </c>
      <c r="D3275">
        <v>11.656000000000001</v>
      </c>
      <c r="E3275">
        <v>32.46</v>
      </c>
      <c r="F3275">
        <v>0.63510000700000002</v>
      </c>
    </row>
    <row r="3276" spans="1:6" x14ac:dyDescent="0.25">
      <c r="A3276">
        <v>62.423383370000003</v>
      </c>
      <c r="B3276">
        <v>5.653540467</v>
      </c>
      <c r="C3276">
        <v>41.26</v>
      </c>
      <c r="D3276">
        <v>11.656000000000001</v>
      </c>
      <c r="E3276">
        <v>32.46</v>
      </c>
      <c r="F3276">
        <v>0.59503759445600002</v>
      </c>
    </row>
    <row r="3277" spans="1:6" x14ac:dyDescent="0.25">
      <c r="A3277">
        <v>62.423383365680003</v>
      </c>
      <c r="B3277">
        <v>5.653546364016</v>
      </c>
      <c r="C3277">
        <v>41.335599999999999</v>
      </c>
      <c r="D3277">
        <v>11.656000000000001</v>
      </c>
      <c r="E3277">
        <v>32.460431999999997</v>
      </c>
      <c r="F3277">
        <v>0.583999991</v>
      </c>
    </row>
    <row r="3278" spans="1:6" x14ac:dyDescent="0.25">
      <c r="A3278">
        <v>62.423383350000002</v>
      </c>
      <c r="B3278">
        <v>5.6535677680000003</v>
      </c>
      <c r="C3278">
        <v>41.61</v>
      </c>
      <c r="D3278">
        <v>11.656000000000001</v>
      </c>
      <c r="E3278">
        <v>32.462000000000003</v>
      </c>
      <c r="F3278">
        <v>0.57827677610399997</v>
      </c>
    </row>
    <row r="3279" spans="1:6" x14ac:dyDescent="0.25">
      <c r="A3279">
        <v>62.4233833284</v>
      </c>
      <c r="B3279">
        <v>5.6535737568159998</v>
      </c>
      <c r="C3279">
        <v>41.685600000000001</v>
      </c>
      <c r="D3279">
        <v>11.656216000000001</v>
      </c>
      <c r="E3279">
        <v>32.462000000000003</v>
      </c>
      <c r="F3279">
        <v>0.57669997200000001</v>
      </c>
    </row>
    <row r="3280" spans="1:6" x14ac:dyDescent="0.25">
      <c r="A3280">
        <v>62.423383250000001</v>
      </c>
      <c r="B3280">
        <v>5.6535954940000002</v>
      </c>
      <c r="C3280">
        <v>41.96</v>
      </c>
      <c r="D3280">
        <v>11.657</v>
      </c>
      <c r="E3280">
        <v>32.462000000000003</v>
      </c>
      <c r="F3280">
        <v>0.58242318728800002</v>
      </c>
    </row>
    <row r="3281" spans="1:6" x14ac:dyDescent="0.25">
      <c r="A3281">
        <v>62.423383280000003</v>
      </c>
      <c r="B3281">
        <v>5.6536231150000003</v>
      </c>
      <c r="C3281">
        <v>42.33</v>
      </c>
      <c r="D3281">
        <v>11.657</v>
      </c>
      <c r="E3281">
        <v>32.460999999999999</v>
      </c>
      <c r="F3281">
        <v>0.58972320678800005</v>
      </c>
    </row>
    <row r="3282" spans="1:6" x14ac:dyDescent="0.25">
      <c r="A3282">
        <v>62.423383273520002</v>
      </c>
      <c r="B3282">
        <v>5.6536291677520003</v>
      </c>
      <c r="C3282">
        <v>42.407760000000003</v>
      </c>
      <c r="D3282">
        <v>11.657</v>
      </c>
      <c r="E3282">
        <v>32.460999999999999</v>
      </c>
      <c r="F3282">
        <v>0.59130001099999996</v>
      </c>
    </row>
    <row r="3283" spans="1:6" x14ac:dyDescent="0.25">
      <c r="A3283">
        <v>62.423383250000001</v>
      </c>
      <c r="B3283">
        <v>5.6536511369999998</v>
      </c>
      <c r="C3283">
        <v>42.69</v>
      </c>
      <c r="D3283">
        <v>11.657</v>
      </c>
      <c r="E3283">
        <v>32.460999999999999</v>
      </c>
      <c r="F3283">
        <v>0.58557679531999995</v>
      </c>
    </row>
    <row r="3284" spans="1:6" x14ac:dyDescent="0.25">
      <c r="A3284">
        <v>62.423383172240001</v>
      </c>
      <c r="B3284">
        <v>5.6536571331600003</v>
      </c>
      <c r="C3284">
        <v>42.767760000000003</v>
      </c>
      <c r="D3284">
        <v>11.657</v>
      </c>
      <c r="E3284">
        <v>32.460999999999999</v>
      </c>
      <c r="F3284">
        <v>0.583999991</v>
      </c>
    </row>
    <row r="3285" spans="1:6" x14ac:dyDescent="0.25">
      <c r="A3285">
        <v>62.423382889999999</v>
      </c>
      <c r="B3285">
        <v>5.6536788969999998</v>
      </c>
      <c r="C3285">
        <v>43.05</v>
      </c>
      <c r="D3285">
        <v>11.657</v>
      </c>
      <c r="E3285">
        <v>32.460999999999999</v>
      </c>
      <c r="F3285">
        <v>0.59544637453600002</v>
      </c>
    </row>
    <row r="3286" spans="1:6" x14ac:dyDescent="0.25">
      <c r="A3286">
        <v>62.423382836000002</v>
      </c>
      <c r="B3286">
        <v>5.6536848901359997</v>
      </c>
      <c r="C3286">
        <v>43.127760000000002</v>
      </c>
      <c r="D3286">
        <v>11.657</v>
      </c>
      <c r="E3286">
        <v>32.460999999999999</v>
      </c>
      <c r="F3286">
        <v>0.59859996999999998</v>
      </c>
    </row>
    <row r="3287" spans="1:6" x14ac:dyDescent="0.25">
      <c r="A3287">
        <v>62.42338264</v>
      </c>
      <c r="B3287">
        <v>5.6537066429999996</v>
      </c>
      <c r="C3287">
        <v>43.41</v>
      </c>
      <c r="D3287">
        <v>11.657</v>
      </c>
      <c r="E3287">
        <v>32.460999999999999</v>
      </c>
      <c r="F3287">
        <v>0.62149278411200004</v>
      </c>
    </row>
    <row r="3288" spans="1:6" x14ac:dyDescent="0.25">
      <c r="A3288">
        <v>62.423382586000002</v>
      </c>
      <c r="B3288">
        <v>5.6537126838720004</v>
      </c>
      <c r="C3288">
        <v>43.489919999999998</v>
      </c>
      <c r="D3288">
        <v>11.657</v>
      </c>
      <c r="E3288">
        <v>32.461216</v>
      </c>
      <c r="F3288">
        <v>0.62779998800000003</v>
      </c>
    </row>
    <row r="3289" spans="1:6" x14ac:dyDescent="0.25">
      <c r="A3289">
        <v>62.42338239</v>
      </c>
      <c r="B3289">
        <v>5.6537346099999999</v>
      </c>
      <c r="C3289">
        <v>43.78</v>
      </c>
      <c r="D3289">
        <v>11.657</v>
      </c>
      <c r="E3289">
        <v>32.462000000000003</v>
      </c>
      <c r="F3289">
        <v>0.59346079035199995</v>
      </c>
    </row>
    <row r="3290" spans="1:6" x14ac:dyDescent="0.25">
      <c r="A3290">
        <v>62.423382312240001</v>
      </c>
      <c r="B3290">
        <v>5.6537406240879999</v>
      </c>
      <c r="C3290">
        <v>43.855600000000003</v>
      </c>
      <c r="D3290">
        <v>11.656784</v>
      </c>
      <c r="E3290">
        <v>32.462215999999998</v>
      </c>
      <c r="F3290">
        <v>0.583999991</v>
      </c>
    </row>
    <row r="3291" spans="1:6" x14ac:dyDescent="0.25">
      <c r="A3291">
        <v>62.423382029999999</v>
      </c>
      <c r="B3291">
        <v>5.6537624529999997</v>
      </c>
      <c r="C3291">
        <v>44.13</v>
      </c>
      <c r="D3291">
        <v>11.656000000000001</v>
      </c>
      <c r="E3291">
        <v>32.463000000000001</v>
      </c>
      <c r="F3291">
        <v>0.57827677610399997</v>
      </c>
    </row>
    <row r="3292" spans="1:6" x14ac:dyDescent="0.25">
      <c r="A3292">
        <v>62.423381967360001</v>
      </c>
      <c r="B3292">
        <v>5.653768465792</v>
      </c>
      <c r="C3292">
        <v>44.20776</v>
      </c>
      <c r="D3292">
        <v>11.656000000000001</v>
      </c>
      <c r="E3292">
        <v>32.463216000000003</v>
      </c>
      <c r="F3292">
        <v>0.57669997200000001</v>
      </c>
    </row>
    <row r="3293" spans="1:6" x14ac:dyDescent="0.25">
      <c r="A3293">
        <v>62.423381740000004</v>
      </c>
      <c r="B3293">
        <v>5.6537902899999999</v>
      </c>
      <c r="C3293">
        <v>44.49</v>
      </c>
      <c r="D3293">
        <v>11.656000000000001</v>
      </c>
      <c r="E3293">
        <v>32.463999999999999</v>
      </c>
      <c r="F3293">
        <v>0.59959278611199995</v>
      </c>
    </row>
    <row r="3294" spans="1:6" x14ac:dyDescent="0.25">
      <c r="A3294">
        <v>62.423381690319999</v>
      </c>
      <c r="B3294">
        <v>5.6537964546400001</v>
      </c>
      <c r="C3294">
        <v>44.56776</v>
      </c>
      <c r="D3294">
        <v>11.656216000000001</v>
      </c>
      <c r="E3294">
        <v>32.463999999999999</v>
      </c>
      <c r="F3294">
        <v>0.60589999000000005</v>
      </c>
    </row>
    <row r="3295" spans="1:6" x14ac:dyDescent="0.25">
      <c r="A3295">
        <v>62.423381509999999</v>
      </c>
      <c r="B3295">
        <v>5.6538188299999996</v>
      </c>
      <c r="C3295">
        <v>44.85</v>
      </c>
      <c r="D3295">
        <v>11.657</v>
      </c>
      <c r="E3295">
        <v>32.463999999999999</v>
      </c>
      <c r="F3295">
        <v>0.57728400803199997</v>
      </c>
    </row>
    <row r="3296" spans="1:6" x14ac:dyDescent="0.25">
      <c r="A3296">
        <v>62.423381462480002</v>
      </c>
      <c r="B3296">
        <v>5.6538249801680003</v>
      </c>
      <c r="C3296">
        <v>44.927759999999999</v>
      </c>
      <c r="D3296">
        <v>11.656784</v>
      </c>
      <c r="E3296">
        <v>32.463999999999999</v>
      </c>
      <c r="F3296">
        <v>0.56940001299999998</v>
      </c>
    </row>
    <row r="3297" spans="1:6" x14ac:dyDescent="0.25">
      <c r="A3297">
        <v>62.423381290000002</v>
      </c>
      <c r="B3297">
        <v>5.653847303</v>
      </c>
      <c r="C3297">
        <v>45.21</v>
      </c>
      <c r="D3297">
        <v>11.656000000000001</v>
      </c>
      <c r="E3297">
        <v>32.463999999999999</v>
      </c>
      <c r="F3297">
        <v>0.57798481221599995</v>
      </c>
    </row>
    <row r="3298" spans="1:6" x14ac:dyDescent="0.25">
      <c r="A3298">
        <v>62.423380870000003</v>
      </c>
      <c r="B3298">
        <v>5.6538756010000002</v>
      </c>
      <c r="C3298">
        <v>45.58</v>
      </c>
      <c r="D3298">
        <v>11.657</v>
      </c>
      <c r="E3298">
        <v>32.463999999999999</v>
      </c>
      <c r="F3298">
        <v>0.588934811216</v>
      </c>
    </row>
    <row r="3299" spans="1:6" x14ac:dyDescent="0.25">
      <c r="A3299">
        <v>62.423380826799999</v>
      </c>
      <c r="B3299">
        <v>5.6538818023599999</v>
      </c>
      <c r="C3299">
        <v>45.6556</v>
      </c>
      <c r="D3299">
        <v>11.657</v>
      </c>
      <c r="E3299">
        <v>32.463568000000002</v>
      </c>
      <c r="F3299">
        <v>0.59130001099999996</v>
      </c>
    </row>
    <row r="3300" spans="1:6" x14ac:dyDescent="0.25">
      <c r="A3300">
        <v>62.42338067</v>
      </c>
      <c r="B3300">
        <v>5.6539043109999998</v>
      </c>
      <c r="C3300">
        <v>45.93</v>
      </c>
      <c r="D3300">
        <v>11.657</v>
      </c>
      <c r="E3300">
        <v>32.462000000000003</v>
      </c>
      <c r="F3300">
        <v>0.57985358042400004</v>
      </c>
    </row>
    <row r="3301" spans="1:6" x14ac:dyDescent="0.25">
      <c r="A3301">
        <v>62.423380600880002</v>
      </c>
      <c r="B3301">
        <v>5.6539104702399996</v>
      </c>
      <c r="C3301">
        <v>46.009920000000001</v>
      </c>
      <c r="D3301">
        <v>11.657</v>
      </c>
      <c r="E3301">
        <v>32.462648000000002</v>
      </c>
      <c r="F3301">
        <v>0.57669997200000001</v>
      </c>
    </row>
    <row r="3302" spans="1:6" x14ac:dyDescent="0.25">
      <c r="A3302">
        <v>62.423380350000002</v>
      </c>
      <c r="B3302">
        <v>5.6539328260000001</v>
      </c>
      <c r="C3302">
        <v>46.3</v>
      </c>
      <c r="D3302">
        <v>11.657</v>
      </c>
      <c r="E3302">
        <v>32.465000000000003</v>
      </c>
      <c r="F3302">
        <v>0.57669997200000001</v>
      </c>
    </row>
    <row r="3303" spans="1:6" x14ac:dyDescent="0.25">
      <c r="A3303">
        <v>62.423380285199997</v>
      </c>
      <c r="B3303">
        <v>5.6539389498160002</v>
      </c>
      <c r="C3303">
        <v>46.375599999999999</v>
      </c>
      <c r="D3303">
        <v>11.656784</v>
      </c>
      <c r="E3303">
        <v>32.465000000000003</v>
      </c>
      <c r="F3303">
        <v>0.57669997200000001</v>
      </c>
    </row>
    <row r="3304" spans="1:6" x14ac:dyDescent="0.25">
      <c r="A3304">
        <v>62.423380049999999</v>
      </c>
      <c r="B3304">
        <v>5.6539611770000002</v>
      </c>
      <c r="C3304">
        <v>46.65</v>
      </c>
      <c r="D3304">
        <v>11.656000000000001</v>
      </c>
      <c r="E3304">
        <v>32.465000000000003</v>
      </c>
      <c r="F3304">
        <v>0.57097680414399998</v>
      </c>
    </row>
    <row r="3305" spans="1:6" x14ac:dyDescent="0.25">
      <c r="A3305">
        <v>62.42337998304</v>
      </c>
      <c r="B3305">
        <v>5.6539672353680004</v>
      </c>
      <c r="C3305">
        <v>46.7256</v>
      </c>
      <c r="D3305">
        <v>11.656000000000001</v>
      </c>
      <c r="E3305">
        <v>32.465432</v>
      </c>
      <c r="F3305">
        <v>0.56940001299999998</v>
      </c>
    </row>
    <row r="3306" spans="1:6" x14ac:dyDescent="0.25">
      <c r="A3306">
        <v>62.423379740000001</v>
      </c>
      <c r="B3306">
        <v>5.6539892250000001</v>
      </c>
      <c r="C3306">
        <v>47</v>
      </c>
      <c r="D3306">
        <v>11.656000000000001</v>
      </c>
      <c r="E3306">
        <v>32.466999999999999</v>
      </c>
      <c r="F3306">
        <v>0.58084639575200003</v>
      </c>
    </row>
    <row r="3307" spans="1:6" x14ac:dyDescent="0.25">
      <c r="A3307">
        <v>62.423379701119998</v>
      </c>
      <c r="B3307">
        <v>5.6539953092879998</v>
      </c>
      <c r="C3307">
        <v>47.079920000000001</v>
      </c>
      <c r="D3307">
        <v>11.656000000000001</v>
      </c>
      <c r="E3307">
        <v>32.467216000000001</v>
      </c>
      <c r="F3307">
        <v>0.583999991</v>
      </c>
    </row>
    <row r="3308" spans="1:6" x14ac:dyDescent="0.25">
      <c r="A3308">
        <v>62.423379560000001</v>
      </c>
      <c r="B3308">
        <v>5.6540173930000002</v>
      </c>
      <c r="C3308">
        <v>47.37</v>
      </c>
      <c r="D3308">
        <v>11.656000000000001</v>
      </c>
      <c r="E3308">
        <v>32.468000000000004</v>
      </c>
      <c r="F3308">
        <v>0.57255360824799995</v>
      </c>
    </row>
    <row r="3309" spans="1:6" x14ac:dyDescent="0.25">
      <c r="A3309">
        <v>62.423379518959997</v>
      </c>
      <c r="B3309">
        <v>5.6540235207040004</v>
      </c>
      <c r="C3309">
        <v>47.447760000000002</v>
      </c>
      <c r="D3309">
        <v>11.656000000000001</v>
      </c>
      <c r="E3309">
        <v>32.468000000000004</v>
      </c>
      <c r="F3309">
        <v>0.56940001299999998</v>
      </c>
    </row>
    <row r="3310" spans="1:6" x14ac:dyDescent="0.25">
      <c r="A3310">
        <v>62.423379369999999</v>
      </c>
      <c r="B3310">
        <v>5.654045762</v>
      </c>
      <c r="C3310">
        <v>47.73</v>
      </c>
      <c r="D3310">
        <v>11.656000000000001</v>
      </c>
      <c r="E3310">
        <v>32.468000000000004</v>
      </c>
      <c r="F3310">
        <v>0.575123180856</v>
      </c>
    </row>
    <row r="3311" spans="1:6" x14ac:dyDescent="0.25">
      <c r="A3311">
        <v>62.423379346239997</v>
      </c>
      <c r="B3311">
        <v>5.6540518594640004</v>
      </c>
      <c r="C3311">
        <v>47.805599999999998</v>
      </c>
      <c r="D3311">
        <v>11.656000000000001</v>
      </c>
      <c r="E3311">
        <v>32.467784000000002</v>
      </c>
      <c r="F3311">
        <v>0.57669997200000001</v>
      </c>
    </row>
    <row r="3312" spans="1:6" x14ac:dyDescent="0.25">
      <c r="A3312">
        <v>62.423379259999997</v>
      </c>
      <c r="B3312">
        <v>5.6540739909999997</v>
      </c>
      <c r="C3312">
        <v>48.08</v>
      </c>
      <c r="D3312">
        <v>11.656000000000001</v>
      </c>
      <c r="E3312">
        <v>32.466999999999999</v>
      </c>
      <c r="F3312">
        <v>0.55380720492799995</v>
      </c>
    </row>
    <row r="3313" spans="1:6" x14ac:dyDescent="0.25">
      <c r="A3313">
        <v>62.423379268639998</v>
      </c>
      <c r="B3313">
        <v>5.654080196032</v>
      </c>
      <c r="C3313">
        <v>48.157760000000003</v>
      </c>
      <c r="D3313">
        <v>11.654920000000001</v>
      </c>
      <c r="E3313">
        <v>32.467432000000002</v>
      </c>
      <c r="F3313">
        <v>0.54750001400000003</v>
      </c>
    </row>
    <row r="3314" spans="1:6" x14ac:dyDescent="0.25">
      <c r="A3314">
        <v>62.423379300000001</v>
      </c>
      <c r="B3314">
        <v>5.6541027179999999</v>
      </c>
      <c r="C3314">
        <v>48.44</v>
      </c>
      <c r="D3314">
        <v>11.651</v>
      </c>
      <c r="E3314">
        <v>32.469000000000001</v>
      </c>
      <c r="F3314">
        <v>0.55322320576799999</v>
      </c>
    </row>
    <row r="3315" spans="1:6" x14ac:dyDescent="0.25">
      <c r="A3315">
        <v>62.42337912</v>
      </c>
      <c r="B3315">
        <v>5.6541313190000002</v>
      </c>
      <c r="C3315">
        <v>48.8</v>
      </c>
      <c r="D3315">
        <v>11.645</v>
      </c>
      <c r="E3315">
        <v>32.478000000000002</v>
      </c>
      <c r="F3315">
        <v>0.56052319526799999</v>
      </c>
    </row>
    <row r="3316" spans="1:6" x14ac:dyDescent="0.25">
      <c r="A3316">
        <v>62.423379063840002</v>
      </c>
      <c r="B3316">
        <v>5.6541374080400004</v>
      </c>
      <c r="C3316">
        <v>48.877760000000002</v>
      </c>
      <c r="D3316">
        <v>11.642408</v>
      </c>
      <c r="E3316">
        <v>32.479080000000003</v>
      </c>
      <c r="F3316">
        <v>0.56209999300000002</v>
      </c>
    </row>
    <row r="3317" spans="1:6" x14ac:dyDescent="0.25">
      <c r="A3317">
        <v>62.42337886</v>
      </c>
      <c r="B3317">
        <v>5.6541595090000003</v>
      </c>
      <c r="C3317">
        <v>49.16</v>
      </c>
      <c r="D3317">
        <v>11.632999999999999</v>
      </c>
      <c r="E3317">
        <v>32.482999999999997</v>
      </c>
      <c r="F3317">
        <v>0.55065360946399999</v>
      </c>
    </row>
    <row r="3318" spans="1:6" x14ac:dyDescent="0.25">
      <c r="A3318">
        <v>62.4233787736</v>
      </c>
      <c r="B3318">
        <v>5.6541655976080003</v>
      </c>
      <c r="C3318">
        <v>49.237760000000002</v>
      </c>
      <c r="D3318">
        <v>11.628895999999999</v>
      </c>
      <c r="E3318">
        <v>32.487968000000002</v>
      </c>
      <c r="F3318">
        <v>0.54750001400000003</v>
      </c>
    </row>
    <row r="3319" spans="1:6" x14ac:dyDescent="0.25">
      <c r="A3319">
        <v>62.423378460000002</v>
      </c>
      <c r="B3319">
        <v>5.6541876970000002</v>
      </c>
      <c r="C3319">
        <v>49.52</v>
      </c>
      <c r="D3319">
        <v>11.614000000000001</v>
      </c>
      <c r="E3319">
        <v>32.506</v>
      </c>
      <c r="F3319">
        <v>0.55894639753599995</v>
      </c>
    </row>
    <row r="3320" spans="1:6" x14ac:dyDescent="0.25">
      <c r="A3320">
        <v>62.42337834768</v>
      </c>
      <c r="B3320">
        <v>5.6541937272879998</v>
      </c>
      <c r="C3320">
        <v>49.599919999999997</v>
      </c>
      <c r="D3320">
        <v>11.610112000000001</v>
      </c>
      <c r="E3320">
        <v>32.509456</v>
      </c>
      <c r="F3320">
        <v>0.56209999300000002</v>
      </c>
    </row>
    <row r="3321" spans="1:6" x14ac:dyDescent="0.25">
      <c r="A3321">
        <v>62.423377940000002</v>
      </c>
      <c r="B3321">
        <v>5.654215615</v>
      </c>
      <c r="C3321">
        <v>49.89</v>
      </c>
      <c r="D3321">
        <v>11.596</v>
      </c>
      <c r="E3321">
        <v>32.521999999999998</v>
      </c>
      <c r="F3321">
        <v>0.55637677810399999</v>
      </c>
    </row>
    <row r="3322" spans="1:6" x14ac:dyDescent="0.25">
      <c r="A3322">
        <v>62.423377814719998</v>
      </c>
      <c r="B3322">
        <v>5.654221587616</v>
      </c>
      <c r="C3322">
        <v>49.969920000000002</v>
      </c>
      <c r="D3322">
        <v>11.592976</v>
      </c>
      <c r="E3322">
        <v>32.525239999999997</v>
      </c>
      <c r="F3322">
        <v>0.55479997400000003</v>
      </c>
    </row>
    <row r="3323" spans="1:6" x14ac:dyDescent="0.25">
      <c r="A3323">
        <v>62.423377360000003</v>
      </c>
      <c r="B3323">
        <v>5.6542432659999999</v>
      </c>
      <c r="C3323">
        <v>50.26</v>
      </c>
      <c r="D3323">
        <v>11.582000000000001</v>
      </c>
      <c r="E3323">
        <v>32.536999999999999</v>
      </c>
      <c r="F3323">
        <v>0.55479997400000003</v>
      </c>
    </row>
    <row r="3324" spans="1:6" x14ac:dyDescent="0.25">
      <c r="A3324">
        <v>62.423377223919999</v>
      </c>
      <c r="B3324">
        <v>5.654249226088</v>
      </c>
      <c r="C3324">
        <v>50.337760000000003</v>
      </c>
      <c r="D3324">
        <v>11.581136000000001</v>
      </c>
      <c r="E3324">
        <v>32.537863999999999</v>
      </c>
      <c r="F3324">
        <v>0.55479997400000003</v>
      </c>
    </row>
    <row r="3325" spans="1:6" x14ac:dyDescent="0.25">
      <c r="A3325">
        <v>62.423376730000001</v>
      </c>
      <c r="B3325">
        <v>5.6542708590000004</v>
      </c>
      <c r="C3325">
        <v>50.62</v>
      </c>
      <c r="D3325">
        <v>11.577999999999999</v>
      </c>
      <c r="E3325">
        <v>32.540999999999997</v>
      </c>
      <c r="F3325">
        <v>0.56052318889599995</v>
      </c>
    </row>
    <row r="3326" spans="1:6" x14ac:dyDescent="0.25">
      <c r="A3326">
        <v>62.423376598239997</v>
      </c>
      <c r="B3326">
        <v>5.6542768113120001</v>
      </c>
      <c r="C3326">
        <v>50.697760000000002</v>
      </c>
      <c r="D3326">
        <v>11.576919999999999</v>
      </c>
      <c r="E3326">
        <v>32.541648000000002</v>
      </c>
      <c r="F3326">
        <v>0.56209999300000002</v>
      </c>
    </row>
    <row r="3327" spans="1:6" x14ac:dyDescent="0.25">
      <c r="A3327">
        <v>62.42337612</v>
      </c>
      <c r="B3327">
        <v>5.6542984159999996</v>
      </c>
      <c r="C3327">
        <v>50.98</v>
      </c>
      <c r="D3327">
        <v>11.573</v>
      </c>
      <c r="E3327">
        <v>32.543999999999997</v>
      </c>
      <c r="F3327">
        <v>0.53920717967200005</v>
      </c>
    </row>
    <row r="3328" spans="1:6" x14ac:dyDescent="0.25">
      <c r="A3328">
        <v>62.423376050880002</v>
      </c>
      <c r="B3328">
        <v>5.6543042043679996</v>
      </c>
      <c r="C3328">
        <v>51.057760000000002</v>
      </c>
      <c r="D3328">
        <v>11.572784</v>
      </c>
      <c r="E3328">
        <v>32.543784000000002</v>
      </c>
      <c r="F3328">
        <v>0.53289997600000005</v>
      </c>
    </row>
    <row r="3329" spans="1:6" x14ac:dyDescent="0.25">
      <c r="A3329">
        <v>62.423375800000002</v>
      </c>
      <c r="B3329">
        <v>5.654325214</v>
      </c>
      <c r="C3329">
        <v>51.34</v>
      </c>
      <c r="D3329">
        <v>11.571999999999999</v>
      </c>
      <c r="E3329">
        <v>32.542999999999999</v>
      </c>
      <c r="F3329">
        <v>0.56723917286400005</v>
      </c>
    </row>
    <row r="3330" spans="1:6" x14ac:dyDescent="0.25">
      <c r="A3330">
        <v>62.423375743839998</v>
      </c>
      <c r="B3330">
        <v>5.6543310259119997</v>
      </c>
      <c r="C3330">
        <v>51.415599999999998</v>
      </c>
      <c r="D3330">
        <v>11.571999999999999</v>
      </c>
      <c r="E3330">
        <v>32.543432000000003</v>
      </c>
      <c r="F3330">
        <v>0.57669997200000001</v>
      </c>
    </row>
    <row r="3331" spans="1:6" x14ac:dyDescent="0.25">
      <c r="A3331">
        <v>62.423375540000002</v>
      </c>
      <c r="B3331">
        <v>5.6543521209999996</v>
      </c>
      <c r="C3331">
        <v>51.69</v>
      </c>
      <c r="D3331">
        <v>11.571999999999999</v>
      </c>
      <c r="E3331">
        <v>32.545000000000002</v>
      </c>
      <c r="F3331">
        <v>0.55666878924800001</v>
      </c>
    </row>
    <row r="3332" spans="1:6" x14ac:dyDescent="0.25">
      <c r="A3332">
        <v>62.423375270000001</v>
      </c>
      <c r="B3332">
        <v>5.6543787009999997</v>
      </c>
      <c r="C3332">
        <v>52.04</v>
      </c>
      <c r="D3332">
        <v>11.571</v>
      </c>
      <c r="E3332">
        <v>32.545000000000002</v>
      </c>
      <c r="F3332">
        <v>0.53111881124799998</v>
      </c>
    </row>
    <row r="3333" spans="1:6" x14ac:dyDescent="0.25">
      <c r="A3333">
        <v>62.423375276480002</v>
      </c>
      <c r="B3333">
        <v>5.6543843781280003</v>
      </c>
      <c r="C3333">
        <v>52.11992</v>
      </c>
      <c r="D3333">
        <v>11.571</v>
      </c>
      <c r="E3333">
        <v>32.544784</v>
      </c>
      <c r="F3333">
        <v>0.52560001599999995</v>
      </c>
    </row>
    <row r="3334" spans="1:6" x14ac:dyDescent="0.25">
      <c r="A3334">
        <v>62.423375299999996</v>
      </c>
      <c r="B3334">
        <v>5.6544049840000001</v>
      </c>
      <c r="C3334">
        <v>52.41</v>
      </c>
      <c r="D3334">
        <v>11.571</v>
      </c>
      <c r="E3334">
        <v>32.543999999999997</v>
      </c>
      <c r="F3334">
        <v>0.52560001599999995</v>
      </c>
    </row>
    <row r="3335" spans="1:6" x14ac:dyDescent="0.25">
      <c r="A3335">
        <v>62.423375306479997</v>
      </c>
      <c r="B3335">
        <v>5.6544106559439999</v>
      </c>
      <c r="C3335">
        <v>52.485599999999998</v>
      </c>
      <c r="D3335">
        <v>11.56992</v>
      </c>
      <c r="E3335">
        <v>32.543999999999997</v>
      </c>
      <c r="F3335">
        <v>0.52560001599999995</v>
      </c>
    </row>
    <row r="3336" spans="1:6" x14ac:dyDescent="0.25">
      <c r="A3336">
        <v>62.423375329999999</v>
      </c>
      <c r="B3336">
        <v>5.6544312430000003</v>
      </c>
      <c r="C3336">
        <v>52.76</v>
      </c>
      <c r="D3336">
        <v>11.566000000000001</v>
      </c>
      <c r="E3336">
        <v>32.543999999999997</v>
      </c>
      <c r="F3336">
        <v>0.53132318463999995</v>
      </c>
    </row>
    <row r="3337" spans="1:6" x14ac:dyDescent="0.25">
      <c r="A3337">
        <v>62.423375377520003</v>
      </c>
      <c r="B3337">
        <v>5.6544368952879998</v>
      </c>
      <c r="C3337">
        <v>52.837760000000003</v>
      </c>
      <c r="D3337">
        <v>11.562112000000001</v>
      </c>
      <c r="E3337">
        <v>32.547024</v>
      </c>
      <c r="F3337">
        <v>0.53289997600000005</v>
      </c>
    </row>
    <row r="3338" spans="1:6" x14ac:dyDescent="0.25">
      <c r="A3338">
        <v>62.423375550000003</v>
      </c>
      <c r="B3338">
        <v>5.6544574110000001</v>
      </c>
      <c r="C3338">
        <v>53.12</v>
      </c>
      <c r="D3338">
        <v>11.548</v>
      </c>
      <c r="E3338">
        <v>32.558</v>
      </c>
      <c r="F3338">
        <v>0.515730377568</v>
      </c>
    </row>
    <row r="3339" spans="1:6" x14ac:dyDescent="0.25">
      <c r="A3339">
        <v>62.423375556480003</v>
      </c>
      <c r="B3339">
        <v>5.6544630630719999</v>
      </c>
      <c r="C3339">
        <v>53.195599999999999</v>
      </c>
      <c r="D3339">
        <v>11.540872</v>
      </c>
      <c r="E3339">
        <v>32.565344000000003</v>
      </c>
      <c r="F3339">
        <v>0.51099997799999997</v>
      </c>
    </row>
    <row r="3340" spans="1:6" x14ac:dyDescent="0.25">
      <c r="A3340">
        <v>62.423375579999998</v>
      </c>
      <c r="B3340">
        <v>5.6544835779999998</v>
      </c>
      <c r="C3340">
        <v>53.47</v>
      </c>
      <c r="D3340">
        <v>11.515000000000001</v>
      </c>
      <c r="E3340">
        <v>32.591999999999999</v>
      </c>
      <c r="F3340">
        <v>0.51672319289599999</v>
      </c>
    </row>
    <row r="3341" spans="1:6" x14ac:dyDescent="0.25">
      <c r="A3341">
        <v>62.423375659919998</v>
      </c>
      <c r="B3341">
        <v>5.6544891354639999</v>
      </c>
      <c r="C3341">
        <v>53.547759999999997</v>
      </c>
      <c r="D3341">
        <v>11.510680000000001</v>
      </c>
      <c r="E3341">
        <v>32.600423999999997</v>
      </c>
      <c r="F3341">
        <v>0.51829999699999996</v>
      </c>
    </row>
    <row r="3342" spans="1:6" x14ac:dyDescent="0.25">
      <c r="A3342">
        <v>62.423375950000001</v>
      </c>
      <c r="B3342">
        <v>5.6545093069999997</v>
      </c>
      <c r="C3342">
        <v>53.83</v>
      </c>
      <c r="D3342">
        <v>11.494999999999999</v>
      </c>
      <c r="E3342">
        <v>32.631</v>
      </c>
      <c r="F3342">
        <v>0.54119281032800004</v>
      </c>
    </row>
    <row r="3343" spans="1:6" x14ac:dyDescent="0.25">
      <c r="A3343">
        <v>62.423376010479998</v>
      </c>
      <c r="B3343">
        <v>5.6545149221360003</v>
      </c>
      <c r="C3343">
        <v>53.907760000000003</v>
      </c>
      <c r="D3343">
        <v>11.488951999999999</v>
      </c>
      <c r="E3343">
        <v>32.634672000000002</v>
      </c>
      <c r="F3343">
        <v>0.54750001400000003</v>
      </c>
    </row>
    <row r="3344" spans="1:6" x14ac:dyDescent="0.25">
      <c r="A3344">
        <v>62.423376230000002</v>
      </c>
      <c r="B3344">
        <v>5.6545353030000003</v>
      </c>
      <c r="C3344">
        <v>54.19</v>
      </c>
      <c r="D3344">
        <v>11.467000000000001</v>
      </c>
      <c r="E3344">
        <v>32.648000000000003</v>
      </c>
      <c r="F3344">
        <v>0.50743760224000001</v>
      </c>
    </row>
    <row r="3345" spans="1:6" x14ac:dyDescent="0.25">
      <c r="A3345">
        <v>62.423376325040003</v>
      </c>
      <c r="B3345">
        <v>5.654540884008</v>
      </c>
      <c r="C3345">
        <v>54.265599999999999</v>
      </c>
      <c r="D3345">
        <v>11.452095999999999</v>
      </c>
      <c r="E3345">
        <v>32.662903999999997</v>
      </c>
      <c r="F3345">
        <v>0.49639999899999998</v>
      </c>
    </row>
    <row r="3346" spans="1:6" x14ac:dyDescent="0.25">
      <c r="A3346">
        <v>62.423376670000003</v>
      </c>
      <c r="B3346">
        <v>5.6545611410000003</v>
      </c>
      <c r="C3346">
        <v>54.54</v>
      </c>
      <c r="D3346">
        <v>11.398</v>
      </c>
      <c r="E3346">
        <v>32.716999999999999</v>
      </c>
      <c r="F3346">
        <v>0.50212321389600001</v>
      </c>
    </row>
    <row r="3347" spans="1:6" x14ac:dyDescent="0.25">
      <c r="A3347">
        <v>62.423376739120002</v>
      </c>
      <c r="B3347">
        <v>5.6545667336719996</v>
      </c>
      <c r="C3347">
        <v>54.617759999999997</v>
      </c>
      <c r="D3347">
        <v>11.393896</v>
      </c>
      <c r="E3347">
        <v>32.723911999999999</v>
      </c>
      <c r="F3347">
        <v>0.50370001799999997</v>
      </c>
    </row>
    <row r="3348" spans="1:6" x14ac:dyDescent="0.25">
      <c r="A3348">
        <v>62.423376990000001</v>
      </c>
      <c r="B3348">
        <v>5.6545870330000003</v>
      </c>
      <c r="C3348">
        <v>54.9</v>
      </c>
      <c r="D3348">
        <v>11.379</v>
      </c>
      <c r="E3348">
        <v>32.749000000000002</v>
      </c>
      <c r="F3348">
        <v>0.49797681447199998</v>
      </c>
    </row>
    <row r="3349" spans="1:6" x14ac:dyDescent="0.25">
      <c r="A3349">
        <v>62.423377049999999</v>
      </c>
      <c r="B3349">
        <v>5.65461277</v>
      </c>
      <c r="C3349">
        <v>55.27</v>
      </c>
      <c r="D3349">
        <v>11.363</v>
      </c>
      <c r="E3349">
        <v>32.768999999999998</v>
      </c>
      <c r="F3349">
        <v>0.49067680997200003</v>
      </c>
    </row>
    <row r="3350" spans="1:6" x14ac:dyDescent="0.25">
      <c r="A3350">
        <v>62.423377011120003</v>
      </c>
      <c r="B3350">
        <v>5.6546182996000001</v>
      </c>
      <c r="C3350">
        <v>55.345599999999997</v>
      </c>
      <c r="D3350">
        <v>11.361056</v>
      </c>
      <c r="E3350">
        <v>32.772455999999998</v>
      </c>
      <c r="F3350">
        <v>0.489100009</v>
      </c>
    </row>
    <row r="3351" spans="1:6" x14ac:dyDescent="0.25">
      <c r="A3351">
        <v>62.423376869999998</v>
      </c>
      <c r="B3351">
        <v>5.6546383699999998</v>
      </c>
      <c r="C3351">
        <v>55.62</v>
      </c>
      <c r="D3351">
        <v>11.353999999999999</v>
      </c>
      <c r="E3351">
        <v>32.784999999999997</v>
      </c>
      <c r="F3351">
        <v>0.49482320116</v>
      </c>
    </row>
    <row r="3352" spans="1:6" x14ac:dyDescent="0.25">
      <c r="A3352">
        <v>62.423376770639997</v>
      </c>
      <c r="B3352">
        <v>5.6546439030559998</v>
      </c>
      <c r="C3352">
        <v>55.699919999999999</v>
      </c>
      <c r="D3352">
        <v>11.350975999999999</v>
      </c>
      <c r="E3352">
        <v>32.785432</v>
      </c>
      <c r="F3352">
        <v>0.49639999899999998</v>
      </c>
    </row>
    <row r="3353" spans="1:6" x14ac:dyDescent="0.25">
      <c r="A3353">
        <v>62.423376410000003</v>
      </c>
      <c r="B3353">
        <v>5.6546639860000001</v>
      </c>
      <c r="C3353">
        <v>55.99</v>
      </c>
      <c r="D3353">
        <v>11.34</v>
      </c>
      <c r="E3353">
        <v>32.786999999999999</v>
      </c>
      <c r="F3353">
        <v>0.49067680683999998</v>
      </c>
    </row>
    <row r="3354" spans="1:6" x14ac:dyDescent="0.25">
      <c r="A3354">
        <v>62.423376304160001</v>
      </c>
      <c r="B3354">
        <v>5.6546695037200001</v>
      </c>
      <c r="C3354">
        <v>56.065600000000003</v>
      </c>
      <c r="D3354">
        <v>11.3346</v>
      </c>
      <c r="E3354">
        <v>32.788511999999997</v>
      </c>
      <c r="F3354">
        <v>0.489100009</v>
      </c>
    </row>
    <row r="3355" spans="1:6" x14ac:dyDescent="0.25">
      <c r="A3355">
        <v>62.423375919999998</v>
      </c>
      <c r="B3355">
        <v>5.6546895309999998</v>
      </c>
      <c r="C3355">
        <v>56.34</v>
      </c>
      <c r="D3355">
        <v>11.315</v>
      </c>
      <c r="E3355">
        <v>32.793999999999997</v>
      </c>
      <c r="F3355">
        <v>0.489100009</v>
      </c>
    </row>
    <row r="3356" spans="1:6" x14ac:dyDescent="0.25">
      <c r="A3356">
        <v>62.423375755839999</v>
      </c>
      <c r="B3356">
        <v>5.6546950385679997</v>
      </c>
      <c r="C3356">
        <v>56.417760000000001</v>
      </c>
      <c r="D3356">
        <v>11.29556</v>
      </c>
      <c r="E3356">
        <v>32.798319999999997</v>
      </c>
      <c r="F3356">
        <v>0.489100009</v>
      </c>
    </row>
    <row r="3357" spans="1:6" x14ac:dyDescent="0.25">
      <c r="A3357">
        <v>62.423375159999999</v>
      </c>
      <c r="B3357">
        <v>5.6547150290000001</v>
      </c>
      <c r="C3357">
        <v>56.7</v>
      </c>
      <c r="D3357">
        <v>11.225</v>
      </c>
      <c r="E3357">
        <v>32.814</v>
      </c>
      <c r="F3357">
        <v>0.48337679410399997</v>
      </c>
    </row>
    <row r="3358" spans="1:6" x14ac:dyDescent="0.25">
      <c r="A3358">
        <v>62.423374980719998</v>
      </c>
      <c r="B3358">
        <v>5.6547206061199997</v>
      </c>
      <c r="C3358">
        <v>56.777760000000001</v>
      </c>
      <c r="D3358">
        <v>11.192168000000001</v>
      </c>
      <c r="E3358">
        <v>32.836680000000001</v>
      </c>
      <c r="F3358">
        <v>0.48179999000000001</v>
      </c>
    </row>
    <row r="3359" spans="1:6" x14ac:dyDescent="0.25">
      <c r="A3359">
        <v>62.423374330000001</v>
      </c>
      <c r="B3359">
        <v>5.6547408490000004</v>
      </c>
      <c r="C3359">
        <v>57.06</v>
      </c>
      <c r="D3359">
        <v>11.073</v>
      </c>
      <c r="E3359">
        <v>32.918999999999997</v>
      </c>
      <c r="F3359">
        <v>0.47035360646399998</v>
      </c>
    </row>
    <row r="3360" spans="1:6" x14ac:dyDescent="0.25">
      <c r="A3360">
        <v>62.423374154864902</v>
      </c>
      <c r="B3360">
        <v>5.6547464094324296</v>
      </c>
      <c r="C3360">
        <v>57.14</v>
      </c>
      <c r="D3360">
        <v>11.060027027026999</v>
      </c>
      <c r="E3360">
        <v>32.940189189189198</v>
      </c>
      <c r="F3360">
        <v>0.46720001100000003</v>
      </c>
    </row>
    <row r="3361" spans="1:6" x14ac:dyDescent="0.25">
      <c r="A3361">
        <v>62.423373519999998</v>
      </c>
      <c r="B3361">
        <v>5.6547665660000002</v>
      </c>
      <c r="C3361">
        <v>57.43</v>
      </c>
      <c r="D3361">
        <v>11.013</v>
      </c>
      <c r="E3361">
        <v>33.017000000000003</v>
      </c>
      <c r="F3361">
        <v>0.438620505519</v>
      </c>
    </row>
    <row r="3362" spans="1:6" x14ac:dyDescent="0.25">
      <c r="A3362">
        <v>62.423373420279702</v>
      </c>
      <c r="B3362">
        <v>5.6547720395594396</v>
      </c>
      <c r="C3362">
        <v>57.512377622377599</v>
      </c>
      <c r="D3362">
        <v>10.982433566433601</v>
      </c>
      <c r="E3362">
        <v>33.0291398601399</v>
      </c>
      <c r="F3362">
        <v>0.43070000400000003</v>
      </c>
    </row>
    <row r="3363" spans="1:6" x14ac:dyDescent="0.25">
      <c r="A3363">
        <v>62.423373060000003</v>
      </c>
      <c r="B3363">
        <v>5.6547918150000003</v>
      </c>
      <c r="C3363">
        <v>57.81</v>
      </c>
      <c r="D3363">
        <v>10.872</v>
      </c>
      <c r="E3363">
        <v>33.073</v>
      </c>
      <c r="F3363">
        <v>0.41353040556800003</v>
      </c>
    </row>
    <row r="3364" spans="1:6" x14ac:dyDescent="0.25">
      <c r="A3364">
        <v>62.423373036240001</v>
      </c>
      <c r="B3364">
        <v>5.6547973307759998</v>
      </c>
      <c r="C3364">
        <v>57.88344</v>
      </c>
      <c r="D3364">
        <v>10.789704</v>
      </c>
      <c r="E3364">
        <v>33.103887999999998</v>
      </c>
      <c r="F3364">
        <v>0.40880000599999999</v>
      </c>
    </row>
    <row r="3365" spans="1:6" x14ac:dyDescent="0.25">
      <c r="A3365">
        <v>62.423372950000001</v>
      </c>
      <c r="B3365">
        <v>5.6548173510000002</v>
      </c>
      <c r="C3365">
        <v>58.15</v>
      </c>
      <c r="D3365">
        <v>10.491</v>
      </c>
      <c r="E3365">
        <v>33.216000000000001</v>
      </c>
      <c r="F3365">
        <v>0.39735359933600001</v>
      </c>
    </row>
    <row r="3366" spans="1:6" x14ac:dyDescent="0.25">
      <c r="A3366">
        <v>62.423372950000001</v>
      </c>
      <c r="B3366">
        <v>5.6548431639999999</v>
      </c>
      <c r="C3366">
        <v>58.5</v>
      </c>
      <c r="D3366">
        <v>10.23</v>
      </c>
      <c r="E3366">
        <v>33.374000000000002</v>
      </c>
      <c r="F3366">
        <v>0.38275359083600002</v>
      </c>
    </row>
    <row r="3367" spans="1:6" x14ac:dyDescent="0.25">
      <c r="A3367">
        <v>62.423372967280002</v>
      </c>
      <c r="B3367">
        <v>5.6548487510559999</v>
      </c>
      <c r="C3367">
        <v>58.569119999999998</v>
      </c>
      <c r="D3367">
        <v>10.211855999999999</v>
      </c>
      <c r="E3367">
        <v>33.386096000000002</v>
      </c>
      <c r="F3367">
        <v>0.37959998900000003</v>
      </c>
    </row>
    <row r="3368" spans="1:6" x14ac:dyDescent="0.25">
      <c r="A3368">
        <v>62.42337303</v>
      </c>
      <c r="B3368">
        <v>5.6548690300000004</v>
      </c>
      <c r="C3368">
        <v>58.82</v>
      </c>
      <c r="D3368">
        <v>10.146000000000001</v>
      </c>
      <c r="E3368">
        <v>33.43</v>
      </c>
      <c r="F3368">
        <v>0.362430389784</v>
      </c>
    </row>
    <row r="3369" spans="1:6" x14ac:dyDescent="0.25">
      <c r="A3369">
        <v>62.423372997599998</v>
      </c>
      <c r="B3369">
        <v>5.65487489656</v>
      </c>
      <c r="C3369">
        <v>58.882640000000002</v>
      </c>
      <c r="D3369">
        <v>10.136711999999999</v>
      </c>
      <c r="E3369">
        <v>33.435400000000001</v>
      </c>
      <c r="F3369">
        <v>0.35769999000000002</v>
      </c>
    </row>
    <row r="3370" spans="1:6" x14ac:dyDescent="0.25">
      <c r="A3370">
        <v>62.423372880000002</v>
      </c>
      <c r="B3370">
        <v>5.6548961899999997</v>
      </c>
      <c r="C3370">
        <v>59.11</v>
      </c>
      <c r="D3370">
        <v>10.103</v>
      </c>
      <c r="E3370">
        <v>33.454999999999998</v>
      </c>
      <c r="F3370">
        <v>0.34053039156800002</v>
      </c>
    </row>
    <row r="3371" spans="1:6" x14ac:dyDescent="0.25">
      <c r="A3371">
        <v>62.423372838959999</v>
      </c>
      <c r="B3371">
        <v>5.6549021917760003</v>
      </c>
      <c r="C3371">
        <v>59.155360000000002</v>
      </c>
      <c r="D3371">
        <v>10.09652</v>
      </c>
      <c r="E3371">
        <v>33.457160000000002</v>
      </c>
      <c r="F3371">
        <v>0.33579999199999999</v>
      </c>
    </row>
    <row r="3372" spans="1:6" x14ac:dyDescent="0.25">
      <c r="A3372">
        <v>62.423372690000001</v>
      </c>
      <c r="B3372">
        <v>5.6549239760000001</v>
      </c>
      <c r="C3372">
        <v>59.32</v>
      </c>
      <c r="D3372">
        <v>10.073</v>
      </c>
      <c r="E3372">
        <v>33.465000000000003</v>
      </c>
      <c r="F3372">
        <v>0.34724639905600002</v>
      </c>
    </row>
    <row r="3373" spans="1:6" x14ac:dyDescent="0.25">
      <c r="A3373">
        <v>62.423372575519998</v>
      </c>
      <c r="B3373">
        <v>5.654930108456</v>
      </c>
      <c r="C3373">
        <v>59.352400000000003</v>
      </c>
      <c r="D3373">
        <v>10.065008000000001</v>
      </c>
      <c r="E3373">
        <v>33.468456000000003</v>
      </c>
      <c r="F3373">
        <v>0.35040000100000002</v>
      </c>
    </row>
    <row r="3374" spans="1:6" x14ac:dyDescent="0.25">
      <c r="A3374">
        <v>62.42337216</v>
      </c>
      <c r="B3374">
        <v>5.6549523669999999</v>
      </c>
      <c r="C3374">
        <v>59.47</v>
      </c>
      <c r="D3374">
        <v>10.036</v>
      </c>
      <c r="E3374">
        <v>33.481000000000002</v>
      </c>
      <c r="F3374">
        <v>0.32750721040800002</v>
      </c>
    </row>
    <row r="3375" spans="1:6" x14ac:dyDescent="0.25">
      <c r="A3375">
        <v>62.423371982879999</v>
      </c>
      <c r="B3375">
        <v>5.6549585355280003</v>
      </c>
      <c r="C3375">
        <v>59.489440000000002</v>
      </c>
      <c r="D3375">
        <v>10.0144</v>
      </c>
      <c r="E3375">
        <v>33.485320000000002</v>
      </c>
      <c r="F3375">
        <v>0.32120001300000001</v>
      </c>
    </row>
    <row r="3376" spans="1:6" x14ac:dyDescent="0.25">
      <c r="A3376">
        <v>62.423371340000003</v>
      </c>
      <c r="B3376">
        <v>5.6549809250000003</v>
      </c>
      <c r="C3376">
        <v>59.56</v>
      </c>
      <c r="D3376">
        <v>9.9359999999999999</v>
      </c>
      <c r="E3376">
        <v>33.500999999999998</v>
      </c>
      <c r="F3376">
        <v>0.30975360594399998</v>
      </c>
    </row>
    <row r="3377" spans="1:6" x14ac:dyDescent="0.25">
      <c r="A3377">
        <v>62.423371154240002</v>
      </c>
      <c r="B3377">
        <v>5.6549870622079998</v>
      </c>
      <c r="C3377">
        <v>59.547040000000003</v>
      </c>
      <c r="D3377">
        <v>9.933624</v>
      </c>
      <c r="E3377">
        <v>33.517200000000003</v>
      </c>
      <c r="F3377">
        <v>0.30660000399999998</v>
      </c>
    </row>
    <row r="3378" spans="1:6" x14ac:dyDescent="0.25">
      <c r="A3378">
        <v>62.423370480000003</v>
      </c>
      <c r="B3378">
        <v>5.6550093380000002</v>
      </c>
      <c r="C3378">
        <v>59.5</v>
      </c>
      <c r="D3378">
        <v>9.9250000000000007</v>
      </c>
      <c r="E3378">
        <v>33.576000000000001</v>
      </c>
      <c r="F3378">
        <v>0.31804641105600001</v>
      </c>
    </row>
    <row r="3379" spans="1:6" x14ac:dyDescent="0.25">
      <c r="A3379">
        <v>62.423370313680003</v>
      </c>
      <c r="B3379">
        <v>5.655015543248</v>
      </c>
      <c r="C3379">
        <v>59.448160000000001</v>
      </c>
      <c r="D3379">
        <v>9.9548079999999999</v>
      </c>
      <c r="E3379">
        <v>33.558503999999999</v>
      </c>
      <c r="F3379">
        <v>0.32120001300000001</v>
      </c>
    </row>
    <row r="3380" spans="1:6" x14ac:dyDescent="0.25">
      <c r="A3380">
        <v>62.423369710000003</v>
      </c>
      <c r="B3380">
        <v>5.6550380660000004</v>
      </c>
      <c r="C3380">
        <v>59.26</v>
      </c>
      <c r="D3380">
        <v>10.063000000000001</v>
      </c>
      <c r="E3380">
        <v>33.494999999999997</v>
      </c>
      <c r="F3380">
        <v>0.33264639653599998</v>
      </c>
    </row>
    <row r="3381" spans="1:6" x14ac:dyDescent="0.25">
      <c r="A3381">
        <v>62.423369625760003</v>
      </c>
      <c r="B3381">
        <v>5.6550443522479998</v>
      </c>
      <c r="C3381">
        <v>59.18656</v>
      </c>
      <c r="D3381">
        <v>10.07272</v>
      </c>
      <c r="E3381">
        <v>33.489167999999999</v>
      </c>
      <c r="F3381">
        <v>0.33579999199999999</v>
      </c>
    </row>
    <row r="3382" spans="1:6" x14ac:dyDescent="0.25">
      <c r="A3382">
        <v>62.423369319999999</v>
      </c>
      <c r="B3382">
        <v>5.6550671689999996</v>
      </c>
      <c r="C3382">
        <v>58.92</v>
      </c>
      <c r="D3382">
        <v>10.108000000000001</v>
      </c>
      <c r="E3382">
        <v>33.468000000000004</v>
      </c>
      <c r="F3382">
        <v>0.33866159944800001</v>
      </c>
    </row>
    <row r="3383" spans="1:6" x14ac:dyDescent="0.25">
      <c r="A3383">
        <v>62.42336924</v>
      </c>
      <c r="B3383">
        <v>5.6550969999999996</v>
      </c>
      <c r="C3383">
        <v>58.52</v>
      </c>
      <c r="D3383">
        <v>10.198</v>
      </c>
      <c r="E3383">
        <v>33.445999999999998</v>
      </c>
      <c r="F3383">
        <v>0.34230795893850002</v>
      </c>
    </row>
    <row r="3384" spans="1:6" x14ac:dyDescent="0.25">
      <c r="A3384">
        <v>62.423369289860098</v>
      </c>
      <c r="B3384">
        <v>5.6551034987272697</v>
      </c>
      <c r="C3384">
        <v>58.4267832167832</v>
      </c>
      <c r="D3384">
        <v>10.2513286713287</v>
      </c>
      <c r="E3384">
        <v>33.435377622377601</v>
      </c>
      <c r="F3384">
        <v>0.34310001099999998</v>
      </c>
    </row>
    <row r="3385" spans="1:6" x14ac:dyDescent="0.25">
      <c r="A3385">
        <v>62.423369469999997</v>
      </c>
      <c r="B3385">
        <v>5.6551269780000002</v>
      </c>
      <c r="C3385">
        <v>58.09</v>
      </c>
      <c r="D3385">
        <v>10.444000000000001</v>
      </c>
      <c r="E3385">
        <v>33.396999999999998</v>
      </c>
      <c r="F3385">
        <v>0.37743920864800001</v>
      </c>
    </row>
    <row r="3386" spans="1:6" x14ac:dyDescent="0.25">
      <c r="A3386">
        <v>62.423369562879998</v>
      </c>
      <c r="B3386">
        <v>5.6551333832640003</v>
      </c>
      <c r="C3386">
        <v>57.990639999999999</v>
      </c>
      <c r="D3386">
        <v>10.48612</v>
      </c>
      <c r="E3386">
        <v>33.370863999999997</v>
      </c>
      <c r="F3386">
        <v>0.38690000800000002</v>
      </c>
    </row>
    <row r="3387" spans="1:6" x14ac:dyDescent="0.25">
      <c r="A3387">
        <v>62.423369899999997</v>
      </c>
      <c r="B3387">
        <v>5.6551566319999997</v>
      </c>
      <c r="C3387">
        <v>57.63</v>
      </c>
      <c r="D3387">
        <v>10.638999999999999</v>
      </c>
      <c r="E3387">
        <v>33.276000000000003</v>
      </c>
      <c r="F3387">
        <v>0.40979279780799999</v>
      </c>
    </row>
    <row r="3388" spans="1:6" x14ac:dyDescent="0.25">
      <c r="A3388">
        <v>62.423369982079997</v>
      </c>
      <c r="B3388">
        <v>5.6551629787279998</v>
      </c>
      <c r="C3388">
        <v>57.528480000000002</v>
      </c>
      <c r="D3388">
        <v>10.679176</v>
      </c>
      <c r="E3388">
        <v>33.260232000000002</v>
      </c>
      <c r="F3388">
        <v>0.416099995</v>
      </c>
    </row>
    <row r="3389" spans="1:6" x14ac:dyDescent="0.25">
      <c r="A3389">
        <v>62.42337028</v>
      </c>
      <c r="B3389">
        <v>5.655186015</v>
      </c>
      <c r="C3389">
        <v>57.16</v>
      </c>
      <c r="D3389">
        <v>10.824999999999999</v>
      </c>
      <c r="E3389">
        <v>33.203000000000003</v>
      </c>
      <c r="F3389">
        <v>0.42754640205599997</v>
      </c>
    </row>
    <row r="3390" spans="1:6" x14ac:dyDescent="0.25">
      <c r="A3390">
        <v>62.423370308108098</v>
      </c>
      <c r="B3390">
        <v>5.6551924087297296</v>
      </c>
      <c r="C3390">
        <v>57.062702702702701</v>
      </c>
      <c r="D3390">
        <v>10.872999999999999</v>
      </c>
      <c r="E3390">
        <v>33.171648648648599</v>
      </c>
      <c r="F3390">
        <v>0.43070000400000003</v>
      </c>
    </row>
    <row r="3391" spans="1:6" x14ac:dyDescent="0.25">
      <c r="A3391">
        <v>62.423370409999997</v>
      </c>
      <c r="B3391">
        <v>5.6552155859999997</v>
      </c>
      <c r="C3391">
        <v>56.71</v>
      </c>
      <c r="D3391">
        <v>11.047000000000001</v>
      </c>
      <c r="E3391">
        <v>33.058</v>
      </c>
      <c r="F3391">
        <v>0.45356359460399998</v>
      </c>
    </row>
    <row r="3392" spans="1:6" x14ac:dyDescent="0.25">
      <c r="A3392">
        <v>62.423370420839198</v>
      </c>
      <c r="B3392">
        <v>5.6552219529230801</v>
      </c>
      <c r="C3392">
        <v>56.612447552447598</v>
      </c>
      <c r="D3392">
        <v>11.0892727272727</v>
      </c>
      <c r="E3392">
        <v>33.0322027972028</v>
      </c>
      <c r="F3392">
        <v>0.45989999199999998</v>
      </c>
    </row>
    <row r="3393" spans="1:6" x14ac:dyDescent="0.25">
      <c r="A3393">
        <v>62.423370460000001</v>
      </c>
      <c r="B3393">
        <v>5.6552449559999998</v>
      </c>
      <c r="C3393">
        <v>56.26</v>
      </c>
      <c r="D3393">
        <v>11.242000000000001</v>
      </c>
      <c r="E3393">
        <v>32.939</v>
      </c>
      <c r="F3393">
        <v>0.48851599748800001</v>
      </c>
    </row>
    <row r="3394" spans="1:6" x14ac:dyDescent="0.25">
      <c r="A3394">
        <v>62.423370462160001</v>
      </c>
      <c r="B3394">
        <v>5.6552513316719999</v>
      </c>
      <c r="C3394">
        <v>56.160640000000001</v>
      </c>
      <c r="D3394">
        <v>11.254528000000001</v>
      </c>
      <c r="E3394">
        <v>32.915455999999999</v>
      </c>
      <c r="F3394">
        <v>0.49639999899999998</v>
      </c>
    </row>
    <row r="3395" spans="1:6" x14ac:dyDescent="0.25">
      <c r="A3395">
        <v>62.423370470000002</v>
      </c>
      <c r="B3395">
        <v>5.6552744730000004</v>
      </c>
      <c r="C3395">
        <v>55.8</v>
      </c>
      <c r="D3395">
        <v>11.3</v>
      </c>
      <c r="E3395">
        <v>32.83</v>
      </c>
      <c r="F3395">
        <v>0.46778399351200001</v>
      </c>
    </row>
    <row r="3396" spans="1:6" x14ac:dyDescent="0.25">
      <c r="A3396">
        <v>62.42337045272</v>
      </c>
      <c r="B3396">
        <v>5.6552808516960003</v>
      </c>
      <c r="C3396">
        <v>55.70496</v>
      </c>
      <c r="D3396">
        <v>11.304752000000001</v>
      </c>
      <c r="E3396">
        <v>32.826112000000002</v>
      </c>
      <c r="F3396">
        <v>0.45989999199999998</v>
      </c>
    </row>
    <row r="3397" spans="1:6" x14ac:dyDescent="0.25">
      <c r="A3397">
        <v>62.423370390000002</v>
      </c>
      <c r="B3397">
        <v>5.6553040040000004</v>
      </c>
      <c r="C3397">
        <v>55.36</v>
      </c>
      <c r="D3397">
        <v>11.321999999999999</v>
      </c>
      <c r="E3397">
        <v>32.811999999999998</v>
      </c>
      <c r="F3397">
        <v>0.47706959043199998</v>
      </c>
    </row>
    <row r="3398" spans="1:6" x14ac:dyDescent="0.25">
      <c r="A3398">
        <v>62.423370329519997</v>
      </c>
      <c r="B3398">
        <v>5.6553104140160002</v>
      </c>
      <c r="C3398">
        <v>55.262799999999999</v>
      </c>
      <c r="D3398">
        <v>11.326104000000001</v>
      </c>
      <c r="E3398">
        <v>32.810271999999998</v>
      </c>
      <c r="F3398">
        <v>0.48179999000000001</v>
      </c>
    </row>
    <row r="3399" spans="1:6" x14ac:dyDescent="0.25">
      <c r="A3399">
        <v>62.42337011</v>
      </c>
      <c r="B3399">
        <v>5.65533368</v>
      </c>
      <c r="C3399">
        <v>54.91</v>
      </c>
      <c r="D3399">
        <v>11.340999999999999</v>
      </c>
      <c r="E3399">
        <v>32.804000000000002</v>
      </c>
      <c r="F3399">
        <v>0.487523193528</v>
      </c>
    </row>
    <row r="3400" spans="1:6" x14ac:dyDescent="0.25">
      <c r="A3400">
        <v>62.423369860000001</v>
      </c>
      <c r="B3400">
        <v>5.6553637979999998</v>
      </c>
      <c r="C3400">
        <v>54.46</v>
      </c>
      <c r="D3400">
        <v>11.375</v>
      </c>
      <c r="E3400">
        <v>32.792000000000002</v>
      </c>
      <c r="F3400">
        <v>0.49482319802800001</v>
      </c>
    </row>
    <row r="3401" spans="1:6" x14ac:dyDescent="0.25">
      <c r="A3401">
        <v>62.423369769280001</v>
      </c>
      <c r="B3401">
        <v>5.6553703026240001</v>
      </c>
      <c r="C3401">
        <v>54.364960000000004</v>
      </c>
      <c r="D3401">
        <v>11.392064</v>
      </c>
      <c r="E3401">
        <v>32.777527999999997</v>
      </c>
      <c r="F3401">
        <v>0.49639999899999998</v>
      </c>
    </row>
    <row r="3402" spans="1:6" x14ac:dyDescent="0.25">
      <c r="A3402">
        <v>62.423369440000002</v>
      </c>
      <c r="B3402">
        <v>5.6553939120000001</v>
      </c>
      <c r="C3402">
        <v>54.02</v>
      </c>
      <c r="D3402">
        <v>11.454000000000001</v>
      </c>
      <c r="E3402">
        <v>32.725000000000001</v>
      </c>
      <c r="F3402">
        <v>0.49639999899999998</v>
      </c>
    </row>
    <row r="3403" spans="1:6" x14ac:dyDescent="0.25">
      <c r="A3403">
        <v>62.4233693081081</v>
      </c>
      <c r="B3403">
        <v>5.65540041535135</v>
      </c>
      <c r="C3403">
        <v>53.922702702702701</v>
      </c>
      <c r="D3403">
        <v>11.462</v>
      </c>
      <c r="E3403">
        <v>32.714405405405401</v>
      </c>
      <c r="F3403">
        <v>0.49639999899999998</v>
      </c>
    </row>
    <row r="3404" spans="1:6" x14ac:dyDescent="0.25">
      <c r="A3404">
        <v>62.423368830000001</v>
      </c>
      <c r="B3404">
        <v>5.6554239900000001</v>
      </c>
      <c r="C3404">
        <v>53.57</v>
      </c>
      <c r="D3404">
        <v>11.491</v>
      </c>
      <c r="E3404">
        <v>32.676000000000002</v>
      </c>
      <c r="F3404">
        <v>0.51926361231100004</v>
      </c>
    </row>
    <row r="3405" spans="1:6" x14ac:dyDescent="0.25">
      <c r="A3405">
        <v>62.423368691258702</v>
      </c>
      <c r="B3405">
        <v>5.6554305110559397</v>
      </c>
      <c r="C3405">
        <v>53.470279720279699</v>
      </c>
      <c r="D3405">
        <v>11.4962027972028</v>
      </c>
      <c r="E3405">
        <v>32.666027972027997</v>
      </c>
      <c r="F3405">
        <v>0.52560001599999995</v>
      </c>
    </row>
    <row r="3406" spans="1:6" x14ac:dyDescent="0.25">
      <c r="A3406">
        <v>62.423368189999998</v>
      </c>
      <c r="B3406">
        <v>5.6554540710000003</v>
      </c>
      <c r="C3406">
        <v>53.11</v>
      </c>
      <c r="D3406">
        <v>11.515000000000001</v>
      </c>
      <c r="E3406">
        <v>32.630000000000003</v>
      </c>
      <c r="F3406">
        <v>0.51987680110400003</v>
      </c>
    </row>
    <row r="3407" spans="1:6" x14ac:dyDescent="0.25">
      <c r="A3407">
        <v>62.4233679632</v>
      </c>
      <c r="B3407">
        <v>5.6554605741120003</v>
      </c>
      <c r="C3407">
        <v>53.012799999999999</v>
      </c>
      <c r="D3407">
        <v>11.522776</v>
      </c>
      <c r="E3407">
        <v>32.624600000000001</v>
      </c>
      <c r="F3407">
        <v>0.51829999699999996</v>
      </c>
    </row>
    <row r="3408" spans="1:6" x14ac:dyDescent="0.25">
      <c r="A3408">
        <v>62.423367140000003</v>
      </c>
      <c r="B3408">
        <v>5.655484178</v>
      </c>
      <c r="C3408">
        <v>52.66</v>
      </c>
      <c r="D3408">
        <v>11.551</v>
      </c>
      <c r="E3408">
        <v>32.604999999999997</v>
      </c>
      <c r="F3408">
        <v>0.51257678210400004</v>
      </c>
    </row>
    <row r="3409" spans="1:6" x14ac:dyDescent="0.25">
      <c r="A3409">
        <v>62.42336692184</v>
      </c>
      <c r="B3409">
        <v>5.6554907288480001</v>
      </c>
      <c r="C3409">
        <v>52.564959999999999</v>
      </c>
      <c r="D3409">
        <v>11.554456</v>
      </c>
      <c r="E3409">
        <v>32.593119999999999</v>
      </c>
      <c r="F3409">
        <v>0.51099997799999997</v>
      </c>
    </row>
    <row r="3410" spans="1:6" x14ac:dyDescent="0.25">
      <c r="A3410">
        <v>62.423366129999998</v>
      </c>
      <c r="B3410">
        <v>5.6555145060000003</v>
      </c>
      <c r="C3410">
        <v>52.22</v>
      </c>
      <c r="D3410">
        <v>11.567</v>
      </c>
      <c r="E3410">
        <v>32.549999999999997</v>
      </c>
      <c r="F3410">
        <v>0.53389279132800005</v>
      </c>
    </row>
    <row r="3411" spans="1:6" x14ac:dyDescent="0.25">
      <c r="A3411">
        <v>62.423365944239997</v>
      </c>
      <c r="B3411">
        <v>5.6555210663519997</v>
      </c>
      <c r="C3411">
        <v>52.122799999999998</v>
      </c>
      <c r="D3411">
        <v>11.567648</v>
      </c>
      <c r="E3411">
        <v>32.549568000000001</v>
      </c>
      <c r="F3411">
        <v>0.54019999500000004</v>
      </c>
    </row>
    <row r="3412" spans="1:6" x14ac:dyDescent="0.25">
      <c r="A3412">
        <v>62.423365269999998</v>
      </c>
      <c r="B3412">
        <v>5.6555448779999997</v>
      </c>
      <c r="C3412">
        <v>51.77</v>
      </c>
      <c r="D3412">
        <v>11.57</v>
      </c>
      <c r="E3412">
        <v>32.548000000000002</v>
      </c>
      <c r="F3412">
        <v>0.54019999500000004</v>
      </c>
    </row>
    <row r="3413" spans="1:6" x14ac:dyDescent="0.25">
      <c r="A3413">
        <v>62.423365103679998</v>
      </c>
      <c r="B3413">
        <v>5.6555515005599997</v>
      </c>
      <c r="C3413">
        <v>51.672800000000002</v>
      </c>
      <c r="D3413">
        <v>11.570216</v>
      </c>
      <c r="E3413">
        <v>32.547784</v>
      </c>
      <c r="F3413">
        <v>0.54019999500000004</v>
      </c>
    </row>
    <row r="3414" spans="1:6" x14ac:dyDescent="0.25">
      <c r="A3414">
        <v>62.423364499999998</v>
      </c>
      <c r="B3414">
        <v>5.6555755379999999</v>
      </c>
      <c r="C3414">
        <v>51.32</v>
      </c>
      <c r="D3414">
        <v>11.571</v>
      </c>
      <c r="E3414">
        <v>32.546999999999997</v>
      </c>
      <c r="F3414">
        <v>0.51730718167199996</v>
      </c>
    </row>
    <row r="3415" spans="1:6" x14ac:dyDescent="0.25">
      <c r="A3415">
        <v>62.423364365945901</v>
      </c>
      <c r="B3415">
        <v>5.6555821736756799</v>
      </c>
      <c r="C3415">
        <v>51.224864864864898</v>
      </c>
      <c r="D3415">
        <v>11.5712162162162</v>
      </c>
      <c r="E3415">
        <v>32.5465675675676</v>
      </c>
      <c r="F3415">
        <v>0.51099997799999997</v>
      </c>
    </row>
    <row r="3416" spans="1:6" x14ac:dyDescent="0.25">
      <c r="A3416">
        <v>62.423363879999997</v>
      </c>
      <c r="B3416">
        <v>5.6556062279999999</v>
      </c>
      <c r="C3416">
        <v>50.88</v>
      </c>
      <c r="D3416">
        <v>11.571999999999999</v>
      </c>
      <c r="E3416">
        <v>32.545000000000002</v>
      </c>
      <c r="F3416">
        <v>0.51671589287700004</v>
      </c>
    </row>
    <row r="3417" spans="1:6" x14ac:dyDescent="0.25">
      <c r="A3417">
        <v>62.423363330000001</v>
      </c>
      <c r="B3417">
        <v>5.6556369689999997</v>
      </c>
      <c r="C3417">
        <v>50.44</v>
      </c>
      <c r="D3417">
        <v>11.574</v>
      </c>
      <c r="E3417">
        <v>32.545000000000002</v>
      </c>
      <c r="F3417">
        <v>0.52402321189599999</v>
      </c>
    </row>
    <row r="3418" spans="1:6" x14ac:dyDescent="0.25">
      <c r="A3418">
        <v>62.423363269520003</v>
      </c>
      <c r="B3418">
        <v>5.6556436243919999</v>
      </c>
      <c r="C3418">
        <v>50.34496</v>
      </c>
      <c r="D3418">
        <v>11.575296</v>
      </c>
      <c r="E3418">
        <v>32.544567999999998</v>
      </c>
      <c r="F3418">
        <v>0.52560001599999995</v>
      </c>
    </row>
    <row r="3419" spans="1:6" x14ac:dyDescent="0.25">
      <c r="A3419">
        <v>62.423363049999999</v>
      </c>
      <c r="B3419">
        <v>5.655667781</v>
      </c>
      <c r="C3419">
        <v>50</v>
      </c>
      <c r="D3419">
        <v>11.58</v>
      </c>
      <c r="E3419">
        <v>32.542999999999999</v>
      </c>
      <c r="F3419">
        <v>0.548492783072</v>
      </c>
    </row>
    <row r="3420" spans="1:6" x14ac:dyDescent="0.25">
      <c r="A3420">
        <v>62.4233630305405</v>
      </c>
      <c r="B3420">
        <v>5.6556744400270302</v>
      </c>
      <c r="C3420">
        <v>49.907027027026999</v>
      </c>
      <c r="D3420">
        <v>11.5819459459459</v>
      </c>
      <c r="E3420">
        <v>32.542135135135098</v>
      </c>
      <c r="F3420">
        <v>0.55479997400000003</v>
      </c>
    </row>
    <row r="3421" spans="1:6" x14ac:dyDescent="0.25">
      <c r="A3421">
        <v>62.423362959999999</v>
      </c>
      <c r="B3421">
        <v>5.6556985790000001</v>
      </c>
      <c r="C3421">
        <v>49.57</v>
      </c>
      <c r="D3421">
        <v>11.589</v>
      </c>
      <c r="E3421">
        <v>32.539000000000001</v>
      </c>
      <c r="F3421">
        <v>0.55479997400000003</v>
      </c>
    </row>
    <row r="3422" spans="1:6" x14ac:dyDescent="0.25">
      <c r="A3422">
        <v>62.42336292745</v>
      </c>
      <c r="B3422">
        <v>5.6557053385499998</v>
      </c>
      <c r="C3422">
        <v>49.474519999999998</v>
      </c>
      <c r="D3422">
        <v>11.591820999999999</v>
      </c>
      <c r="E3422">
        <v>32.537481</v>
      </c>
      <c r="F3422">
        <v>0.55479997400000003</v>
      </c>
    </row>
    <row r="3423" spans="1:6" x14ac:dyDescent="0.25">
      <c r="A3423">
        <v>62.42336281</v>
      </c>
      <c r="B3423">
        <v>5.6557297289999999</v>
      </c>
      <c r="C3423">
        <v>49.13</v>
      </c>
      <c r="D3423">
        <v>11.602</v>
      </c>
      <c r="E3423">
        <v>32.531999999999996</v>
      </c>
      <c r="F3423">
        <v>0.543368190443</v>
      </c>
    </row>
    <row r="3424" spans="1:6" x14ac:dyDescent="0.25">
      <c r="A3424">
        <v>62.423362803490001</v>
      </c>
      <c r="B3424">
        <v>5.6557364963619996</v>
      </c>
      <c r="C3424">
        <v>49.034520000000001</v>
      </c>
      <c r="D3424">
        <v>11.607858999999999</v>
      </c>
      <c r="E3424">
        <v>32.527876999999997</v>
      </c>
      <c r="F3424">
        <v>0.54019999500000004</v>
      </c>
    </row>
    <row r="3425" spans="1:6" x14ac:dyDescent="0.25">
      <c r="A3425">
        <v>62.423362779999998</v>
      </c>
      <c r="B3425">
        <v>5.6557609150000001</v>
      </c>
      <c r="C3425">
        <v>48.69</v>
      </c>
      <c r="D3425">
        <v>11.629</v>
      </c>
      <c r="E3425">
        <v>32.512999999999998</v>
      </c>
      <c r="F3425">
        <v>0.54591590987700001</v>
      </c>
    </row>
    <row r="3426" spans="1:6" x14ac:dyDescent="0.25">
      <c r="A3426">
        <v>62.423362806013998</v>
      </c>
      <c r="B3426">
        <v>5.6557676320279704</v>
      </c>
      <c r="C3426">
        <v>48.596783216783201</v>
      </c>
      <c r="D3426">
        <v>11.6318181818182</v>
      </c>
      <c r="E3426">
        <v>32.508664335664299</v>
      </c>
      <c r="F3426">
        <v>0.54750001400000003</v>
      </c>
    </row>
    <row r="3427" spans="1:6" x14ac:dyDescent="0.25">
      <c r="A3427">
        <v>62.423362900000001</v>
      </c>
      <c r="B3427">
        <v>5.6557918999999997</v>
      </c>
      <c r="C3427">
        <v>48.26</v>
      </c>
      <c r="D3427">
        <v>11.641999999999999</v>
      </c>
      <c r="E3427">
        <v>32.493000000000002</v>
      </c>
      <c r="F3427">
        <v>0.54750001400000003</v>
      </c>
    </row>
    <row r="3428" spans="1:6" x14ac:dyDescent="0.25">
      <c r="A3428">
        <v>62.423362891351402</v>
      </c>
      <c r="B3428">
        <v>5.6557986987027</v>
      </c>
      <c r="C3428">
        <v>48.167027027026997</v>
      </c>
      <c r="D3428">
        <v>11.642864864864899</v>
      </c>
      <c r="E3428">
        <v>32.490189189189202</v>
      </c>
      <c r="F3428">
        <v>0.54750001400000003</v>
      </c>
    </row>
    <row r="3429" spans="1:6" x14ac:dyDescent="0.25">
      <c r="A3429">
        <v>62.423362859999997</v>
      </c>
      <c r="B3429">
        <v>5.6558233439999999</v>
      </c>
      <c r="C3429">
        <v>47.83</v>
      </c>
      <c r="D3429">
        <v>11.646000000000001</v>
      </c>
      <c r="E3429">
        <v>32.479999999999997</v>
      </c>
      <c r="F3429">
        <v>0.55893179755699995</v>
      </c>
    </row>
    <row r="3430" spans="1:6" x14ac:dyDescent="0.25">
      <c r="A3430">
        <v>62.423362827449999</v>
      </c>
      <c r="B3430">
        <v>5.655830191652</v>
      </c>
      <c r="C3430">
        <v>47.736690000000003</v>
      </c>
      <c r="D3430">
        <v>11.647085000000001</v>
      </c>
      <c r="E3430">
        <v>32.478698000000001</v>
      </c>
      <c r="F3430">
        <v>0.56209999300000002</v>
      </c>
    </row>
    <row r="3431" spans="1:6" x14ac:dyDescent="0.25">
      <c r="A3431">
        <v>62.423362709999999</v>
      </c>
      <c r="B3431">
        <v>5.6558548999999996</v>
      </c>
      <c r="C3431">
        <v>47.4</v>
      </c>
      <c r="D3431">
        <v>11.651</v>
      </c>
      <c r="E3431">
        <v>32.473999999999997</v>
      </c>
      <c r="F3431">
        <v>0.56781590865999998</v>
      </c>
    </row>
    <row r="3432" spans="1:6" x14ac:dyDescent="0.25">
      <c r="A3432">
        <v>62.42336264707</v>
      </c>
      <c r="B3432">
        <v>5.6558617381039999</v>
      </c>
      <c r="C3432">
        <v>47.306690000000003</v>
      </c>
      <c r="D3432">
        <v>11.651434</v>
      </c>
      <c r="E3432">
        <v>32.473132</v>
      </c>
      <c r="F3432">
        <v>0.56940001299999998</v>
      </c>
    </row>
    <row r="3433" spans="1:6" x14ac:dyDescent="0.25">
      <c r="A3433">
        <v>62.423362419999997</v>
      </c>
      <c r="B3433">
        <v>5.6558864120000001</v>
      </c>
      <c r="C3433">
        <v>46.97</v>
      </c>
      <c r="D3433">
        <v>11.653</v>
      </c>
      <c r="E3433">
        <v>32.47</v>
      </c>
      <c r="F3433">
        <v>0.57225794694849996</v>
      </c>
    </row>
    <row r="3434" spans="1:6" x14ac:dyDescent="0.25">
      <c r="A3434">
        <v>62.423361980000003</v>
      </c>
      <c r="B3434">
        <v>5.6559180060000003</v>
      </c>
      <c r="C3434">
        <v>46.54</v>
      </c>
      <c r="D3434">
        <v>11.654</v>
      </c>
      <c r="E3434">
        <v>32.466999999999999</v>
      </c>
      <c r="F3434">
        <v>0.57590792644849997</v>
      </c>
    </row>
    <row r="3435" spans="1:6" x14ac:dyDescent="0.25">
      <c r="A3435">
        <v>62.42336190188</v>
      </c>
      <c r="B3435">
        <v>5.655924784212</v>
      </c>
      <c r="C3435">
        <v>46.446689999999997</v>
      </c>
      <c r="D3435">
        <v>11.653783000000001</v>
      </c>
      <c r="E3435">
        <v>32.466999999999999</v>
      </c>
      <c r="F3435">
        <v>0.57669997200000001</v>
      </c>
    </row>
    <row r="3436" spans="1:6" x14ac:dyDescent="0.25">
      <c r="A3436">
        <v>62.423361620000001</v>
      </c>
      <c r="B3436">
        <v>5.6559492420000002</v>
      </c>
      <c r="C3436">
        <v>46.11</v>
      </c>
      <c r="D3436">
        <v>11.653</v>
      </c>
      <c r="E3436">
        <v>32.466999999999999</v>
      </c>
      <c r="F3436">
        <v>0.55955227356600001</v>
      </c>
    </row>
    <row r="3437" spans="1:6" x14ac:dyDescent="0.25">
      <c r="A3437">
        <v>62.423361537540003</v>
      </c>
      <c r="B3437">
        <v>5.6559560032859997</v>
      </c>
      <c r="C3437">
        <v>46.016689999999997</v>
      </c>
      <c r="D3437">
        <v>11.653</v>
      </c>
      <c r="E3437">
        <v>32.466566</v>
      </c>
      <c r="F3437">
        <v>0.55479997400000003</v>
      </c>
    </row>
    <row r="3438" spans="1:6" x14ac:dyDescent="0.25">
      <c r="A3438">
        <v>62.423361239999998</v>
      </c>
      <c r="B3438">
        <v>5.6559803999999998</v>
      </c>
      <c r="C3438">
        <v>45.68</v>
      </c>
      <c r="D3438">
        <v>11.653</v>
      </c>
      <c r="E3438">
        <v>32.465000000000003</v>
      </c>
      <c r="F3438">
        <v>0.55479997400000003</v>
      </c>
    </row>
    <row r="3439" spans="1:6" x14ac:dyDescent="0.25">
      <c r="A3439">
        <v>62.423361179239997</v>
      </c>
      <c r="B3439">
        <v>5.6559871597670002</v>
      </c>
      <c r="C3439">
        <v>45.586689999999997</v>
      </c>
      <c r="D3439">
        <v>11.653</v>
      </c>
      <c r="E3439">
        <v>32.465000000000003</v>
      </c>
      <c r="F3439">
        <v>0.55479997400000003</v>
      </c>
    </row>
    <row r="3440" spans="1:6" x14ac:dyDescent="0.25">
      <c r="A3440">
        <v>62.423360959999997</v>
      </c>
      <c r="B3440">
        <v>5.6560115509999997</v>
      </c>
      <c r="C3440">
        <v>45.25</v>
      </c>
      <c r="D3440">
        <v>11.653</v>
      </c>
      <c r="E3440">
        <v>32.465000000000003</v>
      </c>
      <c r="F3440">
        <v>0.56623180453699995</v>
      </c>
    </row>
    <row r="3441" spans="1:6" x14ac:dyDescent="0.25">
      <c r="A3441">
        <v>62.42336085801</v>
      </c>
      <c r="B3441">
        <v>5.6560182374209997</v>
      </c>
      <c r="C3441">
        <v>45.158859999999997</v>
      </c>
      <c r="D3441">
        <v>11.653217</v>
      </c>
      <c r="E3441">
        <v>32.464782999999997</v>
      </c>
      <c r="F3441">
        <v>0.56940001299999998</v>
      </c>
    </row>
    <row r="3442" spans="1:6" x14ac:dyDescent="0.25">
      <c r="A3442">
        <v>62.42336049</v>
      </c>
      <c r="B3442">
        <v>5.6560423640000002</v>
      </c>
      <c r="C3442">
        <v>44.83</v>
      </c>
      <c r="D3442">
        <v>11.654</v>
      </c>
      <c r="E3442">
        <v>32.463999999999999</v>
      </c>
      <c r="F3442">
        <v>0.56368409734000002</v>
      </c>
    </row>
    <row r="3443" spans="1:6" x14ac:dyDescent="0.25">
      <c r="A3443">
        <v>62.423360392349998</v>
      </c>
      <c r="B3443">
        <v>5.6560490447790004</v>
      </c>
      <c r="C3443">
        <v>44.738860000000003</v>
      </c>
      <c r="D3443">
        <v>11.654216999999999</v>
      </c>
      <c r="E3443">
        <v>32.464216999999998</v>
      </c>
      <c r="F3443">
        <v>0.56209999300000002</v>
      </c>
    </row>
    <row r="3444" spans="1:6" x14ac:dyDescent="0.25">
      <c r="A3444">
        <v>62.423360039999999</v>
      </c>
      <c r="B3444">
        <v>5.6560731510000002</v>
      </c>
      <c r="C3444">
        <v>44.41</v>
      </c>
      <c r="D3444">
        <v>11.654999999999999</v>
      </c>
      <c r="E3444">
        <v>32.465000000000003</v>
      </c>
      <c r="F3444">
        <v>0.57924769143400001</v>
      </c>
    </row>
    <row r="3445" spans="1:6" x14ac:dyDescent="0.25">
      <c r="A3445">
        <v>62.42335993367</v>
      </c>
      <c r="B3445">
        <v>5.6560797428090002</v>
      </c>
      <c r="C3445">
        <v>44.318860000000001</v>
      </c>
      <c r="D3445">
        <v>11.654783</v>
      </c>
      <c r="E3445">
        <v>32.464782999999997</v>
      </c>
      <c r="F3445">
        <v>0.583999991</v>
      </c>
    </row>
    <row r="3446" spans="1:6" x14ac:dyDescent="0.25">
      <c r="A3446">
        <v>62.423359550000001</v>
      </c>
      <c r="B3446">
        <v>5.656103528</v>
      </c>
      <c r="C3446">
        <v>43.99</v>
      </c>
      <c r="D3446">
        <v>11.654</v>
      </c>
      <c r="E3446">
        <v>32.463999999999999</v>
      </c>
      <c r="F3446">
        <v>0.58971590665999996</v>
      </c>
    </row>
    <row r="3447" spans="1:6" x14ac:dyDescent="0.25">
      <c r="A3447">
        <v>62.42335943933</v>
      </c>
      <c r="B3447">
        <v>5.6561100959389998</v>
      </c>
      <c r="C3447">
        <v>43.89669</v>
      </c>
      <c r="D3447">
        <v>11.654</v>
      </c>
      <c r="E3447">
        <v>32.464216999999998</v>
      </c>
      <c r="F3447">
        <v>0.59130001099999996</v>
      </c>
    </row>
    <row r="3448" spans="1:6" x14ac:dyDescent="0.25">
      <c r="A3448">
        <v>62.423359040000001</v>
      </c>
      <c r="B3448">
        <v>5.6561337949999997</v>
      </c>
      <c r="C3448">
        <v>43.56</v>
      </c>
      <c r="D3448">
        <v>11.654</v>
      </c>
      <c r="E3448">
        <v>32.465000000000003</v>
      </c>
      <c r="F3448">
        <v>0.59701587889700003</v>
      </c>
    </row>
    <row r="3449" spans="1:6" x14ac:dyDescent="0.25">
      <c r="A3449">
        <v>62.423358953200001</v>
      </c>
      <c r="B3449">
        <v>5.6561403653260003</v>
      </c>
      <c r="C3449">
        <v>43.468859999999999</v>
      </c>
      <c r="D3449">
        <v>11.653783000000001</v>
      </c>
      <c r="E3449">
        <v>32.464782999999997</v>
      </c>
      <c r="F3449">
        <v>0.59859996999999998</v>
      </c>
    </row>
    <row r="3450" spans="1:6" x14ac:dyDescent="0.25">
      <c r="A3450">
        <v>62.423358639999996</v>
      </c>
      <c r="B3450">
        <v>5.6561640730000002</v>
      </c>
      <c r="C3450">
        <v>43.14</v>
      </c>
      <c r="D3450">
        <v>11.653</v>
      </c>
      <c r="E3450">
        <v>32.463999999999999</v>
      </c>
      <c r="F3450">
        <v>0.59288407822150002</v>
      </c>
    </row>
    <row r="3451" spans="1:6" x14ac:dyDescent="0.25">
      <c r="A3451">
        <v>62.423358219999997</v>
      </c>
      <c r="B3451">
        <v>5.6561939079999997</v>
      </c>
      <c r="C3451">
        <v>42.72</v>
      </c>
      <c r="D3451">
        <v>11.651999999999999</v>
      </c>
      <c r="E3451">
        <v>32.463000000000001</v>
      </c>
      <c r="F3451">
        <v>0.58558408872150003</v>
      </c>
    </row>
    <row r="3452" spans="1:6" x14ac:dyDescent="0.25">
      <c r="A3452">
        <v>62.423358144049999</v>
      </c>
      <c r="B3452">
        <v>5.6562004132260002</v>
      </c>
      <c r="C3452">
        <v>42.628860000000003</v>
      </c>
      <c r="D3452">
        <v>11.651999999999999</v>
      </c>
      <c r="E3452">
        <v>32.463217</v>
      </c>
      <c r="F3452">
        <v>0.583999991</v>
      </c>
    </row>
    <row r="3453" spans="1:6" x14ac:dyDescent="0.25">
      <c r="A3453">
        <v>62.423357869999997</v>
      </c>
      <c r="B3453">
        <v>5.6562238860000003</v>
      </c>
      <c r="C3453">
        <v>42.3</v>
      </c>
      <c r="D3453">
        <v>11.651999999999999</v>
      </c>
      <c r="E3453">
        <v>32.463999999999999</v>
      </c>
      <c r="F3453">
        <v>0.583999991</v>
      </c>
    </row>
    <row r="3454" spans="1:6" x14ac:dyDescent="0.25">
      <c r="A3454">
        <v>62.423357787539999</v>
      </c>
      <c r="B3454">
        <v>5.6562303154929996</v>
      </c>
      <c r="C3454">
        <v>42.211030000000001</v>
      </c>
      <c r="D3454">
        <v>11.651999999999999</v>
      </c>
      <c r="E3454">
        <v>32.463999999999999</v>
      </c>
      <c r="F3454">
        <v>0.583999991</v>
      </c>
    </row>
    <row r="3455" spans="1:6" x14ac:dyDescent="0.25">
      <c r="A3455">
        <v>62.423357490000001</v>
      </c>
      <c r="B3455">
        <v>5.6562535150000004</v>
      </c>
      <c r="C3455">
        <v>41.89</v>
      </c>
      <c r="D3455">
        <v>11.651999999999999</v>
      </c>
      <c r="E3455">
        <v>32.463999999999999</v>
      </c>
      <c r="F3455">
        <v>0.583999991</v>
      </c>
    </row>
    <row r="3456" spans="1:6" x14ac:dyDescent="0.25">
      <c r="A3456">
        <v>62.423357392349999</v>
      </c>
      <c r="B3456">
        <v>5.6562599564280003</v>
      </c>
      <c r="C3456">
        <v>41.796689999999998</v>
      </c>
      <c r="D3456">
        <v>11.651999999999999</v>
      </c>
      <c r="E3456">
        <v>32.463782999999999</v>
      </c>
      <c r="F3456">
        <v>0.583999991</v>
      </c>
    </row>
    <row r="3457" spans="1:6" x14ac:dyDescent="0.25">
      <c r="A3457">
        <v>62.423357039999999</v>
      </c>
      <c r="B3457">
        <v>5.6562831989999998</v>
      </c>
      <c r="C3457">
        <v>41.46</v>
      </c>
      <c r="D3457">
        <v>11.651999999999999</v>
      </c>
      <c r="E3457">
        <v>32.463000000000001</v>
      </c>
      <c r="F3457">
        <v>0.57256820822599996</v>
      </c>
    </row>
    <row r="3458" spans="1:6" x14ac:dyDescent="0.25">
      <c r="A3458">
        <v>62.423356957540001</v>
      </c>
      <c r="B3458">
        <v>5.656289593556</v>
      </c>
      <c r="C3458">
        <v>41.368859999999998</v>
      </c>
      <c r="D3458">
        <v>11.651783</v>
      </c>
      <c r="E3458">
        <v>32.463000000000001</v>
      </c>
      <c r="F3458">
        <v>0.56940001299999998</v>
      </c>
    </row>
    <row r="3459" spans="1:6" x14ac:dyDescent="0.25">
      <c r="A3459">
        <v>62.423356660000003</v>
      </c>
      <c r="B3459">
        <v>5.6563126669999999</v>
      </c>
      <c r="C3459">
        <v>41.04</v>
      </c>
      <c r="D3459">
        <v>11.651</v>
      </c>
      <c r="E3459">
        <v>32.463000000000001</v>
      </c>
      <c r="F3459">
        <v>0.58083179577400001</v>
      </c>
    </row>
    <row r="3460" spans="1:6" x14ac:dyDescent="0.25">
      <c r="A3460">
        <v>62.423356592730002</v>
      </c>
      <c r="B3460">
        <v>5.6563190569990001</v>
      </c>
      <c r="C3460">
        <v>40.948860000000003</v>
      </c>
      <c r="D3460">
        <v>11.651</v>
      </c>
      <c r="E3460">
        <v>32.462783000000002</v>
      </c>
      <c r="F3460">
        <v>0.583999991</v>
      </c>
    </row>
    <row r="3461" spans="1:6" x14ac:dyDescent="0.25">
      <c r="A3461">
        <v>62.423356349999999</v>
      </c>
      <c r="B3461">
        <v>5.6563421140000001</v>
      </c>
      <c r="C3461">
        <v>40.619999999999997</v>
      </c>
      <c r="D3461">
        <v>11.651</v>
      </c>
      <c r="E3461">
        <v>32.462000000000003</v>
      </c>
      <c r="F3461">
        <v>0.59543177455700003</v>
      </c>
    </row>
    <row r="3462" spans="1:6" x14ac:dyDescent="0.25">
      <c r="A3462">
        <v>62.423356278390003</v>
      </c>
      <c r="B3462">
        <v>5.6563484981399998</v>
      </c>
      <c r="C3462">
        <v>40.528860000000002</v>
      </c>
      <c r="D3462">
        <v>11.651</v>
      </c>
      <c r="E3462">
        <v>32.461782999999997</v>
      </c>
      <c r="F3462">
        <v>0.59859996999999998</v>
      </c>
    </row>
    <row r="3463" spans="1:6" x14ac:dyDescent="0.25">
      <c r="A3463">
        <v>62.42335602</v>
      </c>
      <c r="B3463">
        <v>5.6563715339999998</v>
      </c>
      <c r="C3463">
        <v>40.200000000000003</v>
      </c>
      <c r="D3463">
        <v>11.651</v>
      </c>
      <c r="E3463">
        <v>32.460999999999999</v>
      </c>
      <c r="F3463">
        <v>0.58145227156599999</v>
      </c>
    </row>
    <row r="3464" spans="1:6" x14ac:dyDescent="0.25">
      <c r="A3464">
        <v>62.423355937540002</v>
      </c>
      <c r="B3464">
        <v>5.6563779654459996</v>
      </c>
      <c r="C3464">
        <v>40.11103</v>
      </c>
      <c r="D3464">
        <v>11.651217000000001</v>
      </c>
      <c r="E3464">
        <v>32.461433999999997</v>
      </c>
      <c r="F3464">
        <v>0.57669997200000001</v>
      </c>
    </row>
    <row r="3465" spans="1:6" x14ac:dyDescent="0.25">
      <c r="A3465">
        <v>62.423355639999997</v>
      </c>
      <c r="B3465">
        <v>5.6564011719999998</v>
      </c>
      <c r="C3465">
        <v>39.79</v>
      </c>
      <c r="D3465">
        <v>11.651999999999999</v>
      </c>
      <c r="E3465">
        <v>32.463000000000001</v>
      </c>
      <c r="F3465">
        <v>0.59956358609399996</v>
      </c>
    </row>
    <row r="3466" spans="1:6" x14ac:dyDescent="0.25">
      <c r="A3466">
        <v>62.42335558141</v>
      </c>
      <c r="B3466">
        <v>5.6564074769349997</v>
      </c>
      <c r="C3466">
        <v>39.696689999999997</v>
      </c>
      <c r="D3466">
        <v>11.651999999999999</v>
      </c>
      <c r="E3466">
        <v>32.462566000000002</v>
      </c>
      <c r="F3466">
        <v>0.60589999000000005</v>
      </c>
    </row>
    <row r="3467" spans="1:6" x14ac:dyDescent="0.25">
      <c r="A3467">
        <v>62.423355370000003</v>
      </c>
      <c r="B3467">
        <v>5.6564302270000004</v>
      </c>
      <c r="C3467">
        <v>39.36</v>
      </c>
      <c r="D3467">
        <v>11.651999999999999</v>
      </c>
      <c r="E3467">
        <v>32.460999999999999</v>
      </c>
      <c r="F3467">
        <v>0.59161024900449999</v>
      </c>
    </row>
    <row r="3468" spans="1:6" x14ac:dyDescent="0.25">
      <c r="A3468">
        <v>62.423355049999998</v>
      </c>
      <c r="B3468">
        <v>5.6564591809999998</v>
      </c>
      <c r="C3468">
        <v>38.950000000000003</v>
      </c>
      <c r="D3468">
        <v>11.653</v>
      </c>
      <c r="E3468">
        <v>32.463000000000001</v>
      </c>
      <c r="F3468">
        <v>0.57336026050449995</v>
      </c>
    </row>
    <row r="3469" spans="1:6" x14ac:dyDescent="0.25">
      <c r="A3469">
        <v>62.423354969709997</v>
      </c>
      <c r="B3469">
        <v>5.6564654373270002</v>
      </c>
      <c r="C3469">
        <v>38.85886</v>
      </c>
      <c r="D3469">
        <v>11.653</v>
      </c>
      <c r="E3469">
        <v>32.462349000000003</v>
      </c>
      <c r="F3469">
        <v>0.56940001299999998</v>
      </c>
    </row>
    <row r="3470" spans="1:6" x14ac:dyDescent="0.25">
      <c r="A3470">
        <v>62.423354680000003</v>
      </c>
      <c r="B3470">
        <v>5.6564880119999996</v>
      </c>
      <c r="C3470">
        <v>38.53</v>
      </c>
      <c r="D3470">
        <v>11.653</v>
      </c>
      <c r="E3470">
        <v>32.46</v>
      </c>
      <c r="F3470">
        <v>0.58083179577400001</v>
      </c>
    </row>
    <row r="3471" spans="1:6" x14ac:dyDescent="0.25">
      <c r="A3471">
        <v>62.423354608389999</v>
      </c>
      <c r="B3471">
        <v>5.6564943664109997</v>
      </c>
      <c r="C3471">
        <v>38.441029999999998</v>
      </c>
      <c r="D3471">
        <v>11.653434000000001</v>
      </c>
      <c r="E3471">
        <v>32.46</v>
      </c>
      <c r="F3471">
        <v>0.583999991</v>
      </c>
    </row>
    <row r="3472" spans="1:6" x14ac:dyDescent="0.25">
      <c r="A3472">
        <v>62.423354349999997</v>
      </c>
      <c r="B3472">
        <v>5.6565172949999996</v>
      </c>
      <c r="C3472">
        <v>38.119999999999997</v>
      </c>
      <c r="D3472">
        <v>11.654999999999999</v>
      </c>
      <c r="E3472">
        <v>32.46</v>
      </c>
      <c r="F3472">
        <v>0.60114769021699999</v>
      </c>
    </row>
    <row r="3473" spans="1:6" x14ac:dyDescent="0.25">
      <c r="A3473">
        <v>62.423354304429999</v>
      </c>
      <c r="B3473">
        <v>5.6565235977650001</v>
      </c>
      <c r="C3473">
        <v>38.031030000000001</v>
      </c>
      <c r="D3473">
        <v>11.654783</v>
      </c>
      <c r="E3473">
        <v>32.460217</v>
      </c>
      <c r="F3473">
        <v>0.60589999000000005</v>
      </c>
    </row>
    <row r="3474" spans="1:6" x14ac:dyDescent="0.25">
      <c r="A3474">
        <v>62.423354140000001</v>
      </c>
      <c r="B3474">
        <v>5.6565463400000002</v>
      </c>
      <c r="C3474">
        <v>37.71</v>
      </c>
      <c r="D3474">
        <v>11.654</v>
      </c>
      <c r="E3474">
        <v>32.460999999999999</v>
      </c>
      <c r="F3474">
        <v>0.60018407433999998</v>
      </c>
    </row>
    <row r="3475" spans="1:6" x14ac:dyDescent="0.25">
      <c r="A3475">
        <v>62.42335402933</v>
      </c>
      <c r="B3475">
        <v>5.6565525956759997</v>
      </c>
      <c r="C3475">
        <v>37.616689999999998</v>
      </c>
      <c r="D3475">
        <v>11.654216999999999</v>
      </c>
      <c r="E3475">
        <v>32.461216999999998</v>
      </c>
      <c r="F3475">
        <v>0.59859996999999998</v>
      </c>
    </row>
    <row r="3476" spans="1:6" x14ac:dyDescent="0.25">
      <c r="A3476">
        <v>62.423353630000001</v>
      </c>
      <c r="B3476">
        <v>5.6565751679999998</v>
      </c>
      <c r="C3476">
        <v>37.28</v>
      </c>
      <c r="D3476">
        <v>11.654999999999999</v>
      </c>
      <c r="E3476">
        <v>32.462000000000003</v>
      </c>
      <c r="F3476">
        <v>0.60431588566000005</v>
      </c>
    </row>
    <row r="3477" spans="1:6" x14ac:dyDescent="0.25">
      <c r="A3477">
        <v>62.423353517160002</v>
      </c>
      <c r="B3477">
        <v>5.6565814499330003</v>
      </c>
      <c r="C3477">
        <v>37.193199999999997</v>
      </c>
      <c r="D3477">
        <v>11.654999999999999</v>
      </c>
      <c r="E3477">
        <v>32.461565999999998</v>
      </c>
      <c r="F3477">
        <v>0.60589999000000005</v>
      </c>
    </row>
    <row r="3478" spans="1:6" x14ac:dyDescent="0.25">
      <c r="A3478">
        <v>62.423353110000001</v>
      </c>
      <c r="B3478">
        <v>5.6566041169999997</v>
      </c>
      <c r="C3478">
        <v>36.880000000000003</v>
      </c>
      <c r="D3478">
        <v>11.654999999999999</v>
      </c>
      <c r="E3478">
        <v>32.46</v>
      </c>
      <c r="F3478">
        <v>0.61733181975399998</v>
      </c>
    </row>
    <row r="3479" spans="1:6" x14ac:dyDescent="0.25">
      <c r="A3479">
        <v>62.423353060090001</v>
      </c>
      <c r="B3479">
        <v>5.6566103802710002</v>
      </c>
      <c r="C3479">
        <v>36.78886</v>
      </c>
      <c r="D3479">
        <v>11.655217</v>
      </c>
      <c r="E3479">
        <v>32.459783000000002</v>
      </c>
      <c r="F3479">
        <v>0.62050002800000004</v>
      </c>
    </row>
    <row r="3480" spans="1:6" x14ac:dyDescent="0.25">
      <c r="A3480">
        <v>62.423352880000003</v>
      </c>
      <c r="B3480">
        <v>5.6566329800000004</v>
      </c>
      <c r="C3480">
        <v>36.46</v>
      </c>
      <c r="D3480">
        <v>11.656000000000001</v>
      </c>
      <c r="E3480">
        <v>32.459000000000003</v>
      </c>
      <c r="F3480">
        <v>0.59763641468899997</v>
      </c>
    </row>
    <row r="3481" spans="1:6" x14ac:dyDescent="0.25">
      <c r="A3481">
        <v>62.423352778009999</v>
      </c>
      <c r="B3481">
        <v>5.6566392829819998</v>
      </c>
      <c r="C3481">
        <v>36.373199999999997</v>
      </c>
      <c r="D3481">
        <v>11.656434000000001</v>
      </c>
      <c r="E3481">
        <v>32.458782999999997</v>
      </c>
      <c r="F3481">
        <v>0.59130001099999996</v>
      </c>
    </row>
    <row r="3482" spans="1:6" x14ac:dyDescent="0.25">
      <c r="A3482">
        <v>62.42335241</v>
      </c>
      <c r="B3482">
        <v>5.6566620260000002</v>
      </c>
      <c r="C3482">
        <v>36.06</v>
      </c>
      <c r="D3482">
        <v>11.657999999999999</v>
      </c>
      <c r="E3482">
        <v>32.457999999999998</v>
      </c>
      <c r="F3482">
        <v>0.61416362431100002</v>
      </c>
    </row>
    <row r="3483" spans="1:6" x14ac:dyDescent="0.25">
      <c r="A3483">
        <v>62.423352325369997</v>
      </c>
      <c r="B3483">
        <v>5.656668383015</v>
      </c>
      <c r="C3483">
        <v>35.968859999999999</v>
      </c>
      <c r="D3483">
        <v>11.658217</v>
      </c>
      <c r="E3483">
        <v>32.458216999999998</v>
      </c>
      <c r="F3483">
        <v>0.62050002800000004</v>
      </c>
    </row>
    <row r="3484" spans="1:6" x14ac:dyDescent="0.25">
      <c r="A3484">
        <v>62.423352020000003</v>
      </c>
      <c r="B3484">
        <v>5.6566913210000003</v>
      </c>
      <c r="C3484">
        <v>35.64</v>
      </c>
      <c r="D3484">
        <v>11.659000000000001</v>
      </c>
      <c r="E3484">
        <v>32.459000000000003</v>
      </c>
      <c r="F3484">
        <v>0.61478411312299996</v>
      </c>
    </row>
    <row r="3485" spans="1:6" x14ac:dyDescent="0.25">
      <c r="A3485">
        <v>62.423351709999999</v>
      </c>
      <c r="B3485">
        <v>5.6567204479999997</v>
      </c>
      <c r="C3485">
        <v>35.229999999999997</v>
      </c>
      <c r="D3485">
        <v>11.659000000000001</v>
      </c>
      <c r="E3485">
        <v>32.457999999999998</v>
      </c>
      <c r="F3485">
        <v>0.60748409412299997</v>
      </c>
    </row>
    <row r="3486" spans="1:6" x14ac:dyDescent="0.25">
      <c r="A3486">
        <v>62.42335163405</v>
      </c>
      <c r="B3486">
        <v>5.656726764219</v>
      </c>
      <c r="C3486">
        <v>35.138860000000001</v>
      </c>
      <c r="D3486">
        <v>11.659000000000001</v>
      </c>
      <c r="E3486">
        <v>32.457782999999999</v>
      </c>
      <c r="F3486">
        <v>0.60589999000000005</v>
      </c>
    </row>
    <row r="3487" spans="1:6" x14ac:dyDescent="0.25">
      <c r="A3487">
        <v>62.423351359999998</v>
      </c>
      <c r="B3487">
        <v>5.6567495550000002</v>
      </c>
      <c r="C3487">
        <v>34.81</v>
      </c>
      <c r="D3487">
        <v>11.659000000000001</v>
      </c>
      <c r="E3487">
        <v>32.457000000000001</v>
      </c>
      <c r="F3487">
        <v>0.58875229078299995</v>
      </c>
    </row>
    <row r="3488" spans="1:6" x14ac:dyDescent="0.25">
      <c r="A3488">
        <v>62.423351292729997</v>
      </c>
      <c r="B3488">
        <v>5.6567558655769998</v>
      </c>
      <c r="C3488">
        <v>34.721029999999999</v>
      </c>
      <c r="D3488">
        <v>11.659000000000001</v>
      </c>
      <c r="E3488">
        <v>32.457433999999999</v>
      </c>
      <c r="F3488">
        <v>0.583999991</v>
      </c>
    </row>
    <row r="3489" spans="1:6" x14ac:dyDescent="0.25">
      <c r="A3489">
        <v>62.423351050000001</v>
      </c>
      <c r="B3489">
        <v>5.6567786360000003</v>
      </c>
      <c r="C3489">
        <v>34.4</v>
      </c>
      <c r="D3489">
        <v>11.659000000000001</v>
      </c>
      <c r="E3489">
        <v>32.459000000000003</v>
      </c>
      <c r="F3489">
        <v>0.583999991</v>
      </c>
    </row>
    <row r="3490" spans="1:6" x14ac:dyDescent="0.25">
      <c r="A3490">
        <v>62.423351002259999</v>
      </c>
      <c r="B3490">
        <v>5.6567848990540002</v>
      </c>
      <c r="C3490">
        <v>34.311030000000002</v>
      </c>
      <c r="D3490">
        <v>11.659217</v>
      </c>
      <c r="E3490">
        <v>32.458782999999997</v>
      </c>
      <c r="F3490">
        <v>0.583999991</v>
      </c>
    </row>
    <row r="3491" spans="1:6" x14ac:dyDescent="0.25">
      <c r="A3491">
        <v>62.423350829999997</v>
      </c>
      <c r="B3491">
        <v>5.656807498</v>
      </c>
      <c r="C3491">
        <v>33.99</v>
      </c>
      <c r="D3491">
        <v>11.66</v>
      </c>
      <c r="E3491">
        <v>32.457999999999998</v>
      </c>
      <c r="F3491">
        <v>0.60114769021699999</v>
      </c>
    </row>
    <row r="3492" spans="1:6" x14ac:dyDescent="0.25">
      <c r="A3492">
        <v>62.423350754049999</v>
      </c>
      <c r="B3492">
        <v>5.6568137831880003</v>
      </c>
      <c r="C3492">
        <v>33.901029999999999</v>
      </c>
      <c r="D3492">
        <v>11.66</v>
      </c>
      <c r="E3492">
        <v>32.457782999999999</v>
      </c>
      <c r="F3492">
        <v>0.60589999000000005</v>
      </c>
    </row>
    <row r="3493" spans="1:6" x14ac:dyDescent="0.25">
      <c r="A3493">
        <v>62.423350480000003</v>
      </c>
      <c r="B3493">
        <v>5.6568364620000002</v>
      </c>
      <c r="C3493">
        <v>33.58</v>
      </c>
      <c r="D3493">
        <v>11.66</v>
      </c>
      <c r="E3493">
        <v>32.457000000000001</v>
      </c>
      <c r="F3493">
        <v>0.60018407433999998</v>
      </c>
    </row>
    <row r="3494" spans="1:6" x14ac:dyDescent="0.25">
      <c r="A3494">
        <v>62.423350425750002</v>
      </c>
      <c r="B3494">
        <v>5.6568427254879996</v>
      </c>
      <c r="C3494">
        <v>33.488860000000003</v>
      </c>
      <c r="D3494">
        <v>11.660651</v>
      </c>
      <c r="E3494">
        <v>32.456783000000001</v>
      </c>
      <c r="F3494">
        <v>0.59859996999999998</v>
      </c>
    </row>
    <row r="3495" spans="1:6" x14ac:dyDescent="0.25">
      <c r="A3495">
        <v>62.423350229999997</v>
      </c>
      <c r="B3495">
        <v>5.6568653260000001</v>
      </c>
      <c r="C3495">
        <v>33.159999999999997</v>
      </c>
      <c r="D3495">
        <v>11.663</v>
      </c>
      <c r="E3495">
        <v>32.456000000000003</v>
      </c>
      <c r="F3495">
        <v>0.59288410210300002</v>
      </c>
    </row>
    <row r="3496" spans="1:6" x14ac:dyDescent="0.25">
      <c r="A3496">
        <v>62.423350173579998</v>
      </c>
      <c r="B3496">
        <v>5.6568716341899998</v>
      </c>
      <c r="C3496">
        <v>33.07103</v>
      </c>
      <c r="D3496">
        <v>11.663</v>
      </c>
      <c r="E3496">
        <v>32.456000000000003</v>
      </c>
      <c r="F3496">
        <v>0.59130001099999996</v>
      </c>
    </row>
    <row r="3497" spans="1:6" x14ac:dyDescent="0.25">
      <c r="A3497">
        <v>62.423349969999997</v>
      </c>
      <c r="B3497">
        <v>5.6568943960000002</v>
      </c>
      <c r="C3497">
        <v>32.75</v>
      </c>
      <c r="D3497">
        <v>11.663</v>
      </c>
      <c r="E3497">
        <v>32.456000000000003</v>
      </c>
      <c r="F3497">
        <v>0.61987949299099998</v>
      </c>
    </row>
    <row r="3498" spans="1:6" x14ac:dyDescent="0.25">
      <c r="A3498">
        <v>62.423349930939999</v>
      </c>
      <c r="B3498">
        <v>5.6569007662519999</v>
      </c>
      <c r="C3498">
        <v>32.658859999999997</v>
      </c>
      <c r="D3498">
        <v>11.663868000000001</v>
      </c>
      <c r="E3498">
        <v>32.456000000000003</v>
      </c>
      <c r="F3498">
        <v>0.62779998800000003</v>
      </c>
    </row>
    <row r="3499" spans="1:6" x14ac:dyDescent="0.25">
      <c r="A3499">
        <v>62.423349790000003</v>
      </c>
      <c r="B3499">
        <v>5.656923752</v>
      </c>
      <c r="C3499">
        <v>32.33</v>
      </c>
      <c r="D3499">
        <v>11.667</v>
      </c>
      <c r="E3499">
        <v>32.456000000000003</v>
      </c>
      <c r="F3499">
        <v>0.60493637390599997</v>
      </c>
    </row>
    <row r="3500" spans="1:6" x14ac:dyDescent="0.25">
      <c r="A3500">
        <v>62.423349705370001</v>
      </c>
      <c r="B3500">
        <v>5.6569301159589997</v>
      </c>
      <c r="C3500">
        <v>32.243200000000002</v>
      </c>
      <c r="D3500">
        <v>11.667217000000001</v>
      </c>
      <c r="E3500">
        <v>32.455348999999998</v>
      </c>
      <c r="F3500">
        <v>0.59859996999999998</v>
      </c>
    </row>
    <row r="3501" spans="1:6" x14ac:dyDescent="0.25">
      <c r="A3501">
        <v>62.423349399999999</v>
      </c>
      <c r="B3501">
        <v>5.656953079</v>
      </c>
      <c r="C3501">
        <v>31.93</v>
      </c>
      <c r="D3501">
        <v>11.667999999999999</v>
      </c>
      <c r="E3501">
        <v>32.453000000000003</v>
      </c>
      <c r="F3501">
        <v>0.60717384270700003</v>
      </c>
    </row>
    <row r="3502" spans="1:6" x14ac:dyDescent="0.25">
      <c r="A3502">
        <v>62.423348910000001</v>
      </c>
      <c r="B3502">
        <v>5.6569819089999998</v>
      </c>
      <c r="C3502">
        <v>31.53</v>
      </c>
      <c r="D3502">
        <v>11.667999999999999</v>
      </c>
      <c r="E3502">
        <v>32.454000000000001</v>
      </c>
      <c r="F3502">
        <v>0.61812387170700001</v>
      </c>
    </row>
    <row r="3503" spans="1:6" x14ac:dyDescent="0.25">
      <c r="A3503">
        <v>62.423348818859999</v>
      </c>
      <c r="B3503">
        <v>5.6569880971890001</v>
      </c>
      <c r="C3503">
        <v>31.443200000000001</v>
      </c>
      <c r="D3503">
        <v>11.669085000000001</v>
      </c>
      <c r="E3503">
        <v>32.453566000000002</v>
      </c>
      <c r="F3503">
        <v>0.62050002800000004</v>
      </c>
    </row>
    <row r="3504" spans="1:6" x14ac:dyDescent="0.25">
      <c r="A3504">
        <v>62.423348490000002</v>
      </c>
      <c r="B3504">
        <v>5.6570104260000003</v>
      </c>
      <c r="C3504">
        <v>31.13</v>
      </c>
      <c r="D3504">
        <v>11.673</v>
      </c>
      <c r="E3504">
        <v>32.451999999999998</v>
      </c>
      <c r="F3504">
        <v>0.61478411312299996</v>
      </c>
    </row>
    <row r="3505" spans="1:6" x14ac:dyDescent="0.25">
      <c r="A3505">
        <v>62.423348407539997</v>
      </c>
      <c r="B3505">
        <v>5.657016658891</v>
      </c>
      <c r="C3505">
        <v>31.045369999999998</v>
      </c>
      <c r="D3505">
        <v>11.672566</v>
      </c>
      <c r="E3505">
        <v>32.451566</v>
      </c>
      <c r="F3505">
        <v>0.61320000900000005</v>
      </c>
    </row>
    <row r="3506" spans="1:6" x14ac:dyDescent="0.25">
      <c r="A3506">
        <v>62.423348109999999</v>
      </c>
      <c r="B3506">
        <v>5.657039149</v>
      </c>
      <c r="C3506">
        <v>30.74</v>
      </c>
      <c r="D3506">
        <v>11.670999999999999</v>
      </c>
      <c r="E3506">
        <v>32.450000000000003</v>
      </c>
      <c r="F3506">
        <v>0.61891592387700001</v>
      </c>
    </row>
    <row r="3507" spans="1:6" x14ac:dyDescent="0.25">
      <c r="A3507">
        <v>62.423348051410002</v>
      </c>
      <c r="B3507">
        <v>5.6570453821079996</v>
      </c>
      <c r="C3507">
        <v>30.653199999999998</v>
      </c>
      <c r="D3507">
        <v>11.670783</v>
      </c>
      <c r="E3507">
        <v>32.450217000000002</v>
      </c>
      <c r="F3507">
        <v>0.62050002800000004</v>
      </c>
    </row>
    <row r="3508" spans="1:6" x14ac:dyDescent="0.25">
      <c r="A3508">
        <v>62.423347839999998</v>
      </c>
      <c r="B3508">
        <v>5.6570678729999999</v>
      </c>
      <c r="C3508">
        <v>30.34</v>
      </c>
      <c r="D3508">
        <v>11.67</v>
      </c>
      <c r="E3508">
        <v>32.451000000000001</v>
      </c>
      <c r="F3508">
        <v>0.609068198246</v>
      </c>
    </row>
    <row r="3509" spans="1:6" x14ac:dyDescent="0.25">
      <c r="A3509">
        <v>62.423347772729997</v>
      </c>
      <c r="B3509">
        <v>5.6570741434320002</v>
      </c>
      <c r="C3509">
        <v>30.25103</v>
      </c>
      <c r="D3509">
        <v>11.671085</v>
      </c>
      <c r="E3509">
        <v>32.451000000000001</v>
      </c>
      <c r="F3509">
        <v>0.60589999000000005</v>
      </c>
    </row>
    <row r="3510" spans="1:6" x14ac:dyDescent="0.25">
      <c r="A3510">
        <v>62.423347530000001</v>
      </c>
      <c r="B3510">
        <v>5.6570967689999998</v>
      </c>
      <c r="C3510">
        <v>29.93</v>
      </c>
      <c r="D3510">
        <v>11.675000000000001</v>
      </c>
      <c r="E3510">
        <v>32.451000000000001</v>
      </c>
      <c r="F3510">
        <v>0.60018407433999998</v>
      </c>
    </row>
    <row r="3511" spans="1:6" x14ac:dyDescent="0.25">
      <c r="A3511">
        <v>62.423347477919997</v>
      </c>
      <c r="B3511">
        <v>5.657103065906</v>
      </c>
      <c r="C3511">
        <v>29.8432</v>
      </c>
      <c r="D3511">
        <v>11.674783</v>
      </c>
      <c r="E3511">
        <v>32.450566000000002</v>
      </c>
      <c r="F3511">
        <v>0.59859996999999998</v>
      </c>
    </row>
    <row r="3512" spans="1:6" x14ac:dyDescent="0.25">
      <c r="A3512">
        <v>62.423347290000002</v>
      </c>
      <c r="B3512">
        <v>5.657125787</v>
      </c>
      <c r="C3512">
        <v>29.53</v>
      </c>
      <c r="D3512">
        <v>11.673999999999999</v>
      </c>
      <c r="E3512">
        <v>32.448999999999998</v>
      </c>
      <c r="F3512">
        <v>0.61574771541399997</v>
      </c>
    </row>
    <row r="3513" spans="1:6" x14ac:dyDescent="0.25">
      <c r="A3513">
        <v>62.423347203200002</v>
      </c>
      <c r="B3513">
        <v>5.6571319905959996</v>
      </c>
      <c r="C3513">
        <v>29.443200000000001</v>
      </c>
      <c r="D3513">
        <v>11.673999999999999</v>
      </c>
      <c r="E3513">
        <v>32.448999999999998</v>
      </c>
      <c r="F3513">
        <v>0.62050002800000004</v>
      </c>
    </row>
    <row r="3514" spans="1:6" x14ac:dyDescent="0.25">
      <c r="A3514">
        <v>62.423346889999998</v>
      </c>
      <c r="B3514">
        <v>5.6571543750000002</v>
      </c>
      <c r="C3514">
        <v>29.13</v>
      </c>
      <c r="D3514">
        <v>11.673999999999999</v>
      </c>
      <c r="E3514">
        <v>32.448999999999998</v>
      </c>
      <c r="F3514">
        <v>0.59192049902900001</v>
      </c>
    </row>
    <row r="3515" spans="1:6" x14ac:dyDescent="0.25">
      <c r="A3515">
        <v>62.423346848770002</v>
      </c>
      <c r="B3515">
        <v>5.6571606478190004</v>
      </c>
      <c r="C3515">
        <v>29.043199999999999</v>
      </c>
      <c r="D3515">
        <v>11.673349</v>
      </c>
      <c r="E3515">
        <v>32.449433999999997</v>
      </c>
      <c r="F3515">
        <v>0.583999991</v>
      </c>
    </row>
    <row r="3516" spans="1:6" x14ac:dyDescent="0.25">
      <c r="A3516">
        <v>62.423346700000003</v>
      </c>
      <c r="B3516">
        <v>5.6571832820000001</v>
      </c>
      <c r="C3516">
        <v>28.73</v>
      </c>
      <c r="D3516">
        <v>11.670999999999999</v>
      </c>
      <c r="E3516">
        <v>32.451000000000001</v>
      </c>
      <c r="F3516">
        <v>0.58971590665999996</v>
      </c>
    </row>
    <row r="3517" spans="1:6" x14ac:dyDescent="0.25">
      <c r="A3517">
        <v>62.423346626220003</v>
      </c>
      <c r="B3517">
        <v>5.6571895925769997</v>
      </c>
      <c r="C3517">
        <v>28.6432</v>
      </c>
      <c r="D3517">
        <v>11.672302</v>
      </c>
      <c r="E3517">
        <v>32.450783000000001</v>
      </c>
      <c r="F3517">
        <v>0.59130001099999996</v>
      </c>
    </row>
    <row r="3518" spans="1:6" x14ac:dyDescent="0.25">
      <c r="A3518">
        <v>62.423346359999996</v>
      </c>
      <c r="B3518">
        <v>5.6572123630000002</v>
      </c>
      <c r="C3518">
        <v>28.33</v>
      </c>
      <c r="D3518">
        <v>11.677</v>
      </c>
      <c r="E3518">
        <v>32.450000000000003</v>
      </c>
      <c r="F3518">
        <v>0.60558975199550003</v>
      </c>
    </row>
    <row r="3519" spans="1:6" x14ac:dyDescent="0.25">
      <c r="A3519">
        <v>62.423346049999999</v>
      </c>
      <c r="B3519">
        <v>5.6572412849999996</v>
      </c>
      <c r="C3519">
        <v>27.93</v>
      </c>
      <c r="D3519">
        <v>11.677</v>
      </c>
      <c r="E3519">
        <v>32.447000000000003</v>
      </c>
      <c r="F3519">
        <v>0.62383974049549995</v>
      </c>
    </row>
    <row r="3520" spans="1:6" x14ac:dyDescent="0.25">
      <c r="A3520">
        <v>62.423346028300003</v>
      </c>
      <c r="B3520">
        <v>5.657247541327</v>
      </c>
      <c r="C3520">
        <v>27.845369999999999</v>
      </c>
      <c r="D3520">
        <v>11.676783</v>
      </c>
      <c r="E3520">
        <v>32.447434000000001</v>
      </c>
      <c r="F3520">
        <v>0.62779998800000003</v>
      </c>
    </row>
    <row r="3521" spans="1:6" x14ac:dyDescent="0.25">
      <c r="A3521">
        <v>62.423345949999998</v>
      </c>
      <c r="B3521">
        <v>5.6572701160000003</v>
      </c>
      <c r="C3521">
        <v>27.54</v>
      </c>
      <c r="D3521">
        <v>11.676</v>
      </c>
      <c r="E3521">
        <v>32.448999999999998</v>
      </c>
      <c r="F3521">
        <v>0.62779998800000003</v>
      </c>
    </row>
    <row r="3522" spans="1:6" x14ac:dyDescent="0.25">
      <c r="A3522">
        <v>62.423345926129997</v>
      </c>
      <c r="B3522">
        <v>5.6572763651660001</v>
      </c>
      <c r="C3522">
        <v>27.453199999999999</v>
      </c>
      <c r="D3522">
        <v>11.676</v>
      </c>
      <c r="E3522">
        <v>32.448782999999999</v>
      </c>
      <c r="F3522">
        <v>0.62779998800000003</v>
      </c>
    </row>
    <row r="3523" spans="1:6" x14ac:dyDescent="0.25">
      <c r="A3523">
        <v>62.423345840000003</v>
      </c>
      <c r="B3523">
        <v>5.6572989140000001</v>
      </c>
      <c r="C3523">
        <v>27.14</v>
      </c>
      <c r="D3523">
        <v>11.676</v>
      </c>
      <c r="E3523">
        <v>32.448</v>
      </c>
      <c r="F3523">
        <v>0.58207280757500002</v>
      </c>
    </row>
    <row r="3524" spans="1:6" x14ac:dyDescent="0.25">
      <c r="A3524">
        <v>62.4233458183</v>
      </c>
      <c r="B3524">
        <v>5.657305111086</v>
      </c>
      <c r="C3524">
        <v>27.057539999999999</v>
      </c>
      <c r="D3524">
        <v>11.677085</v>
      </c>
      <c r="E3524">
        <v>32.447783000000001</v>
      </c>
      <c r="F3524">
        <v>0.56940001299999998</v>
      </c>
    </row>
    <row r="3525" spans="1:6" x14ac:dyDescent="0.25">
      <c r="A3525">
        <v>62.423345740000002</v>
      </c>
      <c r="B3525">
        <v>5.6573274720000004</v>
      </c>
      <c r="C3525">
        <v>26.76</v>
      </c>
      <c r="D3525">
        <v>11.680999999999999</v>
      </c>
      <c r="E3525">
        <v>32.447000000000003</v>
      </c>
      <c r="F3525">
        <v>0.60941132474500004</v>
      </c>
    </row>
    <row r="3526" spans="1:6" x14ac:dyDescent="0.25">
      <c r="A3526">
        <v>62.423345709620001</v>
      </c>
      <c r="B3526">
        <v>5.6573336480369996</v>
      </c>
      <c r="C3526">
        <v>26.673200000000001</v>
      </c>
      <c r="D3526">
        <v>11.680132</v>
      </c>
      <c r="E3526">
        <v>32.447000000000003</v>
      </c>
      <c r="F3526">
        <v>0.62050002800000004</v>
      </c>
    </row>
    <row r="3527" spans="1:6" x14ac:dyDescent="0.25">
      <c r="A3527">
        <v>62.423345599999998</v>
      </c>
      <c r="B3527">
        <v>5.6573559329999998</v>
      </c>
      <c r="C3527">
        <v>26.36</v>
      </c>
      <c r="D3527">
        <v>11.677</v>
      </c>
      <c r="E3527">
        <v>32.447000000000003</v>
      </c>
      <c r="F3527">
        <v>0.63193181155699996</v>
      </c>
    </row>
    <row r="3528" spans="1:6" x14ac:dyDescent="0.25">
      <c r="A3528">
        <v>62.423345567449999</v>
      </c>
      <c r="B3528">
        <v>5.6573621276989998</v>
      </c>
      <c r="C3528">
        <v>26.277539999999998</v>
      </c>
      <c r="D3528">
        <v>11.677</v>
      </c>
      <c r="E3528">
        <v>32.447434000000001</v>
      </c>
      <c r="F3528">
        <v>0.63510000700000002</v>
      </c>
    </row>
    <row r="3529" spans="1:6" x14ac:dyDescent="0.25">
      <c r="A3529">
        <v>62.423345449999999</v>
      </c>
      <c r="B3529">
        <v>5.6573844800000002</v>
      </c>
      <c r="C3529">
        <v>25.98</v>
      </c>
      <c r="D3529">
        <v>11.677</v>
      </c>
      <c r="E3529">
        <v>32.448999999999998</v>
      </c>
      <c r="F3529">
        <v>0.62366822344299999</v>
      </c>
    </row>
    <row r="3530" spans="1:6" x14ac:dyDescent="0.25">
      <c r="A3530">
        <v>62.42334540009</v>
      </c>
      <c r="B3530">
        <v>5.6573907391480001</v>
      </c>
      <c r="C3530">
        <v>25.8932</v>
      </c>
      <c r="D3530">
        <v>11.676783</v>
      </c>
      <c r="E3530">
        <v>32.448782999999999</v>
      </c>
      <c r="F3530">
        <v>0.62050002800000004</v>
      </c>
    </row>
    <row r="3531" spans="1:6" x14ac:dyDescent="0.25">
      <c r="A3531">
        <v>62.423345220000002</v>
      </c>
      <c r="B3531">
        <v>5.6574133240000002</v>
      </c>
      <c r="C3531">
        <v>25.58</v>
      </c>
      <c r="D3531">
        <v>11.676</v>
      </c>
      <c r="E3531">
        <v>32.448</v>
      </c>
      <c r="F3531">
        <v>0.62050002800000004</v>
      </c>
    </row>
    <row r="3532" spans="1:6" x14ac:dyDescent="0.25">
      <c r="A3532">
        <v>62.423345139710001</v>
      </c>
      <c r="B3532">
        <v>5.657419496348</v>
      </c>
      <c r="C3532">
        <v>25.495370000000001</v>
      </c>
      <c r="D3532">
        <v>11.676216999999999</v>
      </c>
      <c r="E3532">
        <v>32.447783000000001</v>
      </c>
      <c r="F3532">
        <v>0.62050002800000004</v>
      </c>
    </row>
    <row r="3533" spans="1:6" x14ac:dyDescent="0.25">
      <c r="A3533">
        <v>62.423344849999999</v>
      </c>
      <c r="B3533">
        <v>5.657441768</v>
      </c>
      <c r="C3533">
        <v>25.19</v>
      </c>
      <c r="D3533">
        <v>11.677</v>
      </c>
      <c r="E3533">
        <v>32.447000000000003</v>
      </c>
      <c r="F3533">
        <v>0.609068198246</v>
      </c>
    </row>
    <row r="3534" spans="1:6" x14ac:dyDescent="0.25">
      <c r="A3534">
        <v>62.423344778390003</v>
      </c>
      <c r="B3534">
        <v>5.6574479514149996</v>
      </c>
      <c r="C3534">
        <v>25.105370000000001</v>
      </c>
      <c r="D3534">
        <v>11.677217000000001</v>
      </c>
      <c r="E3534">
        <v>32.447217000000002</v>
      </c>
      <c r="F3534">
        <v>0.60589999000000005</v>
      </c>
    </row>
    <row r="3535" spans="1:6" x14ac:dyDescent="0.25">
      <c r="A3535">
        <v>62.423344520000001</v>
      </c>
      <c r="B3535">
        <v>5.6574702630000004</v>
      </c>
      <c r="C3535">
        <v>24.8</v>
      </c>
      <c r="D3535">
        <v>11.678000000000001</v>
      </c>
      <c r="E3535">
        <v>32.448</v>
      </c>
      <c r="F3535">
        <v>0.61447383921700005</v>
      </c>
    </row>
    <row r="3536" spans="1:6" x14ac:dyDescent="0.25">
      <c r="A3536">
        <v>62.423344110000002</v>
      </c>
      <c r="B3536">
        <v>5.6574985980000001</v>
      </c>
      <c r="C3536">
        <v>24.41</v>
      </c>
      <c r="D3536">
        <v>11.698</v>
      </c>
      <c r="E3536">
        <v>32.444000000000003</v>
      </c>
      <c r="F3536">
        <v>0.62542383821699998</v>
      </c>
    </row>
    <row r="3537" spans="1:6" x14ac:dyDescent="0.25">
      <c r="A3537">
        <v>62.423343999330001</v>
      </c>
      <c r="B3537">
        <v>5.6575047894440003</v>
      </c>
      <c r="C3537">
        <v>24.3232</v>
      </c>
      <c r="D3537">
        <v>11.696698</v>
      </c>
      <c r="E3537">
        <v>32.442698</v>
      </c>
      <c r="F3537">
        <v>0.62779998800000003</v>
      </c>
    </row>
    <row r="3538" spans="1:6" x14ac:dyDescent="0.25">
      <c r="A3538">
        <v>62.423343600000003</v>
      </c>
      <c r="B3538">
        <v>5.6575271300000001</v>
      </c>
      <c r="C3538">
        <v>24.01</v>
      </c>
      <c r="D3538">
        <v>11.692</v>
      </c>
      <c r="E3538">
        <v>32.438000000000002</v>
      </c>
      <c r="F3538">
        <v>0.62208411931999996</v>
      </c>
    </row>
    <row r="3539" spans="1:6" x14ac:dyDescent="0.25">
      <c r="A3539">
        <v>62.423343445930001</v>
      </c>
      <c r="B3539">
        <v>5.6575334078099999</v>
      </c>
      <c r="C3539">
        <v>23.923200000000001</v>
      </c>
      <c r="D3539">
        <v>11.692868000000001</v>
      </c>
      <c r="E3539">
        <v>32.438217000000002</v>
      </c>
      <c r="F3539">
        <v>0.62050002800000004</v>
      </c>
    </row>
    <row r="3540" spans="1:6" x14ac:dyDescent="0.25">
      <c r="A3540">
        <v>62.423342890000001</v>
      </c>
      <c r="B3540">
        <v>5.6575560600000001</v>
      </c>
      <c r="C3540">
        <v>23.61</v>
      </c>
      <c r="D3540">
        <v>11.696</v>
      </c>
      <c r="E3540">
        <v>32.439</v>
      </c>
      <c r="F3540">
        <v>0.64336359511399999</v>
      </c>
    </row>
    <row r="3541" spans="1:6" x14ac:dyDescent="0.25">
      <c r="A3541">
        <v>62.423342716400001</v>
      </c>
      <c r="B3541">
        <v>5.6575623211010004</v>
      </c>
      <c r="C3541">
        <v>23.527539999999998</v>
      </c>
      <c r="D3541">
        <v>11.697302000000001</v>
      </c>
      <c r="E3541">
        <v>32.438566000000002</v>
      </c>
      <c r="F3541">
        <v>0.64969998600000001</v>
      </c>
    </row>
    <row r="3542" spans="1:6" x14ac:dyDescent="0.25">
      <c r="A3542">
        <v>62.423342089999998</v>
      </c>
      <c r="B3542">
        <v>5.657584913</v>
      </c>
      <c r="C3542">
        <v>23.23</v>
      </c>
      <c r="D3542">
        <v>11.702</v>
      </c>
      <c r="E3542">
        <v>32.436999999999998</v>
      </c>
      <c r="F3542">
        <v>0.63826820244299998</v>
      </c>
    </row>
    <row r="3543" spans="1:6" x14ac:dyDescent="0.25">
      <c r="A3543">
        <v>62.423341922909998</v>
      </c>
      <c r="B3543">
        <v>5.6575912669769997</v>
      </c>
      <c r="C3543">
        <v>23.14537</v>
      </c>
      <c r="D3543">
        <v>11.700047</v>
      </c>
      <c r="E3543">
        <v>32.436999999999998</v>
      </c>
      <c r="F3543">
        <v>0.63510000700000002</v>
      </c>
    </row>
    <row r="3544" spans="1:6" x14ac:dyDescent="0.25">
      <c r="A3544">
        <v>62.423341319999999</v>
      </c>
      <c r="B3544">
        <v>5.6576141939999998</v>
      </c>
      <c r="C3544">
        <v>22.84</v>
      </c>
      <c r="D3544">
        <v>11.693</v>
      </c>
      <c r="E3544">
        <v>32.436999999999998</v>
      </c>
      <c r="F3544">
        <v>0.62366822344299999</v>
      </c>
    </row>
    <row r="3545" spans="1:6" x14ac:dyDescent="0.25">
      <c r="A3545">
        <v>62.423341218010002</v>
      </c>
      <c r="B3545">
        <v>5.6576204603090003</v>
      </c>
      <c r="C3545">
        <v>22.755369999999999</v>
      </c>
      <c r="D3545">
        <v>11.694736000000001</v>
      </c>
      <c r="E3545">
        <v>32.436999999999998</v>
      </c>
      <c r="F3545">
        <v>0.62050002800000004</v>
      </c>
    </row>
    <row r="3546" spans="1:6" x14ac:dyDescent="0.25">
      <c r="A3546">
        <v>62.423340850000002</v>
      </c>
      <c r="B3546">
        <v>5.6576430709999999</v>
      </c>
      <c r="C3546">
        <v>22.45</v>
      </c>
      <c r="D3546">
        <v>11.701000000000001</v>
      </c>
      <c r="E3546">
        <v>32.436999999999998</v>
      </c>
      <c r="F3546">
        <v>0.609068198246</v>
      </c>
    </row>
    <row r="3547" spans="1:6" x14ac:dyDescent="0.25">
      <c r="A3547">
        <v>62.42334077188</v>
      </c>
      <c r="B3547">
        <v>5.6576492290260001</v>
      </c>
      <c r="C3547">
        <v>22.365369999999999</v>
      </c>
      <c r="D3547">
        <v>11.701217</v>
      </c>
      <c r="E3547">
        <v>32.436132000000001</v>
      </c>
      <c r="F3547">
        <v>0.60589999000000005</v>
      </c>
    </row>
    <row r="3548" spans="1:6" x14ac:dyDescent="0.25">
      <c r="A3548">
        <v>62.423340490000001</v>
      </c>
      <c r="B3548">
        <v>5.6576714490000004</v>
      </c>
      <c r="C3548">
        <v>22.06</v>
      </c>
      <c r="D3548">
        <v>11.702</v>
      </c>
      <c r="E3548">
        <v>32.433</v>
      </c>
      <c r="F3548">
        <v>0.62304768843400005</v>
      </c>
    </row>
    <row r="3549" spans="1:6" x14ac:dyDescent="0.25">
      <c r="A3549">
        <v>62.423340470470002</v>
      </c>
      <c r="B3549">
        <v>5.6576776690879997</v>
      </c>
      <c r="C3549">
        <v>21.973199999999999</v>
      </c>
      <c r="D3549">
        <v>11.701783000000001</v>
      </c>
      <c r="E3549">
        <v>32.433433999999998</v>
      </c>
      <c r="F3549">
        <v>0.62779998800000003</v>
      </c>
    </row>
    <row r="3550" spans="1:6" x14ac:dyDescent="0.25">
      <c r="A3550">
        <v>62.423340400000001</v>
      </c>
      <c r="B3550">
        <v>5.6577001129999998</v>
      </c>
      <c r="C3550">
        <v>21.66</v>
      </c>
      <c r="D3550">
        <v>11.701000000000001</v>
      </c>
      <c r="E3550">
        <v>32.435000000000002</v>
      </c>
      <c r="F3550">
        <v>0.63923181775399995</v>
      </c>
    </row>
    <row r="3551" spans="1:6" x14ac:dyDescent="0.25">
      <c r="A3551">
        <v>62.42334041953</v>
      </c>
      <c r="B3551">
        <v>5.6577064016599996</v>
      </c>
      <c r="C3551">
        <v>21.5732</v>
      </c>
      <c r="D3551">
        <v>11.700566</v>
      </c>
      <c r="E3551">
        <v>32.435000000000002</v>
      </c>
      <c r="F3551">
        <v>0.64240002600000001</v>
      </c>
    </row>
    <row r="3552" spans="1:6" x14ac:dyDescent="0.25">
      <c r="A3552">
        <v>62.423340490000001</v>
      </c>
      <c r="B3552">
        <v>5.6577290930000004</v>
      </c>
      <c r="C3552">
        <v>21.26</v>
      </c>
      <c r="D3552">
        <v>11.699</v>
      </c>
      <c r="E3552">
        <v>32.435000000000002</v>
      </c>
      <c r="F3552">
        <v>0.63096821934449998</v>
      </c>
    </row>
    <row r="3553" spans="1:6" x14ac:dyDescent="0.25">
      <c r="A3553">
        <v>62.423340459999999</v>
      </c>
      <c r="B3553">
        <v>5.6577582670000002</v>
      </c>
      <c r="C3553">
        <v>20.87</v>
      </c>
      <c r="D3553">
        <v>11.701000000000001</v>
      </c>
      <c r="E3553">
        <v>32.433</v>
      </c>
      <c r="F3553">
        <v>0.6163682108445</v>
      </c>
    </row>
    <row r="3554" spans="1:6" x14ac:dyDescent="0.25">
      <c r="A3554">
        <v>62.423340392729997</v>
      </c>
      <c r="B3554">
        <v>5.6577646628579998</v>
      </c>
      <c r="C3554">
        <v>20.78537</v>
      </c>
      <c r="D3554">
        <v>11.701651</v>
      </c>
      <c r="E3554">
        <v>32.433216999999999</v>
      </c>
      <c r="F3554">
        <v>0.61320000900000005</v>
      </c>
    </row>
    <row r="3555" spans="1:6" x14ac:dyDescent="0.25">
      <c r="A3555">
        <v>62.423340150000001</v>
      </c>
      <c r="B3555">
        <v>5.6577877409999999</v>
      </c>
      <c r="C3555">
        <v>20.48</v>
      </c>
      <c r="D3555">
        <v>11.704000000000001</v>
      </c>
      <c r="E3555">
        <v>32.433999999999997</v>
      </c>
      <c r="F3555">
        <v>0.636063622311</v>
      </c>
    </row>
    <row r="3556" spans="1:6" x14ac:dyDescent="0.25">
      <c r="A3556">
        <v>62.423340054424401</v>
      </c>
      <c r="B3556">
        <v>5.6577939651421403</v>
      </c>
      <c r="C3556">
        <v>20.395285285285301</v>
      </c>
      <c r="D3556">
        <v>11.7048688688689</v>
      </c>
      <c r="E3556">
        <v>32.433999999999997</v>
      </c>
      <c r="F3556">
        <v>0.64240002600000001</v>
      </c>
    </row>
    <row r="3557" spans="1:6" x14ac:dyDescent="0.25">
      <c r="A3557">
        <v>62.42333971</v>
      </c>
      <c r="B3557">
        <v>5.6578163950000002</v>
      </c>
      <c r="C3557">
        <v>20.09</v>
      </c>
      <c r="D3557">
        <v>11.708</v>
      </c>
      <c r="E3557">
        <v>32.433999999999997</v>
      </c>
      <c r="F3557">
        <v>0.64240002600000001</v>
      </c>
    </row>
    <row r="3558" spans="1:6" x14ac:dyDescent="0.25">
      <c r="A3558">
        <v>62.423339633700003</v>
      </c>
      <c r="B3558">
        <v>5.6578225349700002</v>
      </c>
      <c r="C3558">
        <v>20.009340000000002</v>
      </c>
      <c r="D3558">
        <v>11.709962000000001</v>
      </c>
      <c r="E3558">
        <v>32.432256000000002</v>
      </c>
      <c r="F3558">
        <v>0.64240002600000001</v>
      </c>
    </row>
    <row r="3559" spans="1:6" x14ac:dyDescent="0.25">
      <c r="A3559">
        <v>62.42333936</v>
      </c>
      <c r="B3559">
        <v>5.65784456</v>
      </c>
      <c r="C3559">
        <v>19.72</v>
      </c>
      <c r="D3559">
        <v>11.717000000000001</v>
      </c>
      <c r="E3559">
        <v>32.426000000000002</v>
      </c>
      <c r="F3559">
        <v>0.63669141114200001</v>
      </c>
    </row>
    <row r="3560" spans="1:6" x14ac:dyDescent="0.25">
      <c r="A3560">
        <v>62.423339274980002</v>
      </c>
      <c r="B3560">
        <v>5.6578506182200003</v>
      </c>
      <c r="C3560">
        <v>19.6328</v>
      </c>
      <c r="D3560">
        <v>11.719616</v>
      </c>
      <c r="E3560">
        <v>32.425781999999998</v>
      </c>
      <c r="F3560">
        <v>0.63510000700000002</v>
      </c>
    </row>
    <row r="3561" spans="1:6" x14ac:dyDescent="0.25">
      <c r="A3561">
        <v>62.423338970000003</v>
      </c>
      <c r="B3561">
        <v>5.6578723499999999</v>
      </c>
      <c r="C3561">
        <v>19.32</v>
      </c>
      <c r="D3561">
        <v>11.728999999999999</v>
      </c>
      <c r="E3561">
        <v>32.424999999999997</v>
      </c>
      <c r="F3561">
        <v>0.62368282342199999</v>
      </c>
    </row>
    <row r="3562" spans="1:6" x14ac:dyDescent="0.25">
      <c r="A3562">
        <v>62.42333891114</v>
      </c>
      <c r="B3562">
        <v>5.6578783367160002</v>
      </c>
      <c r="C3562">
        <v>19.23498</v>
      </c>
      <c r="D3562">
        <v>11.729217999999999</v>
      </c>
      <c r="E3562">
        <v>32.424563999999997</v>
      </c>
      <c r="F3562">
        <v>0.62050002800000004</v>
      </c>
    </row>
    <row r="3563" spans="1:6" x14ac:dyDescent="0.25">
      <c r="A3563">
        <v>62.423338700000002</v>
      </c>
      <c r="B3563">
        <v>5.6578998120000001</v>
      </c>
      <c r="C3563">
        <v>18.93</v>
      </c>
      <c r="D3563">
        <v>11.73</v>
      </c>
      <c r="E3563">
        <v>32.423000000000002</v>
      </c>
      <c r="F3563">
        <v>0.62050002800000004</v>
      </c>
    </row>
    <row r="3564" spans="1:6" x14ac:dyDescent="0.25">
      <c r="A3564">
        <v>62.423338632419998</v>
      </c>
      <c r="B3564">
        <v>5.6579060529039999</v>
      </c>
      <c r="C3564">
        <v>18.8428</v>
      </c>
      <c r="D3564">
        <v>11.73109</v>
      </c>
      <c r="E3564">
        <v>32.422781999999998</v>
      </c>
      <c r="F3564">
        <v>0.62050002800000004</v>
      </c>
    </row>
    <row r="3565" spans="1:6" x14ac:dyDescent="0.25">
      <c r="A3565">
        <v>62.423338389999998</v>
      </c>
      <c r="B3565">
        <v>5.6579284400000001</v>
      </c>
      <c r="C3565">
        <v>18.53</v>
      </c>
      <c r="D3565">
        <v>11.734999999999999</v>
      </c>
      <c r="E3565">
        <v>32.421999999999997</v>
      </c>
      <c r="F3565">
        <v>0.62620859671999995</v>
      </c>
    </row>
    <row r="3566" spans="1:6" x14ac:dyDescent="0.25">
      <c r="A3566">
        <v>62.423338344219999</v>
      </c>
      <c r="B3566">
        <v>5.6579349813080002</v>
      </c>
      <c r="C3566">
        <v>18.444980000000001</v>
      </c>
      <c r="D3566">
        <v>11.735218</v>
      </c>
      <c r="E3566">
        <v>32.421999999999997</v>
      </c>
      <c r="F3566">
        <v>0.62779998800000003</v>
      </c>
    </row>
    <row r="3567" spans="1:6" x14ac:dyDescent="0.25">
      <c r="A3567">
        <v>62.423338180000002</v>
      </c>
      <c r="B3567">
        <v>5.6579584460000003</v>
      </c>
      <c r="C3567">
        <v>18.14</v>
      </c>
      <c r="D3567">
        <v>11.736000000000001</v>
      </c>
      <c r="E3567">
        <v>32.421999999999997</v>
      </c>
      <c r="F3567">
        <v>0.62209141928</v>
      </c>
    </row>
    <row r="3568" spans="1:6" x14ac:dyDescent="0.25">
      <c r="A3568">
        <v>62.423338147300001</v>
      </c>
      <c r="B3568">
        <v>5.6579650660059997</v>
      </c>
      <c r="C3568">
        <v>18.05716</v>
      </c>
      <c r="D3568">
        <v>11.73709</v>
      </c>
      <c r="E3568">
        <v>32.421128000000003</v>
      </c>
      <c r="F3568">
        <v>0.62050002800000004</v>
      </c>
    </row>
    <row r="3569" spans="1:6" x14ac:dyDescent="0.25">
      <c r="A3569">
        <v>62.423338029999996</v>
      </c>
      <c r="B3569">
        <v>5.6579888130000002</v>
      </c>
      <c r="C3569">
        <v>17.760000000000002</v>
      </c>
      <c r="D3569">
        <v>11.741</v>
      </c>
      <c r="E3569">
        <v>32.417999999999999</v>
      </c>
      <c r="F3569">
        <v>0.62335431236000005</v>
      </c>
    </row>
    <row r="3570" spans="1:6" x14ac:dyDescent="0.25">
      <c r="A3570">
        <v>62.423337420000003</v>
      </c>
      <c r="B3570">
        <v>5.6580188099999997</v>
      </c>
      <c r="C3570">
        <v>17.38</v>
      </c>
      <c r="D3570">
        <v>11.739000000000001</v>
      </c>
      <c r="E3570">
        <v>32.417000000000002</v>
      </c>
      <c r="F3570">
        <v>0.62700429235999999</v>
      </c>
    </row>
    <row r="3571" spans="1:6" x14ac:dyDescent="0.25">
      <c r="A3571">
        <v>62.423337260860002</v>
      </c>
      <c r="B3571">
        <v>5.6580251245879998</v>
      </c>
      <c r="C3571">
        <v>17.30152</v>
      </c>
      <c r="D3571">
        <v>11.739436</v>
      </c>
      <c r="E3571">
        <v>32.417217999999998</v>
      </c>
      <c r="F3571">
        <v>0.62779998800000003</v>
      </c>
    </row>
    <row r="3572" spans="1:6" x14ac:dyDescent="0.25">
      <c r="A3572">
        <v>62.423336689999999</v>
      </c>
      <c r="B3572">
        <v>5.6580477760000001</v>
      </c>
      <c r="C3572">
        <v>17.02</v>
      </c>
      <c r="D3572">
        <v>11.741</v>
      </c>
      <c r="E3572">
        <v>32.417999999999999</v>
      </c>
      <c r="F3572">
        <v>0.61067418956399999</v>
      </c>
    </row>
    <row r="3573" spans="1:6" x14ac:dyDescent="0.25">
      <c r="A3573">
        <v>62.423336539579999</v>
      </c>
      <c r="B3573">
        <v>5.6580539515039998</v>
      </c>
      <c r="C3573">
        <v>16.937159999999999</v>
      </c>
      <c r="D3573">
        <v>11.741436</v>
      </c>
      <c r="E3573">
        <v>32.417563999999999</v>
      </c>
      <c r="F3573">
        <v>0.60589999000000005</v>
      </c>
    </row>
    <row r="3574" spans="1:6" x14ac:dyDescent="0.25">
      <c r="A3574">
        <v>62.423335999999999</v>
      </c>
      <c r="B3574">
        <v>5.6580761040000001</v>
      </c>
      <c r="C3574">
        <v>16.64</v>
      </c>
      <c r="D3574">
        <v>11.743</v>
      </c>
      <c r="E3574">
        <v>32.415999999999997</v>
      </c>
      <c r="F3574">
        <v>0.62302578843599998</v>
      </c>
    </row>
    <row r="3575" spans="1:6" x14ac:dyDescent="0.25">
      <c r="A3575">
        <v>62.42333588228</v>
      </c>
      <c r="B3575">
        <v>5.6580821905600001</v>
      </c>
      <c r="C3575">
        <v>16.55716</v>
      </c>
      <c r="D3575">
        <v>11.742346</v>
      </c>
      <c r="E3575">
        <v>32.415999999999997</v>
      </c>
      <c r="F3575">
        <v>0.62779998800000003</v>
      </c>
    </row>
    <row r="3576" spans="1:6" x14ac:dyDescent="0.25">
      <c r="A3576">
        <v>62.423335459999997</v>
      </c>
      <c r="B3576">
        <v>5.658104024</v>
      </c>
      <c r="C3576">
        <v>16.260000000000002</v>
      </c>
      <c r="D3576">
        <v>11.74</v>
      </c>
      <c r="E3576">
        <v>32.415999999999997</v>
      </c>
      <c r="F3576">
        <v>0.63350860285800004</v>
      </c>
    </row>
    <row r="3577" spans="1:6" x14ac:dyDescent="0.25">
      <c r="A3577">
        <v>62.423335442560003</v>
      </c>
      <c r="B3577">
        <v>5.6581102056079997</v>
      </c>
      <c r="C3577">
        <v>16.177160000000001</v>
      </c>
      <c r="D3577">
        <v>11.740872</v>
      </c>
      <c r="E3577">
        <v>32.416435999999997</v>
      </c>
      <c r="F3577">
        <v>0.63510000700000002</v>
      </c>
    </row>
    <row r="3578" spans="1:6" x14ac:dyDescent="0.25">
      <c r="A3578">
        <v>62.423335379999997</v>
      </c>
      <c r="B3578">
        <v>5.6581323799999996</v>
      </c>
      <c r="C3578">
        <v>15.88</v>
      </c>
      <c r="D3578">
        <v>11.744</v>
      </c>
      <c r="E3578">
        <v>32.417999999999999</v>
      </c>
      <c r="F3578">
        <v>0.62939139214200002</v>
      </c>
    </row>
    <row r="3579" spans="1:6" x14ac:dyDescent="0.25">
      <c r="A3579">
        <v>62.423335419239997</v>
      </c>
      <c r="B3579">
        <v>5.6581386714799997</v>
      </c>
      <c r="C3579">
        <v>15.794980000000001</v>
      </c>
      <c r="D3579">
        <v>11.744</v>
      </c>
      <c r="E3579">
        <v>32.417127999999998</v>
      </c>
      <c r="F3579">
        <v>0.62779998800000003</v>
      </c>
    </row>
    <row r="3580" spans="1:6" x14ac:dyDescent="0.25">
      <c r="A3580">
        <v>62.423335559999998</v>
      </c>
      <c r="B3580">
        <v>5.6581612400000001</v>
      </c>
      <c r="C3580">
        <v>15.49</v>
      </c>
      <c r="D3580">
        <v>11.744</v>
      </c>
      <c r="E3580">
        <v>32.414000000000001</v>
      </c>
      <c r="F3580">
        <v>0.64492578643599996</v>
      </c>
    </row>
    <row r="3581" spans="1:6" x14ac:dyDescent="0.25">
      <c r="A3581">
        <v>62.423335612320002</v>
      </c>
      <c r="B3581">
        <v>5.6581675598199999</v>
      </c>
      <c r="C3581">
        <v>15.402799999999999</v>
      </c>
      <c r="D3581">
        <v>11.745089999999999</v>
      </c>
      <c r="E3581">
        <v>32.414000000000001</v>
      </c>
      <c r="F3581">
        <v>0.64969998600000001</v>
      </c>
    </row>
    <row r="3582" spans="1:6" x14ac:dyDescent="0.25">
      <c r="A3582">
        <v>62.423335799999997</v>
      </c>
      <c r="B3582">
        <v>5.6581902299999998</v>
      </c>
      <c r="C3582">
        <v>15.09</v>
      </c>
      <c r="D3582">
        <v>11.749000000000001</v>
      </c>
      <c r="E3582">
        <v>32.414000000000001</v>
      </c>
      <c r="F3582">
        <v>0.63257418756399997</v>
      </c>
    </row>
    <row r="3583" spans="1:6" x14ac:dyDescent="0.25">
      <c r="A3583">
        <v>62.42333577166</v>
      </c>
      <c r="B3583">
        <v>5.6581965365220004</v>
      </c>
      <c r="C3583">
        <v>15.00498</v>
      </c>
      <c r="D3583">
        <v>11.748782</v>
      </c>
      <c r="E3583">
        <v>32.413781999999998</v>
      </c>
      <c r="F3583">
        <v>0.62779998800000003</v>
      </c>
    </row>
    <row r="3584" spans="1:6" x14ac:dyDescent="0.25">
      <c r="A3584">
        <v>62.42333567</v>
      </c>
      <c r="B3584">
        <v>5.6582191589999997</v>
      </c>
      <c r="C3584">
        <v>14.7</v>
      </c>
      <c r="D3584">
        <v>11.747999999999999</v>
      </c>
      <c r="E3584">
        <v>32.412999999999997</v>
      </c>
      <c r="F3584">
        <v>0.63350860285800004</v>
      </c>
    </row>
    <row r="3585" spans="1:6" x14ac:dyDescent="0.25">
      <c r="A3585">
        <v>62.423335615500001</v>
      </c>
      <c r="B3585">
        <v>5.6582254541859998</v>
      </c>
      <c r="C3585">
        <v>14.6128</v>
      </c>
      <c r="D3585">
        <v>11.748218</v>
      </c>
      <c r="E3585">
        <v>32.412782</v>
      </c>
      <c r="F3585">
        <v>0.63510000700000002</v>
      </c>
    </row>
    <row r="3586" spans="1:6" x14ac:dyDescent="0.25">
      <c r="A3586">
        <v>62.423335420000001</v>
      </c>
      <c r="B3586">
        <v>5.6582480359999998</v>
      </c>
      <c r="C3586">
        <v>14.3</v>
      </c>
      <c r="D3586">
        <v>11.749000000000001</v>
      </c>
      <c r="E3586">
        <v>32.411999999999999</v>
      </c>
      <c r="F3586">
        <v>0.62939141521099995</v>
      </c>
    </row>
    <row r="3587" spans="1:6" x14ac:dyDescent="0.25">
      <c r="A3587">
        <v>62.423335309999999</v>
      </c>
      <c r="B3587">
        <v>5.6582769759999998</v>
      </c>
      <c r="C3587">
        <v>13.9</v>
      </c>
      <c r="D3587">
        <v>11.747999999999999</v>
      </c>
      <c r="E3587">
        <v>32.412999999999997</v>
      </c>
      <c r="F3587">
        <v>0.62209142571099996</v>
      </c>
    </row>
    <row r="3588" spans="1:6" x14ac:dyDescent="0.25">
      <c r="A3588">
        <v>62.42333530346</v>
      </c>
      <c r="B3588">
        <v>5.6582833167480002</v>
      </c>
      <c r="C3588">
        <v>13.81498</v>
      </c>
      <c r="D3588">
        <v>11.747346</v>
      </c>
      <c r="E3588">
        <v>32.412999999999997</v>
      </c>
      <c r="F3588">
        <v>0.62050002800000004</v>
      </c>
    </row>
    <row r="3589" spans="1:6" x14ac:dyDescent="0.25">
      <c r="A3589">
        <v>62.423335280000003</v>
      </c>
      <c r="B3589">
        <v>5.6583060620000003</v>
      </c>
      <c r="C3589">
        <v>13.51</v>
      </c>
      <c r="D3589">
        <v>11.744999999999999</v>
      </c>
      <c r="E3589">
        <v>32.412999999999997</v>
      </c>
      <c r="F3589">
        <v>0.64333439515599999</v>
      </c>
    </row>
    <row r="3590" spans="1:6" x14ac:dyDescent="0.25">
      <c r="A3590">
        <v>62.423335290899999</v>
      </c>
      <c r="B3590">
        <v>5.6583122080740003</v>
      </c>
      <c r="C3590">
        <v>13.42062</v>
      </c>
      <c r="D3590">
        <v>11.744564</v>
      </c>
      <c r="E3590">
        <v>32.414090000000002</v>
      </c>
      <c r="F3590">
        <v>0.64969998600000001</v>
      </c>
    </row>
    <row r="3591" spans="1:6" x14ac:dyDescent="0.25">
      <c r="A3591">
        <v>62.42333533</v>
      </c>
      <c r="B3591">
        <v>5.6583342549999998</v>
      </c>
      <c r="C3591">
        <v>13.1</v>
      </c>
      <c r="D3591">
        <v>11.743</v>
      </c>
      <c r="E3591">
        <v>32.417999999999999</v>
      </c>
      <c r="F3591">
        <v>0.67253439929400005</v>
      </c>
    </row>
    <row r="3592" spans="1:6" x14ac:dyDescent="0.25">
      <c r="A3592">
        <v>62.423335332180002</v>
      </c>
      <c r="B3592">
        <v>5.6583402990499998</v>
      </c>
      <c r="C3592">
        <v>13.010619999999999</v>
      </c>
      <c r="D3592">
        <v>11.742564</v>
      </c>
      <c r="E3592">
        <v>32.417127999999998</v>
      </c>
      <c r="F3592">
        <v>0.67890000299999997</v>
      </c>
    </row>
    <row r="3593" spans="1:6" x14ac:dyDescent="0.25">
      <c r="A3593">
        <v>62.423335340000001</v>
      </c>
      <c r="B3593">
        <v>5.6583619799999996</v>
      </c>
      <c r="C3593">
        <v>12.69</v>
      </c>
      <c r="D3593">
        <v>11.741</v>
      </c>
      <c r="E3593">
        <v>32.414000000000001</v>
      </c>
      <c r="F3593">
        <v>0.66748282020399996</v>
      </c>
    </row>
    <row r="3594" spans="1:6" x14ac:dyDescent="0.25">
      <c r="A3594">
        <v>62.423335348720002</v>
      </c>
      <c r="B3594">
        <v>5.6583681003499997</v>
      </c>
      <c r="C3594">
        <v>12.59844</v>
      </c>
      <c r="D3594">
        <v>11.743615999999999</v>
      </c>
      <c r="E3594">
        <v>32.414000000000001</v>
      </c>
      <c r="F3594">
        <v>0.66430002499999996</v>
      </c>
    </row>
    <row r="3595" spans="1:6" x14ac:dyDescent="0.25">
      <c r="A3595">
        <v>62.423335379999997</v>
      </c>
      <c r="B3595">
        <v>5.6583900549999999</v>
      </c>
      <c r="C3595">
        <v>12.27</v>
      </c>
      <c r="D3595">
        <v>11.753</v>
      </c>
      <c r="E3595">
        <v>32.414000000000001</v>
      </c>
      <c r="F3595">
        <v>0.64717422578200001</v>
      </c>
    </row>
    <row r="3596" spans="1:6" x14ac:dyDescent="0.25">
      <c r="A3596">
        <v>62.423335325499998</v>
      </c>
      <c r="B3596">
        <v>5.6583963517119997</v>
      </c>
      <c r="C3596">
        <v>12.184979999999999</v>
      </c>
      <c r="D3596">
        <v>11.753436000000001</v>
      </c>
      <c r="E3596">
        <v>32.412909999999997</v>
      </c>
      <c r="F3596">
        <v>0.64240002600000001</v>
      </c>
    </row>
    <row r="3597" spans="1:6" x14ac:dyDescent="0.25">
      <c r="A3597">
        <v>62.423335129999998</v>
      </c>
      <c r="B3597">
        <v>5.6584189389999997</v>
      </c>
      <c r="C3597">
        <v>11.88</v>
      </c>
      <c r="D3597">
        <v>11.755000000000001</v>
      </c>
      <c r="E3597">
        <v>32.408999999999999</v>
      </c>
      <c r="F3597">
        <v>0.61956561270599997</v>
      </c>
    </row>
    <row r="3598" spans="1:6" x14ac:dyDescent="0.25">
      <c r="A3598">
        <v>62.423335036259999</v>
      </c>
      <c r="B3598">
        <v>5.6584254430299996</v>
      </c>
      <c r="C3598">
        <v>11.79716</v>
      </c>
      <c r="D3598">
        <v>11.755217999999999</v>
      </c>
      <c r="E3598">
        <v>32.409218000000003</v>
      </c>
      <c r="F3598">
        <v>0.61320000900000005</v>
      </c>
    </row>
    <row r="3599" spans="1:6" x14ac:dyDescent="0.25">
      <c r="A3599">
        <v>62.423334699999998</v>
      </c>
      <c r="B3599">
        <v>5.658448774</v>
      </c>
      <c r="C3599">
        <v>11.5</v>
      </c>
      <c r="D3599">
        <v>11.756</v>
      </c>
      <c r="E3599">
        <v>32.409999999999997</v>
      </c>
      <c r="F3599">
        <v>0.60749139414200004</v>
      </c>
    </row>
    <row r="3600" spans="1:6" x14ac:dyDescent="0.25">
      <c r="A3600">
        <v>62.423334597539998</v>
      </c>
      <c r="B3600">
        <v>5.6584553438659997</v>
      </c>
      <c r="C3600">
        <v>11.41934</v>
      </c>
      <c r="D3600">
        <v>11.755782</v>
      </c>
      <c r="E3600">
        <v>32.409782</v>
      </c>
      <c r="F3600">
        <v>0.60589999000000005</v>
      </c>
    </row>
    <row r="3601" spans="1:6" x14ac:dyDescent="0.25">
      <c r="A3601">
        <v>62.423334230000002</v>
      </c>
      <c r="B3601">
        <v>5.6584789109999996</v>
      </c>
      <c r="C3601">
        <v>11.13</v>
      </c>
      <c r="D3601">
        <v>11.755000000000001</v>
      </c>
      <c r="E3601">
        <v>32.408999999999999</v>
      </c>
      <c r="F3601">
        <v>0.61731721971599995</v>
      </c>
    </row>
    <row r="3602" spans="1:6" x14ac:dyDescent="0.25">
      <c r="A3602">
        <v>62.42333411664</v>
      </c>
      <c r="B3602">
        <v>5.6584853653260003</v>
      </c>
      <c r="C3602">
        <v>11.04716</v>
      </c>
      <c r="D3602">
        <v>11.753691999999999</v>
      </c>
      <c r="E3602">
        <v>32.409435999999999</v>
      </c>
      <c r="F3602">
        <v>0.62050002800000004</v>
      </c>
    </row>
    <row r="3603" spans="1:6" x14ac:dyDescent="0.25">
      <c r="A3603">
        <v>62.423333710000001</v>
      </c>
      <c r="B3603">
        <v>5.6585085179999997</v>
      </c>
      <c r="C3603">
        <v>10.75</v>
      </c>
      <c r="D3603">
        <v>11.749000000000001</v>
      </c>
      <c r="E3603">
        <v>32.411000000000001</v>
      </c>
      <c r="F3603">
        <v>0.61764572057099998</v>
      </c>
    </row>
    <row r="3604" spans="1:6" x14ac:dyDescent="0.25">
      <c r="A3604">
        <v>62.423333470000003</v>
      </c>
      <c r="B3604">
        <v>5.6585365919999999</v>
      </c>
      <c r="C3604">
        <v>10.38</v>
      </c>
      <c r="D3604">
        <v>11.741</v>
      </c>
      <c r="E3604">
        <v>32.417999999999999</v>
      </c>
      <c r="F3604">
        <v>0.61399571107100004</v>
      </c>
    </row>
    <row r="3605" spans="1:6" x14ac:dyDescent="0.25">
      <c r="A3605">
        <v>62.42333343512</v>
      </c>
      <c r="B3605">
        <v>5.6585424675359999</v>
      </c>
      <c r="C3605">
        <v>10.299340000000001</v>
      </c>
      <c r="D3605">
        <v>11.741218</v>
      </c>
      <c r="E3605">
        <v>32.417782000000003</v>
      </c>
      <c r="F3605">
        <v>0.61320000900000005</v>
      </c>
    </row>
    <row r="3606" spans="1:6" x14ac:dyDescent="0.25">
      <c r="A3606">
        <v>62.423333309999997</v>
      </c>
      <c r="B3606">
        <v>5.6585635439999997</v>
      </c>
      <c r="C3606">
        <v>10.01</v>
      </c>
      <c r="D3606">
        <v>11.742000000000001</v>
      </c>
      <c r="E3606">
        <v>32.417000000000002</v>
      </c>
      <c r="F3606">
        <v>0.58465698006599998</v>
      </c>
    </row>
    <row r="3607" spans="1:6" x14ac:dyDescent="0.25">
      <c r="A3607">
        <v>62.423333275120001</v>
      </c>
      <c r="B3607">
        <v>5.6585692874279996</v>
      </c>
      <c r="C3607">
        <v>9.9271600000000007</v>
      </c>
      <c r="D3607">
        <v>11.74309</v>
      </c>
      <c r="E3607">
        <v>32.416564000000001</v>
      </c>
      <c r="F3607">
        <v>0.57669997200000001</v>
      </c>
    </row>
    <row r="3608" spans="1:6" x14ac:dyDescent="0.25">
      <c r="A3608">
        <v>62.423333149999998</v>
      </c>
      <c r="B3608">
        <v>5.65858989</v>
      </c>
      <c r="C3608">
        <v>9.6300000000000008</v>
      </c>
      <c r="D3608">
        <v>11.747</v>
      </c>
      <c r="E3608">
        <v>32.414999999999999</v>
      </c>
      <c r="F3608">
        <v>0.58811720249800004</v>
      </c>
    </row>
    <row r="3609" spans="1:6" x14ac:dyDescent="0.25">
      <c r="A3609">
        <v>62.423333126019998</v>
      </c>
      <c r="B3609">
        <v>5.65859578363</v>
      </c>
      <c r="C3609">
        <v>9.5427999999999997</v>
      </c>
      <c r="D3609">
        <v>11.746563999999999</v>
      </c>
      <c r="E3609">
        <v>32.414999999999999</v>
      </c>
      <c r="F3609">
        <v>0.59130001099999996</v>
      </c>
    </row>
    <row r="3610" spans="1:6" x14ac:dyDescent="0.25">
      <c r="A3610">
        <v>62.423333040000003</v>
      </c>
      <c r="B3610">
        <v>5.6586169249999996</v>
      </c>
      <c r="C3610">
        <v>9.23</v>
      </c>
      <c r="D3610">
        <v>11.744999999999999</v>
      </c>
      <c r="E3610">
        <v>32.414999999999999</v>
      </c>
      <c r="F3610">
        <v>0.55704841334599997</v>
      </c>
    </row>
    <row r="3611" spans="1:6" x14ac:dyDescent="0.25">
      <c r="A3611">
        <v>62.423333037820001</v>
      </c>
      <c r="B3611">
        <v>5.6586231035559997</v>
      </c>
      <c r="C3611">
        <v>9.1406200000000002</v>
      </c>
      <c r="D3611">
        <v>11.746308000000001</v>
      </c>
      <c r="E3611">
        <v>32.414346000000002</v>
      </c>
      <c r="F3611">
        <v>0.54750001400000003</v>
      </c>
    </row>
    <row r="3612" spans="1:6" x14ac:dyDescent="0.25">
      <c r="A3612">
        <v>62.423333030000002</v>
      </c>
      <c r="B3612">
        <v>5.6586452669999998</v>
      </c>
      <c r="C3612">
        <v>8.82</v>
      </c>
      <c r="D3612">
        <v>11.750999999999999</v>
      </c>
      <c r="E3612">
        <v>32.411999999999999</v>
      </c>
      <c r="F3612">
        <v>0.54179139914200003</v>
      </c>
    </row>
    <row r="3613" spans="1:6" x14ac:dyDescent="0.25">
      <c r="A3613">
        <v>62.423333056159997</v>
      </c>
      <c r="B3613">
        <v>5.6586519175259999</v>
      </c>
      <c r="C3613">
        <v>8.7284400000000009</v>
      </c>
      <c r="D3613">
        <v>11.751218</v>
      </c>
      <c r="E3613">
        <v>32.411346000000002</v>
      </c>
      <c r="F3613">
        <v>0.54019999500000004</v>
      </c>
    </row>
    <row r="3614" spans="1:6" x14ac:dyDescent="0.25">
      <c r="A3614">
        <v>62.423333149999998</v>
      </c>
      <c r="B3614">
        <v>5.6586757739999998</v>
      </c>
      <c r="C3614">
        <v>8.4</v>
      </c>
      <c r="D3614">
        <v>11.752000000000001</v>
      </c>
      <c r="E3614">
        <v>32.408999999999999</v>
      </c>
      <c r="F3614">
        <v>0.51165701298599997</v>
      </c>
    </row>
    <row r="3615" spans="1:6" x14ac:dyDescent="0.25">
      <c r="A3615">
        <v>62.423333082420001</v>
      </c>
      <c r="B3615">
        <v>5.6586826741360001</v>
      </c>
      <c r="C3615">
        <v>8.3127999999999993</v>
      </c>
      <c r="D3615">
        <v>11.751128</v>
      </c>
      <c r="E3615">
        <v>32.409654000000003</v>
      </c>
      <c r="F3615">
        <v>0.50370001799999997</v>
      </c>
    </row>
    <row r="3616" spans="1:6" x14ac:dyDescent="0.25">
      <c r="A3616">
        <v>62.42333284</v>
      </c>
      <c r="B3616">
        <v>5.6587074260000003</v>
      </c>
      <c r="C3616">
        <v>8</v>
      </c>
      <c r="D3616">
        <v>11.747999999999999</v>
      </c>
      <c r="E3616">
        <v>32.411999999999999</v>
      </c>
      <c r="F3616">
        <v>0.50940858672</v>
      </c>
    </row>
    <row r="3617" spans="1:6" x14ac:dyDescent="0.25">
      <c r="A3617">
        <v>62.423332630719997</v>
      </c>
      <c r="B3617">
        <v>5.6587141752800001</v>
      </c>
      <c r="C3617">
        <v>7.9149799999999999</v>
      </c>
      <c r="D3617">
        <v>11.747999999999999</v>
      </c>
      <c r="E3617">
        <v>32.412654000000003</v>
      </c>
      <c r="F3617">
        <v>0.51099997799999997</v>
      </c>
    </row>
    <row r="3618" spans="1:6" x14ac:dyDescent="0.25">
      <c r="A3618">
        <v>62.423331879999999</v>
      </c>
      <c r="B3618">
        <v>5.6587383859999996</v>
      </c>
      <c r="C3618">
        <v>7.61</v>
      </c>
      <c r="D3618">
        <v>11.747999999999999</v>
      </c>
      <c r="E3618">
        <v>32.414999999999999</v>
      </c>
      <c r="F3618">
        <v>0.49958279442199999</v>
      </c>
    </row>
    <row r="3619" spans="1:6" x14ac:dyDescent="0.25">
      <c r="A3619">
        <v>62.423331633659998</v>
      </c>
      <c r="B3619">
        <v>5.6587446177479999</v>
      </c>
      <c r="C3619">
        <v>7.5293400000000004</v>
      </c>
      <c r="D3619">
        <v>11.748872</v>
      </c>
      <c r="E3619">
        <v>32.413910000000001</v>
      </c>
      <c r="F3619">
        <v>0.49639999899999998</v>
      </c>
    </row>
    <row r="3620" spans="1:6" x14ac:dyDescent="0.25">
      <c r="A3620">
        <v>62.423330749999998</v>
      </c>
      <c r="B3620">
        <v>5.6587669719999996</v>
      </c>
      <c r="C3620">
        <v>7.24</v>
      </c>
      <c r="D3620">
        <v>11.752000000000001</v>
      </c>
      <c r="E3620">
        <v>32.409999999999997</v>
      </c>
      <c r="F3620">
        <v>0.48783709978200002</v>
      </c>
    </row>
    <row r="3621" spans="1:6" x14ac:dyDescent="0.25">
      <c r="A3621">
        <v>62.42332949</v>
      </c>
      <c r="B3621">
        <v>5.6587931679999999</v>
      </c>
      <c r="C3621">
        <v>6.87</v>
      </c>
      <c r="D3621">
        <v>11.752000000000001</v>
      </c>
      <c r="E3621">
        <v>32.409999999999997</v>
      </c>
      <c r="F3621">
        <v>0.47688710078199997</v>
      </c>
    </row>
    <row r="3622" spans="1:6" x14ac:dyDescent="0.25">
      <c r="A3622">
        <v>62.423329261100001</v>
      </c>
      <c r="B3622">
        <v>5.6587986203979996</v>
      </c>
      <c r="C3622">
        <v>6.7806199999999999</v>
      </c>
      <c r="D3622">
        <v>11.752000000000001</v>
      </c>
      <c r="E3622">
        <v>32.410218</v>
      </c>
      <c r="F3622">
        <v>0.474500001</v>
      </c>
    </row>
    <row r="3623" spans="1:6" x14ac:dyDescent="0.25">
      <c r="A3623">
        <v>62.423328439999999</v>
      </c>
      <c r="B3623">
        <v>5.6588181789999998</v>
      </c>
      <c r="C3623">
        <v>6.46</v>
      </c>
      <c r="D3623">
        <v>11.752000000000001</v>
      </c>
      <c r="E3623">
        <v>32.411000000000001</v>
      </c>
      <c r="F3623">
        <v>0.46879140881999998</v>
      </c>
    </row>
    <row r="3624" spans="1:6" x14ac:dyDescent="0.25">
      <c r="A3624">
        <v>62.423328435640002</v>
      </c>
      <c r="B3624">
        <v>5.6588237916280004</v>
      </c>
      <c r="C3624">
        <v>6.3684399999999997</v>
      </c>
      <c r="D3624">
        <v>11.752654</v>
      </c>
      <c r="E3624">
        <v>32.411217999999998</v>
      </c>
      <c r="F3624">
        <v>0.46720001100000003</v>
      </c>
    </row>
    <row r="3625" spans="1:6" x14ac:dyDescent="0.25">
      <c r="A3625">
        <v>62.423328419999997</v>
      </c>
      <c r="B3625">
        <v>5.6588439250000002</v>
      </c>
      <c r="C3625">
        <v>6.04</v>
      </c>
      <c r="D3625">
        <v>11.755000000000001</v>
      </c>
      <c r="E3625">
        <v>32.411999999999999</v>
      </c>
      <c r="F3625">
        <v>0.45007421256399999</v>
      </c>
    </row>
    <row r="3626" spans="1:6" x14ac:dyDescent="0.25">
      <c r="A3626">
        <v>62.423328600940003</v>
      </c>
      <c r="B3626">
        <v>5.6588499195640001</v>
      </c>
      <c r="C3626">
        <v>5.9462599999999997</v>
      </c>
      <c r="D3626">
        <v>11.755436</v>
      </c>
      <c r="E3626">
        <v>32.411346000000002</v>
      </c>
      <c r="F3626">
        <v>0.44530001299999999</v>
      </c>
    </row>
    <row r="3627" spans="1:6" x14ac:dyDescent="0.25">
      <c r="A3627">
        <v>62.423329250000002</v>
      </c>
      <c r="B3627">
        <v>5.6588714229999999</v>
      </c>
      <c r="C3627">
        <v>5.61</v>
      </c>
      <c r="D3627">
        <v>11.757</v>
      </c>
      <c r="E3627">
        <v>32.408999999999999</v>
      </c>
      <c r="F3627">
        <v>0.42817421456400001</v>
      </c>
    </row>
    <row r="3628" spans="1:6" x14ac:dyDescent="0.25">
      <c r="A3628">
        <v>62.423329393880003</v>
      </c>
      <c r="B3628">
        <v>5.658877695078</v>
      </c>
      <c r="C3628">
        <v>5.51844</v>
      </c>
      <c r="D3628">
        <v>11.757218</v>
      </c>
      <c r="E3628">
        <v>32.408999999999999</v>
      </c>
      <c r="F3628">
        <v>0.42340001500000002</v>
      </c>
    </row>
    <row r="3629" spans="1:6" x14ac:dyDescent="0.25">
      <c r="A3629">
        <v>62.42332991</v>
      </c>
      <c r="B3629">
        <v>5.6589001940000001</v>
      </c>
      <c r="C3629">
        <v>5.19</v>
      </c>
      <c r="D3629">
        <v>11.757999999999999</v>
      </c>
      <c r="E3629">
        <v>32.408999999999999</v>
      </c>
      <c r="F3629">
        <v>0.389148394668</v>
      </c>
    </row>
    <row r="3630" spans="1:6" x14ac:dyDescent="0.25">
      <c r="A3630">
        <v>62.423330058239998</v>
      </c>
      <c r="B3630">
        <v>5.6589068903059996</v>
      </c>
      <c r="C3630">
        <v>5.0984400000000001</v>
      </c>
      <c r="D3630">
        <v>11.757782000000001</v>
      </c>
      <c r="E3630">
        <v>32.408999999999999</v>
      </c>
      <c r="F3630">
        <v>0.37959998900000003</v>
      </c>
    </row>
    <row r="3631" spans="1:6" x14ac:dyDescent="0.25">
      <c r="A3631">
        <v>62.423330589999999</v>
      </c>
      <c r="B3631">
        <v>5.6589309109999997</v>
      </c>
      <c r="C3631">
        <v>4.7699999999999996</v>
      </c>
      <c r="D3631">
        <v>11.757</v>
      </c>
      <c r="E3631">
        <v>32.408999999999999</v>
      </c>
      <c r="F3631">
        <v>0.40243440229400002</v>
      </c>
    </row>
    <row r="3632" spans="1:6" x14ac:dyDescent="0.25">
      <c r="A3632">
        <v>62.423330642320003</v>
      </c>
      <c r="B3632">
        <v>5.6589378159320001</v>
      </c>
      <c r="C3632">
        <v>4.6784400000000002</v>
      </c>
      <c r="D3632">
        <v>11.756128</v>
      </c>
      <c r="E3632">
        <v>32.409654000000003</v>
      </c>
      <c r="F3632">
        <v>0.40880000599999999</v>
      </c>
    </row>
    <row r="3633" spans="1:6" x14ac:dyDescent="0.25">
      <c r="A3633">
        <v>62.423330829999998</v>
      </c>
      <c r="B3633">
        <v>5.6589625850000003</v>
      </c>
      <c r="C3633">
        <v>4.3499999999999996</v>
      </c>
      <c r="D3633">
        <v>11.753</v>
      </c>
      <c r="E3633">
        <v>32.411999999999999</v>
      </c>
      <c r="F3633">
        <v>0.40880000599999999</v>
      </c>
    </row>
    <row r="3634" spans="1:6" x14ac:dyDescent="0.25">
      <c r="A3634">
        <v>62.423330788580003</v>
      </c>
      <c r="B3634">
        <v>5.6589692782540002</v>
      </c>
      <c r="C3634">
        <v>4.2671599999999996</v>
      </c>
      <c r="D3634">
        <v>11.752564</v>
      </c>
      <c r="E3634">
        <v>32.412218000000003</v>
      </c>
      <c r="F3634">
        <v>0.40880000599999999</v>
      </c>
    </row>
    <row r="3635" spans="1:6" x14ac:dyDescent="0.25">
      <c r="A3635">
        <v>62.423330640000003</v>
      </c>
      <c r="B3635">
        <v>5.6589932879999996</v>
      </c>
      <c r="C3635">
        <v>3.97</v>
      </c>
      <c r="D3635">
        <v>11.750999999999999</v>
      </c>
      <c r="E3635">
        <v>32.412999999999997</v>
      </c>
      <c r="F3635">
        <v>0.38025700052599998</v>
      </c>
    </row>
    <row r="3636" spans="1:6" x14ac:dyDescent="0.25">
      <c r="A3636">
        <v>62.423330389299998</v>
      </c>
      <c r="B3636">
        <v>5.6589994005020001</v>
      </c>
      <c r="C3636">
        <v>3.8915199999999999</v>
      </c>
      <c r="D3636">
        <v>11.751654</v>
      </c>
      <c r="E3636">
        <v>32.412564000000003</v>
      </c>
      <c r="F3636">
        <v>0.37229999899999999</v>
      </c>
    </row>
    <row r="3637" spans="1:6" x14ac:dyDescent="0.25">
      <c r="A3637">
        <v>62.42332949</v>
      </c>
      <c r="B3637">
        <v>5.6590213269999996</v>
      </c>
      <c r="C3637">
        <v>3.61</v>
      </c>
      <c r="D3637">
        <v>11.754</v>
      </c>
      <c r="E3637">
        <v>32.411000000000001</v>
      </c>
      <c r="F3637">
        <v>0.36944570330100002</v>
      </c>
    </row>
    <row r="3638" spans="1:6" x14ac:dyDescent="0.25">
      <c r="A3638">
        <v>62.423327209999997</v>
      </c>
      <c r="B3638">
        <v>5.6590461660000004</v>
      </c>
      <c r="C3638">
        <v>3.26</v>
      </c>
      <c r="D3638">
        <v>11.755000000000001</v>
      </c>
      <c r="E3638">
        <v>32.409999999999997</v>
      </c>
      <c r="F3638">
        <v>0.36579570880099999</v>
      </c>
    </row>
    <row r="3639" spans="1:6" x14ac:dyDescent="0.25">
      <c r="A3639">
        <v>62.423326782719997</v>
      </c>
      <c r="B3639">
        <v>5.6590513136340004</v>
      </c>
      <c r="C3639">
        <v>3.1728000000000001</v>
      </c>
      <c r="D3639">
        <v>11.755000000000001</v>
      </c>
      <c r="E3639">
        <v>32.409782</v>
      </c>
      <c r="F3639">
        <v>0.36500000999999999</v>
      </c>
    </row>
    <row r="3640" spans="1:6" x14ac:dyDescent="0.25">
      <c r="A3640">
        <v>62.423325249999998</v>
      </c>
      <c r="B3640">
        <v>5.6590697790000002</v>
      </c>
      <c r="C3640">
        <v>2.86</v>
      </c>
      <c r="D3640">
        <v>11.755000000000001</v>
      </c>
      <c r="E3640">
        <v>32.408999999999999</v>
      </c>
      <c r="F3640">
        <v>0.34787421078199998</v>
      </c>
    </row>
    <row r="3641" spans="1:6" x14ac:dyDescent="0.25">
      <c r="A3641">
        <v>62.423325345919999</v>
      </c>
      <c r="B3641">
        <v>5.6590753728800003</v>
      </c>
      <c r="C3641">
        <v>2.7662599999999999</v>
      </c>
      <c r="D3641">
        <v>11.755000000000001</v>
      </c>
      <c r="E3641">
        <v>32.408999999999999</v>
      </c>
      <c r="F3641">
        <v>0.34310001099999998</v>
      </c>
    </row>
    <row r="3642" spans="1:6" x14ac:dyDescent="0.25">
      <c r="A3642">
        <v>62.423325689999999</v>
      </c>
      <c r="B3642">
        <v>5.6590954389999997</v>
      </c>
      <c r="C3642">
        <v>2.4300000000000002</v>
      </c>
      <c r="D3642">
        <v>11.755000000000001</v>
      </c>
      <c r="E3642">
        <v>32.408999999999999</v>
      </c>
      <c r="F3642">
        <v>0.33739139614199998</v>
      </c>
    </row>
    <row r="3643" spans="1:6" x14ac:dyDescent="0.25">
      <c r="A3643">
        <v>62.423326147799997</v>
      </c>
      <c r="B3643">
        <v>5.6591018652039997</v>
      </c>
      <c r="C3643">
        <v>2.3362599999999998</v>
      </c>
      <c r="D3643">
        <v>11.755000000000001</v>
      </c>
      <c r="E3643">
        <v>32.409435999999999</v>
      </c>
      <c r="F3643">
        <v>0.33579999199999999</v>
      </c>
    </row>
    <row r="3644" spans="1:6" x14ac:dyDescent="0.25">
      <c r="A3644">
        <v>62.423327790000002</v>
      </c>
      <c r="B3644">
        <v>5.6591249169999998</v>
      </c>
      <c r="C3644">
        <v>2</v>
      </c>
      <c r="D3644">
        <v>11.755000000000001</v>
      </c>
      <c r="E3644">
        <v>32.411000000000001</v>
      </c>
      <c r="F3644">
        <v>0.34721719903800002</v>
      </c>
    </row>
    <row r="3645" spans="1:6" x14ac:dyDescent="0.25">
      <c r="A3645">
        <v>62.423328132260004</v>
      </c>
      <c r="B3645">
        <v>5.6591316706399999</v>
      </c>
      <c r="C3645">
        <v>1.9084399999999999</v>
      </c>
      <c r="D3645">
        <v>11.755000000000001</v>
      </c>
      <c r="E3645">
        <v>32.411000000000001</v>
      </c>
      <c r="F3645">
        <v>0.35040000100000002</v>
      </c>
    </row>
    <row r="3646" spans="1:6" x14ac:dyDescent="0.25">
      <c r="A3646">
        <v>62.423329359999997</v>
      </c>
      <c r="B3646">
        <v>5.6591558969999998</v>
      </c>
      <c r="C3646">
        <v>1.58</v>
      </c>
      <c r="D3646">
        <v>11.755000000000001</v>
      </c>
      <c r="E3646">
        <v>32.411000000000001</v>
      </c>
      <c r="F3646">
        <v>0.33327420256399998</v>
      </c>
    </row>
    <row r="3647" spans="1:6" x14ac:dyDescent="0.25">
      <c r="A3647">
        <v>62.423329724059997</v>
      </c>
      <c r="B3647">
        <v>5.6591623332319996</v>
      </c>
      <c r="C3647">
        <v>1.50806</v>
      </c>
      <c r="D3647">
        <v>11.755217999999999</v>
      </c>
      <c r="E3647">
        <v>32.410564000000001</v>
      </c>
      <c r="F3647">
        <v>0.32850000299999998</v>
      </c>
    </row>
    <row r="3648" spans="1:6" x14ac:dyDescent="0.25">
      <c r="A3648">
        <v>62.42333103</v>
      </c>
      <c r="B3648">
        <v>5.6591854210000001</v>
      </c>
      <c r="C3648">
        <v>1.25</v>
      </c>
      <c r="D3648">
        <v>11.756</v>
      </c>
      <c r="E3648">
        <v>32.408999999999999</v>
      </c>
      <c r="F3648">
        <v>0.33420859439799999</v>
      </c>
    </row>
    <row r="3649" spans="1:6" x14ac:dyDescent="0.25">
      <c r="A3649">
        <v>62.423331202219998</v>
      </c>
      <c r="B3649">
        <v>5.6591912671060003</v>
      </c>
      <c r="C3649">
        <v>1.18896</v>
      </c>
      <c r="D3649">
        <v>11.756218000000001</v>
      </c>
      <c r="E3649">
        <v>32.409218000000003</v>
      </c>
      <c r="F3649">
        <v>0.33579999199999999</v>
      </c>
    </row>
    <row r="3650" spans="1:6" x14ac:dyDescent="0.25">
      <c r="A3650">
        <v>62.423331820000001</v>
      </c>
      <c r="B3650">
        <v>5.6592122380000003</v>
      </c>
      <c r="C3650">
        <v>0.97</v>
      </c>
      <c r="D3650">
        <v>11.757</v>
      </c>
      <c r="E3650">
        <v>32.409999999999997</v>
      </c>
      <c r="F3650">
        <v>0.31867419356400001</v>
      </c>
    </row>
    <row r="3651" spans="1:6" x14ac:dyDescent="0.25">
      <c r="A3651">
        <v>62.423331355659997</v>
      </c>
      <c r="B3651">
        <v>5.6592176313199998</v>
      </c>
      <c r="C3651">
        <v>0.90895999999999999</v>
      </c>
      <c r="D3651">
        <v>11.757</v>
      </c>
      <c r="E3651">
        <v>32.409999999999997</v>
      </c>
      <c r="F3651">
        <v>0.31389999400000002</v>
      </c>
    </row>
    <row r="3652" spans="1:6" x14ac:dyDescent="0.25">
      <c r="A3652">
        <v>62.423329690000003</v>
      </c>
      <c r="B3652">
        <v>5.659236978</v>
      </c>
      <c r="C3652">
        <v>0.69</v>
      </c>
      <c r="D3652">
        <v>11.757</v>
      </c>
      <c r="E3652">
        <v>32.409999999999997</v>
      </c>
      <c r="F3652">
        <v>0.31389999400000002</v>
      </c>
    </row>
    <row r="3653" spans="1:6" x14ac:dyDescent="0.25">
      <c r="A3653">
        <v>62.423329561380001</v>
      </c>
      <c r="B3653">
        <v>5.6592427737479998</v>
      </c>
      <c r="C3653">
        <v>0.63768000000000002</v>
      </c>
      <c r="D3653">
        <v>11.756781999999999</v>
      </c>
      <c r="E3653">
        <v>32.409999999999997</v>
      </c>
      <c r="F3653">
        <v>0.31389999400000002</v>
      </c>
    </row>
    <row r="3654" spans="1:6" x14ac:dyDescent="0.25">
      <c r="A3654">
        <v>62.423329099999997</v>
      </c>
      <c r="B3654">
        <v>5.6592635639999997</v>
      </c>
      <c r="C3654">
        <v>0.45</v>
      </c>
      <c r="D3654">
        <v>11.756</v>
      </c>
      <c r="E3654">
        <v>32.409999999999997</v>
      </c>
      <c r="F3654">
        <v>0.32246289321799998</v>
      </c>
    </row>
    <row r="3655" spans="1:6" x14ac:dyDescent="0.25">
      <c r="A3655">
        <v>62.423328349999998</v>
      </c>
      <c r="B3655">
        <v>5.6592944049999998</v>
      </c>
      <c r="C3655">
        <v>0.36</v>
      </c>
      <c r="D3655">
        <v>11.755000000000001</v>
      </c>
      <c r="E3655">
        <v>32.409999999999997</v>
      </c>
      <c r="F3655">
        <v>0.33341289221800002</v>
      </c>
    </row>
    <row r="3656" spans="1:6" x14ac:dyDescent="0.25">
      <c r="A3656">
        <v>62.42332782898</v>
      </c>
      <c r="B3656">
        <v>5.6593025701900004</v>
      </c>
      <c r="C3656">
        <v>0.37962000000000001</v>
      </c>
      <c r="D3656">
        <v>11.755000000000001</v>
      </c>
      <c r="E3656">
        <v>32.409999999999997</v>
      </c>
      <c r="F3656">
        <v>0.33579999199999999</v>
      </c>
    </row>
    <row r="3657" spans="1:6" x14ac:dyDescent="0.25">
      <c r="A3657">
        <v>62.42332596</v>
      </c>
      <c r="B3657">
        <v>5.65933186</v>
      </c>
      <c r="C3657">
        <v>0.45</v>
      </c>
      <c r="D3657">
        <v>11.755000000000001</v>
      </c>
      <c r="E3657">
        <v>32.409999999999997</v>
      </c>
      <c r="F3657">
        <v>0.32438280842200001</v>
      </c>
    </row>
    <row r="3658" spans="1:6" x14ac:dyDescent="0.25">
      <c r="A3658">
        <v>62.423324933220002</v>
      </c>
      <c r="B3658">
        <v>5.6593408095540001</v>
      </c>
      <c r="C3658">
        <v>0.50014000000000003</v>
      </c>
      <c r="D3658">
        <v>11.755217999999999</v>
      </c>
      <c r="E3658">
        <v>32.409999999999997</v>
      </c>
      <c r="F3658">
        <v>0.32120001300000001</v>
      </c>
    </row>
    <row r="3659" spans="1:6" x14ac:dyDescent="0.25">
      <c r="A3659">
        <v>62.423321250000001</v>
      </c>
      <c r="B3659">
        <v>5.6593729130000003</v>
      </c>
      <c r="C3659">
        <v>0.68</v>
      </c>
      <c r="D3659">
        <v>11.756</v>
      </c>
      <c r="E3659">
        <v>32.409999999999997</v>
      </c>
      <c r="F3659">
        <v>0.30978280596199997</v>
      </c>
    </row>
    <row r="3660" spans="1:6" x14ac:dyDescent="0.25">
      <c r="A3660">
        <v>62.423321186780001</v>
      </c>
      <c r="B3660">
        <v>5.6593774502340004</v>
      </c>
      <c r="C3660">
        <v>0.74539999999999995</v>
      </c>
      <c r="D3660">
        <v>11.756</v>
      </c>
      <c r="E3660">
        <v>32.409999999999997</v>
      </c>
      <c r="F3660">
        <v>0.30660000399999998</v>
      </c>
    </row>
    <row r="3661" spans="1:6" x14ac:dyDescent="0.25">
      <c r="A3661">
        <v>62.423320959999998</v>
      </c>
      <c r="B3661">
        <v>5.6593937260000002</v>
      </c>
      <c r="C3661">
        <v>0.98</v>
      </c>
      <c r="D3661">
        <v>11.756</v>
      </c>
      <c r="E3661">
        <v>32.409999999999997</v>
      </c>
      <c r="F3661">
        <v>0.30660000399999998</v>
      </c>
    </row>
    <row r="3662" spans="1:6" x14ac:dyDescent="0.25">
      <c r="A3662">
        <v>62.423321483199999</v>
      </c>
      <c r="B3662">
        <v>5.6593941864159998</v>
      </c>
      <c r="C3662">
        <v>1.0192399999999999</v>
      </c>
      <c r="D3662">
        <v>11.756</v>
      </c>
      <c r="E3662">
        <v>32.409782</v>
      </c>
      <c r="F3662">
        <v>0.30660000399999998</v>
      </c>
    </row>
    <row r="3663" spans="1:6" x14ac:dyDescent="0.25">
      <c r="A3663">
        <v>62.423323359999998</v>
      </c>
      <c r="B3663">
        <v>5.659395838</v>
      </c>
      <c r="C3663">
        <v>1.1599999999999999</v>
      </c>
      <c r="D3663">
        <v>11.756</v>
      </c>
      <c r="E3663">
        <v>32.408999999999999</v>
      </c>
      <c r="F3663">
        <v>0.35797740009000001</v>
      </c>
    </row>
    <row r="3664" spans="1:6" x14ac:dyDescent="0.25">
      <c r="A3664">
        <v>62.423323715339997</v>
      </c>
      <c r="B3664">
        <v>5.6593976375899997</v>
      </c>
      <c r="C3664">
        <v>1.2210399999999999</v>
      </c>
      <c r="D3664">
        <v>11.755782</v>
      </c>
      <c r="E3664">
        <v>32.409218000000003</v>
      </c>
      <c r="F3664">
        <v>0.37229999899999999</v>
      </c>
    </row>
    <row r="3665" spans="1:6" x14ac:dyDescent="0.25">
      <c r="A3665">
        <v>62.423324989999998</v>
      </c>
      <c r="B3665">
        <v>5.659404093</v>
      </c>
      <c r="C3665">
        <v>1.44</v>
      </c>
      <c r="D3665">
        <v>11.755000000000001</v>
      </c>
      <c r="E3665">
        <v>32.409999999999997</v>
      </c>
      <c r="F3665">
        <v>0.32092260291000002</v>
      </c>
    </row>
    <row r="3666" spans="1:6" x14ac:dyDescent="0.25">
      <c r="A3666">
        <v>62.423325138240003</v>
      </c>
      <c r="B3666">
        <v>5.6594091529980002</v>
      </c>
      <c r="C3666">
        <v>1.5337400000000001</v>
      </c>
      <c r="D3666">
        <v>11.755217999999999</v>
      </c>
      <c r="E3666">
        <v>32.409999999999997</v>
      </c>
      <c r="F3666">
        <v>0.30660000399999998</v>
      </c>
    </row>
    <row r="3667" spans="1:6" x14ac:dyDescent="0.25">
      <c r="A3667">
        <v>62.423325669999997</v>
      </c>
      <c r="B3667">
        <v>5.6594273040000003</v>
      </c>
      <c r="C3667">
        <v>1.87</v>
      </c>
      <c r="D3667">
        <v>11.756</v>
      </c>
      <c r="E3667">
        <v>32.409999999999997</v>
      </c>
      <c r="F3667">
        <v>0.32372580321799999</v>
      </c>
    </row>
    <row r="3668" spans="1:6" x14ac:dyDescent="0.25">
      <c r="A3668">
        <v>62.423325458539999</v>
      </c>
      <c r="B3668">
        <v>5.6594333524099998</v>
      </c>
      <c r="C3668">
        <v>1.9724600000000001</v>
      </c>
      <c r="D3668">
        <v>11.755782</v>
      </c>
      <c r="E3668">
        <v>32.409564000000003</v>
      </c>
      <c r="F3668">
        <v>0.32850000299999998</v>
      </c>
    </row>
    <row r="3669" spans="1:6" x14ac:dyDescent="0.25">
      <c r="A3669">
        <v>62.423324700000002</v>
      </c>
      <c r="B3669">
        <v>5.659455049</v>
      </c>
      <c r="C3669">
        <v>2.34</v>
      </c>
      <c r="D3669">
        <v>11.755000000000001</v>
      </c>
      <c r="E3669">
        <v>32.408000000000001</v>
      </c>
      <c r="F3669">
        <v>0.339917209256</v>
      </c>
    </row>
    <row r="3670" spans="1:6" x14ac:dyDescent="0.25">
      <c r="A3670">
        <v>62.423324915819997</v>
      </c>
      <c r="B3670">
        <v>5.6594604231360002</v>
      </c>
      <c r="C3670">
        <v>2.4272</v>
      </c>
      <c r="D3670">
        <v>11.754782000000001</v>
      </c>
      <c r="E3670">
        <v>32.408217999999998</v>
      </c>
      <c r="F3670">
        <v>0.34310001099999998</v>
      </c>
    </row>
    <row r="3671" spans="1:6" x14ac:dyDescent="0.25">
      <c r="A3671">
        <v>62.423325689999999</v>
      </c>
      <c r="B3671">
        <v>5.6594797010000004</v>
      </c>
      <c r="C3671">
        <v>2.74</v>
      </c>
      <c r="D3671">
        <v>11.754</v>
      </c>
      <c r="E3671">
        <v>32.408999999999999</v>
      </c>
      <c r="F3671">
        <v>0.33453711178200002</v>
      </c>
    </row>
    <row r="3672" spans="1:6" x14ac:dyDescent="0.25">
      <c r="A3672">
        <v>62.423325490000003</v>
      </c>
      <c r="B3672">
        <v>5.6595031740000001</v>
      </c>
      <c r="C3672">
        <v>3.11</v>
      </c>
      <c r="D3672">
        <v>11.75</v>
      </c>
      <c r="E3672">
        <v>32.411999999999999</v>
      </c>
      <c r="F3672">
        <v>0.32358711278199997</v>
      </c>
    </row>
    <row r="3673" spans="1:6" x14ac:dyDescent="0.25">
      <c r="A3673">
        <v>62.423324862160001</v>
      </c>
      <c r="B3673">
        <v>5.6595090839799997</v>
      </c>
      <c r="C3673">
        <v>3.1841200000000001</v>
      </c>
      <c r="D3673">
        <v>11.750218</v>
      </c>
      <c r="E3673">
        <v>32.411782000000002</v>
      </c>
      <c r="F3673">
        <v>0.32120001300000001</v>
      </c>
    </row>
    <row r="3674" spans="1:6" x14ac:dyDescent="0.25">
      <c r="A3674">
        <v>62.42332261</v>
      </c>
      <c r="B3674">
        <v>5.6595302839999997</v>
      </c>
      <c r="C3674">
        <v>3.45</v>
      </c>
      <c r="D3674">
        <v>11.750999999999999</v>
      </c>
      <c r="E3674">
        <v>32.411000000000001</v>
      </c>
      <c r="F3674">
        <v>0.34403440361600002</v>
      </c>
    </row>
    <row r="3675" spans="1:6" x14ac:dyDescent="0.25">
      <c r="A3675">
        <v>62.423321975619999</v>
      </c>
      <c r="B3675">
        <v>5.6595361098319996</v>
      </c>
      <c r="C3675">
        <v>3.5197600000000002</v>
      </c>
      <c r="D3675">
        <v>11.751654</v>
      </c>
      <c r="E3675">
        <v>32.411217999999998</v>
      </c>
      <c r="F3675">
        <v>0.35040000100000002</v>
      </c>
    </row>
    <row r="3676" spans="1:6" x14ac:dyDescent="0.25">
      <c r="A3676">
        <v>62.4233197</v>
      </c>
      <c r="B3676">
        <v>5.6595570080000002</v>
      </c>
      <c r="C3676">
        <v>3.77</v>
      </c>
      <c r="D3676">
        <v>11.754</v>
      </c>
      <c r="E3676">
        <v>32.411999999999999</v>
      </c>
      <c r="F3676">
        <v>0.35040000100000002</v>
      </c>
    </row>
    <row r="3677" spans="1:6" x14ac:dyDescent="0.25">
      <c r="A3677">
        <v>62.423319894019997</v>
      </c>
      <c r="B3677">
        <v>5.659562127948</v>
      </c>
      <c r="C3677">
        <v>3.83758</v>
      </c>
      <c r="D3677">
        <v>11.753781999999999</v>
      </c>
      <c r="E3677">
        <v>32.411782000000002</v>
      </c>
      <c r="F3677">
        <v>0.35040000100000002</v>
      </c>
    </row>
    <row r="3678" spans="1:6" x14ac:dyDescent="0.25">
      <c r="A3678">
        <v>62.423320590000003</v>
      </c>
      <c r="B3678">
        <v>5.6595804940000001</v>
      </c>
      <c r="C3678">
        <v>4.08</v>
      </c>
      <c r="D3678">
        <v>11.753</v>
      </c>
      <c r="E3678">
        <v>32.411000000000001</v>
      </c>
      <c r="F3678">
        <v>0.36181720803799999</v>
      </c>
    </row>
    <row r="3679" spans="1:6" x14ac:dyDescent="0.25">
      <c r="A3679">
        <v>62.423321318120003</v>
      </c>
      <c r="B3679">
        <v>5.6595852878199997</v>
      </c>
      <c r="C3679">
        <v>4.1366800000000001</v>
      </c>
      <c r="D3679">
        <v>11.753218</v>
      </c>
      <c r="E3679">
        <v>32.411000000000001</v>
      </c>
      <c r="F3679">
        <v>0.36500000999999999</v>
      </c>
    </row>
    <row r="3680" spans="1:6" x14ac:dyDescent="0.25">
      <c r="A3680">
        <v>62.423323930000002</v>
      </c>
      <c r="B3680">
        <v>5.6596024839999997</v>
      </c>
      <c r="C3680">
        <v>4.34</v>
      </c>
      <c r="D3680">
        <v>11.754</v>
      </c>
      <c r="E3680">
        <v>32.411000000000001</v>
      </c>
      <c r="F3680">
        <v>0.35929139436000002</v>
      </c>
    </row>
    <row r="3681" spans="1:6" x14ac:dyDescent="0.25">
      <c r="A3681">
        <v>62.423324564380003</v>
      </c>
      <c r="B3681">
        <v>5.6596079710599998</v>
      </c>
      <c r="C3681">
        <v>4.4010400000000001</v>
      </c>
      <c r="D3681">
        <v>11.754218</v>
      </c>
      <c r="E3681">
        <v>32.411000000000001</v>
      </c>
      <c r="F3681">
        <v>0.35769999000000002</v>
      </c>
    </row>
    <row r="3682" spans="1:6" x14ac:dyDescent="0.25">
      <c r="A3682">
        <v>62.423326840000001</v>
      </c>
      <c r="B3682">
        <v>5.6596276540000003</v>
      </c>
      <c r="C3682">
        <v>4.62</v>
      </c>
      <c r="D3682">
        <v>11.755000000000001</v>
      </c>
      <c r="E3682">
        <v>32.411000000000001</v>
      </c>
      <c r="F3682">
        <v>0.369117197038</v>
      </c>
    </row>
    <row r="3683" spans="1:6" x14ac:dyDescent="0.25">
      <c r="A3683">
        <v>62.423327101600002</v>
      </c>
      <c r="B3683">
        <v>5.65963348986</v>
      </c>
      <c r="C3683">
        <v>4.6853999999999996</v>
      </c>
      <c r="D3683">
        <v>11.755217999999999</v>
      </c>
      <c r="E3683">
        <v>32.410781999999998</v>
      </c>
      <c r="F3683">
        <v>0.37229999899999999</v>
      </c>
    </row>
    <row r="3684" spans="1:6" x14ac:dyDescent="0.25">
      <c r="A3684">
        <v>62.423328040000001</v>
      </c>
      <c r="B3684">
        <v>5.6596544240000002</v>
      </c>
      <c r="C3684">
        <v>4.92</v>
      </c>
      <c r="D3684">
        <v>11.756</v>
      </c>
      <c r="E3684">
        <v>32.409999999999997</v>
      </c>
      <c r="F3684">
        <v>0.395134389616</v>
      </c>
    </row>
    <row r="3685" spans="1:6" x14ac:dyDescent="0.25">
      <c r="A3685">
        <v>62.423327752239999</v>
      </c>
      <c r="B3685">
        <v>5.6596603780160004</v>
      </c>
      <c r="C3685">
        <v>4.9854000000000003</v>
      </c>
      <c r="D3685">
        <v>11.755782</v>
      </c>
      <c r="E3685">
        <v>32.409782</v>
      </c>
      <c r="F3685">
        <v>0.401499987</v>
      </c>
    </row>
    <row r="3686" spans="1:6" x14ac:dyDescent="0.25">
      <c r="A3686">
        <v>62.423326719999999</v>
      </c>
      <c r="B3686">
        <v>5.6596817359999996</v>
      </c>
      <c r="C3686">
        <v>5.22</v>
      </c>
      <c r="D3686">
        <v>11.755000000000001</v>
      </c>
      <c r="E3686">
        <v>32.408999999999999</v>
      </c>
      <c r="F3686">
        <v>0.401499987</v>
      </c>
    </row>
    <row r="3687" spans="1:6" x14ac:dyDescent="0.25">
      <c r="A3687">
        <v>62.42332615974</v>
      </c>
      <c r="B3687">
        <v>5.659687962734</v>
      </c>
      <c r="C3687">
        <v>5.2919400000000003</v>
      </c>
      <c r="D3687">
        <v>11.755217999999999</v>
      </c>
      <c r="E3687">
        <v>32.409218000000003</v>
      </c>
      <c r="F3687">
        <v>0.401499987</v>
      </c>
    </row>
    <row r="3688" spans="1:6" x14ac:dyDescent="0.25">
      <c r="A3688">
        <v>62.423324149999999</v>
      </c>
      <c r="B3688">
        <v>5.6597102990000003</v>
      </c>
      <c r="C3688">
        <v>5.55</v>
      </c>
      <c r="D3688">
        <v>11.756</v>
      </c>
      <c r="E3688">
        <v>32.409999999999997</v>
      </c>
      <c r="F3688">
        <v>0.401499987</v>
      </c>
    </row>
    <row r="3689" spans="1:6" x14ac:dyDescent="0.25">
      <c r="A3689">
        <v>62.423321549999997</v>
      </c>
      <c r="B3689">
        <v>5.6597403509999999</v>
      </c>
      <c r="C3689">
        <v>5.87</v>
      </c>
      <c r="D3689">
        <v>11.752000000000001</v>
      </c>
      <c r="E3689">
        <v>32.409999999999997</v>
      </c>
      <c r="F3689">
        <v>0.401499987</v>
      </c>
    </row>
    <row r="3690" spans="1:6" x14ac:dyDescent="0.25">
      <c r="A3690">
        <v>62.423321050779997</v>
      </c>
      <c r="B3690">
        <v>5.6597466056380004</v>
      </c>
      <c r="C3690">
        <v>5.9397599999999997</v>
      </c>
      <c r="D3690">
        <v>11.752435999999999</v>
      </c>
      <c r="E3690">
        <v>32.410218</v>
      </c>
      <c r="F3690">
        <v>0.401499987</v>
      </c>
    </row>
    <row r="3691" spans="1:6" x14ac:dyDescent="0.25">
      <c r="A3691">
        <v>62.42331926</v>
      </c>
      <c r="B3691">
        <v>5.6597690419999998</v>
      </c>
      <c r="C3691">
        <v>6.19</v>
      </c>
      <c r="D3691">
        <v>11.754</v>
      </c>
      <c r="E3691">
        <v>32.411000000000001</v>
      </c>
      <c r="F3691">
        <v>0.41862580889599998</v>
      </c>
    </row>
    <row r="3692" spans="1:6" x14ac:dyDescent="0.25">
      <c r="A3692">
        <v>62.42331907034</v>
      </c>
      <c r="B3692">
        <v>5.6597746722859998</v>
      </c>
      <c r="C3692">
        <v>6.25976</v>
      </c>
      <c r="D3692">
        <v>11.754218</v>
      </c>
      <c r="E3692">
        <v>32.411000000000001</v>
      </c>
      <c r="F3692">
        <v>0.42340001500000002</v>
      </c>
    </row>
    <row r="3693" spans="1:6" x14ac:dyDescent="0.25">
      <c r="A3693">
        <v>62.423318389999999</v>
      </c>
      <c r="B3693">
        <v>5.6597948689999997</v>
      </c>
      <c r="C3693">
        <v>6.51</v>
      </c>
      <c r="D3693">
        <v>11.755000000000001</v>
      </c>
      <c r="E3693">
        <v>32.411000000000001</v>
      </c>
      <c r="F3693">
        <v>0.440525813436</v>
      </c>
    </row>
    <row r="3694" spans="1:6" x14ac:dyDescent="0.25">
      <c r="A3694">
        <v>62.423318472840002</v>
      </c>
      <c r="B3694">
        <v>5.6598001219279999</v>
      </c>
      <c r="C3694">
        <v>6.57104</v>
      </c>
      <c r="D3694">
        <v>11.754782000000001</v>
      </c>
      <c r="E3694">
        <v>32.410781999999998</v>
      </c>
      <c r="F3694">
        <v>0.44530001299999999</v>
      </c>
    </row>
    <row r="3695" spans="1:6" x14ac:dyDescent="0.25">
      <c r="A3695">
        <v>62.423318770000002</v>
      </c>
      <c r="B3695">
        <v>5.6598189650000004</v>
      </c>
      <c r="C3695">
        <v>6.79</v>
      </c>
      <c r="D3695">
        <v>11.754</v>
      </c>
      <c r="E3695">
        <v>32.409999999999997</v>
      </c>
      <c r="F3695">
        <v>0.44530001299999999</v>
      </c>
    </row>
    <row r="3696" spans="1:6" x14ac:dyDescent="0.25">
      <c r="A3696">
        <v>62.423319066479998</v>
      </c>
      <c r="B3696">
        <v>5.6598245536479999</v>
      </c>
      <c r="C3696">
        <v>6.8488600000000002</v>
      </c>
      <c r="D3696">
        <v>11.754</v>
      </c>
      <c r="E3696">
        <v>32.410435999999997</v>
      </c>
      <c r="F3696">
        <v>0.44530001299999999</v>
      </c>
    </row>
    <row r="3697" spans="1:6" x14ac:dyDescent="0.25">
      <c r="A3697">
        <v>62.42332013</v>
      </c>
      <c r="B3697">
        <v>5.6598446009999996</v>
      </c>
      <c r="C3697">
        <v>7.06</v>
      </c>
      <c r="D3697">
        <v>11.754</v>
      </c>
      <c r="E3697">
        <v>32.411999999999999</v>
      </c>
      <c r="F3697">
        <v>0.44530001299999999</v>
      </c>
    </row>
    <row r="3698" spans="1:6" x14ac:dyDescent="0.25">
      <c r="A3698">
        <v>62.423320467899998</v>
      </c>
      <c r="B3698">
        <v>5.6598505081460004</v>
      </c>
      <c r="C3698">
        <v>7.1297600000000001</v>
      </c>
      <c r="D3698">
        <v>11.754218</v>
      </c>
      <c r="E3698">
        <v>32.411563999999998</v>
      </c>
      <c r="F3698">
        <v>0.44530001299999999</v>
      </c>
    </row>
    <row r="3699" spans="1:6" x14ac:dyDescent="0.25">
      <c r="A3699">
        <v>62.423321680000001</v>
      </c>
      <c r="B3699">
        <v>5.6598716979999999</v>
      </c>
      <c r="C3699">
        <v>7.38</v>
      </c>
      <c r="D3699">
        <v>11.755000000000001</v>
      </c>
      <c r="E3699">
        <v>32.409999999999997</v>
      </c>
      <c r="F3699">
        <v>0.47955160987200002</v>
      </c>
    </row>
    <row r="3700" spans="1:6" x14ac:dyDescent="0.25">
      <c r="A3700">
        <v>62.423321838981003</v>
      </c>
      <c r="B3700">
        <v>5.6598777492967001</v>
      </c>
      <c r="C3700">
        <v>7.4540459540459496</v>
      </c>
      <c r="D3700">
        <v>11.753475524475499</v>
      </c>
      <c r="E3700">
        <v>32.410653346653298</v>
      </c>
      <c r="F3700">
        <v>0.489100009</v>
      </c>
    </row>
    <row r="3701" spans="1:6" x14ac:dyDescent="0.25">
      <c r="A3701">
        <v>62.423322409999997</v>
      </c>
      <c r="B3701">
        <v>5.6598994840000003</v>
      </c>
      <c r="C3701">
        <v>7.72</v>
      </c>
      <c r="D3701">
        <v>11.747999999999999</v>
      </c>
      <c r="E3701">
        <v>32.412999999999997</v>
      </c>
      <c r="F3701">
        <v>0.48338409412299999</v>
      </c>
    </row>
    <row r="3702" spans="1:6" x14ac:dyDescent="0.25">
      <c r="A3702">
        <v>62.423322355695703</v>
      </c>
      <c r="B3702">
        <v>5.6599056125665701</v>
      </c>
      <c r="C3702">
        <v>7.7916816816816796</v>
      </c>
      <c r="D3702">
        <v>11.7490860860861</v>
      </c>
      <c r="E3702">
        <v>32.412782782782799</v>
      </c>
      <c r="F3702">
        <v>0.48179999000000001</v>
      </c>
    </row>
    <row r="3703" spans="1:6" x14ac:dyDescent="0.25">
      <c r="A3703">
        <v>62.423322159999998</v>
      </c>
      <c r="B3703">
        <v>5.6599276979999997</v>
      </c>
      <c r="C3703">
        <v>8.0500000000000007</v>
      </c>
      <c r="D3703">
        <v>11.753</v>
      </c>
      <c r="E3703">
        <v>32.411999999999999</v>
      </c>
      <c r="F3703">
        <v>0.49321719703799999</v>
      </c>
    </row>
    <row r="3704" spans="1:6" x14ac:dyDescent="0.25">
      <c r="A3704">
        <v>62.423321872240003</v>
      </c>
      <c r="B3704">
        <v>5.6599339114360001</v>
      </c>
      <c r="C3704">
        <v>8.1284799999999997</v>
      </c>
      <c r="D3704">
        <v>11.753218</v>
      </c>
      <c r="E3704">
        <v>32.411999999999999</v>
      </c>
      <c r="F3704">
        <v>0.49639999899999998</v>
      </c>
    </row>
    <row r="3705" spans="1:6" x14ac:dyDescent="0.25">
      <c r="A3705">
        <v>62.423320840000002</v>
      </c>
      <c r="B3705">
        <v>5.6599561999999999</v>
      </c>
      <c r="C3705">
        <v>8.41</v>
      </c>
      <c r="D3705">
        <v>11.754</v>
      </c>
      <c r="E3705">
        <v>32.411999999999999</v>
      </c>
      <c r="F3705">
        <v>0.49925430642899998</v>
      </c>
    </row>
    <row r="3706" spans="1:6" x14ac:dyDescent="0.25">
      <c r="A3706">
        <v>62.423319120000002</v>
      </c>
      <c r="B3706">
        <v>5.6599845130000004</v>
      </c>
      <c r="C3706">
        <v>8.73</v>
      </c>
      <c r="D3706">
        <v>11.752000000000001</v>
      </c>
      <c r="E3706">
        <v>32.409999999999997</v>
      </c>
      <c r="F3706">
        <v>0.50290431592899998</v>
      </c>
    </row>
    <row r="3707" spans="1:6" x14ac:dyDescent="0.25">
      <c r="A3707">
        <v>62.423318867120003</v>
      </c>
      <c r="B3707">
        <v>5.6599905834279998</v>
      </c>
      <c r="C3707">
        <v>8.8019400000000001</v>
      </c>
      <c r="D3707">
        <v>11.750256</v>
      </c>
      <c r="E3707">
        <v>32.410871999999998</v>
      </c>
      <c r="F3707">
        <v>0.50370001799999997</v>
      </c>
    </row>
    <row r="3708" spans="1:6" x14ac:dyDescent="0.25">
      <c r="A3708">
        <v>62.423317959999999</v>
      </c>
      <c r="B3708">
        <v>5.6600123590000004</v>
      </c>
      <c r="C3708">
        <v>9.06</v>
      </c>
      <c r="D3708">
        <v>11.744</v>
      </c>
      <c r="E3708">
        <v>32.414000000000001</v>
      </c>
      <c r="F3708">
        <v>0.52082581643600001</v>
      </c>
    </row>
    <row r="3709" spans="1:6" x14ac:dyDescent="0.25">
      <c r="A3709">
        <v>62.423317955640002</v>
      </c>
      <c r="B3709">
        <v>5.6600182354079998</v>
      </c>
      <c r="C3709">
        <v>9.1297599999999992</v>
      </c>
      <c r="D3709">
        <v>11.744218</v>
      </c>
      <c r="E3709">
        <v>32.414217999999998</v>
      </c>
      <c r="F3709">
        <v>0.52560001599999995</v>
      </c>
    </row>
    <row r="3710" spans="1:6" x14ac:dyDescent="0.25">
      <c r="A3710">
        <v>62.423317939999997</v>
      </c>
      <c r="B3710">
        <v>5.6600393149999997</v>
      </c>
      <c r="C3710">
        <v>9.3800000000000008</v>
      </c>
      <c r="D3710">
        <v>11.744999999999999</v>
      </c>
      <c r="E3710">
        <v>32.414999999999999</v>
      </c>
      <c r="F3710">
        <v>0.56556018159200006</v>
      </c>
    </row>
    <row r="3711" spans="1:6" x14ac:dyDescent="0.25">
      <c r="A3711">
        <v>62.423318177619997</v>
      </c>
      <c r="B3711">
        <v>5.6600451018099998</v>
      </c>
      <c r="C3711">
        <v>9.4432200000000002</v>
      </c>
      <c r="D3711">
        <v>11.745872</v>
      </c>
      <c r="E3711">
        <v>32.414346000000002</v>
      </c>
      <c r="F3711">
        <v>0.57669997200000001</v>
      </c>
    </row>
    <row r="3712" spans="1:6" x14ac:dyDescent="0.25">
      <c r="A3712">
        <v>62.423319030000002</v>
      </c>
      <c r="B3712">
        <v>5.6600658599999996</v>
      </c>
      <c r="C3712">
        <v>9.67</v>
      </c>
      <c r="D3712">
        <v>11.749000000000001</v>
      </c>
      <c r="E3712">
        <v>32.411999999999999</v>
      </c>
      <c r="F3712">
        <v>0.57669997200000001</v>
      </c>
    </row>
    <row r="3713" spans="1:6" x14ac:dyDescent="0.25">
      <c r="A3713">
        <v>62.423319306860002</v>
      </c>
      <c r="B3713">
        <v>5.6600718022440004</v>
      </c>
      <c r="C3713">
        <v>9.7375799999999995</v>
      </c>
      <c r="D3713">
        <v>11.748127999999999</v>
      </c>
      <c r="E3713">
        <v>32.412436</v>
      </c>
      <c r="F3713">
        <v>0.57669997200000001</v>
      </c>
    </row>
    <row r="3714" spans="1:6" x14ac:dyDescent="0.25">
      <c r="A3714">
        <v>62.4233203</v>
      </c>
      <c r="B3714">
        <v>5.6600931179999998</v>
      </c>
      <c r="C3714">
        <v>9.98</v>
      </c>
      <c r="D3714">
        <v>11.744999999999999</v>
      </c>
      <c r="E3714">
        <v>32.414000000000001</v>
      </c>
      <c r="F3714">
        <v>0.570991404062</v>
      </c>
    </row>
    <row r="3715" spans="1:6" x14ac:dyDescent="0.25">
      <c r="A3715">
        <v>62.4233204417</v>
      </c>
      <c r="B3715">
        <v>5.660099258842</v>
      </c>
      <c r="C3715">
        <v>10.04758</v>
      </c>
      <c r="D3715">
        <v>11.745436</v>
      </c>
      <c r="E3715">
        <v>32.414217999999998</v>
      </c>
      <c r="F3715">
        <v>0.56940001299999998</v>
      </c>
    </row>
    <row r="3716" spans="1:6" x14ac:dyDescent="0.25">
      <c r="A3716">
        <v>62.423320949999997</v>
      </c>
      <c r="B3716">
        <v>5.6601212869999999</v>
      </c>
      <c r="C3716">
        <v>10.29</v>
      </c>
      <c r="D3716">
        <v>11.747</v>
      </c>
      <c r="E3716">
        <v>32.414999999999999</v>
      </c>
      <c r="F3716">
        <v>0.580817195796</v>
      </c>
    </row>
    <row r="3717" spans="1:6" x14ac:dyDescent="0.25">
      <c r="A3717">
        <v>62.423320808299998</v>
      </c>
      <c r="B3717">
        <v>5.66012756758</v>
      </c>
      <c r="C3717">
        <v>10.35976</v>
      </c>
      <c r="D3717">
        <v>11.746563999999999</v>
      </c>
      <c r="E3717">
        <v>32.415218000000003</v>
      </c>
      <c r="F3717">
        <v>0.583999991</v>
      </c>
    </row>
    <row r="3718" spans="1:6" x14ac:dyDescent="0.25">
      <c r="A3718">
        <v>62.4233203</v>
      </c>
      <c r="B3718">
        <v>5.6601500969999998</v>
      </c>
      <c r="C3718">
        <v>10.61</v>
      </c>
      <c r="D3718">
        <v>11.744999999999999</v>
      </c>
      <c r="E3718">
        <v>32.415999999999997</v>
      </c>
      <c r="F3718">
        <v>0.59541717457800003</v>
      </c>
    </row>
    <row r="3719" spans="1:6" x14ac:dyDescent="0.25">
      <c r="A3719">
        <v>62.42331984002</v>
      </c>
      <c r="B3719">
        <v>5.6601565192800001</v>
      </c>
      <c r="C3719">
        <v>10.64706</v>
      </c>
      <c r="D3719">
        <v>11.744999999999999</v>
      </c>
      <c r="E3719">
        <v>32.415782</v>
      </c>
      <c r="F3719">
        <v>0.59859996999999998</v>
      </c>
    </row>
    <row r="3720" spans="1:6" x14ac:dyDescent="0.25">
      <c r="A3720">
        <v>62.423318190000003</v>
      </c>
      <c r="B3720">
        <v>5.6601795570000002</v>
      </c>
      <c r="C3720">
        <v>10.78</v>
      </c>
      <c r="D3720">
        <v>11.744999999999999</v>
      </c>
      <c r="E3720">
        <v>32.414999999999999</v>
      </c>
      <c r="F3720">
        <v>0.58718278642199995</v>
      </c>
    </row>
    <row r="3721" spans="1:6" x14ac:dyDescent="0.25">
      <c r="A3721">
        <v>62.42331770386</v>
      </c>
      <c r="B3721">
        <v>5.6601858382339998</v>
      </c>
      <c r="C3721">
        <v>10.77346</v>
      </c>
      <c r="D3721">
        <v>11.744999999999999</v>
      </c>
      <c r="E3721">
        <v>32.414999999999999</v>
      </c>
      <c r="F3721">
        <v>0.583999991</v>
      </c>
    </row>
    <row r="3722" spans="1:6" x14ac:dyDescent="0.25">
      <c r="A3722">
        <v>62.423315959999996</v>
      </c>
      <c r="B3722">
        <v>5.6602083700000003</v>
      </c>
      <c r="C3722">
        <v>10.75</v>
      </c>
      <c r="D3722">
        <v>11.744999999999999</v>
      </c>
      <c r="E3722">
        <v>32.414999999999999</v>
      </c>
      <c r="F3722">
        <v>0.583999991</v>
      </c>
    </row>
    <row r="3723" spans="1:6" x14ac:dyDescent="0.25">
      <c r="A3723">
        <v>62.423314599999998</v>
      </c>
      <c r="B3723">
        <v>5.6602363770000004</v>
      </c>
      <c r="C3723">
        <v>10.56</v>
      </c>
      <c r="D3723">
        <v>11.74</v>
      </c>
      <c r="E3723">
        <v>32.414000000000001</v>
      </c>
      <c r="F3723">
        <v>0.583999991</v>
      </c>
    </row>
    <row r="3724" spans="1:6" x14ac:dyDescent="0.25">
      <c r="A3724">
        <v>62.423314536779998</v>
      </c>
      <c r="B3724">
        <v>5.6602423855159998</v>
      </c>
      <c r="C3724">
        <v>10.492419999999999</v>
      </c>
      <c r="D3724">
        <v>11.740436000000001</v>
      </c>
      <c r="E3724">
        <v>32.414653999999999</v>
      </c>
      <c r="F3724">
        <v>0.583999991</v>
      </c>
    </row>
    <row r="3725" spans="1:6" x14ac:dyDescent="0.25">
      <c r="A3725">
        <v>62.423314310000002</v>
      </c>
      <c r="B3725">
        <v>5.660263939</v>
      </c>
      <c r="C3725">
        <v>10.25</v>
      </c>
      <c r="D3725">
        <v>11.742000000000001</v>
      </c>
      <c r="E3725">
        <v>32.417000000000002</v>
      </c>
      <c r="F3725">
        <v>0.59541717457800003</v>
      </c>
    </row>
    <row r="3726" spans="1:6" x14ac:dyDescent="0.25">
      <c r="A3726">
        <v>62.423314403740001</v>
      </c>
      <c r="B3726">
        <v>5.6602701973440004</v>
      </c>
      <c r="C3726">
        <v>10.16062</v>
      </c>
      <c r="D3726">
        <v>11.742000000000001</v>
      </c>
      <c r="E3726">
        <v>32.417000000000002</v>
      </c>
      <c r="F3726">
        <v>0.59859996999999998</v>
      </c>
    </row>
    <row r="3727" spans="1:6" x14ac:dyDescent="0.25">
      <c r="A3727">
        <v>62.423314740000002</v>
      </c>
      <c r="B3727">
        <v>5.6602926470000003</v>
      </c>
      <c r="C3727">
        <v>9.84</v>
      </c>
      <c r="D3727">
        <v>11.742000000000001</v>
      </c>
      <c r="E3727">
        <v>32.417000000000002</v>
      </c>
      <c r="F3727">
        <v>0.57576560362600004</v>
      </c>
    </row>
    <row r="3728" spans="1:6" x14ac:dyDescent="0.25">
      <c r="A3728">
        <v>62.423314918759999</v>
      </c>
      <c r="B3728">
        <v>5.6602992844460003</v>
      </c>
      <c r="C3728">
        <v>9.7418999999999993</v>
      </c>
      <c r="D3728">
        <v>11.742217999999999</v>
      </c>
      <c r="E3728">
        <v>32.416781999999998</v>
      </c>
      <c r="F3728">
        <v>0.56940001299999998</v>
      </c>
    </row>
    <row r="3729" spans="1:6" x14ac:dyDescent="0.25">
      <c r="A3729">
        <v>62.423315559999999</v>
      </c>
      <c r="B3729">
        <v>5.6603230939999998</v>
      </c>
      <c r="C3729">
        <v>9.39</v>
      </c>
      <c r="D3729">
        <v>11.743</v>
      </c>
      <c r="E3729">
        <v>32.415999999999997</v>
      </c>
      <c r="F3729">
        <v>0.52943980048799999</v>
      </c>
    </row>
    <row r="3730" spans="1:6" x14ac:dyDescent="0.25">
      <c r="A3730">
        <v>62.423315745300002</v>
      </c>
      <c r="B3730">
        <v>5.6603301327839999</v>
      </c>
      <c r="C3730">
        <v>9.3006200000000003</v>
      </c>
      <c r="D3730">
        <v>11.744526</v>
      </c>
      <c r="E3730">
        <v>32.415564000000003</v>
      </c>
      <c r="F3730">
        <v>0.51829999699999996</v>
      </c>
    </row>
    <row r="3731" spans="1:6" x14ac:dyDescent="0.25">
      <c r="A3731">
        <v>62.423316409999998</v>
      </c>
      <c r="B3731">
        <v>5.6603553819999997</v>
      </c>
      <c r="C3731">
        <v>8.98</v>
      </c>
      <c r="D3731">
        <v>11.75</v>
      </c>
      <c r="E3731">
        <v>32.414000000000001</v>
      </c>
      <c r="F3731">
        <v>0.51829999699999996</v>
      </c>
    </row>
    <row r="3732" spans="1:6" x14ac:dyDescent="0.25">
      <c r="A3732">
        <v>62.423316453600002</v>
      </c>
      <c r="B3732">
        <v>5.6603624504320003</v>
      </c>
      <c r="C3732">
        <v>8.8927999999999994</v>
      </c>
      <c r="D3732">
        <v>11.750654000000001</v>
      </c>
      <c r="E3732">
        <v>32.413564000000001</v>
      </c>
      <c r="F3732">
        <v>0.51829999699999996</v>
      </c>
    </row>
    <row r="3733" spans="1:6" x14ac:dyDescent="0.25">
      <c r="A3733">
        <v>62.423316610000001</v>
      </c>
      <c r="B3733">
        <v>5.6603878060000001</v>
      </c>
      <c r="C3733">
        <v>8.58</v>
      </c>
      <c r="D3733">
        <v>11.753</v>
      </c>
      <c r="E3733">
        <v>32.411999999999999</v>
      </c>
      <c r="F3733">
        <v>0.50117419856400003</v>
      </c>
    </row>
    <row r="3734" spans="1:6" x14ac:dyDescent="0.25">
      <c r="A3734">
        <v>62.423316439959997</v>
      </c>
      <c r="B3734">
        <v>5.6603949093120001</v>
      </c>
      <c r="C3734">
        <v>8.4884400000000007</v>
      </c>
      <c r="D3734">
        <v>11.750819999999999</v>
      </c>
      <c r="E3734">
        <v>32.412218000000003</v>
      </c>
      <c r="F3734">
        <v>0.49639999899999998</v>
      </c>
    </row>
    <row r="3735" spans="1:6" x14ac:dyDescent="0.25">
      <c r="A3735">
        <v>62.42331583</v>
      </c>
      <c r="B3735">
        <v>5.6604203899999996</v>
      </c>
      <c r="C3735">
        <v>8.16</v>
      </c>
      <c r="D3735">
        <v>11.743</v>
      </c>
      <c r="E3735">
        <v>32.412999999999997</v>
      </c>
      <c r="F3735">
        <v>0.49069140682000001</v>
      </c>
    </row>
    <row r="3736" spans="1:6" x14ac:dyDescent="0.25">
      <c r="A3736">
        <v>62.4233155139</v>
      </c>
      <c r="B3736">
        <v>5.6604273032160002</v>
      </c>
      <c r="C3736">
        <v>8.0706199999999999</v>
      </c>
      <c r="D3736">
        <v>11.743653999999999</v>
      </c>
      <c r="E3736">
        <v>32.413654000000001</v>
      </c>
      <c r="F3736">
        <v>0.489100009</v>
      </c>
    </row>
    <row r="3737" spans="1:6" x14ac:dyDescent="0.25">
      <c r="A3737">
        <v>62.423314380000001</v>
      </c>
      <c r="B3737">
        <v>5.6604521019999998</v>
      </c>
      <c r="C3737">
        <v>7.75</v>
      </c>
      <c r="D3737">
        <v>11.746</v>
      </c>
      <c r="E3737">
        <v>32.415999999999997</v>
      </c>
      <c r="F3737">
        <v>0.47768280274399999</v>
      </c>
    </row>
    <row r="3738" spans="1:6" x14ac:dyDescent="0.25">
      <c r="A3738">
        <v>62.423313989779999</v>
      </c>
      <c r="B3738">
        <v>5.6604587339960002</v>
      </c>
      <c r="C3738">
        <v>7.6584399999999997</v>
      </c>
      <c r="D3738">
        <v>11.746435999999999</v>
      </c>
      <c r="E3738">
        <v>32.415564000000003</v>
      </c>
      <c r="F3738">
        <v>0.474500001</v>
      </c>
    </row>
    <row r="3739" spans="1:6" x14ac:dyDescent="0.25">
      <c r="A3739">
        <v>62.423312590000002</v>
      </c>
      <c r="B3739">
        <v>5.6604825239999998</v>
      </c>
      <c r="C3739">
        <v>7.33</v>
      </c>
      <c r="D3739">
        <v>11.747999999999999</v>
      </c>
      <c r="E3739">
        <v>32.414000000000001</v>
      </c>
      <c r="F3739">
        <v>0.45737420217300001</v>
      </c>
    </row>
    <row r="3740" spans="1:6" x14ac:dyDescent="0.25">
      <c r="A3740">
        <v>62.423311529999999</v>
      </c>
      <c r="B3740">
        <v>5.6605123219999998</v>
      </c>
      <c r="C3740">
        <v>6.94</v>
      </c>
      <c r="D3740">
        <v>11.752000000000001</v>
      </c>
      <c r="E3740">
        <v>32.412999999999997</v>
      </c>
      <c r="F3740">
        <v>0.43547420367299999</v>
      </c>
    </row>
    <row r="3741" spans="1:6" x14ac:dyDescent="0.25">
      <c r="A3741">
        <v>62.423311560519998</v>
      </c>
      <c r="B3741">
        <v>5.6605185764200003</v>
      </c>
      <c r="C3741">
        <v>6.8528000000000002</v>
      </c>
      <c r="D3741">
        <v>11.751564</v>
      </c>
      <c r="E3741">
        <v>32.412782</v>
      </c>
      <c r="F3741">
        <v>0.43070000400000003</v>
      </c>
    </row>
    <row r="3742" spans="1:6" x14ac:dyDescent="0.25">
      <c r="A3742">
        <v>62.423311669999997</v>
      </c>
      <c r="B3742">
        <v>5.6605410120000004</v>
      </c>
      <c r="C3742">
        <v>6.54</v>
      </c>
      <c r="D3742">
        <v>11.75</v>
      </c>
      <c r="E3742">
        <v>32.411999999999999</v>
      </c>
      <c r="F3742">
        <v>0.41928279696199999</v>
      </c>
    </row>
    <row r="3743" spans="1:6" x14ac:dyDescent="0.25">
      <c r="A3743">
        <v>62.423311874920003</v>
      </c>
      <c r="B3743">
        <v>5.6605470946359997</v>
      </c>
      <c r="C3743">
        <v>6.4506199999999998</v>
      </c>
      <c r="D3743">
        <v>11.750436000000001</v>
      </c>
      <c r="E3743">
        <v>32.411782000000002</v>
      </c>
      <c r="F3743">
        <v>0.416099995</v>
      </c>
    </row>
    <row r="3744" spans="1:6" x14ac:dyDescent="0.25">
      <c r="A3744">
        <v>62.423312610000004</v>
      </c>
      <c r="B3744">
        <v>5.6605689139999997</v>
      </c>
      <c r="C3744">
        <v>6.13</v>
      </c>
      <c r="D3744">
        <v>11.752000000000001</v>
      </c>
      <c r="E3744">
        <v>32.411000000000001</v>
      </c>
      <c r="F3744">
        <v>0.39897419656400002</v>
      </c>
    </row>
    <row r="3745" spans="1:6" x14ac:dyDescent="0.25">
      <c r="A3745">
        <v>62.423312773500001</v>
      </c>
      <c r="B3745">
        <v>5.6605751407340001</v>
      </c>
      <c r="C3745">
        <v>6.0384399999999996</v>
      </c>
      <c r="D3745">
        <v>11.751128</v>
      </c>
      <c r="E3745">
        <v>32.411436000000002</v>
      </c>
      <c r="F3745">
        <v>0.39419999700000002</v>
      </c>
    </row>
    <row r="3746" spans="1:6" x14ac:dyDescent="0.25">
      <c r="A3746">
        <v>62.423313360000002</v>
      </c>
      <c r="B3746">
        <v>5.6605974769999996</v>
      </c>
      <c r="C3746">
        <v>5.71</v>
      </c>
      <c r="D3746">
        <v>11.747999999999999</v>
      </c>
      <c r="E3746">
        <v>32.412999999999997</v>
      </c>
      <c r="F3746">
        <v>0.405617204038</v>
      </c>
    </row>
    <row r="3747" spans="1:6" x14ac:dyDescent="0.25">
      <c r="A3747">
        <v>62.423313440660003</v>
      </c>
      <c r="B3747">
        <v>5.6606040534059998</v>
      </c>
      <c r="C3747">
        <v>5.6140800000000004</v>
      </c>
      <c r="D3747">
        <v>11.747782000000001</v>
      </c>
      <c r="E3747">
        <v>32.413218000000001</v>
      </c>
      <c r="F3747">
        <v>0.40880000599999999</v>
      </c>
    </row>
    <row r="3748" spans="1:6" x14ac:dyDescent="0.25">
      <c r="A3748">
        <v>62.423313729999997</v>
      </c>
      <c r="B3748">
        <v>5.6606276439999998</v>
      </c>
      <c r="C3748">
        <v>5.27</v>
      </c>
      <c r="D3748">
        <v>11.747</v>
      </c>
      <c r="E3748">
        <v>32.414000000000001</v>
      </c>
      <c r="F3748">
        <v>0.39738279896200002</v>
      </c>
    </row>
    <row r="3749" spans="1:6" x14ac:dyDescent="0.25">
      <c r="A3749">
        <v>62.423313738719997</v>
      </c>
      <c r="B3749">
        <v>5.6606345766180004</v>
      </c>
      <c r="C3749">
        <v>5.1697199999999999</v>
      </c>
      <c r="D3749">
        <v>11.746563999999999</v>
      </c>
      <c r="E3749">
        <v>32.414436000000002</v>
      </c>
      <c r="F3749">
        <v>0.39419999700000002</v>
      </c>
    </row>
    <row r="3750" spans="1:6" x14ac:dyDescent="0.25">
      <c r="A3750">
        <v>62.42331377</v>
      </c>
      <c r="B3750">
        <v>5.6606594450000003</v>
      </c>
      <c r="C3750">
        <v>4.8099999999999996</v>
      </c>
      <c r="D3750">
        <v>11.744999999999999</v>
      </c>
      <c r="E3750">
        <v>32.415999999999997</v>
      </c>
      <c r="F3750">
        <v>0.38278279074400001</v>
      </c>
    </row>
    <row r="3751" spans="1:6" x14ac:dyDescent="0.25">
      <c r="A3751">
        <v>62.423313713319999</v>
      </c>
      <c r="B3751">
        <v>5.6606663571259999</v>
      </c>
      <c r="C3751">
        <v>4.7206200000000003</v>
      </c>
      <c r="D3751">
        <v>11.745654</v>
      </c>
      <c r="E3751">
        <v>32.415782</v>
      </c>
      <c r="F3751">
        <v>0.37959998900000003</v>
      </c>
    </row>
    <row r="3752" spans="1:6" x14ac:dyDescent="0.25">
      <c r="A3752">
        <v>62.42331351</v>
      </c>
      <c r="B3752">
        <v>5.6606911520000001</v>
      </c>
      <c r="C3752">
        <v>4.4000000000000004</v>
      </c>
      <c r="D3752">
        <v>11.747999999999999</v>
      </c>
      <c r="E3752">
        <v>32.414999999999999</v>
      </c>
      <c r="F3752">
        <v>0.37389139682</v>
      </c>
    </row>
    <row r="3753" spans="1:6" x14ac:dyDescent="0.25">
      <c r="A3753">
        <v>62.423313900220002</v>
      </c>
      <c r="B3753">
        <v>5.6606972961119997</v>
      </c>
      <c r="C3753">
        <v>4.3258799999999997</v>
      </c>
      <c r="D3753">
        <v>11.748654</v>
      </c>
      <c r="E3753">
        <v>32.414563999999999</v>
      </c>
      <c r="F3753">
        <v>0.37229999899999999</v>
      </c>
    </row>
    <row r="3754" spans="1:6" x14ac:dyDescent="0.25">
      <c r="A3754">
        <v>62.423315299999999</v>
      </c>
      <c r="B3754">
        <v>5.6607193359999997</v>
      </c>
      <c r="C3754">
        <v>4.0599999999999996</v>
      </c>
      <c r="D3754">
        <v>11.750999999999999</v>
      </c>
      <c r="E3754">
        <v>32.412999999999997</v>
      </c>
      <c r="F3754">
        <v>0.34946560838399998</v>
      </c>
    </row>
    <row r="3755" spans="1:6" x14ac:dyDescent="0.25">
      <c r="A3755">
        <v>62.423315888600001</v>
      </c>
      <c r="B3755">
        <v>5.6607246582519997</v>
      </c>
      <c r="C3755">
        <v>3.9924200000000001</v>
      </c>
      <c r="D3755">
        <v>11.750564000000001</v>
      </c>
      <c r="E3755">
        <v>32.412782</v>
      </c>
      <c r="F3755">
        <v>0.34310001099999998</v>
      </c>
    </row>
    <row r="3756" spans="1:6" x14ac:dyDescent="0.25">
      <c r="A3756">
        <v>62.423318000000002</v>
      </c>
      <c r="B3756">
        <v>5.66074375</v>
      </c>
      <c r="C3756">
        <v>3.75</v>
      </c>
      <c r="D3756">
        <v>11.749000000000001</v>
      </c>
      <c r="E3756">
        <v>32.411999999999999</v>
      </c>
      <c r="F3756">
        <v>0.35166291060900001</v>
      </c>
    </row>
    <row r="3757" spans="1:6" x14ac:dyDescent="0.25">
      <c r="A3757">
        <v>62.423321989999998</v>
      </c>
      <c r="B3757">
        <v>5.6607654260000002</v>
      </c>
      <c r="C3757">
        <v>3.42</v>
      </c>
      <c r="D3757">
        <v>11.753</v>
      </c>
      <c r="E3757">
        <v>32.411000000000001</v>
      </c>
      <c r="F3757">
        <v>0.36261291010899999</v>
      </c>
    </row>
    <row r="3758" spans="1:6" x14ac:dyDescent="0.25">
      <c r="A3758">
        <v>62.423323402640001</v>
      </c>
      <c r="B3758">
        <v>5.6607692139679999</v>
      </c>
      <c r="C3758">
        <v>3.33934</v>
      </c>
      <c r="D3758">
        <v>11.753</v>
      </c>
      <c r="E3758">
        <v>32.411000000000001</v>
      </c>
      <c r="F3758">
        <v>0.36500000999999999</v>
      </c>
    </row>
    <row r="3759" spans="1:6" x14ac:dyDescent="0.25">
      <c r="A3759">
        <v>62.423328470000001</v>
      </c>
      <c r="B3759">
        <v>5.6607828019999999</v>
      </c>
      <c r="C3759">
        <v>3.05</v>
      </c>
      <c r="D3759">
        <v>11.753</v>
      </c>
      <c r="E3759">
        <v>32.411000000000001</v>
      </c>
      <c r="F3759">
        <v>0.34216559592399998</v>
      </c>
    </row>
    <row r="3760" spans="1:6" x14ac:dyDescent="0.25">
      <c r="A3760">
        <v>62.423330750280002</v>
      </c>
      <c r="B3760">
        <v>5.6607858659900003</v>
      </c>
      <c r="C3760">
        <v>2.9671599999999998</v>
      </c>
      <c r="D3760">
        <v>11.753218</v>
      </c>
      <c r="E3760">
        <v>32.411000000000001</v>
      </c>
      <c r="F3760">
        <v>0.33579999199999999</v>
      </c>
    </row>
    <row r="3761" spans="1:6" x14ac:dyDescent="0.25">
      <c r="A3761">
        <v>62.42333893</v>
      </c>
      <c r="B3761">
        <v>5.6607968570000002</v>
      </c>
      <c r="C3761">
        <v>2.67</v>
      </c>
      <c r="D3761">
        <v>11.754</v>
      </c>
      <c r="E3761">
        <v>32.411000000000001</v>
      </c>
      <c r="F3761">
        <v>0.33579999199999999</v>
      </c>
    </row>
    <row r="3762" spans="1:6" x14ac:dyDescent="0.25">
      <c r="A3762">
        <v>62.423341631020001</v>
      </c>
      <c r="B3762">
        <v>5.6607996327940002</v>
      </c>
      <c r="C3762">
        <v>2.6046</v>
      </c>
      <c r="D3762">
        <v>11.753564000000001</v>
      </c>
      <c r="E3762">
        <v>32.411217999999998</v>
      </c>
      <c r="F3762">
        <v>0.33579999199999999</v>
      </c>
    </row>
    <row r="3763" spans="1:6" x14ac:dyDescent="0.25">
      <c r="A3763">
        <v>62.423351320000002</v>
      </c>
      <c r="B3763">
        <v>5.6608095900000004</v>
      </c>
      <c r="C3763">
        <v>2.37</v>
      </c>
      <c r="D3763">
        <v>11.752000000000001</v>
      </c>
      <c r="E3763">
        <v>32.411999999999999</v>
      </c>
      <c r="F3763">
        <v>0.34721719903800002</v>
      </c>
    </row>
    <row r="3764" spans="1:6" x14ac:dyDescent="0.25">
      <c r="A3764">
        <v>62.423353537060002</v>
      </c>
      <c r="B3764">
        <v>5.6608127039119998</v>
      </c>
      <c r="C3764">
        <v>2.3002400000000001</v>
      </c>
      <c r="D3764">
        <v>11.751346</v>
      </c>
      <c r="E3764">
        <v>32.412218000000003</v>
      </c>
      <c r="F3764">
        <v>0.35040000100000002</v>
      </c>
    </row>
    <row r="3765" spans="1:6" x14ac:dyDescent="0.25">
      <c r="A3765">
        <v>62.423361489999998</v>
      </c>
      <c r="B3765">
        <v>5.6608238740000001</v>
      </c>
      <c r="C3765">
        <v>2.0499999999999998</v>
      </c>
      <c r="D3765">
        <v>11.749000000000001</v>
      </c>
      <c r="E3765">
        <v>32.412999999999997</v>
      </c>
      <c r="F3765">
        <v>0.34469140881999999</v>
      </c>
    </row>
    <row r="3766" spans="1:6" x14ac:dyDescent="0.25">
      <c r="A3766">
        <v>62.423363151159997</v>
      </c>
      <c r="B3766">
        <v>5.6608278176200004</v>
      </c>
      <c r="C3766">
        <v>1.96716</v>
      </c>
      <c r="D3766">
        <v>11.749000000000001</v>
      </c>
      <c r="E3766">
        <v>32.413218000000001</v>
      </c>
      <c r="F3766">
        <v>0.34310001099999998</v>
      </c>
    </row>
    <row r="3767" spans="1:6" x14ac:dyDescent="0.25">
      <c r="A3767">
        <v>62.423369110000003</v>
      </c>
      <c r="B3767">
        <v>5.6608419640000003</v>
      </c>
      <c r="C3767">
        <v>1.67</v>
      </c>
      <c r="D3767">
        <v>11.749000000000001</v>
      </c>
      <c r="E3767">
        <v>32.414000000000001</v>
      </c>
      <c r="F3767">
        <v>0.33168280474400003</v>
      </c>
    </row>
    <row r="3768" spans="1:6" x14ac:dyDescent="0.25">
      <c r="A3768">
        <v>62.42337122024</v>
      </c>
      <c r="B3768">
        <v>5.6608462524960004</v>
      </c>
      <c r="C3768">
        <v>1.58934</v>
      </c>
      <c r="D3768">
        <v>11.749218000000001</v>
      </c>
      <c r="E3768">
        <v>32.413345999999997</v>
      </c>
      <c r="F3768">
        <v>0.32850000299999998</v>
      </c>
    </row>
    <row r="3769" spans="1:6" x14ac:dyDescent="0.25">
      <c r="A3769">
        <v>62.423378790000001</v>
      </c>
      <c r="B3769">
        <v>5.6608616359999999</v>
      </c>
      <c r="C3769">
        <v>1.3</v>
      </c>
      <c r="D3769">
        <v>11.75</v>
      </c>
      <c r="E3769">
        <v>32.411000000000001</v>
      </c>
      <c r="F3769">
        <v>0.32279141082000001</v>
      </c>
    </row>
    <row r="3770" spans="1:6" x14ac:dyDescent="0.25">
      <c r="A3770">
        <v>62.423380409739998</v>
      </c>
      <c r="B3770">
        <v>5.6608669750380001</v>
      </c>
      <c r="C3770">
        <v>1.23678</v>
      </c>
      <c r="D3770">
        <v>11.75</v>
      </c>
      <c r="E3770">
        <v>32.411653999999999</v>
      </c>
      <c r="F3770">
        <v>0.32120001300000001</v>
      </c>
    </row>
    <row r="3771" spans="1:6" x14ac:dyDescent="0.25">
      <c r="A3771">
        <v>62.423386219999998</v>
      </c>
      <c r="B3771">
        <v>5.6608861270000004</v>
      </c>
      <c r="C3771">
        <v>1.01</v>
      </c>
      <c r="D3771">
        <v>11.75</v>
      </c>
      <c r="E3771">
        <v>32.414000000000001</v>
      </c>
      <c r="F3771">
        <v>0.32690860517999998</v>
      </c>
    </row>
    <row r="3772" spans="1:6" x14ac:dyDescent="0.25">
      <c r="A3772">
        <v>62.423387270760003</v>
      </c>
      <c r="B3772">
        <v>5.660892775782</v>
      </c>
      <c r="C3772">
        <v>0.96204000000000001</v>
      </c>
      <c r="D3772">
        <v>11.749782</v>
      </c>
      <c r="E3772">
        <v>32.413781999999998</v>
      </c>
      <c r="F3772">
        <v>0.32850000299999998</v>
      </c>
    </row>
    <row r="3773" spans="1:6" x14ac:dyDescent="0.25">
      <c r="A3773">
        <v>62.423391039999998</v>
      </c>
      <c r="B3773">
        <v>5.6609166259999997</v>
      </c>
      <c r="C3773">
        <v>0.79</v>
      </c>
      <c r="D3773">
        <v>11.749000000000001</v>
      </c>
      <c r="E3773">
        <v>32.412999999999997</v>
      </c>
      <c r="F3773">
        <v>0.32850000299999998</v>
      </c>
    </row>
    <row r="3774" spans="1:6" x14ac:dyDescent="0.25">
      <c r="A3774">
        <v>62.423390580000003</v>
      </c>
      <c r="B3774">
        <v>5.6609432340000003</v>
      </c>
      <c r="C3774">
        <v>0.7</v>
      </c>
      <c r="D3774">
        <v>11.747999999999999</v>
      </c>
      <c r="E3774">
        <v>32.414000000000001</v>
      </c>
      <c r="F3774">
        <v>0.32850000299999998</v>
      </c>
    </row>
    <row r="3775" spans="1:6" x14ac:dyDescent="0.25">
      <c r="A3775">
        <v>62.423390492800003</v>
      </c>
      <c r="B3775">
        <v>5.6609450776259997</v>
      </c>
      <c r="C3775">
        <v>0.67820000000000003</v>
      </c>
      <c r="D3775">
        <v>11.747999999999999</v>
      </c>
      <c r="E3775">
        <v>32.413128</v>
      </c>
      <c r="F3775">
        <v>0.32850000299999998</v>
      </c>
    </row>
    <row r="3776" spans="1:6" x14ac:dyDescent="0.25">
      <c r="A3776">
        <v>62.423390179999998</v>
      </c>
      <c r="B3776">
        <v>5.6609516910000002</v>
      </c>
      <c r="C3776">
        <v>0.6</v>
      </c>
      <c r="D3776">
        <v>11.747999999999999</v>
      </c>
      <c r="E3776">
        <v>32.409999999999997</v>
      </c>
      <c r="F3776">
        <v>0.357043008474</v>
      </c>
    </row>
    <row r="3777" spans="1:6" x14ac:dyDescent="0.25">
      <c r="A3777">
        <v>62.423390421980002</v>
      </c>
      <c r="B3777">
        <v>5.660952996602</v>
      </c>
      <c r="C3777">
        <v>0.55640000000000001</v>
      </c>
      <c r="D3777">
        <v>11.747999999999999</v>
      </c>
      <c r="E3777">
        <v>32.410654000000001</v>
      </c>
      <c r="F3777">
        <v>0.36500000999999999</v>
      </c>
    </row>
    <row r="3778" spans="1:6" x14ac:dyDescent="0.25">
      <c r="A3778">
        <v>62.423391289999998</v>
      </c>
      <c r="B3778">
        <v>5.6609576800000001</v>
      </c>
      <c r="C3778">
        <v>0.4</v>
      </c>
      <c r="D3778">
        <v>11.747999999999999</v>
      </c>
      <c r="E3778">
        <v>32.412999999999997</v>
      </c>
      <c r="F3778">
        <v>0.34787421078199998</v>
      </c>
    </row>
    <row r="3779" spans="1:6" x14ac:dyDescent="0.25">
      <c r="A3779">
        <v>62.423390609839998</v>
      </c>
      <c r="B3779">
        <v>5.6609599203860004</v>
      </c>
      <c r="C3779">
        <v>0.38691999999999999</v>
      </c>
      <c r="D3779">
        <v>11.747346</v>
      </c>
      <c r="E3779">
        <v>32.413435999999997</v>
      </c>
      <c r="F3779">
        <v>0.34310001099999998</v>
      </c>
    </row>
    <row r="3780" spans="1:6" x14ac:dyDescent="0.25">
      <c r="A3780">
        <v>62.423388170000003</v>
      </c>
      <c r="B3780">
        <v>5.6609679570000004</v>
      </c>
      <c r="C3780">
        <v>0.34</v>
      </c>
      <c r="D3780">
        <v>11.744999999999999</v>
      </c>
      <c r="E3780">
        <v>32.414999999999999</v>
      </c>
      <c r="F3780">
        <v>0.33739139614199998</v>
      </c>
    </row>
    <row r="3781" spans="1:6" x14ac:dyDescent="0.25">
      <c r="A3781">
        <v>62.423388344400003</v>
      </c>
      <c r="B3781">
        <v>5.6609693293100003</v>
      </c>
      <c r="C3781">
        <v>0.31165999999999999</v>
      </c>
      <c r="D3781">
        <v>11.744999999999999</v>
      </c>
      <c r="E3781">
        <v>32.414999999999999</v>
      </c>
      <c r="F3781">
        <v>0.33579999199999999</v>
      </c>
    </row>
    <row r="3782" spans="1:6" x14ac:dyDescent="0.25">
      <c r="A3782">
        <v>62.423388969999998</v>
      </c>
      <c r="B3782">
        <v>5.6609742519999999</v>
      </c>
      <c r="C3782">
        <v>0.21</v>
      </c>
      <c r="D3782">
        <v>11.744999999999999</v>
      </c>
      <c r="E3782">
        <v>32.414999999999999</v>
      </c>
      <c r="F3782">
        <v>0.33009140060199998</v>
      </c>
    </row>
    <row r="3783" spans="1:6" x14ac:dyDescent="0.25">
      <c r="A3783">
        <v>62.423388900239999</v>
      </c>
      <c r="B3783">
        <v>5.660976674634</v>
      </c>
      <c r="C3783">
        <v>0.18384</v>
      </c>
      <c r="D3783">
        <v>11.745217999999999</v>
      </c>
      <c r="E3783">
        <v>32.414999999999999</v>
      </c>
      <c r="F3783">
        <v>0.32850000299999998</v>
      </c>
    </row>
    <row r="3784" spans="1:6" x14ac:dyDescent="0.25">
      <c r="A3784">
        <v>62.42338865</v>
      </c>
      <c r="B3784">
        <v>5.6609853650000002</v>
      </c>
      <c r="C3784">
        <v>0.09</v>
      </c>
      <c r="D3784">
        <v>11.746</v>
      </c>
      <c r="E3784">
        <v>32.414999999999999</v>
      </c>
      <c r="F3784">
        <v>0.31137420378199998</v>
      </c>
    </row>
    <row r="3785" spans="1:6" x14ac:dyDescent="0.25">
      <c r="A3785">
        <v>62.423388030879998</v>
      </c>
      <c r="B3785">
        <v>5.6609882707220001</v>
      </c>
      <c r="C3785">
        <v>7.6920000000000002E-2</v>
      </c>
      <c r="D3785">
        <v>11.746</v>
      </c>
      <c r="E3785">
        <v>32.414999999999999</v>
      </c>
      <c r="F3785">
        <v>0.30660000399999998</v>
      </c>
    </row>
    <row r="3786" spans="1:6" x14ac:dyDescent="0.25">
      <c r="A3786">
        <v>62.423385809999999</v>
      </c>
      <c r="B3786">
        <v>5.6609986939999999</v>
      </c>
      <c r="C3786">
        <v>0.03</v>
      </c>
      <c r="D3786">
        <v>11.746</v>
      </c>
      <c r="E3786">
        <v>32.414999999999999</v>
      </c>
      <c r="F3786">
        <v>0.31230859618000001</v>
      </c>
    </row>
    <row r="3787" spans="1:6" x14ac:dyDescent="0.25">
      <c r="A3787">
        <v>62.42338494018</v>
      </c>
      <c r="B3787">
        <v>5.6610012424200002</v>
      </c>
      <c r="C3787">
        <v>6.0519999999999997E-2</v>
      </c>
      <c r="D3787">
        <v>11.744692000000001</v>
      </c>
      <c r="E3787">
        <v>30.274675999999999</v>
      </c>
      <c r="F3787">
        <v>0.31389999400000002</v>
      </c>
    </row>
    <row r="3788" spans="1:6" x14ac:dyDescent="0.25">
      <c r="A3788">
        <v>62.423381820000003</v>
      </c>
      <c r="B3788">
        <v>5.6610103839999999</v>
      </c>
      <c r="C3788">
        <v>0.17</v>
      </c>
      <c r="D3788">
        <v>11.74</v>
      </c>
      <c r="E3788">
        <v>22.597000000000001</v>
      </c>
      <c r="F3788">
        <v>0.32531720103799999</v>
      </c>
    </row>
    <row r="3789" spans="1:6" x14ac:dyDescent="0.25">
      <c r="A3789">
        <v>62.423422684099997</v>
      </c>
      <c r="B3789">
        <v>5.6607344127859998</v>
      </c>
      <c r="C3789">
        <v>0.16564000000000001</v>
      </c>
      <c r="D3789">
        <v>11.74109</v>
      </c>
      <c r="E3789">
        <v>24.736452</v>
      </c>
      <c r="F3789">
        <v>0.32850000299999998</v>
      </c>
    </row>
    <row r="3790" spans="1:6" x14ac:dyDescent="0.25">
      <c r="A3790">
        <v>62.423569270000002</v>
      </c>
      <c r="B3790">
        <v>5.6597444609999998</v>
      </c>
      <c r="C3790">
        <v>0.15</v>
      </c>
      <c r="D3790">
        <v>11.744999999999999</v>
      </c>
      <c r="E3790">
        <v>32.411000000000001</v>
      </c>
      <c r="F3790">
        <v>0.337062902218</v>
      </c>
    </row>
    <row r="3791" spans="1:6" x14ac:dyDescent="0.25">
      <c r="A3791">
        <v>62.423565420000003</v>
      </c>
      <c r="B3791">
        <v>5.6597378410000001</v>
      </c>
      <c r="C3791">
        <v>0.06</v>
      </c>
      <c r="D3791">
        <v>11.744999999999999</v>
      </c>
      <c r="E3791">
        <v>32.415999999999997</v>
      </c>
      <c r="F3791">
        <v>0.34801290121799999</v>
      </c>
    </row>
    <row r="3792" spans="1:6" x14ac:dyDescent="0.25">
      <c r="A3792">
        <v>62.423565467960003</v>
      </c>
      <c r="B3792">
        <v>5.659737513564</v>
      </c>
      <c r="C3792">
        <v>6.2179999999999999E-2</v>
      </c>
      <c r="D3792">
        <v>11.744782000000001</v>
      </c>
      <c r="E3792">
        <v>32.3506</v>
      </c>
      <c r="F3792">
        <v>0.35040000100000002</v>
      </c>
    </row>
    <row r="3793" spans="1:6" x14ac:dyDescent="0.25">
      <c r="A3793">
        <v>62.42356564</v>
      </c>
      <c r="B3793">
        <v>5.6597363390000002</v>
      </c>
      <c r="C3793">
        <v>7.0000000000000007E-2</v>
      </c>
      <c r="D3793">
        <v>11.744</v>
      </c>
      <c r="E3793">
        <v>32.116</v>
      </c>
      <c r="F3793">
        <v>0.32756561038400001</v>
      </c>
    </row>
    <row r="3794" spans="1:6" x14ac:dyDescent="0.25">
      <c r="A3794">
        <v>62.423565834020003</v>
      </c>
      <c r="B3794">
        <v>5.6597371390599998</v>
      </c>
      <c r="C3794">
        <v>6.5640000000000004E-2</v>
      </c>
      <c r="D3794">
        <v>11.744218</v>
      </c>
      <c r="E3794">
        <v>32.181399999999996</v>
      </c>
      <c r="F3794">
        <v>0.32120001300000001</v>
      </c>
    </row>
    <row r="3795" spans="1:6" x14ac:dyDescent="0.25">
      <c r="A3795">
        <v>62.423566530000002</v>
      </c>
      <c r="B3795">
        <v>5.6597400090000001</v>
      </c>
      <c r="C3795">
        <v>0.05</v>
      </c>
      <c r="D3795">
        <v>11.744999999999999</v>
      </c>
      <c r="E3795">
        <v>32.415999999999997</v>
      </c>
      <c r="F3795">
        <v>0.32120001300000001</v>
      </c>
    </row>
    <row r="3796" spans="1:6" x14ac:dyDescent="0.25">
      <c r="A3796">
        <v>62.423565889080002</v>
      </c>
      <c r="B3796">
        <v>5.6597412657700001</v>
      </c>
      <c r="C3796">
        <v>5.654E-2</v>
      </c>
      <c r="D3796">
        <v>11.744564</v>
      </c>
      <c r="E3796">
        <v>32.415782</v>
      </c>
      <c r="F3796">
        <v>0.32120001300000001</v>
      </c>
    </row>
    <row r="3797" spans="1:6" x14ac:dyDescent="0.25">
      <c r="A3797">
        <v>62.423563590000001</v>
      </c>
      <c r="B3797">
        <v>5.6597457740000001</v>
      </c>
      <c r="C3797">
        <v>0.08</v>
      </c>
      <c r="D3797">
        <v>11.743</v>
      </c>
      <c r="E3797">
        <v>32.414999999999999</v>
      </c>
      <c r="F3797">
        <v>0.32120001300000001</v>
      </c>
    </row>
    <row r="3798" spans="1:6" x14ac:dyDescent="0.25">
      <c r="A3798">
        <v>62.4235628924</v>
      </c>
      <c r="B3798">
        <v>5.6597469280919999</v>
      </c>
      <c r="C3798">
        <v>6.9099999999999995E-2</v>
      </c>
      <c r="D3798">
        <v>11.743653999999999</v>
      </c>
      <c r="E3798">
        <v>32.414999999999999</v>
      </c>
      <c r="F3798">
        <v>0.32120001300000001</v>
      </c>
    </row>
    <row r="3799" spans="1:6" x14ac:dyDescent="0.25">
      <c r="A3799">
        <v>62.423560389999999</v>
      </c>
      <c r="B3799">
        <v>5.6597510680000003</v>
      </c>
      <c r="C3799">
        <v>0.03</v>
      </c>
      <c r="D3799">
        <v>11.746</v>
      </c>
      <c r="E3799">
        <v>32.414999999999999</v>
      </c>
      <c r="F3799">
        <v>0.30978280596199997</v>
      </c>
    </row>
    <row r="3800" spans="1:6" x14ac:dyDescent="0.25">
      <c r="A3800">
        <v>62.423560167639998</v>
      </c>
      <c r="B3800">
        <v>5.6597564231700002</v>
      </c>
      <c r="C3800">
        <v>4.7440000000000003E-2</v>
      </c>
      <c r="D3800">
        <v>11.745782</v>
      </c>
      <c r="E3800">
        <v>32.414346000000002</v>
      </c>
      <c r="F3800">
        <v>0.30660000399999998</v>
      </c>
    </row>
    <row r="3801" spans="1:6" x14ac:dyDescent="0.25">
      <c r="A3801">
        <v>62.42355937</v>
      </c>
      <c r="B3801">
        <v>5.6597756329999998</v>
      </c>
      <c r="C3801">
        <v>0.11</v>
      </c>
      <c r="D3801">
        <v>11.744999999999999</v>
      </c>
      <c r="E3801">
        <v>32.411999999999999</v>
      </c>
      <c r="F3801">
        <v>0.31230859618000001</v>
      </c>
    </row>
    <row r="3802" spans="1:6" x14ac:dyDescent="0.25">
      <c r="A3802">
        <v>62.423557540979999</v>
      </c>
      <c r="B3802">
        <v>5.6597833493280003</v>
      </c>
      <c r="C3802">
        <v>0.11436</v>
      </c>
      <c r="D3802">
        <v>11.744999999999999</v>
      </c>
      <c r="E3802">
        <v>32.412436</v>
      </c>
      <c r="F3802">
        <v>0.31389999400000002</v>
      </c>
    </row>
    <row r="3803" spans="1:6" x14ac:dyDescent="0.25">
      <c r="A3803">
        <v>62.423550980000002</v>
      </c>
      <c r="B3803">
        <v>5.6598110290000001</v>
      </c>
      <c r="C3803">
        <v>0.13</v>
      </c>
      <c r="D3803">
        <v>11.744999999999999</v>
      </c>
      <c r="E3803">
        <v>32.414000000000001</v>
      </c>
      <c r="F3803">
        <v>0.31389999400000002</v>
      </c>
    </row>
    <row r="3804" spans="1:6" x14ac:dyDescent="0.25">
      <c r="A3804">
        <v>62.423548396699999</v>
      </c>
      <c r="B3804">
        <v>5.6598157537139997</v>
      </c>
      <c r="C3804">
        <v>0.14962</v>
      </c>
      <c r="D3804">
        <v>11.745217999999999</v>
      </c>
      <c r="E3804">
        <v>32.414217999999998</v>
      </c>
      <c r="F3804">
        <v>0.31389999400000002</v>
      </c>
    </row>
    <row r="3805" spans="1:6" x14ac:dyDescent="0.25">
      <c r="A3805">
        <v>62.423539130000002</v>
      </c>
      <c r="B3805">
        <v>5.6598327020000001</v>
      </c>
      <c r="C3805">
        <v>0.22</v>
      </c>
      <c r="D3805">
        <v>11.746</v>
      </c>
      <c r="E3805">
        <v>32.414999999999999</v>
      </c>
      <c r="F3805">
        <v>0.30248278696199998</v>
      </c>
    </row>
    <row r="3806" spans="1:6" x14ac:dyDescent="0.25">
      <c r="A3806">
        <v>62.423537311879997</v>
      </c>
      <c r="B3806">
        <v>5.6598384953499998</v>
      </c>
      <c r="C3806">
        <v>0.23089999999999999</v>
      </c>
      <c r="D3806">
        <v>11.746</v>
      </c>
      <c r="E3806">
        <v>32.414782000000002</v>
      </c>
      <c r="F3806">
        <v>0.29929998499999999</v>
      </c>
    </row>
    <row r="3807" spans="1:6" x14ac:dyDescent="0.25">
      <c r="A3807">
        <v>62.423530790000001</v>
      </c>
      <c r="B3807">
        <v>5.6598592769999998</v>
      </c>
      <c r="C3807">
        <v>0.27</v>
      </c>
      <c r="D3807">
        <v>11.746</v>
      </c>
      <c r="E3807">
        <v>32.414000000000001</v>
      </c>
      <c r="F3807">
        <v>0.30786289594799998</v>
      </c>
    </row>
    <row r="3808" spans="1:6" x14ac:dyDescent="0.25">
      <c r="A3808">
        <v>62.423521229999999</v>
      </c>
      <c r="B3808">
        <v>5.6598842520000003</v>
      </c>
      <c r="C3808">
        <v>0.17</v>
      </c>
      <c r="D3808">
        <v>11.746</v>
      </c>
      <c r="E3808">
        <v>32.415999999999997</v>
      </c>
      <c r="F3808">
        <v>0.31881290994799999</v>
      </c>
    </row>
    <row r="3809" spans="1:6" x14ac:dyDescent="0.25">
      <c r="A3809">
        <v>62.423521541740001</v>
      </c>
      <c r="B3809">
        <v>5.6598903156700002</v>
      </c>
      <c r="C3809">
        <v>0.15473999999999999</v>
      </c>
      <c r="D3809">
        <v>11.746</v>
      </c>
      <c r="E3809">
        <v>32.415782</v>
      </c>
      <c r="F3809">
        <v>0.32120001300000001</v>
      </c>
    </row>
    <row r="3810" spans="1:6" x14ac:dyDescent="0.25">
      <c r="A3810">
        <v>62.423522660000003</v>
      </c>
      <c r="B3810">
        <v>5.6599120669999996</v>
      </c>
      <c r="C3810">
        <v>0.1</v>
      </c>
      <c r="D3810">
        <v>11.746</v>
      </c>
      <c r="E3810">
        <v>32.414999999999999</v>
      </c>
      <c r="F3810">
        <v>0.32120001300000001</v>
      </c>
    </row>
    <row r="3811" spans="1:6" x14ac:dyDescent="0.25">
      <c r="A3811">
        <v>62.423520972680002</v>
      </c>
      <c r="B3811">
        <v>5.6599174781960002</v>
      </c>
      <c r="C3811">
        <v>0.1</v>
      </c>
      <c r="D3811">
        <v>11.745782</v>
      </c>
      <c r="E3811">
        <v>32.414782000000002</v>
      </c>
      <c r="F3811">
        <v>0.32120001300000001</v>
      </c>
    </row>
    <row r="3812" spans="1:6" x14ac:dyDescent="0.25">
      <c r="A3812">
        <v>62.423514920000002</v>
      </c>
      <c r="B3812">
        <v>5.6599368889999999</v>
      </c>
      <c r="C3812">
        <v>0.1</v>
      </c>
      <c r="D3812">
        <v>11.744999999999999</v>
      </c>
      <c r="E3812">
        <v>32.414000000000001</v>
      </c>
      <c r="F3812">
        <v>0.315491398142</v>
      </c>
    </row>
    <row r="3813" spans="1:6" x14ac:dyDescent="0.25">
      <c r="A3813">
        <v>62.423513208700001</v>
      </c>
      <c r="B3813">
        <v>5.65994352383</v>
      </c>
      <c r="C3813">
        <v>0.10218000000000001</v>
      </c>
      <c r="D3813">
        <v>11.745217999999999</v>
      </c>
      <c r="E3813">
        <v>32.414217999999998</v>
      </c>
      <c r="F3813">
        <v>0.31389999400000002</v>
      </c>
    </row>
    <row r="3814" spans="1:6" x14ac:dyDescent="0.25">
      <c r="A3814">
        <v>62.423507069999999</v>
      </c>
      <c r="B3814">
        <v>5.6599673240000001</v>
      </c>
      <c r="C3814">
        <v>0.11</v>
      </c>
      <c r="D3814">
        <v>11.746</v>
      </c>
      <c r="E3814">
        <v>32.414999999999999</v>
      </c>
      <c r="F3814">
        <v>0.30248278696199998</v>
      </c>
    </row>
    <row r="3815" spans="1:6" x14ac:dyDescent="0.25">
      <c r="A3815">
        <v>62.423506217620002</v>
      </c>
      <c r="B3815">
        <v>5.6599746490180003</v>
      </c>
      <c r="C3815">
        <v>9.6920000000000006E-2</v>
      </c>
      <c r="D3815">
        <v>11.745346</v>
      </c>
      <c r="E3815">
        <v>32.415218000000003</v>
      </c>
      <c r="F3815">
        <v>0.29929998499999999</v>
      </c>
    </row>
    <row r="3816" spans="1:6" x14ac:dyDescent="0.25">
      <c r="A3816">
        <v>62.423503160000003</v>
      </c>
      <c r="B3816">
        <v>5.6600009250000003</v>
      </c>
      <c r="C3816">
        <v>0.05</v>
      </c>
      <c r="D3816">
        <v>11.743</v>
      </c>
      <c r="E3816">
        <v>32.415999999999997</v>
      </c>
      <c r="F3816">
        <v>0.31642580689599997</v>
      </c>
    </row>
    <row r="3817" spans="1:6" x14ac:dyDescent="0.25">
      <c r="A3817">
        <v>62.423501686320002</v>
      </c>
      <c r="B3817">
        <v>5.6600101115200001</v>
      </c>
      <c r="C3817">
        <v>7.6160000000000005E-2</v>
      </c>
      <c r="D3817">
        <v>11.743653999999999</v>
      </c>
      <c r="E3817">
        <v>32.415782</v>
      </c>
      <c r="F3817">
        <v>0.32120001300000001</v>
      </c>
    </row>
    <row r="3818" spans="1:6" x14ac:dyDescent="0.25">
      <c r="A3818">
        <v>62.423496399999998</v>
      </c>
      <c r="B3818">
        <v>5.660043065</v>
      </c>
      <c r="C3818">
        <v>0.17</v>
      </c>
      <c r="D3818">
        <v>11.746</v>
      </c>
      <c r="E3818">
        <v>32.414999999999999</v>
      </c>
      <c r="F3818">
        <v>0.32120001300000001</v>
      </c>
    </row>
    <row r="3819" spans="1:6" x14ac:dyDescent="0.25">
      <c r="A3819">
        <v>62.423493581259997</v>
      </c>
      <c r="B3819">
        <v>5.6600520976119997</v>
      </c>
      <c r="C3819">
        <v>0.16782</v>
      </c>
      <c r="D3819">
        <v>11.746435999999999</v>
      </c>
      <c r="E3819">
        <v>32.415218000000003</v>
      </c>
      <c r="F3819">
        <v>0.32120001300000001</v>
      </c>
    </row>
    <row r="3820" spans="1:6" x14ac:dyDescent="0.25">
      <c r="A3820">
        <v>62.423483470000001</v>
      </c>
      <c r="B3820">
        <v>5.6600844989999999</v>
      </c>
      <c r="C3820">
        <v>0.16</v>
      </c>
      <c r="D3820">
        <v>11.747999999999999</v>
      </c>
      <c r="E3820">
        <v>32.415999999999997</v>
      </c>
      <c r="F3820">
        <v>0.29265700752599999</v>
      </c>
    </row>
    <row r="3821" spans="1:6" x14ac:dyDescent="0.25">
      <c r="A3821">
        <v>62.423480986980003</v>
      </c>
      <c r="B3821">
        <v>5.6600935804440002</v>
      </c>
      <c r="C3821">
        <v>0.19924</v>
      </c>
      <c r="D3821">
        <v>11.747782000000001</v>
      </c>
      <c r="E3821">
        <v>32.415782</v>
      </c>
      <c r="F3821">
        <v>0.28470000600000001</v>
      </c>
    </row>
    <row r="3822" spans="1:6" x14ac:dyDescent="0.25">
      <c r="A3822">
        <v>62.423472080000003</v>
      </c>
      <c r="B3822">
        <v>5.6601261569999997</v>
      </c>
      <c r="C3822">
        <v>0.34</v>
      </c>
      <c r="D3822">
        <v>11.747</v>
      </c>
      <c r="E3822">
        <v>32.414999999999999</v>
      </c>
      <c r="F3822">
        <v>0.30753439661600002</v>
      </c>
    </row>
    <row r="3823" spans="1:6" x14ac:dyDescent="0.25">
      <c r="A3823">
        <v>62.423469627499998</v>
      </c>
      <c r="B3823">
        <v>5.6601319884999999</v>
      </c>
      <c r="C3823">
        <v>0.35308</v>
      </c>
      <c r="D3823">
        <v>11.747218</v>
      </c>
      <c r="E3823">
        <v>32.414999999999999</v>
      </c>
      <c r="F3823">
        <v>0.31389999400000002</v>
      </c>
    </row>
    <row r="3824" spans="1:6" x14ac:dyDescent="0.25">
      <c r="A3824">
        <v>62.423460830000003</v>
      </c>
      <c r="B3824">
        <v>5.6601529069999996</v>
      </c>
      <c r="C3824">
        <v>0.4</v>
      </c>
      <c r="D3824">
        <v>11.747999999999999</v>
      </c>
      <c r="E3824">
        <v>32.414999999999999</v>
      </c>
      <c r="F3824">
        <v>0.30819139048100003</v>
      </c>
    </row>
    <row r="3825" spans="1:6" x14ac:dyDescent="0.25">
      <c r="A3825">
        <v>62.423452589999997</v>
      </c>
      <c r="B3825">
        <v>5.6601774740000002</v>
      </c>
      <c r="C3825">
        <v>0.22</v>
      </c>
      <c r="D3825">
        <v>11.75</v>
      </c>
      <c r="E3825">
        <v>32.412999999999997</v>
      </c>
      <c r="F3825">
        <v>0.30089138598100001</v>
      </c>
    </row>
    <row r="3826" spans="1:6" x14ac:dyDescent="0.25">
      <c r="A3826">
        <v>62.423451258020002</v>
      </c>
      <c r="B3826">
        <v>5.6601830975279999</v>
      </c>
      <c r="C3826">
        <v>0.19384000000000001</v>
      </c>
      <c r="D3826">
        <v>11.75</v>
      </c>
      <c r="E3826">
        <v>32.412782</v>
      </c>
      <c r="F3826">
        <v>0.29929998499999999</v>
      </c>
    </row>
    <row r="3827" spans="1:6" x14ac:dyDescent="0.25">
      <c r="A3827">
        <v>62.423446480000003</v>
      </c>
      <c r="B3827">
        <v>5.6602032700000002</v>
      </c>
      <c r="C3827">
        <v>0.1</v>
      </c>
      <c r="D3827">
        <v>11.75</v>
      </c>
      <c r="E3827">
        <v>32.411999999999999</v>
      </c>
      <c r="F3827">
        <v>0.305008599858</v>
      </c>
    </row>
    <row r="3828" spans="1:6" x14ac:dyDescent="0.25">
      <c r="A3828">
        <v>62.423444841181201</v>
      </c>
      <c r="B3828">
        <v>5.6602139576736699</v>
      </c>
      <c r="C3828">
        <v>8.9089089089089094E-2</v>
      </c>
      <c r="D3828">
        <v>11.7504364364364</v>
      </c>
      <c r="E3828">
        <v>32.411999999999999</v>
      </c>
      <c r="F3828">
        <v>0.30660000399999998</v>
      </c>
    </row>
    <row r="3829" spans="1:6" x14ac:dyDescent="0.25">
      <c r="A3829">
        <v>62.423438969999999</v>
      </c>
      <c r="B3829">
        <v>5.6602522469999998</v>
      </c>
      <c r="C3829">
        <v>0.05</v>
      </c>
      <c r="D3829">
        <v>11.752000000000001</v>
      </c>
      <c r="E3829">
        <v>32.411999999999999</v>
      </c>
      <c r="F3829">
        <v>0.31230129619000002</v>
      </c>
    </row>
    <row r="3830" spans="1:6" x14ac:dyDescent="0.25">
      <c r="A3830">
        <v>62.423436210029998</v>
      </c>
      <c r="B3830">
        <v>5.6602642749009</v>
      </c>
      <c r="C3830">
        <v>6.3153153153153105E-2</v>
      </c>
      <c r="D3830">
        <v>11.747615615615601</v>
      </c>
      <c r="E3830">
        <v>32.412219219219203</v>
      </c>
      <c r="F3830">
        <v>0.31389999400000002</v>
      </c>
    </row>
    <row r="3831" spans="1:6" x14ac:dyDescent="0.25">
      <c r="A3831">
        <v>62.423426380000002</v>
      </c>
      <c r="B3831">
        <v>5.6603071140000001</v>
      </c>
      <c r="C3831">
        <v>0.11</v>
      </c>
      <c r="D3831">
        <v>11.731999999999999</v>
      </c>
      <c r="E3831">
        <v>32.412999999999997</v>
      </c>
      <c r="F3831">
        <v>0.30820600180000002</v>
      </c>
    </row>
    <row r="3832" spans="1:6" x14ac:dyDescent="0.25">
      <c r="A3832">
        <v>62.423423797582402</v>
      </c>
      <c r="B3832">
        <v>5.6603176111428599</v>
      </c>
      <c r="C3832">
        <v>0.17593406593406599</v>
      </c>
      <c r="D3832">
        <v>11.735956043956</v>
      </c>
      <c r="E3832">
        <v>30.521351648351601</v>
      </c>
      <c r="F3832">
        <v>0.30660000399999998</v>
      </c>
    </row>
    <row r="3833" spans="1:6" x14ac:dyDescent="0.25">
      <c r="A3833">
        <v>62.423414630000003</v>
      </c>
      <c r="B3833">
        <v>5.6603548760000004</v>
      </c>
      <c r="C3833">
        <v>0.41</v>
      </c>
      <c r="D3833">
        <v>11.75</v>
      </c>
      <c r="E3833">
        <v>23.806000000000001</v>
      </c>
      <c r="F3833">
        <v>0.30660000399999998</v>
      </c>
    </row>
    <row r="3834" spans="1:6" x14ac:dyDescent="0.25">
      <c r="A3834">
        <v>62.423412332689999</v>
      </c>
      <c r="B3834">
        <v>5.6603630996690004</v>
      </c>
      <c r="C3834">
        <v>0.41438000000000003</v>
      </c>
      <c r="D3834">
        <v>11.75</v>
      </c>
      <c r="E3834">
        <v>25.662901000000002</v>
      </c>
      <c r="F3834">
        <v>0.30660000399999998</v>
      </c>
    </row>
    <row r="3835" spans="1:6" x14ac:dyDescent="0.25">
      <c r="A3835">
        <v>62.423404140000002</v>
      </c>
      <c r="B3835">
        <v>5.6603924269999997</v>
      </c>
      <c r="C3835">
        <v>0.43</v>
      </c>
      <c r="D3835">
        <v>11.75</v>
      </c>
      <c r="E3835">
        <v>32.284999999999997</v>
      </c>
      <c r="F3835">
        <v>0.31230129619000002</v>
      </c>
    </row>
    <row r="3836" spans="1:6" x14ac:dyDescent="0.25">
      <c r="A3836">
        <v>62.423401801079997</v>
      </c>
      <c r="B3836">
        <v>5.6603997648139996</v>
      </c>
      <c r="C3836">
        <v>0.40153</v>
      </c>
      <c r="D3836">
        <v>11.749781</v>
      </c>
      <c r="E3836">
        <v>32.309747000000002</v>
      </c>
      <c r="F3836">
        <v>0.31389999400000002</v>
      </c>
    </row>
    <row r="3837" spans="1:6" x14ac:dyDescent="0.25">
      <c r="A3837">
        <v>62.42339346</v>
      </c>
      <c r="B3837">
        <v>5.660425933</v>
      </c>
      <c r="C3837">
        <v>0.3</v>
      </c>
      <c r="D3837">
        <v>11.749000000000001</v>
      </c>
      <c r="E3837">
        <v>32.398000000000003</v>
      </c>
      <c r="F3837">
        <v>0.30819870180999998</v>
      </c>
    </row>
    <row r="3838" spans="1:6" x14ac:dyDescent="0.25">
      <c r="A3838">
        <v>62.423390945880001</v>
      </c>
      <c r="B3838">
        <v>5.6604298795989996</v>
      </c>
      <c r="C3838">
        <v>0.33284999999999998</v>
      </c>
      <c r="D3838">
        <v>11.749219</v>
      </c>
      <c r="E3838">
        <v>32.401504000000003</v>
      </c>
      <c r="F3838">
        <v>0.30660000399999998</v>
      </c>
    </row>
    <row r="3839" spans="1:6" x14ac:dyDescent="0.25">
      <c r="A3839">
        <v>62.423381980000002</v>
      </c>
      <c r="B3839">
        <v>5.6604439539999998</v>
      </c>
      <c r="C3839">
        <v>0.45</v>
      </c>
      <c r="D3839">
        <v>11.75</v>
      </c>
      <c r="E3839">
        <v>32.414000000000001</v>
      </c>
      <c r="F3839">
        <v>0.29519739775199999</v>
      </c>
    </row>
    <row r="3840" spans="1:6" x14ac:dyDescent="0.25">
      <c r="A3840">
        <v>62.423380503940002</v>
      </c>
      <c r="B3840">
        <v>5.6604474838419998</v>
      </c>
      <c r="C3840">
        <v>0.43467</v>
      </c>
      <c r="D3840">
        <v>11.749781</v>
      </c>
      <c r="E3840">
        <v>32.413781</v>
      </c>
      <c r="F3840">
        <v>0.29199999599999998</v>
      </c>
    </row>
    <row r="3841" spans="1:6" x14ac:dyDescent="0.25">
      <c r="A3841">
        <v>62.423375239999999</v>
      </c>
      <c r="B3841">
        <v>5.6604600720000002</v>
      </c>
      <c r="C3841">
        <v>0.38</v>
      </c>
      <c r="D3841">
        <v>11.749000000000001</v>
      </c>
      <c r="E3841">
        <v>32.412999999999997</v>
      </c>
      <c r="F3841">
        <v>0.29485064170449998</v>
      </c>
    </row>
    <row r="3842" spans="1:6" x14ac:dyDescent="0.25">
      <c r="A3842">
        <v>62.423377899999998</v>
      </c>
      <c r="B3842">
        <v>5.6604727219999997</v>
      </c>
      <c r="C3842">
        <v>0.05</v>
      </c>
      <c r="D3842">
        <v>11.747</v>
      </c>
      <c r="E3842">
        <v>32.414000000000001</v>
      </c>
      <c r="F3842">
        <v>0.29850063620450001</v>
      </c>
    </row>
    <row r="3843" spans="1:6" x14ac:dyDescent="0.25">
      <c r="A3843">
        <v>62.4233767764729</v>
      </c>
      <c r="B3843">
        <v>5.6604718299809598</v>
      </c>
      <c r="C3843">
        <v>5.2194388777555098E-2</v>
      </c>
      <c r="D3843">
        <v>11.737783567134301</v>
      </c>
      <c r="E3843">
        <v>27.9795791583166</v>
      </c>
      <c r="F3843">
        <v>0.29929998499999999</v>
      </c>
    </row>
    <row r="3844" spans="1:6" x14ac:dyDescent="0.25">
      <c r="A3844">
        <v>62.423372780000001</v>
      </c>
      <c r="B3844">
        <v>5.660468657</v>
      </c>
      <c r="C3844">
        <v>0.06</v>
      </c>
      <c r="D3844">
        <v>11.705</v>
      </c>
      <c r="E3844">
        <v>12.206</v>
      </c>
      <c r="F3844">
        <v>0.33342020525400001</v>
      </c>
    </row>
    <row r="3845" spans="1:6" x14ac:dyDescent="0.25">
      <c r="A3845">
        <v>62.423371945454498</v>
      </c>
      <c r="B3845">
        <v>5.6604770256363599</v>
      </c>
      <c r="C3845">
        <v>7.3246753246753296E-2</v>
      </c>
      <c r="D3845">
        <v>11.7114025974026</v>
      </c>
      <c r="E3845">
        <v>15.702038961038999</v>
      </c>
      <c r="F3845">
        <v>0.34310001099999998</v>
      </c>
    </row>
    <row r="3846" spans="1:6" x14ac:dyDescent="0.25">
      <c r="A3846">
        <v>62.423369000000001</v>
      </c>
      <c r="B3846">
        <v>5.6605065620000001</v>
      </c>
      <c r="C3846">
        <v>0.12</v>
      </c>
      <c r="D3846">
        <v>11.734</v>
      </c>
      <c r="E3846">
        <v>28.041</v>
      </c>
      <c r="F3846">
        <v>0.32601801256000001</v>
      </c>
    </row>
    <row r="3847" spans="1:6" x14ac:dyDescent="0.25">
      <c r="A3847">
        <v>62.423367786813202</v>
      </c>
      <c r="B3847">
        <v>5.6605229022197801</v>
      </c>
      <c r="C3847">
        <v>0.124395604395604</v>
      </c>
      <c r="D3847">
        <v>11.7364175824176</v>
      </c>
      <c r="E3847">
        <v>28.754626373626401</v>
      </c>
      <c r="F3847">
        <v>0.32120001300000001</v>
      </c>
    </row>
    <row r="3848" spans="1:6" x14ac:dyDescent="0.25">
      <c r="A3848">
        <v>62.423363479999999</v>
      </c>
      <c r="B3848">
        <v>5.6605809100000002</v>
      </c>
      <c r="C3848">
        <v>0.14000000000000001</v>
      </c>
      <c r="D3848">
        <v>11.744999999999999</v>
      </c>
      <c r="E3848">
        <v>31.288</v>
      </c>
      <c r="F3848">
        <v>0.30979740597099997</v>
      </c>
    </row>
    <row r="3849" spans="1:6" x14ac:dyDescent="0.25">
      <c r="A3849">
        <v>62.423362043360001</v>
      </c>
      <c r="B3849">
        <v>5.660592724831</v>
      </c>
      <c r="C3849">
        <v>0.17504</v>
      </c>
      <c r="D3849">
        <v>11.745219000000001</v>
      </c>
      <c r="E3849">
        <v>31.513131999999999</v>
      </c>
      <c r="F3849">
        <v>0.30660000399999998</v>
      </c>
    </row>
    <row r="3850" spans="1:6" x14ac:dyDescent="0.25">
      <c r="A3850">
        <v>62.423356920000003</v>
      </c>
      <c r="B3850">
        <v>5.660634859</v>
      </c>
      <c r="C3850">
        <v>0.3</v>
      </c>
      <c r="D3850">
        <v>11.746</v>
      </c>
      <c r="E3850">
        <v>32.316000000000003</v>
      </c>
      <c r="F3850">
        <v>0.30660000399999998</v>
      </c>
    </row>
    <row r="3851" spans="1:6" x14ac:dyDescent="0.25">
      <c r="A3851">
        <v>62.423355910410002</v>
      </c>
      <c r="B3851">
        <v>5.6606404343019996</v>
      </c>
      <c r="C3851">
        <v>0.32628000000000001</v>
      </c>
      <c r="D3851">
        <v>11.746219</v>
      </c>
      <c r="E3851">
        <v>32.337681000000003</v>
      </c>
      <c r="F3851">
        <v>0.30660000399999998</v>
      </c>
    </row>
    <row r="3852" spans="1:6" x14ac:dyDescent="0.25">
      <c r="A3852">
        <v>62.423352309999999</v>
      </c>
      <c r="B3852">
        <v>5.6606603169999996</v>
      </c>
      <c r="C3852">
        <v>0.42</v>
      </c>
      <c r="D3852">
        <v>11.747</v>
      </c>
      <c r="E3852">
        <v>32.414999999999999</v>
      </c>
      <c r="F3852">
        <v>0.30089868916099999</v>
      </c>
    </row>
    <row r="3853" spans="1:6" x14ac:dyDescent="0.25">
      <c r="A3853">
        <v>62.423352080050002</v>
      </c>
      <c r="B3853">
        <v>5.6606665909120002</v>
      </c>
      <c r="C3853">
        <v>0.40466999999999997</v>
      </c>
      <c r="D3853">
        <v>11.746781</v>
      </c>
      <c r="E3853">
        <v>32.414999999999999</v>
      </c>
      <c r="F3853">
        <v>0.29929998499999999</v>
      </c>
    </row>
    <row r="3854" spans="1:6" x14ac:dyDescent="0.25">
      <c r="A3854">
        <v>62.423351259999997</v>
      </c>
      <c r="B3854">
        <v>5.6606889650000003</v>
      </c>
      <c r="C3854">
        <v>0.35</v>
      </c>
      <c r="D3854">
        <v>11.746</v>
      </c>
      <c r="E3854">
        <v>32.414999999999999</v>
      </c>
      <c r="F3854">
        <v>0.30500129983899998</v>
      </c>
    </row>
    <row r="3855" spans="1:6" x14ac:dyDescent="0.25">
      <c r="A3855">
        <v>62.423350506639999</v>
      </c>
      <c r="B3855">
        <v>5.6606928575059996</v>
      </c>
      <c r="C3855">
        <v>0.35</v>
      </c>
      <c r="D3855">
        <v>11.746437999999999</v>
      </c>
      <c r="E3855">
        <v>32.414999999999999</v>
      </c>
      <c r="F3855">
        <v>0.30660000399999998</v>
      </c>
    </row>
    <row r="3856" spans="1:6" x14ac:dyDescent="0.25">
      <c r="A3856">
        <v>62.423347819999996</v>
      </c>
      <c r="B3856">
        <v>5.6607067390000001</v>
      </c>
      <c r="C3856">
        <v>0.35</v>
      </c>
      <c r="D3856">
        <v>11.747999999999999</v>
      </c>
      <c r="E3856">
        <v>32.414999999999999</v>
      </c>
      <c r="F3856">
        <v>0.29519739775199999</v>
      </c>
    </row>
    <row r="3857" spans="1:6" x14ac:dyDescent="0.25">
      <c r="A3857">
        <v>62.423347211180001</v>
      </c>
      <c r="B3857">
        <v>5.6607143976490004</v>
      </c>
      <c r="C3857">
        <v>0.34561999999999998</v>
      </c>
      <c r="D3857">
        <v>11.747999999999999</v>
      </c>
      <c r="E3857">
        <v>32.414780999999998</v>
      </c>
      <c r="F3857">
        <v>0.29199999599999998</v>
      </c>
    </row>
    <row r="3858" spans="1:6" x14ac:dyDescent="0.25">
      <c r="A3858">
        <v>62.423345040000001</v>
      </c>
      <c r="B3858">
        <v>5.6607417099999999</v>
      </c>
      <c r="C3858">
        <v>0.33</v>
      </c>
      <c r="D3858">
        <v>11.747999999999999</v>
      </c>
      <c r="E3858">
        <v>32.414000000000001</v>
      </c>
      <c r="F3858">
        <v>0.28914934990500002</v>
      </c>
    </row>
    <row r="3859" spans="1:6" x14ac:dyDescent="0.25">
      <c r="A3859">
        <v>62.423339820000002</v>
      </c>
      <c r="B3859">
        <v>5.6607670389999996</v>
      </c>
      <c r="C3859">
        <v>0.42</v>
      </c>
      <c r="D3859">
        <v>11.749000000000001</v>
      </c>
      <c r="E3859">
        <v>32.412999999999997</v>
      </c>
      <c r="F3859">
        <v>0.285499354905</v>
      </c>
    </row>
    <row r="3860" spans="1:6" x14ac:dyDescent="0.25">
      <c r="A3860">
        <v>62.4233381556</v>
      </c>
      <c r="B3860">
        <v>5.6607698338779997</v>
      </c>
      <c r="C3860">
        <v>0.43314000000000002</v>
      </c>
      <c r="D3860">
        <v>11.748780999999999</v>
      </c>
      <c r="E3860">
        <v>32.413218999999998</v>
      </c>
      <c r="F3860">
        <v>0.28470000600000001</v>
      </c>
    </row>
    <row r="3861" spans="1:6" x14ac:dyDescent="0.25">
      <c r="A3861">
        <v>62.423332219999999</v>
      </c>
      <c r="B3861">
        <v>5.6607798010000003</v>
      </c>
      <c r="C3861">
        <v>0.48</v>
      </c>
      <c r="D3861">
        <v>11.747999999999999</v>
      </c>
      <c r="E3861">
        <v>32.414000000000001</v>
      </c>
      <c r="F3861">
        <v>0.30180390443799998</v>
      </c>
    </row>
    <row r="3862" spans="1:6" x14ac:dyDescent="0.25">
      <c r="A3862">
        <v>62.423330835919998</v>
      </c>
      <c r="B3862">
        <v>5.660782580986</v>
      </c>
      <c r="C3862">
        <v>0.49095</v>
      </c>
      <c r="D3862">
        <v>11.747781</v>
      </c>
      <c r="E3862">
        <v>32.414000000000001</v>
      </c>
      <c r="F3862">
        <v>0.30660000399999998</v>
      </c>
    </row>
    <row r="3863" spans="1:6" x14ac:dyDescent="0.25">
      <c r="A3863">
        <v>62.423325900000002</v>
      </c>
      <c r="B3863">
        <v>5.6607924949999999</v>
      </c>
      <c r="C3863">
        <v>0.53</v>
      </c>
      <c r="D3863">
        <v>11.747</v>
      </c>
      <c r="E3863">
        <v>32.414000000000001</v>
      </c>
      <c r="F3863">
        <v>0.31800261102900002</v>
      </c>
    </row>
    <row r="3864" spans="1:6" x14ac:dyDescent="0.25">
      <c r="A3864">
        <v>62.423325645959999</v>
      </c>
      <c r="B3864">
        <v>5.6607938580560004</v>
      </c>
      <c r="C3864">
        <v>0.52781</v>
      </c>
      <c r="D3864">
        <v>11.747</v>
      </c>
      <c r="E3864">
        <v>32.414219000000003</v>
      </c>
      <c r="F3864">
        <v>0.32120001300000001</v>
      </c>
    </row>
    <row r="3865" spans="1:6" x14ac:dyDescent="0.25">
      <c r="A3865">
        <v>62.423324739999998</v>
      </c>
      <c r="B3865">
        <v>5.6607987189999998</v>
      </c>
      <c r="C3865">
        <v>0.52</v>
      </c>
      <c r="D3865">
        <v>11.747</v>
      </c>
      <c r="E3865">
        <v>32.414999999999999</v>
      </c>
      <c r="F3865">
        <v>0.32690130518999999</v>
      </c>
    </row>
    <row r="3866" spans="1:6" x14ac:dyDescent="0.25">
      <c r="A3866">
        <v>62.42332436113</v>
      </c>
      <c r="B3866">
        <v>5.6608026062499999</v>
      </c>
      <c r="C3866">
        <v>0.52</v>
      </c>
      <c r="D3866">
        <v>11.747</v>
      </c>
      <c r="E3866">
        <v>32.414999999999999</v>
      </c>
      <c r="F3866">
        <v>0.32850000299999998</v>
      </c>
    </row>
    <row r="3867" spans="1:6" x14ac:dyDescent="0.25">
      <c r="A3867">
        <v>62.423323009999997</v>
      </c>
      <c r="B3867">
        <v>5.6608164690000002</v>
      </c>
      <c r="C3867">
        <v>0.52</v>
      </c>
      <c r="D3867">
        <v>11.747</v>
      </c>
      <c r="E3867">
        <v>32.414999999999999</v>
      </c>
      <c r="F3867">
        <v>0.31709739597100001</v>
      </c>
    </row>
    <row r="3868" spans="1:6" x14ac:dyDescent="0.25">
      <c r="A3868">
        <v>62.423321301800001</v>
      </c>
      <c r="B3868">
        <v>5.6608173476279999</v>
      </c>
      <c r="C3868">
        <v>0.53752</v>
      </c>
      <c r="D3868">
        <v>11.747</v>
      </c>
      <c r="E3868">
        <v>32.414999999999999</v>
      </c>
      <c r="F3868">
        <v>0.31389999400000002</v>
      </c>
    </row>
    <row r="3869" spans="1:6" x14ac:dyDescent="0.25">
      <c r="A3869">
        <v>62.423315209999998</v>
      </c>
      <c r="B3869">
        <v>5.660820481</v>
      </c>
      <c r="C3869">
        <v>0.6</v>
      </c>
      <c r="D3869">
        <v>11.747</v>
      </c>
      <c r="E3869">
        <v>32.414999999999999</v>
      </c>
      <c r="F3869">
        <v>0.31389999400000002</v>
      </c>
    </row>
    <row r="3870" spans="1:6" x14ac:dyDescent="0.25">
      <c r="A3870">
        <v>62.423313079129997</v>
      </c>
      <c r="B3870">
        <v>5.6608213618179999</v>
      </c>
      <c r="C3870">
        <v>0.62627999999999995</v>
      </c>
      <c r="D3870">
        <v>11.747</v>
      </c>
      <c r="E3870">
        <v>32.414999999999999</v>
      </c>
      <c r="F3870">
        <v>0.31389999400000002</v>
      </c>
    </row>
    <row r="3871" spans="1:6" x14ac:dyDescent="0.25">
      <c r="A3871">
        <v>62.423305480000003</v>
      </c>
      <c r="B3871">
        <v>5.6608245029999997</v>
      </c>
      <c r="C3871">
        <v>0.72</v>
      </c>
      <c r="D3871">
        <v>11.747</v>
      </c>
      <c r="E3871">
        <v>32.414999999999999</v>
      </c>
      <c r="F3871">
        <v>0.31389999400000002</v>
      </c>
    </row>
    <row r="3872" spans="1:6" x14ac:dyDescent="0.25">
      <c r="A3872">
        <v>62.42330269651</v>
      </c>
      <c r="B3872">
        <v>5.6608232928059996</v>
      </c>
      <c r="C3872">
        <v>0.76161000000000001</v>
      </c>
      <c r="D3872">
        <v>11.747</v>
      </c>
      <c r="E3872">
        <v>32.414780999999998</v>
      </c>
      <c r="F3872">
        <v>0.31389999400000002</v>
      </c>
    </row>
    <row r="3873" spans="1:6" x14ac:dyDescent="0.25">
      <c r="A3873">
        <v>62.423292770000003</v>
      </c>
      <c r="B3873">
        <v>5.6608189769999999</v>
      </c>
      <c r="C3873">
        <v>0.91</v>
      </c>
      <c r="D3873">
        <v>11.747</v>
      </c>
      <c r="E3873">
        <v>32.414000000000001</v>
      </c>
      <c r="F3873">
        <v>0.31960130883900001</v>
      </c>
    </row>
    <row r="3874" spans="1:6" x14ac:dyDescent="0.25">
      <c r="A3874">
        <v>62.423288587099997</v>
      </c>
      <c r="B3874">
        <v>5.660818192542</v>
      </c>
      <c r="C3874">
        <v>0.97789000000000004</v>
      </c>
      <c r="D3874">
        <v>11.746781</v>
      </c>
      <c r="E3874">
        <v>32.413781</v>
      </c>
      <c r="F3874">
        <v>0.32120001300000001</v>
      </c>
    </row>
    <row r="3875" spans="1:6" x14ac:dyDescent="0.25">
      <c r="A3875">
        <v>62.42327367</v>
      </c>
      <c r="B3875">
        <v>5.6608153950000002</v>
      </c>
      <c r="C3875">
        <v>1.22</v>
      </c>
      <c r="D3875">
        <v>11.746</v>
      </c>
      <c r="E3875">
        <v>32.412999999999997</v>
      </c>
      <c r="F3875">
        <v>0.32405065909500003</v>
      </c>
    </row>
    <row r="3876" spans="1:6" x14ac:dyDescent="0.25">
      <c r="A3876">
        <v>62.423260280000001</v>
      </c>
      <c r="B3876">
        <v>5.6608212739999999</v>
      </c>
      <c r="C3876">
        <v>1.64</v>
      </c>
      <c r="D3876">
        <v>11.742000000000001</v>
      </c>
      <c r="E3876">
        <v>32.415999999999997</v>
      </c>
      <c r="F3876">
        <v>0.32770065409499999</v>
      </c>
    </row>
    <row r="3877" spans="1:6" x14ac:dyDescent="0.25">
      <c r="A3877">
        <v>62.423258757950002</v>
      </c>
      <c r="B3877">
        <v>5.6608180113379998</v>
      </c>
      <c r="C3877">
        <v>1.7297899999999999</v>
      </c>
      <c r="D3877">
        <v>11.742656999999999</v>
      </c>
      <c r="E3877">
        <v>32.415781000000003</v>
      </c>
      <c r="F3877">
        <v>0.32850000299999998</v>
      </c>
    </row>
    <row r="3878" spans="1:6" x14ac:dyDescent="0.25">
      <c r="A3878">
        <v>62.423253330000001</v>
      </c>
      <c r="B3878">
        <v>5.660806376</v>
      </c>
      <c r="C3878">
        <v>2.0499999999999998</v>
      </c>
      <c r="D3878">
        <v>11.744999999999999</v>
      </c>
      <c r="E3878">
        <v>32.414999999999999</v>
      </c>
      <c r="F3878">
        <v>0.33420129440899998</v>
      </c>
    </row>
    <row r="3879" spans="1:6" x14ac:dyDescent="0.25">
      <c r="A3879">
        <v>62.423252151779998</v>
      </c>
      <c r="B3879">
        <v>5.6608019311759996</v>
      </c>
      <c r="C3879">
        <v>2.1266500000000002</v>
      </c>
      <c r="D3879">
        <v>11.745219000000001</v>
      </c>
      <c r="E3879">
        <v>32.414780999999998</v>
      </c>
      <c r="F3879">
        <v>0.33579999199999999</v>
      </c>
    </row>
    <row r="3880" spans="1:6" x14ac:dyDescent="0.25">
      <c r="A3880">
        <v>62.423247949999997</v>
      </c>
      <c r="B3880">
        <v>5.6607860800000003</v>
      </c>
      <c r="C3880">
        <v>2.4</v>
      </c>
      <c r="D3880">
        <v>11.746</v>
      </c>
      <c r="E3880">
        <v>32.414000000000001</v>
      </c>
      <c r="F3880">
        <v>0.32439740840100001</v>
      </c>
    </row>
    <row r="3881" spans="1:6" x14ac:dyDescent="0.25">
      <c r="A3881">
        <v>62.423245954910001</v>
      </c>
      <c r="B3881">
        <v>5.6607814781529999</v>
      </c>
      <c r="C3881">
        <v>2.4876</v>
      </c>
      <c r="D3881">
        <v>11.746219</v>
      </c>
      <c r="E3881">
        <v>32.414000000000001</v>
      </c>
      <c r="F3881">
        <v>0.32120001300000001</v>
      </c>
    </row>
    <row r="3882" spans="1:6" x14ac:dyDescent="0.25">
      <c r="A3882">
        <v>62.423238840000003</v>
      </c>
      <c r="B3882">
        <v>5.6607650669999998</v>
      </c>
      <c r="C3882">
        <v>2.8</v>
      </c>
      <c r="D3882">
        <v>11.747</v>
      </c>
      <c r="E3882">
        <v>32.414000000000001</v>
      </c>
      <c r="F3882">
        <v>0.31549869816100001</v>
      </c>
    </row>
    <row r="3883" spans="1:6" x14ac:dyDescent="0.25">
      <c r="A3883">
        <v>62.423236402530001</v>
      </c>
      <c r="B3883">
        <v>5.6607604934040001</v>
      </c>
      <c r="C3883">
        <v>2.9007399999999999</v>
      </c>
      <c r="D3883">
        <v>11.747</v>
      </c>
      <c r="E3883">
        <v>32.414000000000001</v>
      </c>
      <c r="F3883">
        <v>0.31389999400000002</v>
      </c>
    </row>
    <row r="3884" spans="1:6" x14ac:dyDescent="0.25">
      <c r="A3884">
        <v>62.423227709999999</v>
      </c>
      <c r="B3884">
        <v>5.6607441830000003</v>
      </c>
      <c r="C3884">
        <v>3.26</v>
      </c>
      <c r="D3884">
        <v>11.747</v>
      </c>
      <c r="E3884">
        <v>32.414000000000001</v>
      </c>
      <c r="F3884">
        <v>0.31389999400000002</v>
      </c>
    </row>
    <row r="3885" spans="1:6" x14ac:dyDescent="0.25">
      <c r="A3885">
        <v>62.423225092949998</v>
      </c>
      <c r="B3885">
        <v>5.6607388750969996</v>
      </c>
      <c r="C3885">
        <v>3.3694999999999999</v>
      </c>
      <c r="D3885">
        <v>11.746781</v>
      </c>
      <c r="E3885">
        <v>32.414219000000003</v>
      </c>
      <c r="F3885">
        <v>0.31389999400000002</v>
      </c>
    </row>
    <row r="3886" spans="1:6" x14ac:dyDescent="0.25">
      <c r="A3886">
        <v>62.423215759999998</v>
      </c>
      <c r="B3886">
        <v>5.6607199460000004</v>
      </c>
      <c r="C3886">
        <v>3.76</v>
      </c>
      <c r="D3886">
        <v>11.746</v>
      </c>
      <c r="E3886">
        <v>32.414999999999999</v>
      </c>
      <c r="F3886">
        <v>0.31960130883900001</v>
      </c>
    </row>
    <row r="3887" spans="1:6" x14ac:dyDescent="0.25">
      <c r="A3887">
        <v>62.423212941469998</v>
      </c>
      <c r="B3887">
        <v>5.6607143877799997</v>
      </c>
      <c r="C3887">
        <v>3.8870200000000001</v>
      </c>
      <c r="D3887">
        <v>11.746219</v>
      </c>
      <c r="E3887">
        <v>32.414780999999998</v>
      </c>
      <c r="F3887">
        <v>0.32120001300000001</v>
      </c>
    </row>
    <row r="3888" spans="1:6" x14ac:dyDescent="0.25">
      <c r="A3888">
        <v>62.423202889999999</v>
      </c>
      <c r="B3888">
        <v>5.6606945660000001</v>
      </c>
      <c r="C3888">
        <v>4.34</v>
      </c>
      <c r="D3888">
        <v>11.747</v>
      </c>
      <c r="E3888">
        <v>32.414000000000001</v>
      </c>
      <c r="F3888">
        <v>0.33260259659899999</v>
      </c>
    </row>
    <row r="3889" spans="1:6" x14ac:dyDescent="0.25">
      <c r="A3889">
        <v>62.423199813049997</v>
      </c>
      <c r="B3889">
        <v>5.6606895714860004</v>
      </c>
      <c r="C3889">
        <v>4.4604499999999998</v>
      </c>
      <c r="D3889">
        <v>11.747218999999999</v>
      </c>
      <c r="E3889">
        <v>32.414000000000001</v>
      </c>
      <c r="F3889">
        <v>0.33579999199999999</v>
      </c>
    </row>
    <row r="3890" spans="1:6" x14ac:dyDescent="0.25">
      <c r="A3890">
        <v>62.423188840000002</v>
      </c>
      <c r="B3890">
        <v>5.6606717599999996</v>
      </c>
      <c r="C3890">
        <v>4.8899999999999997</v>
      </c>
      <c r="D3890">
        <v>11.747999999999999</v>
      </c>
      <c r="E3890">
        <v>32.414000000000001</v>
      </c>
      <c r="F3890">
        <v>0.358605206058</v>
      </c>
    </row>
    <row r="3891" spans="1:6" x14ac:dyDescent="0.25">
      <c r="A3891">
        <v>62.423185625080002</v>
      </c>
      <c r="B3891">
        <v>5.6606670409879998</v>
      </c>
      <c r="C3891">
        <v>5.00169</v>
      </c>
      <c r="D3891">
        <v>11.747343000000001</v>
      </c>
      <c r="E3891">
        <v>32.414219000000003</v>
      </c>
      <c r="F3891">
        <v>0.36500000999999999</v>
      </c>
    </row>
    <row r="3892" spans="1:6" x14ac:dyDescent="0.25">
      <c r="A3892">
        <v>62.423174160000002</v>
      </c>
      <c r="B3892">
        <v>5.6606502120000002</v>
      </c>
      <c r="C3892">
        <v>5.4</v>
      </c>
      <c r="D3892">
        <v>11.744999999999999</v>
      </c>
      <c r="E3892">
        <v>32.414999999999999</v>
      </c>
      <c r="F3892">
        <v>0.36785065570449998</v>
      </c>
    </row>
    <row r="3893" spans="1:6" x14ac:dyDescent="0.25">
      <c r="A3893">
        <v>62.423159079999998</v>
      </c>
      <c r="B3893">
        <v>5.6606286020000001</v>
      </c>
      <c r="C3893">
        <v>5.89</v>
      </c>
      <c r="D3893">
        <v>11.743</v>
      </c>
      <c r="E3893">
        <v>32.415999999999997</v>
      </c>
      <c r="F3893">
        <v>0.37150065020450002</v>
      </c>
    </row>
    <row r="3894" spans="1:6" x14ac:dyDescent="0.25">
      <c r="A3894">
        <v>62.423155521250003</v>
      </c>
      <c r="B3894">
        <v>5.660625135449</v>
      </c>
      <c r="C3894">
        <v>6.00169</v>
      </c>
      <c r="D3894">
        <v>11.743876</v>
      </c>
      <c r="E3894">
        <v>32.415781000000003</v>
      </c>
      <c r="F3894">
        <v>0.37229999899999999</v>
      </c>
    </row>
    <row r="3895" spans="1:6" x14ac:dyDescent="0.25">
      <c r="A3895">
        <v>62.423142830000003</v>
      </c>
      <c r="B3895">
        <v>5.6606127730000004</v>
      </c>
      <c r="C3895">
        <v>6.4</v>
      </c>
      <c r="D3895">
        <v>11.747</v>
      </c>
      <c r="E3895">
        <v>32.414999999999999</v>
      </c>
      <c r="F3895">
        <v>0.38940389743800002</v>
      </c>
    </row>
    <row r="3896" spans="1:6" x14ac:dyDescent="0.25">
      <c r="A3896">
        <v>62.42313920993</v>
      </c>
      <c r="B3896">
        <v>5.6606110542880002</v>
      </c>
      <c r="C3896">
        <v>6.5073100000000004</v>
      </c>
      <c r="D3896">
        <v>11.745248</v>
      </c>
      <c r="E3896">
        <v>32.414999999999999</v>
      </c>
      <c r="F3896">
        <v>0.39419999700000002</v>
      </c>
    </row>
    <row r="3897" spans="1:6" x14ac:dyDescent="0.25">
      <c r="A3897">
        <v>62.4231263</v>
      </c>
      <c r="B3897">
        <v>5.6606049250000003</v>
      </c>
      <c r="C3897">
        <v>6.89</v>
      </c>
      <c r="D3897">
        <v>11.739000000000001</v>
      </c>
      <c r="E3897">
        <v>32.414999999999999</v>
      </c>
      <c r="F3897">
        <v>0.42840779465700002</v>
      </c>
    </row>
    <row r="3898" spans="1:6" x14ac:dyDescent="0.25">
      <c r="A3898">
        <v>62.42312264489</v>
      </c>
      <c r="B3898">
        <v>5.6606052445210002</v>
      </c>
      <c r="C3898">
        <v>6.9929300000000003</v>
      </c>
      <c r="D3898">
        <v>11.738123999999999</v>
      </c>
      <c r="E3898">
        <v>32.415875999999997</v>
      </c>
      <c r="F3898">
        <v>0.437999994</v>
      </c>
    </row>
    <row r="3899" spans="1:6" x14ac:dyDescent="0.25">
      <c r="A3899">
        <v>62.423109609999997</v>
      </c>
      <c r="B3899">
        <v>5.6606063840000003</v>
      </c>
      <c r="C3899">
        <v>7.36</v>
      </c>
      <c r="D3899">
        <v>11.734999999999999</v>
      </c>
      <c r="E3899">
        <v>32.418999999999997</v>
      </c>
      <c r="F3899">
        <v>0.437999994</v>
      </c>
    </row>
    <row r="3900" spans="1:6" x14ac:dyDescent="0.25">
      <c r="A3900">
        <v>62.423105801589998</v>
      </c>
      <c r="B3900">
        <v>5.6606082413390002</v>
      </c>
      <c r="C3900">
        <v>7.4695</v>
      </c>
      <c r="D3900">
        <v>11.735219000000001</v>
      </c>
      <c r="E3900">
        <v>32.418999999999997</v>
      </c>
      <c r="F3900">
        <v>0.437999994</v>
      </c>
    </row>
    <row r="3901" spans="1:6" x14ac:dyDescent="0.25">
      <c r="A3901">
        <v>62.423092220000001</v>
      </c>
      <c r="B3901">
        <v>5.6606148650000003</v>
      </c>
      <c r="C3901">
        <v>7.86</v>
      </c>
      <c r="D3901">
        <v>11.736000000000001</v>
      </c>
      <c r="E3901">
        <v>32.418999999999997</v>
      </c>
      <c r="F3901">
        <v>0.42659741040100002</v>
      </c>
    </row>
    <row r="3902" spans="1:6" x14ac:dyDescent="0.25">
      <c r="A3902">
        <v>62.423088190400001</v>
      </c>
      <c r="B3902">
        <v>5.660616379385</v>
      </c>
      <c r="C3902">
        <v>7.9695</v>
      </c>
      <c r="D3902">
        <v>11.737533000000001</v>
      </c>
      <c r="E3902">
        <v>32.418562000000001</v>
      </c>
      <c r="F3902">
        <v>0.42340001500000002</v>
      </c>
    </row>
    <row r="3903" spans="1:6" x14ac:dyDescent="0.25">
      <c r="A3903">
        <v>62.423073819999999</v>
      </c>
      <c r="B3903">
        <v>5.6606217799999996</v>
      </c>
      <c r="C3903">
        <v>8.36</v>
      </c>
      <c r="D3903">
        <v>11.743</v>
      </c>
      <c r="E3903">
        <v>32.417000000000002</v>
      </c>
      <c r="F3903">
        <v>0.46901039547500001</v>
      </c>
    </row>
    <row r="3904" spans="1:6" x14ac:dyDescent="0.25">
      <c r="A3904">
        <v>62.423069715940002</v>
      </c>
      <c r="B3904">
        <v>5.6606221319329997</v>
      </c>
      <c r="C3904">
        <v>8.47607</v>
      </c>
      <c r="D3904">
        <v>11.743</v>
      </c>
      <c r="E3904">
        <v>32.416561999999999</v>
      </c>
      <c r="F3904">
        <v>0.48179999000000001</v>
      </c>
    </row>
    <row r="3905" spans="1:6" x14ac:dyDescent="0.25">
      <c r="A3905">
        <v>62.423055079999997</v>
      </c>
      <c r="B3905">
        <v>5.6606233870000002</v>
      </c>
      <c r="C3905">
        <v>8.89</v>
      </c>
      <c r="D3905">
        <v>11.743</v>
      </c>
      <c r="E3905">
        <v>32.414999999999999</v>
      </c>
      <c r="F3905">
        <v>0.46469609156199998</v>
      </c>
    </row>
    <row r="3906" spans="1:6" x14ac:dyDescent="0.25">
      <c r="A3906">
        <v>62.423051024119999</v>
      </c>
      <c r="B3906">
        <v>5.660623142815</v>
      </c>
      <c r="C3906">
        <v>9.0060699999999994</v>
      </c>
      <c r="D3906">
        <v>11.742124</v>
      </c>
      <c r="E3906">
        <v>32.415438000000002</v>
      </c>
      <c r="F3906">
        <v>0.45989999199999998</v>
      </c>
    </row>
    <row r="3907" spans="1:6" x14ac:dyDescent="0.25">
      <c r="A3907">
        <v>62.42303656</v>
      </c>
      <c r="B3907">
        <v>5.6606222720000003</v>
      </c>
      <c r="C3907">
        <v>9.42</v>
      </c>
      <c r="D3907">
        <v>11.739000000000001</v>
      </c>
      <c r="E3907">
        <v>32.417000000000002</v>
      </c>
      <c r="F3907">
        <v>0.48840649746699999</v>
      </c>
    </row>
    <row r="3908" spans="1:6" x14ac:dyDescent="0.25">
      <c r="A3908">
        <v>62.423032600479999</v>
      </c>
      <c r="B3908">
        <v>5.6606220749</v>
      </c>
      <c r="C3908">
        <v>9.5338799999999999</v>
      </c>
      <c r="D3908">
        <v>11.740532999999999</v>
      </c>
      <c r="E3908">
        <v>32.417000000000002</v>
      </c>
      <c r="F3908">
        <v>0.49639999899999998</v>
      </c>
    </row>
    <row r="3909" spans="1:6" x14ac:dyDescent="0.25">
      <c r="A3909">
        <v>62.423018480000003</v>
      </c>
      <c r="B3909">
        <v>5.6606213719999996</v>
      </c>
      <c r="C3909">
        <v>9.94</v>
      </c>
      <c r="D3909">
        <v>11.746</v>
      </c>
      <c r="E3909">
        <v>32.417000000000002</v>
      </c>
      <c r="F3909">
        <v>0.50495194821900002</v>
      </c>
    </row>
    <row r="3910" spans="1:6" x14ac:dyDescent="0.25">
      <c r="A3910">
        <v>62.423000940000001</v>
      </c>
      <c r="B3910">
        <v>5.6606218190000002</v>
      </c>
      <c r="C3910">
        <v>10.44</v>
      </c>
      <c r="D3910">
        <v>11.747999999999999</v>
      </c>
      <c r="E3910">
        <v>32.414000000000001</v>
      </c>
      <c r="F3910">
        <v>0.51590194721899996</v>
      </c>
    </row>
    <row r="3911" spans="1:6" x14ac:dyDescent="0.25">
      <c r="A3911">
        <v>62.422997284890002</v>
      </c>
      <c r="B3911">
        <v>5.6606218209710004</v>
      </c>
      <c r="C3911">
        <v>10.545120000000001</v>
      </c>
      <c r="D3911">
        <v>11.747999999999999</v>
      </c>
      <c r="E3911">
        <v>32.413781</v>
      </c>
      <c r="F3911">
        <v>0.51829999699999996</v>
      </c>
    </row>
    <row r="3912" spans="1:6" x14ac:dyDescent="0.25">
      <c r="A3912">
        <v>62.422984249999999</v>
      </c>
      <c r="B3912">
        <v>5.660621828</v>
      </c>
      <c r="C3912">
        <v>10.92</v>
      </c>
      <c r="D3912">
        <v>11.747999999999999</v>
      </c>
      <c r="E3912">
        <v>32.412999999999997</v>
      </c>
      <c r="F3912">
        <v>0.52400131183900001</v>
      </c>
    </row>
    <row r="3913" spans="1:6" x14ac:dyDescent="0.25">
      <c r="A3913">
        <v>62.422980686869998</v>
      </c>
      <c r="B3913">
        <v>5.6606217642710002</v>
      </c>
      <c r="C3913">
        <v>11.025119999999999</v>
      </c>
      <c r="D3913">
        <v>11.747562</v>
      </c>
      <c r="E3913">
        <v>32.413218999999998</v>
      </c>
      <c r="F3913">
        <v>0.52560001599999995</v>
      </c>
    </row>
    <row r="3914" spans="1:6" x14ac:dyDescent="0.25">
      <c r="A3914">
        <v>62.422967980000003</v>
      </c>
      <c r="B3914">
        <v>5.6606215369999999</v>
      </c>
      <c r="C3914">
        <v>11.4</v>
      </c>
      <c r="D3914">
        <v>11.746</v>
      </c>
      <c r="E3914">
        <v>32.414000000000001</v>
      </c>
      <c r="F3914">
        <v>0.54840518319800002</v>
      </c>
    </row>
    <row r="3915" spans="1:6" x14ac:dyDescent="0.25">
      <c r="A3915">
        <v>62.42296437745</v>
      </c>
      <c r="B3915">
        <v>5.660621696213</v>
      </c>
      <c r="C3915">
        <v>11.49855</v>
      </c>
      <c r="D3915">
        <v>11.746219</v>
      </c>
      <c r="E3915">
        <v>32.414000000000001</v>
      </c>
      <c r="F3915">
        <v>0.55479997400000003</v>
      </c>
    </row>
    <row r="3916" spans="1:6" x14ac:dyDescent="0.25">
      <c r="A3916">
        <v>62.422951529999999</v>
      </c>
      <c r="B3916">
        <v>5.6606222639999997</v>
      </c>
      <c r="C3916">
        <v>11.85</v>
      </c>
      <c r="D3916">
        <v>11.747</v>
      </c>
      <c r="E3916">
        <v>32.414000000000001</v>
      </c>
      <c r="F3916">
        <v>0.52059217712399997</v>
      </c>
    </row>
    <row r="3917" spans="1:6" x14ac:dyDescent="0.25">
      <c r="A3917">
        <v>62.4229478289</v>
      </c>
      <c r="B3917">
        <v>5.6606227635390001</v>
      </c>
      <c r="C3917">
        <v>11.95074</v>
      </c>
      <c r="D3917">
        <v>11.746562000000001</v>
      </c>
      <c r="E3917">
        <v>32.414219000000003</v>
      </c>
      <c r="F3917">
        <v>0.51099997799999997</v>
      </c>
    </row>
    <row r="3918" spans="1:6" x14ac:dyDescent="0.25">
      <c r="A3918">
        <v>62.42293463</v>
      </c>
      <c r="B3918">
        <v>5.6606245450000001</v>
      </c>
      <c r="C3918">
        <v>12.31</v>
      </c>
      <c r="D3918">
        <v>11.744999999999999</v>
      </c>
      <c r="E3918">
        <v>32.414999999999999</v>
      </c>
      <c r="F3918">
        <v>0.562311673314</v>
      </c>
    </row>
    <row r="3919" spans="1:6" x14ac:dyDescent="0.25">
      <c r="A3919">
        <v>62.422930775600001</v>
      </c>
      <c r="B3919">
        <v>5.6606253382179998</v>
      </c>
      <c r="C3919">
        <v>12.410740000000001</v>
      </c>
      <c r="D3919">
        <v>11.744343000000001</v>
      </c>
      <c r="E3919">
        <v>32.414999999999999</v>
      </c>
      <c r="F3919">
        <v>0.57669997200000001</v>
      </c>
    </row>
    <row r="3920" spans="1:6" x14ac:dyDescent="0.25">
      <c r="A3920">
        <v>62.422917030000001</v>
      </c>
      <c r="B3920">
        <v>5.6606281669999996</v>
      </c>
      <c r="C3920">
        <v>12.77</v>
      </c>
      <c r="D3920">
        <v>11.742000000000001</v>
      </c>
      <c r="E3920">
        <v>32.414999999999999</v>
      </c>
      <c r="F3920">
        <v>0.61090781573599995</v>
      </c>
    </row>
    <row r="3921" spans="1:6" x14ac:dyDescent="0.25">
      <c r="A3921">
        <v>62.422913154204203</v>
      </c>
      <c r="B3921">
        <v>5.6606285065705704</v>
      </c>
      <c r="C3921">
        <v>12.8686486486486</v>
      </c>
      <c r="D3921">
        <v>11.741123123123099</v>
      </c>
      <c r="E3921">
        <v>32.415219219219203</v>
      </c>
      <c r="F3921">
        <v>0.62050002800000004</v>
      </c>
    </row>
    <row r="3922" spans="1:6" x14ac:dyDescent="0.25">
      <c r="A3922">
        <v>62.422899350000002</v>
      </c>
      <c r="B3922">
        <v>5.6606297159999999</v>
      </c>
      <c r="C3922">
        <v>13.22</v>
      </c>
      <c r="D3922">
        <v>11.738</v>
      </c>
      <c r="E3922">
        <v>32.415999999999997</v>
      </c>
      <c r="F3922">
        <v>0.60341798276000003</v>
      </c>
    </row>
    <row r="3923" spans="1:6" x14ac:dyDescent="0.25">
      <c r="A3923">
        <v>62.422895506044</v>
      </c>
      <c r="B3923">
        <v>5.6606296953406599</v>
      </c>
      <c r="C3923">
        <v>13.3232967032967</v>
      </c>
      <c r="D3923">
        <v>11.734923076923099</v>
      </c>
      <c r="E3923">
        <v>32.417098901098903</v>
      </c>
      <c r="F3923">
        <v>0.59859996999999998</v>
      </c>
    </row>
    <row r="3924" spans="1:6" x14ac:dyDescent="0.25">
      <c r="A3924">
        <v>62.422881859999997</v>
      </c>
      <c r="B3924">
        <v>5.6606296220000001</v>
      </c>
      <c r="C3924">
        <v>13.69</v>
      </c>
      <c r="D3924">
        <v>11.724</v>
      </c>
      <c r="E3924">
        <v>32.420999999999999</v>
      </c>
      <c r="F3924">
        <v>0.61000260045900001</v>
      </c>
    </row>
    <row r="3925" spans="1:6" x14ac:dyDescent="0.25">
      <c r="A3925">
        <v>62.422878123860002</v>
      </c>
      <c r="B3925">
        <v>5.6606294224909997</v>
      </c>
      <c r="C3925">
        <v>13.79293</v>
      </c>
      <c r="D3925">
        <v>11.723124</v>
      </c>
      <c r="E3925">
        <v>32.421875999999997</v>
      </c>
      <c r="F3925">
        <v>0.61320000900000005</v>
      </c>
    </row>
    <row r="3926" spans="1:6" x14ac:dyDescent="0.25">
      <c r="A3926">
        <v>62.422864799999999</v>
      </c>
      <c r="B3926">
        <v>5.6606287110000002</v>
      </c>
      <c r="C3926">
        <v>14.16</v>
      </c>
      <c r="D3926">
        <v>11.72</v>
      </c>
      <c r="E3926">
        <v>32.424999999999997</v>
      </c>
      <c r="F3926">
        <v>0.61034935158049997</v>
      </c>
    </row>
    <row r="3927" spans="1:6" x14ac:dyDescent="0.25">
      <c r="A3927">
        <v>62.422848330000001</v>
      </c>
      <c r="B3927">
        <v>5.6606276329999998</v>
      </c>
      <c r="C3927">
        <v>14.61</v>
      </c>
      <c r="D3927">
        <v>11.709</v>
      </c>
      <c r="E3927">
        <v>32.429000000000002</v>
      </c>
      <c r="F3927">
        <v>0.60669934208050003</v>
      </c>
    </row>
    <row r="3928" spans="1:6" x14ac:dyDescent="0.25">
      <c r="A3928">
        <v>62.422844852280001</v>
      </c>
      <c r="B3928">
        <v>5.6606274834230002</v>
      </c>
      <c r="C3928">
        <v>14.70417</v>
      </c>
      <c r="D3928">
        <v>11.709218999999999</v>
      </c>
      <c r="E3928">
        <v>32.429437999999998</v>
      </c>
      <c r="F3928">
        <v>0.60589999000000005</v>
      </c>
    </row>
    <row r="3929" spans="1:6" x14ac:dyDescent="0.25">
      <c r="A3929">
        <v>62.422832450000001</v>
      </c>
      <c r="B3929">
        <v>5.6606269500000002</v>
      </c>
      <c r="C3929">
        <v>15.04</v>
      </c>
      <c r="D3929">
        <v>11.71</v>
      </c>
      <c r="E3929">
        <v>32.430999999999997</v>
      </c>
      <c r="F3929">
        <v>0.63440651811600002</v>
      </c>
    </row>
    <row r="3930" spans="1:6" x14ac:dyDescent="0.25">
      <c r="A3930">
        <v>62.422829062070001</v>
      </c>
      <c r="B3930">
        <v>5.6606269508759999</v>
      </c>
      <c r="C3930">
        <v>15.13636</v>
      </c>
      <c r="D3930">
        <v>11.710219</v>
      </c>
      <c r="E3930">
        <v>32.430343000000001</v>
      </c>
      <c r="F3930">
        <v>0.64240002600000001</v>
      </c>
    </row>
    <row r="3931" spans="1:6" x14ac:dyDescent="0.25">
      <c r="A3931">
        <v>62.42281698</v>
      </c>
      <c r="B3931">
        <v>5.6606269539999996</v>
      </c>
      <c r="C3931">
        <v>15.48</v>
      </c>
      <c r="D3931">
        <v>11.711</v>
      </c>
      <c r="E3931">
        <v>32.427999999999997</v>
      </c>
      <c r="F3931">
        <v>0.64240002600000001</v>
      </c>
    </row>
    <row r="3932" spans="1:6" x14ac:dyDescent="0.25">
      <c r="A3932">
        <v>62.422813585500002</v>
      </c>
      <c r="B3932">
        <v>5.6606270477320004</v>
      </c>
      <c r="C3932">
        <v>15.569789999999999</v>
      </c>
      <c r="D3932">
        <v>11.710781000000001</v>
      </c>
      <c r="E3932">
        <v>32.428438</v>
      </c>
      <c r="F3932">
        <v>0.64240002600000001</v>
      </c>
    </row>
    <row r="3933" spans="1:6" x14ac:dyDescent="0.25">
      <c r="A3933">
        <v>62.422801479999997</v>
      </c>
      <c r="B3933">
        <v>5.6606273820000004</v>
      </c>
      <c r="C3933">
        <v>15.89</v>
      </c>
      <c r="D3933">
        <v>11.71</v>
      </c>
      <c r="E3933">
        <v>32.43</v>
      </c>
      <c r="F3933">
        <v>0.64240002600000001</v>
      </c>
    </row>
    <row r="3934" spans="1:6" x14ac:dyDescent="0.25">
      <c r="A3934">
        <v>62.422798033873903</v>
      </c>
      <c r="B3934">
        <v>5.6606275470720702</v>
      </c>
      <c r="C3934">
        <v>15.9864564564565</v>
      </c>
      <c r="D3934">
        <v>11.7104384384384</v>
      </c>
      <c r="E3934">
        <v>32.43</v>
      </c>
      <c r="F3934">
        <v>0.64240002600000001</v>
      </c>
    </row>
    <row r="3935" spans="1:6" x14ac:dyDescent="0.25">
      <c r="A3935">
        <v>62.422785759999996</v>
      </c>
      <c r="B3935">
        <v>5.6606281349999996</v>
      </c>
      <c r="C3935">
        <v>16.329999999999998</v>
      </c>
      <c r="D3935">
        <v>11.712</v>
      </c>
      <c r="E3935">
        <v>32.43</v>
      </c>
      <c r="F3935">
        <v>0.63670601118000003</v>
      </c>
    </row>
    <row r="3936" spans="1:6" x14ac:dyDescent="0.25">
      <c r="A3936">
        <v>62.422782235600003</v>
      </c>
      <c r="B3936">
        <v>5.6606281668999996</v>
      </c>
      <c r="C3936">
        <v>16.4268</v>
      </c>
      <c r="D3936">
        <v>11.71134</v>
      </c>
      <c r="E3936">
        <v>32.429119999999998</v>
      </c>
      <c r="F3936">
        <v>0.63510000700000002</v>
      </c>
    </row>
    <row r="3937" spans="1:6" x14ac:dyDescent="0.25">
      <c r="A3937">
        <v>62.42276974</v>
      </c>
      <c r="B3937">
        <v>5.6606282800000001</v>
      </c>
      <c r="C3937">
        <v>16.77</v>
      </c>
      <c r="D3937">
        <v>11.709</v>
      </c>
      <c r="E3937">
        <v>32.426000000000002</v>
      </c>
      <c r="F3937">
        <v>0.64079402182</v>
      </c>
    </row>
    <row r="3938" spans="1:6" x14ac:dyDescent="0.25">
      <c r="A3938">
        <v>62.422766241098898</v>
      </c>
      <c r="B3938">
        <v>5.6606283325274704</v>
      </c>
      <c r="C3938">
        <v>16.864505494505501</v>
      </c>
      <c r="D3938">
        <v>11.709</v>
      </c>
      <c r="E3938">
        <v>32.427318681318702</v>
      </c>
      <c r="F3938">
        <v>0.64240002600000001</v>
      </c>
    </row>
    <row r="3939" spans="1:6" x14ac:dyDescent="0.25">
      <c r="A3939">
        <v>62.422753819999997</v>
      </c>
      <c r="B3939">
        <v>5.6606285190000003</v>
      </c>
      <c r="C3939">
        <v>17.2</v>
      </c>
      <c r="D3939">
        <v>11.709</v>
      </c>
      <c r="E3939">
        <v>32.432000000000002</v>
      </c>
      <c r="F3939">
        <v>0.64810129476</v>
      </c>
    </row>
    <row r="3940" spans="1:6" x14ac:dyDescent="0.25">
      <c r="A3940">
        <v>62.422750344470003</v>
      </c>
      <c r="B3940">
        <v>5.6606285518500004</v>
      </c>
      <c r="C3940">
        <v>17.294170000000001</v>
      </c>
      <c r="D3940">
        <v>11.707686000000001</v>
      </c>
      <c r="E3940">
        <v>32.432000000000002</v>
      </c>
      <c r="F3940">
        <v>0.64969998600000001</v>
      </c>
    </row>
    <row r="3941" spans="1:6" x14ac:dyDescent="0.25">
      <c r="A3941">
        <v>62.422737949999998</v>
      </c>
      <c r="B3941">
        <v>5.6606286690000003</v>
      </c>
      <c r="C3941">
        <v>17.63</v>
      </c>
      <c r="D3941">
        <v>11.702999999999999</v>
      </c>
      <c r="E3941">
        <v>32.432000000000002</v>
      </c>
      <c r="F3941">
        <v>0.64969998600000001</v>
      </c>
    </row>
    <row r="3942" spans="1:6" x14ac:dyDescent="0.25">
      <c r="A3942">
        <v>62.422734540169998</v>
      </c>
      <c r="B3942">
        <v>5.6606287318530004</v>
      </c>
      <c r="C3942">
        <v>17.724170000000001</v>
      </c>
      <c r="D3942">
        <v>11.703438</v>
      </c>
      <c r="E3942">
        <v>32.432219000000003</v>
      </c>
      <c r="F3942">
        <v>0.64969998600000001</v>
      </c>
    </row>
    <row r="3943" spans="1:6" x14ac:dyDescent="0.25">
      <c r="A3943">
        <v>62.422722380000003</v>
      </c>
      <c r="B3943">
        <v>5.660628956</v>
      </c>
      <c r="C3943">
        <v>18.059999999999999</v>
      </c>
      <c r="D3943">
        <v>11.705</v>
      </c>
      <c r="E3943">
        <v>32.433</v>
      </c>
      <c r="F3943">
        <v>0.64399869420050004</v>
      </c>
    </row>
    <row r="3944" spans="1:6" x14ac:dyDescent="0.25">
      <c r="A3944">
        <v>62.422707019999997</v>
      </c>
      <c r="B3944">
        <v>5.6606296069999997</v>
      </c>
      <c r="C3944">
        <v>18.46</v>
      </c>
      <c r="D3944">
        <v>11.712</v>
      </c>
      <c r="E3944">
        <v>32.433</v>
      </c>
      <c r="F3944">
        <v>0.63670600469000005</v>
      </c>
    </row>
    <row r="3945" spans="1:6" x14ac:dyDescent="0.25">
      <c r="A3945">
        <v>62.422703636400001</v>
      </c>
      <c r="B3945">
        <v>5.66062984702</v>
      </c>
      <c r="C3945">
        <v>18.5502</v>
      </c>
      <c r="D3945">
        <v>11.70936</v>
      </c>
      <c r="E3945">
        <v>32.432780000000001</v>
      </c>
      <c r="F3945">
        <v>0.63510000700000002</v>
      </c>
    </row>
    <row r="3946" spans="1:6" x14ac:dyDescent="0.25">
      <c r="A3946">
        <v>62.422691639999996</v>
      </c>
      <c r="B3946">
        <v>5.6606306980000003</v>
      </c>
      <c r="C3946">
        <v>18.87</v>
      </c>
      <c r="D3946">
        <v>11.7</v>
      </c>
      <c r="E3946">
        <v>32.432000000000002</v>
      </c>
      <c r="F3946">
        <v>0.64079402182</v>
      </c>
    </row>
    <row r="3947" spans="1:6" x14ac:dyDescent="0.25">
      <c r="A3947">
        <v>62.422688252</v>
      </c>
      <c r="B3947">
        <v>5.6606308214199998</v>
      </c>
      <c r="C3947">
        <v>18.9602</v>
      </c>
      <c r="D3947">
        <v>11.699339999999999</v>
      </c>
      <c r="E3947">
        <v>32.432879999999997</v>
      </c>
      <c r="F3947">
        <v>0.64240002600000001</v>
      </c>
    </row>
    <row r="3948" spans="1:6" x14ac:dyDescent="0.25">
      <c r="A3948">
        <v>62.422676240000001</v>
      </c>
      <c r="B3948">
        <v>5.6606312589999996</v>
      </c>
      <c r="C3948">
        <v>19.28</v>
      </c>
      <c r="D3948">
        <v>11.696999999999999</v>
      </c>
      <c r="E3948">
        <v>32.436</v>
      </c>
      <c r="F3948">
        <v>0.61962401274000001</v>
      </c>
    </row>
    <row r="3949" spans="1:6" x14ac:dyDescent="0.25">
      <c r="A3949">
        <v>62.4226729158</v>
      </c>
      <c r="B3949">
        <v>5.6606312928799998</v>
      </c>
      <c r="C3949">
        <v>19.367999999999999</v>
      </c>
      <c r="D3949">
        <v>11.698320000000001</v>
      </c>
      <c r="E3949">
        <v>32.436</v>
      </c>
      <c r="F3949">
        <v>0.61320000900000005</v>
      </c>
    </row>
    <row r="3950" spans="1:6" x14ac:dyDescent="0.25">
      <c r="A3950">
        <v>62.422661130000002</v>
      </c>
      <c r="B3950">
        <v>5.6606314129999999</v>
      </c>
      <c r="C3950">
        <v>19.68</v>
      </c>
      <c r="D3950">
        <v>11.702999999999999</v>
      </c>
      <c r="E3950">
        <v>32.436</v>
      </c>
      <c r="F3950">
        <v>0.61320000900000005</v>
      </c>
    </row>
    <row r="3951" spans="1:6" x14ac:dyDescent="0.25">
      <c r="A3951">
        <v>62.422657876199999</v>
      </c>
      <c r="B3951">
        <v>5.6606312684600004</v>
      </c>
      <c r="C3951">
        <v>19.768000000000001</v>
      </c>
      <c r="D3951">
        <v>11.702999999999999</v>
      </c>
      <c r="E3951">
        <v>32.435560000000002</v>
      </c>
      <c r="F3951">
        <v>0.61320000900000005</v>
      </c>
    </row>
    <row r="3952" spans="1:6" x14ac:dyDescent="0.25">
      <c r="A3952">
        <v>62.42264634</v>
      </c>
      <c r="B3952">
        <v>5.6606307559999998</v>
      </c>
      <c r="C3952">
        <v>20.079999999999998</v>
      </c>
      <c r="D3952">
        <v>11.702999999999999</v>
      </c>
      <c r="E3952">
        <v>32.433999999999997</v>
      </c>
      <c r="F3952">
        <v>0.63028200743999996</v>
      </c>
    </row>
    <row r="3953" spans="1:6" x14ac:dyDescent="0.25">
      <c r="A3953">
        <v>62.4226431588</v>
      </c>
      <c r="B3953">
        <v>5.6606303925599999</v>
      </c>
      <c r="C3953">
        <v>20.165800000000001</v>
      </c>
      <c r="D3953">
        <v>11.702999999999999</v>
      </c>
      <c r="E3953">
        <v>32.433779999999999</v>
      </c>
      <c r="F3953">
        <v>0.63510000700000002</v>
      </c>
    </row>
    <row r="3954" spans="1:6" x14ac:dyDescent="0.25">
      <c r="A3954">
        <v>62.422631879999997</v>
      </c>
      <c r="B3954">
        <v>5.6606291039999999</v>
      </c>
      <c r="C3954">
        <v>20.47</v>
      </c>
      <c r="D3954">
        <v>11.702999999999999</v>
      </c>
      <c r="E3954">
        <v>32.433</v>
      </c>
      <c r="F3954">
        <v>0.60662997813999997</v>
      </c>
    </row>
    <row r="3955" spans="1:6" x14ac:dyDescent="0.25">
      <c r="A3955">
        <v>62.422628698799997</v>
      </c>
      <c r="B3955">
        <v>5.6606288714600002</v>
      </c>
      <c r="C3955">
        <v>20.555800000000001</v>
      </c>
      <c r="D3955">
        <v>11.704319999999999</v>
      </c>
      <c r="E3955">
        <v>32.433</v>
      </c>
      <c r="F3955">
        <v>0.59859996999999998</v>
      </c>
    </row>
    <row r="3956" spans="1:6" x14ac:dyDescent="0.25">
      <c r="A3956">
        <v>62.422617420000002</v>
      </c>
      <c r="B3956">
        <v>5.6606280470000003</v>
      </c>
      <c r="C3956">
        <v>20.86</v>
      </c>
      <c r="D3956">
        <v>11.709</v>
      </c>
      <c r="E3956">
        <v>32.433</v>
      </c>
      <c r="F3956">
        <v>0.62137598404000005</v>
      </c>
    </row>
    <row r="3957" spans="1:6" x14ac:dyDescent="0.25">
      <c r="A3957">
        <v>62.422614192600001</v>
      </c>
      <c r="B3957">
        <v>5.66062809672</v>
      </c>
      <c r="C3957">
        <v>20.941400000000002</v>
      </c>
      <c r="D3957">
        <v>11.708119999999999</v>
      </c>
      <c r="E3957">
        <v>32.432780000000001</v>
      </c>
      <c r="F3957">
        <v>0.62779998800000003</v>
      </c>
    </row>
    <row r="3958" spans="1:6" x14ac:dyDescent="0.25">
      <c r="A3958">
        <v>62.422602750000003</v>
      </c>
      <c r="B3958">
        <v>5.6606282730000004</v>
      </c>
      <c r="C3958">
        <v>21.23</v>
      </c>
      <c r="D3958">
        <v>11.705</v>
      </c>
      <c r="E3958">
        <v>32.432000000000002</v>
      </c>
      <c r="F3958">
        <v>0.62210601919999997</v>
      </c>
    </row>
    <row r="3959" spans="1:6" x14ac:dyDescent="0.25">
      <c r="A3959">
        <v>62.422599469799998</v>
      </c>
      <c r="B3959">
        <v>5.6606287147599996</v>
      </c>
      <c r="C3959">
        <v>21.313600000000001</v>
      </c>
      <c r="D3959">
        <v>11.705439999999999</v>
      </c>
      <c r="E3959">
        <v>32.431780000000003</v>
      </c>
      <c r="F3959">
        <v>0.62050002800000004</v>
      </c>
    </row>
    <row r="3960" spans="1:6" x14ac:dyDescent="0.25">
      <c r="A3960">
        <v>62.422587839999998</v>
      </c>
      <c r="B3960">
        <v>5.6606302810000004</v>
      </c>
      <c r="C3960">
        <v>21.61</v>
      </c>
      <c r="D3960">
        <v>11.707000000000001</v>
      </c>
      <c r="E3960">
        <v>32.430999999999997</v>
      </c>
      <c r="F3960">
        <v>0.61765302059000005</v>
      </c>
    </row>
    <row r="3961" spans="1:6" x14ac:dyDescent="0.25">
      <c r="A3961">
        <v>62.42257274</v>
      </c>
      <c r="B3961">
        <v>5.660632992</v>
      </c>
      <c r="C3961">
        <v>21.99</v>
      </c>
      <c r="D3961">
        <v>11.701000000000001</v>
      </c>
      <c r="E3961">
        <v>32.436</v>
      </c>
      <c r="F3961">
        <v>0.61400301108999999</v>
      </c>
    </row>
    <row r="3962" spans="1:6" x14ac:dyDescent="0.25">
      <c r="A3962">
        <v>62.422569385000003</v>
      </c>
      <c r="B3962">
        <v>5.6606333475200001</v>
      </c>
      <c r="C3962">
        <v>22.075800000000001</v>
      </c>
      <c r="D3962">
        <v>11.701219999999999</v>
      </c>
      <c r="E3962">
        <v>32.435339999999997</v>
      </c>
      <c r="F3962">
        <v>0.61320000900000005</v>
      </c>
    </row>
    <row r="3963" spans="1:6" x14ac:dyDescent="0.25">
      <c r="A3963">
        <v>62.422557490000003</v>
      </c>
      <c r="B3963">
        <v>5.6606346079999996</v>
      </c>
      <c r="C3963">
        <v>22.38</v>
      </c>
      <c r="D3963">
        <v>11.702</v>
      </c>
      <c r="E3963">
        <v>32.433</v>
      </c>
      <c r="F3963">
        <v>0.60750599417999995</v>
      </c>
    </row>
    <row r="3964" spans="1:6" x14ac:dyDescent="0.25">
      <c r="A3964">
        <v>62.422554196599997</v>
      </c>
      <c r="B3964">
        <v>5.6606346291199996</v>
      </c>
      <c r="C3964">
        <v>22.4636</v>
      </c>
      <c r="D3964">
        <v>11.700900000000001</v>
      </c>
      <c r="E3964">
        <v>32.433880000000002</v>
      </c>
      <c r="F3964">
        <v>0.60589999000000005</v>
      </c>
    </row>
    <row r="3965" spans="1:6" x14ac:dyDescent="0.25">
      <c r="A3965">
        <v>62.42254252</v>
      </c>
      <c r="B3965">
        <v>5.6606347039999996</v>
      </c>
      <c r="C3965">
        <v>22.76</v>
      </c>
      <c r="D3965">
        <v>11.696999999999999</v>
      </c>
      <c r="E3965">
        <v>32.436999999999998</v>
      </c>
      <c r="F3965">
        <v>0.61728801964000002</v>
      </c>
    </row>
    <row r="3966" spans="1:6" x14ac:dyDescent="0.25">
      <c r="A3966">
        <v>62.422539362999999</v>
      </c>
      <c r="B3966">
        <v>5.66063460126</v>
      </c>
      <c r="C3966">
        <v>22.843599999999999</v>
      </c>
      <c r="D3966">
        <v>11.69656</v>
      </c>
      <c r="E3966">
        <v>32.436999999999998</v>
      </c>
      <c r="F3966">
        <v>0.62050002800000004</v>
      </c>
    </row>
    <row r="3967" spans="1:6" x14ac:dyDescent="0.25">
      <c r="A3967">
        <v>62.42252817</v>
      </c>
      <c r="B3967">
        <v>5.660634237</v>
      </c>
      <c r="C3967">
        <v>23.14</v>
      </c>
      <c r="D3967">
        <v>11.695</v>
      </c>
      <c r="E3967">
        <v>32.436999999999998</v>
      </c>
      <c r="F3967">
        <v>0.62619399679999999</v>
      </c>
    </row>
    <row r="3968" spans="1:6" x14ac:dyDescent="0.25">
      <c r="A3968">
        <v>62.422525067999999</v>
      </c>
      <c r="B3968">
        <v>5.6606341234800004</v>
      </c>
      <c r="C3968">
        <v>23.223600000000001</v>
      </c>
      <c r="D3968">
        <v>11.69544</v>
      </c>
      <c r="E3968">
        <v>32.437440000000002</v>
      </c>
      <c r="F3968">
        <v>0.62779998800000003</v>
      </c>
    </row>
    <row r="3969" spans="1:6" x14ac:dyDescent="0.25">
      <c r="A3969">
        <v>62.422514069999998</v>
      </c>
      <c r="B3969">
        <v>5.660633721</v>
      </c>
      <c r="C3969">
        <v>23.52</v>
      </c>
      <c r="D3969">
        <v>11.696999999999999</v>
      </c>
      <c r="E3969">
        <v>32.439</v>
      </c>
      <c r="F3969">
        <v>0.61071798956000001</v>
      </c>
    </row>
    <row r="3970" spans="1:6" x14ac:dyDescent="0.25">
      <c r="A3970">
        <v>62.422510987800003</v>
      </c>
      <c r="B3970">
        <v>5.6606335691999998</v>
      </c>
      <c r="C3970">
        <v>23.601400000000002</v>
      </c>
      <c r="D3970">
        <v>11.696999999999999</v>
      </c>
      <c r="E3970">
        <v>32.438780000000001</v>
      </c>
      <c r="F3970">
        <v>0.60589999000000005</v>
      </c>
    </row>
    <row r="3971" spans="1:6" x14ac:dyDescent="0.25">
      <c r="A3971">
        <v>62.422500059999997</v>
      </c>
      <c r="B3971">
        <v>5.6606330309999997</v>
      </c>
      <c r="C3971">
        <v>23.89</v>
      </c>
      <c r="D3971">
        <v>11.696999999999999</v>
      </c>
      <c r="E3971">
        <v>32.438000000000002</v>
      </c>
      <c r="F3971">
        <v>0.60589999000000005</v>
      </c>
    </row>
    <row r="3972" spans="1:6" x14ac:dyDescent="0.25">
      <c r="A3972">
        <v>62.422496966799997</v>
      </c>
      <c r="B3972">
        <v>5.6606329929400001</v>
      </c>
      <c r="C3972">
        <v>23.971399999999999</v>
      </c>
      <c r="D3972">
        <v>11.696999999999999</v>
      </c>
      <c r="E3972">
        <v>32.437559999999998</v>
      </c>
      <c r="F3972">
        <v>0.60589999000000005</v>
      </c>
    </row>
    <row r="3973" spans="1:6" x14ac:dyDescent="0.25">
      <c r="A3973">
        <v>62.422485999999999</v>
      </c>
      <c r="B3973">
        <v>5.6606328579999996</v>
      </c>
      <c r="C3973">
        <v>24.26</v>
      </c>
      <c r="D3973">
        <v>11.696999999999999</v>
      </c>
      <c r="E3973">
        <v>32.436</v>
      </c>
      <c r="F3973">
        <v>0.59451200638000001</v>
      </c>
    </row>
    <row r="3974" spans="1:6" x14ac:dyDescent="0.25">
      <c r="A3974">
        <v>62.422482911199999</v>
      </c>
      <c r="B3974">
        <v>5.6606329327999996</v>
      </c>
      <c r="C3974">
        <v>24.3414</v>
      </c>
      <c r="D3974">
        <v>11.69744</v>
      </c>
      <c r="E3974">
        <v>32.436439999999997</v>
      </c>
      <c r="F3974">
        <v>0.59130001099999996</v>
      </c>
    </row>
    <row r="3975" spans="1:6" x14ac:dyDescent="0.25">
      <c r="A3975">
        <v>62.422471960000003</v>
      </c>
      <c r="B3975">
        <v>5.6606331980000002</v>
      </c>
      <c r="C3975">
        <v>24.63</v>
      </c>
      <c r="D3975">
        <v>11.699</v>
      </c>
      <c r="E3975">
        <v>32.438000000000002</v>
      </c>
      <c r="F3975">
        <v>0.60838200943999998</v>
      </c>
    </row>
    <row r="3976" spans="1:6" x14ac:dyDescent="0.25">
      <c r="A3976">
        <v>62.422468825000003</v>
      </c>
      <c r="B3976">
        <v>5.66063349654</v>
      </c>
      <c r="C3976">
        <v>24.709199999999999</v>
      </c>
      <c r="D3976">
        <v>11.699439999999999</v>
      </c>
      <c r="E3976">
        <v>32.437559999999998</v>
      </c>
      <c r="F3976">
        <v>0.61320000900000005</v>
      </c>
    </row>
    <row r="3977" spans="1:6" x14ac:dyDescent="0.25">
      <c r="A3977">
        <v>62.422457710000003</v>
      </c>
      <c r="B3977">
        <v>5.6606345549999997</v>
      </c>
      <c r="C3977">
        <v>24.99</v>
      </c>
      <c r="D3977">
        <v>11.701000000000001</v>
      </c>
      <c r="E3977">
        <v>32.436</v>
      </c>
      <c r="F3977">
        <v>0.61320000900000005</v>
      </c>
    </row>
    <row r="3978" spans="1:6" x14ac:dyDescent="0.25">
      <c r="A3978">
        <v>62.422443229999999</v>
      </c>
      <c r="B3978">
        <v>5.6606362309999998</v>
      </c>
      <c r="C3978">
        <v>25.36</v>
      </c>
      <c r="D3978">
        <v>11.698</v>
      </c>
      <c r="E3978">
        <v>32.436</v>
      </c>
      <c r="F3978">
        <v>0.61320000900000005</v>
      </c>
    </row>
    <row r="3979" spans="1:6" x14ac:dyDescent="0.25">
      <c r="A3979">
        <v>62.422440059800003</v>
      </c>
      <c r="B3979">
        <v>5.6606364014999997</v>
      </c>
      <c r="C3979">
        <v>25.441400000000002</v>
      </c>
      <c r="D3979">
        <v>11.697559999999999</v>
      </c>
      <c r="E3979">
        <v>32.436219999999999</v>
      </c>
      <c r="F3979">
        <v>0.61320000900000005</v>
      </c>
    </row>
    <row r="3980" spans="1:6" x14ac:dyDescent="0.25">
      <c r="A3980">
        <v>62.42242882</v>
      </c>
      <c r="B3980">
        <v>5.660637006</v>
      </c>
      <c r="C3980">
        <v>25.73</v>
      </c>
      <c r="D3980">
        <v>11.696</v>
      </c>
      <c r="E3980">
        <v>32.436999999999998</v>
      </c>
      <c r="F3980">
        <v>0.60750599417999995</v>
      </c>
    </row>
    <row r="3981" spans="1:6" x14ac:dyDescent="0.25">
      <c r="A3981">
        <v>62.422425667399999</v>
      </c>
      <c r="B3981">
        <v>5.6606369936799998</v>
      </c>
      <c r="C3981">
        <v>25.809200000000001</v>
      </c>
      <c r="D3981">
        <v>11.69622</v>
      </c>
      <c r="E3981">
        <v>32.436999999999998</v>
      </c>
      <c r="F3981">
        <v>0.60589999000000005</v>
      </c>
    </row>
    <row r="3982" spans="1:6" x14ac:dyDescent="0.25">
      <c r="A3982">
        <v>62.422414490000001</v>
      </c>
      <c r="B3982">
        <v>5.6606369499999998</v>
      </c>
      <c r="C3982">
        <v>26.09</v>
      </c>
      <c r="D3982">
        <v>11.696999999999999</v>
      </c>
      <c r="E3982">
        <v>32.436999999999998</v>
      </c>
      <c r="F3982">
        <v>0.62298198843999997</v>
      </c>
    </row>
    <row r="3983" spans="1:6" x14ac:dyDescent="0.25">
      <c r="A3983">
        <v>62.422411401200002</v>
      </c>
      <c r="B3983">
        <v>5.6606368762999999</v>
      </c>
      <c r="C3983">
        <v>26.1692</v>
      </c>
      <c r="D3983">
        <v>11.69678</v>
      </c>
      <c r="E3983">
        <v>32.437220000000003</v>
      </c>
      <c r="F3983">
        <v>0.62779998800000003</v>
      </c>
    </row>
    <row r="3984" spans="1:6" x14ac:dyDescent="0.25">
      <c r="A3984">
        <v>62.422400449999998</v>
      </c>
      <c r="B3984">
        <v>5.6606366149999996</v>
      </c>
      <c r="C3984">
        <v>26.45</v>
      </c>
      <c r="D3984">
        <v>11.696</v>
      </c>
      <c r="E3984">
        <v>32.438000000000002</v>
      </c>
      <c r="F3984">
        <v>0.62779998800000003</v>
      </c>
    </row>
    <row r="3985" spans="1:6" x14ac:dyDescent="0.25">
      <c r="A3985">
        <v>62.422397407399998</v>
      </c>
      <c r="B3985">
        <v>5.6606365705600004</v>
      </c>
      <c r="C3985">
        <v>26.531400000000001</v>
      </c>
      <c r="D3985">
        <v>11.69688</v>
      </c>
      <c r="E3985">
        <v>32.437559999999998</v>
      </c>
      <c r="F3985">
        <v>0.62779998800000003</v>
      </c>
    </row>
    <row r="3986" spans="1:6" x14ac:dyDescent="0.25">
      <c r="A3986">
        <v>62.422386619999997</v>
      </c>
      <c r="B3986">
        <v>5.6606364129999998</v>
      </c>
      <c r="C3986">
        <v>26.82</v>
      </c>
      <c r="D3986">
        <v>11.7</v>
      </c>
      <c r="E3986">
        <v>32.436</v>
      </c>
      <c r="F3986">
        <v>0.61641200437999999</v>
      </c>
    </row>
    <row r="3987" spans="1:6" x14ac:dyDescent="0.25">
      <c r="A3987">
        <v>62.422383586199999</v>
      </c>
      <c r="B3987">
        <v>5.6606364642599996</v>
      </c>
      <c r="C3987">
        <v>26.903600000000001</v>
      </c>
      <c r="D3987">
        <v>11.699780000000001</v>
      </c>
      <c r="E3987">
        <v>32.436219999999999</v>
      </c>
      <c r="F3987">
        <v>0.61320000900000005</v>
      </c>
    </row>
    <row r="3988" spans="1:6" x14ac:dyDescent="0.25">
      <c r="A3988">
        <v>62.42237283</v>
      </c>
      <c r="B3988">
        <v>5.6606366460000004</v>
      </c>
      <c r="C3988">
        <v>27.2</v>
      </c>
      <c r="D3988">
        <v>11.699</v>
      </c>
      <c r="E3988">
        <v>32.436999999999998</v>
      </c>
      <c r="F3988">
        <v>0.61889402382000003</v>
      </c>
    </row>
    <row r="3989" spans="1:6" x14ac:dyDescent="0.25">
      <c r="A3989">
        <v>62.422369752199998</v>
      </c>
      <c r="B3989">
        <v>5.6606367214600004</v>
      </c>
      <c r="C3989">
        <v>27.279199999999999</v>
      </c>
      <c r="D3989">
        <v>11.699</v>
      </c>
      <c r="E3989">
        <v>32.436999999999998</v>
      </c>
      <c r="F3989">
        <v>0.62050002800000004</v>
      </c>
    </row>
    <row r="3990" spans="1:6" x14ac:dyDescent="0.25">
      <c r="A3990">
        <v>62.422358840000001</v>
      </c>
      <c r="B3990">
        <v>5.6606369890000003</v>
      </c>
      <c r="C3990">
        <v>27.56</v>
      </c>
      <c r="D3990">
        <v>11.699</v>
      </c>
      <c r="E3990">
        <v>32.436999999999998</v>
      </c>
      <c r="F3990">
        <v>0.63758202643999995</v>
      </c>
    </row>
    <row r="3991" spans="1:6" x14ac:dyDescent="0.25">
      <c r="A3991">
        <v>62.4223557336</v>
      </c>
      <c r="B3991">
        <v>5.6606370373999999</v>
      </c>
      <c r="C3991">
        <v>27.637</v>
      </c>
      <c r="D3991">
        <v>11.699</v>
      </c>
      <c r="E3991">
        <v>32.436779999999999</v>
      </c>
      <c r="F3991">
        <v>0.64240002600000001</v>
      </c>
    </row>
    <row r="3992" spans="1:6" x14ac:dyDescent="0.25">
      <c r="A3992">
        <v>62.422344719999998</v>
      </c>
      <c r="B3992">
        <v>5.6606372089999999</v>
      </c>
      <c r="C3992">
        <v>27.91</v>
      </c>
      <c r="D3992">
        <v>11.699</v>
      </c>
      <c r="E3992">
        <v>32.436</v>
      </c>
      <c r="F3992">
        <v>0.61962401274000001</v>
      </c>
    </row>
    <row r="3993" spans="1:6" x14ac:dyDescent="0.25">
      <c r="A3993">
        <v>62.422341593799999</v>
      </c>
      <c r="B3993">
        <v>5.6606372070199997</v>
      </c>
      <c r="C3993">
        <v>27.9892</v>
      </c>
      <c r="D3993">
        <v>11.697900000000001</v>
      </c>
      <c r="E3993">
        <v>32.436219999999999</v>
      </c>
      <c r="F3993">
        <v>0.61320000900000005</v>
      </c>
    </row>
    <row r="3994" spans="1:6" x14ac:dyDescent="0.25">
      <c r="A3994">
        <v>62.422330510000002</v>
      </c>
      <c r="B3994">
        <v>5.6606372</v>
      </c>
      <c r="C3994">
        <v>28.27</v>
      </c>
      <c r="D3994">
        <v>11.694000000000001</v>
      </c>
      <c r="E3994">
        <v>32.436999999999998</v>
      </c>
      <c r="F3994">
        <v>0.61035300159000005</v>
      </c>
    </row>
    <row r="3995" spans="1:6" x14ac:dyDescent="0.25">
      <c r="A3995">
        <v>62.422316469999998</v>
      </c>
      <c r="B3995">
        <v>5.6606371869999998</v>
      </c>
      <c r="C3995">
        <v>28.63</v>
      </c>
      <c r="D3995">
        <v>11.692</v>
      </c>
      <c r="E3995">
        <v>32.44</v>
      </c>
      <c r="F3995">
        <v>0.60670299209</v>
      </c>
    </row>
    <row r="3996" spans="1:6" x14ac:dyDescent="0.25">
      <c r="A3996">
        <v>62.422313405399997</v>
      </c>
      <c r="B3996">
        <v>5.6606372789600004</v>
      </c>
      <c r="C3996">
        <v>28.709199999999999</v>
      </c>
      <c r="D3996">
        <v>11.69134</v>
      </c>
      <c r="E3996">
        <v>32.440440000000002</v>
      </c>
      <c r="F3996">
        <v>0.60589999000000005</v>
      </c>
    </row>
    <row r="3997" spans="1:6" x14ac:dyDescent="0.25">
      <c r="A3997">
        <v>62.422302539999997</v>
      </c>
      <c r="B3997">
        <v>5.6606376049999998</v>
      </c>
      <c r="C3997">
        <v>28.99</v>
      </c>
      <c r="D3997">
        <v>11.689</v>
      </c>
      <c r="E3997">
        <v>32.442</v>
      </c>
      <c r="F3997">
        <v>0.60589999000000005</v>
      </c>
    </row>
    <row r="3998" spans="1:6" x14ac:dyDescent="0.25">
      <c r="A3998">
        <v>62.422299504000001</v>
      </c>
      <c r="B3998">
        <v>5.66063774712</v>
      </c>
      <c r="C3998">
        <v>29.069199999999999</v>
      </c>
      <c r="D3998">
        <v>11.689</v>
      </c>
      <c r="E3998">
        <v>32.442219999999999</v>
      </c>
      <c r="F3998">
        <v>0.60589999000000005</v>
      </c>
    </row>
    <row r="3999" spans="1:6" x14ac:dyDescent="0.25">
      <c r="A3999">
        <v>62.422288739999999</v>
      </c>
      <c r="B3999">
        <v>5.660638251</v>
      </c>
      <c r="C3999">
        <v>29.35</v>
      </c>
      <c r="D3999">
        <v>11.689</v>
      </c>
      <c r="E3999">
        <v>32.442999999999998</v>
      </c>
      <c r="F3999">
        <v>0.61159400482000004</v>
      </c>
    </row>
    <row r="4000" spans="1:6" x14ac:dyDescent="0.25">
      <c r="A4000">
        <v>62.422285739199999</v>
      </c>
      <c r="B4000">
        <v>5.6606383757399996</v>
      </c>
      <c r="C4000">
        <v>29.429200000000002</v>
      </c>
      <c r="D4000">
        <v>11.688560000000001</v>
      </c>
      <c r="E4000">
        <v>32.442999999999998</v>
      </c>
      <c r="F4000">
        <v>0.61320000900000005</v>
      </c>
    </row>
    <row r="4001" spans="1:6" x14ac:dyDescent="0.25">
      <c r="A4001">
        <v>62.4222751</v>
      </c>
      <c r="B4001">
        <v>5.6606388179999998</v>
      </c>
      <c r="C4001">
        <v>29.71</v>
      </c>
      <c r="D4001">
        <v>11.686999999999999</v>
      </c>
      <c r="E4001">
        <v>32.442999999999998</v>
      </c>
      <c r="F4001">
        <v>0.60181197858000002</v>
      </c>
    </row>
    <row r="4002" spans="1:6" x14ac:dyDescent="0.25">
      <c r="A4002">
        <v>62.422272121200002</v>
      </c>
      <c r="B4002">
        <v>5.6606389209600003</v>
      </c>
      <c r="C4002">
        <v>29.789200000000001</v>
      </c>
      <c r="D4002">
        <v>11.686999999999999</v>
      </c>
      <c r="E4002">
        <v>32.442999999999998</v>
      </c>
      <c r="F4002">
        <v>0.59859996999999998</v>
      </c>
    </row>
    <row r="4003" spans="1:6" x14ac:dyDescent="0.25">
      <c r="A4003">
        <v>62.422261560000003</v>
      </c>
      <c r="B4003">
        <v>5.6606392860000003</v>
      </c>
      <c r="C4003">
        <v>30.07</v>
      </c>
      <c r="D4003">
        <v>11.686999999999999</v>
      </c>
      <c r="E4003">
        <v>32.442999999999998</v>
      </c>
      <c r="F4003">
        <v>0.60998800042000001</v>
      </c>
    </row>
    <row r="4004" spans="1:6" x14ac:dyDescent="0.25">
      <c r="A4004">
        <v>62.422258592200002</v>
      </c>
      <c r="B4004">
        <v>5.6606393779599999</v>
      </c>
      <c r="C4004">
        <v>30.146999999999998</v>
      </c>
      <c r="D4004">
        <v>11.68722</v>
      </c>
      <c r="E4004">
        <v>32.442999999999998</v>
      </c>
      <c r="F4004">
        <v>0.61320000900000005</v>
      </c>
    </row>
    <row r="4005" spans="1:6" x14ac:dyDescent="0.25">
      <c r="A4005">
        <v>62.422248070000002</v>
      </c>
      <c r="B4005">
        <v>5.6606397040000003</v>
      </c>
      <c r="C4005">
        <v>30.42</v>
      </c>
      <c r="D4005">
        <v>11.688000000000001</v>
      </c>
      <c r="E4005">
        <v>32.442999999999998</v>
      </c>
      <c r="F4005">
        <v>0.60750599417999995</v>
      </c>
    </row>
    <row r="4006" spans="1:6" x14ac:dyDescent="0.25">
      <c r="A4006">
        <v>62.422245137399997</v>
      </c>
      <c r="B4006">
        <v>5.66063973326</v>
      </c>
      <c r="C4006">
        <v>30.494800000000001</v>
      </c>
      <c r="D4006">
        <v>11.688000000000001</v>
      </c>
      <c r="E4006">
        <v>32.442999999999998</v>
      </c>
      <c r="F4006">
        <v>0.60589999000000005</v>
      </c>
    </row>
    <row r="4007" spans="1:6" x14ac:dyDescent="0.25">
      <c r="A4007">
        <v>62.42223474</v>
      </c>
      <c r="B4007">
        <v>5.6606398369999997</v>
      </c>
      <c r="C4007">
        <v>30.76</v>
      </c>
      <c r="D4007">
        <v>11.688000000000001</v>
      </c>
      <c r="E4007">
        <v>32.442999999999998</v>
      </c>
      <c r="F4007">
        <v>0.62867600325999995</v>
      </c>
    </row>
    <row r="4008" spans="1:6" x14ac:dyDescent="0.25">
      <c r="A4008">
        <v>62.422231765600003</v>
      </c>
      <c r="B4008">
        <v>5.6606399278600001</v>
      </c>
      <c r="C4008">
        <v>30.837</v>
      </c>
      <c r="D4008">
        <v>11.688000000000001</v>
      </c>
      <c r="E4008">
        <v>32.442779999999999</v>
      </c>
      <c r="F4008">
        <v>0.63510000700000002</v>
      </c>
    </row>
    <row r="4009" spans="1:6" x14ac:dyDescent="0.25">
      <c r="A4009">
        <v>62.422221219999997</v>
      </c>
      <c r="B4009">
        <v>5.6606402500000002</v>
      </c>
      <c r="C4009">
        <v>31.11</v>
      </c>
      <c r="D4009">
        <v>11.688000000000001</v>
      </c>
      <c r="E4009">
        <v>32.442</v>
      </c>
      <c r="F4009">
        <v>0.62940599218000004</v>
      </c>
    </row>
    <row r="4010" spans="1:6" x14ac:dyDescent="0.25">
      <c r="A4010">
        <v>62.422218205999997</v>
      </c>
      <c r="B4010">
        <v>5.6606403791400002</v>
      </c>
      <c r="C4010">
        <v>31.187000000000001</v>
      </c>
      <c r="D4010">
        <v>11.68756</v>
      </c>
      <c r="E4010">
        <v>32.442439999999998</v>
      </c>
      <c r="F4010">
        <v>0.62779998800000003</v>
      </c>
    </row>
    <row r="4011" spans="1:6" x14ac:dyDescent="0.25">
      <c r="A4011">
        <v>62.422207520000001</v>
      </c>
      <c r="B4011">
        <v>5.6606408369999999</v>
      </c>
      <c r="C4011">
        <v>31.46</v>
      </c>
      <c r="D4011">
        <v>11.686</v>
      </c>
      <c r="E4011">
        <v>32.444000000000003</v>
      </c>
      <c r="F4011">
        <v>0.62779998800000003</v>
      </c>
    </row>
    <row r="4012" spans="1:6" x14ac:dyDescent="0.25">
      <c r="A4012">
        <v>62.422193890000003</v>
      </c>
      <c r="B4012">
        <v>5.6606412800000001</v>
      </c>
      <c r="C4012">
        <v>31.81</v>
      </c>
      <c r="D4012">
        <v>11.680999999999999</v>
      </c>
      <c r="E4012">
        <v>32.442999999999998</v>
      </c>
      <c r="F4012">
        <v>0.62779998800000003</v>
      </c>
    </row>
    <row r="4013" spans="1:6" x14ac:dyDescent="0.25">
      <c r="A4013">
        <v>62.422190886999999</v>
      </c>
      <c r="B4013">
        <v>5.66064134292</v>
      </c>
      <c r="C4013">
        <v>31.889199999999999</v>
      </c>
      <c r="D4013">
        <v>11.68122</v>
      </c>
      <c r="E4013">
        <v>32.44388</v>
      </c>
      <c r="F4013">
        <v>0.62779998800000003</v>
      </c>
    </row>
    <row r="4014" spans="1:6" x14ac:dyDescent="0.25">
      <c r="A4014">
        <v>62.422180240000003</v>
      </c>
      <c r="B4014">
        <v>5.6606415659999998</v>
      </c>
      <c r="C4014">
        <v>32.17</v>
      </c>
      <c r="D4014">
        <v>11.682</v>
      </c>
      <c r="E4014">
        <v>32.447000000000003</v>
      </c>
      <c r="F4014">
        <v>0.61071798956000001</v>
      </c>
    </row>
    <row r="4015" spans="1:6" x14ac:dyDescent="0.25">
      <c r="A4015">
        <v>62.422177261199998</v>
      </c>
      <c r="B4015">
        <v>5.6606415805200001</v>
      </c>
      <c r="C4015">
        <v>32.247</v>
      </c>
      <c r="D4015">
        <v>11.68178</v>
      </c>
      <c r="E4015">
        <v>32.446779999999997</v>
      </c>
      <c r="F4015">
        <v>0.60589999000000005</v>
      </c>
    </row>
    <row r="4016" spans="1:6" x14ac:dyDescent="0.25">
      <c r="A4016">
        <v>62.422166699999998</v>
      </c>
      <c r="B4016">
        <v>5.6606416319999999</v>
      </c>
      <c r="C4016">
        <v>32.520000000000003</v>
      </c>
      <c r="D4016">
        <v>11.680999999999999</v>
      </c>
      <c r="E4016">
        <v>32.445999999999998</v>
      </c>
      <c r="F4016">
        <v>0.61159400482000004</v>
      </c>
    </row>
    <row r="4017" spans="1:6" x14ac:dyDescent="0.25">
      <c r="A4017">
        <v>62.422163718999997</v>
      </c>
      <c r="B4017">
        <v>5.6606416603799996</v>
      </c>
      <c r="C4017">
        <v>32.594799999999999</v>
      </c>
      <c r="D4017">
        <v>11.6799</v>
      </c>
      <c r="E4017">
        <v>32.446219999999997</v>
      </c>
      <c r="F4017">
        <v>0.61320000900000005</v>
      </c>
    </row>
    <row r="4018" spans="1:6" x14ac:dyDescent="0.25">
      <c r="A4018">
        <v>62.42215315</v>
      </c>
      <c r="B4018">
        <v>5.6606417609999999</v>
      </c>
      <c r="C4018">
        <v>32.86</v>
      </c>
      <c r="D4018">
        <v>11.676</v>
      </c>
      <c r="E4018">
        <v>32.447000000000003</v>
      </c>
      <c r="F4018">
        <v>0.59042399495999998</v>
      </c>
    </row>
    <row r="4019" spans="1:6" x14ac:dyDescent="0.25">
      <c r="A4019">
        <v>62.422150177799999</v>
      </c>
      <c r="B4019">
        <v>5.6606417704599998</v>
      </c>
      <c r="C4019">
        <v>32.936999999999998</v>
      </c>
      <c r="D4019">
        <v>11.676880000000001</v>
      </c>
      <c r="E4019">
        <v>32.447220000000002</v>
      </c>
      <c r="F4019">
        <v>0.583999991</v>
      </c>
    </row>
    <row r="4020" spans="1:6" x14ac:dyDescent="0.25">
      <c r="A4020">
        <v>62.422139639999997</v>
      </c>
      <c r="B4020">
        <v>5.6606418039999999</v>
      </c>
      <c r="C4020">
        <v>33.21</v>
      </c>
      <c r="D4020">
        <v>11.68</v>
      </c>
      <c r="E4020">
        <v>32.448</v>
      </c>
      <c r="F4020">
        <v>0.61816398866</v>
      </c>
    </row>
    <row r="4021" spans="1:6" x14ac:dyDescent="0.25">
      <c r="A4021">
        <v>62.422136689799999</v>
      </c>
      <c r="B4021">
        <v>5.6606418528400004</v>
      </c>
      <c r="C4021">
        <v>33.284799999999997</v>
      </c>
      <c r="D4021">
        <v>11.67934</v>
      </c>
      <c r="E4021">
        <v>32.448219999999999</v>
      </c>
      <c r="F4021">
        <v>0.62779998800000003</v>
      </c>
    </row>
    <row r="4022" spans="1:6" x14ac:dyDescent="0.25">
      <c r="A4022">
        <v>62.422126230000003</v>
      </c>
      <c r="B4022">
        <v>5.6606420259999997</v>
      </c>
      <c r="C4022">
        <v>33.549999999999997</v>
      </c>
      <c r="D4022">
        <v>11.677</v>
      </c>
      <c r="E4022">
        <v>32.448999999999998</v>
      </c>
      <c r="F4022">
        <v>0.61641200437999999</v>
      </c>
    </row>
    <row r="4023" spans="1:6" x14ac:dyDescent="0.25">
      <c r="A4023">
        <v>62.422123284199998</v>
      </c>
      <c r="B4023">
        <v>5.6606420169799998</v>
      </c>
      <c r="C4023">
        <v>33.627000000000002</v>
      </c>
      <c r="D4023">
        <v>11.677</v>
      </c>
      <c r="E4023">
        <v>32.448999999999998</v>
      </c>
      <c r="F4023">
        <v>0.61320000900000005</v>
      </c>
    </row>
    <row r="4024" spans="1:6" x14ac:dyDescent="0.25">
      <c r="A4024">
        <v>62.422112839999997</v>
      </c>
      <c r="B4024">
        <v>5.6606419849999998</v>
      </c>
      <c r="C4024">
        <v>33.9</v>
      </c>
      <c r="D4024">
        <v>11.677</v>
      </c>
      <c r="E4024">
        <v>32.448999999999998</v>
      </c>
      <c r="F4024">
        <v>0.60750599417999995</v>
      </c>
    </row>
    <row r="4025" spans="1:6" x14ac:dyDescent="0.25">
      <c r="A4025">
        <v>62.422109887600001</v>
      </c>
      <c r="B4025">
        <v>5.6606418952400004</v>
      </c>
      <c r="C4025">
        <v>33.974800000000002</v>
      </c>
      <c r="D4025">
        <v>11.677</v>
      </c>
      <c r="E4025">
        <v>32.448779999999999</v>
      </c>
      <c r="F4025">
        <v>0.60589999000000005</v>
      </c>
    </row>
    <row r="4026" spans="1:6" x14ac:dyDescent="0.25">
      <c r="A4026">
        <v>62.422099420000002</v>
      </c>
      <c r="B4026">
        <v>5.6606415769999998</v>
      </c>
      <c r="C4026">
        <v>34.24</v>
      </c>
      <c r="D4026">
        <v>11.677</v>
      </c>
      <c r="E4026">
        <v>32.448</v>
      </c>
      <c r="F4026">
        <v>0.63437001808000004</v>
      </c>
    </row>
    <row r="4027" spans="1:6" x14ac:dyDescent="0.25">
      <c r="A4027">
        <v>62.422096485200001</v>
      </c>
      <c r="B4027">
        <v>5.6606415125399998</v>
      </c>
      <c r="C4027">
        <v>34.319200000000002</v>
      </c>
      <c r="D4027">
        <v>11.677</v>
      </c>
      <c r="E4027">
        <v>32.448219999999999</v>
      </c>
      <c r="F4027">
        <v>0.64240002600000001</v>
      </c>
    </row>
    <row r="4028" spans="1:6" x14ac:dyDescent="0.25">
      <c r="A4028">
        <v>62.42208608</v>
      </c>
      <c r="B4028">
        <v>5.6606412840000004</v>
      </c>
      <c r="C4028">
        <v>34.6</v>
      </c>
      <c r="D4028">
        <v>11.677</v>
      </c>
      <c r="E4028">
        <v>32.448999999999998</v>
      </c>
      <c r="F4028">
        <v>0.63955301859000002</v>
      </c>
    </row>
    <row r="4029" spans="1:6" x14ac:dyDescent="0.25">
      <c r="A4029">
        <v>62.422072640000003</v>
      </c>
      <c r="B4029">
        <v>5.6606413230000001</v>
      </c>
      <c r="C4029">
        <v>34.94</v>
      </c>
      <c r="D4029">
        <v>11.673</v>
      </c>
      <c r="E4029">
        <v>32.448999999999998</v>
      </c>
      <c r="F4029">
        <v>0.63590300908999997</v>
      </c>
    </row>
    <row r="4030" spans="1:6" x14ac:dyDescent="0.25">
      <c r="A4030">
        <v>62.422069698599998</v>
      </c>
      <c r="B4030">
        <v>5.6606414101200002</v>
      </c>
      <c r="C4030">
        <v>35.019199999999998</v>
      </c>
      <c r="D4030">
        <v>11.67388</v>
      </c>
      <c r="E4030">
        <v>32.449440000000003</v>
      </c>
      <c r="F4030">
        <v>0.63510000700000002</v>
      </c>
    </row>
    <row r="4031" spans="1:6" x14ac:dyDescent="0.25">
      <c r="A4031">
        <v>62.422059269999998</v>
      </c>
      <c r="B4031">
        <v>5.660641719</v>
      </c>
      <c r="C4031">
        <v>35.299999999999997</v>
      </c>
      <c r="D4031">
        <v>11.677</v>
      </c>
      <c r="E4031">
        <v>32.451000000000001</v>
      </c>
      <c r="F4031">
        <v>0.62940599218000004</v>
      </c>
    </row>
    <row r="4032" spans="1:6" x14ac:dyDescent="0.25">
      <c r="A4032">
        <v>62.422056333</v>
      </c>
      <c r="B4032">
        <v>5.6606418809200001</v>
      </c>
      <c r="C4032">
        <v>35.372599999999998</v>
      </c>
      <c r="D4032">
        <v>11.674799999999999</v>
      </c>
      <c r="E4032">
        <v>32.451219999999999</v>
      </c>
      <c r="F4032">
        <v>0.62779998800000003</v>
      </c>
    </row>
    <row r="4033" spans="1:6" x14ac:dyDescent="0.25">
      <c r="A4033">
        <v>62.422045920000002</v>
      </c>
      <c r="B4033">
        <v>5.6606424549999996</v>
      </c>
      <c r="C4033">
        <v>35.630000000000003</v>
      </c>
      <c r="D4033">
        <v>11.667</v>
      </c>
      <c r="E4033">
        <v>32.451999999999998</v>
      </c>
      <c r="F4033">
        <v>0.63349400282000001</v>
      </c>
    </row>
    <row r="4034" spans="1:6" x14ac:dyDescent="0.25">
      <c r="A4034">
        <v>62.422043002800002</v>
      </c>
      <c r="B4034">
        <v>5.6606425612600004</v>
      </c>
      <c r="C4034">
        <v>35.707000000000001</v>
      </c>
      <c r="D4034">
        <v>11.667</v>
      </c>
      <c r="E4034">
        <v>32.453099999999999</v>
      </c>
      <c r="F4034">
        <v>0.63510000700000002</v>
      </c>
    </row>
    <row r="4035" spans="1:6" x14ac:dyDescent="0.25">
      <c r="A4035">
        <v>62.422032659999999</v>
      </c>
      <c r="B4035">
        <v>5.6606429379999996</v>
      </c>
      <c r="C4035">
        <v>35.979999999999997</v>
      </c>
      <c r="D4035">
        <v>11.667</v>
      </c>
      <c r="E4035">
        <v>32.457000000000001</v>
      </c>
      <c r="F4035">
        <v>0.63510000700000002</v>
      </c>
    </row>
    <row r="4036" spans="1:6" x14ac:dyDescent="0.25">
      <c r="A4036">
        <v>62.422029733999999</v>
      </c>
      <c r="B4036">
        <v>5.6606430106000003</v>
      </c>
      <c r="C4036">
        <v>36.0548</v>
      </c>
      <c r="D4036">
        <v>11.66656</v>
      </c>
      <c r="E4036">
        <v>32.456560000000003</v>
      </c>
      <c r="F4036">
        <v>0.63510000700000002</v>
      </c>
    </row>
    <row r="4037" spans="1:6" x14ac:dyDescent="0.25">
      <c r="A4037">
        <v>62.42201936</v>
      </c>
      <c r="B4037">
        <v>5.6606432680000003</v>
      </c>
      <c r="C4037">
        <v>36.32</v>
      </c>
      <c r="D4037">
        <v>11.664999999999999</v>
      </c>
      <c r="E4037">
        <v>32.454999999999998</v>
      </c>
      <c r="F4037">
        <v>0.62940599218000004</v>
      </c>
    </row>
    <row r="4038" spans="1:6" x14ac:dyDescent="0.25">
      <c r="A4038">
        <v>62.422016407599997</v>
      </c>
      <c r="B4038">
        <v>5.6606433395</v>
      </c>
      <c r="C4038">
        <v>36.394799999999996</v>
      </c>
      <c r="D4038">
        <v>11.664999999999999</v>
      </c>
      <c r="E4038">
        <v>32.454999999999998</v>
      </c>
      <c r="F4038">
        <v>0.62779998800000003</v>
      </c>
    </row>
    <row r="4039" spans="1:6" x14ac:dyDescent="0.25">
      <c r="A4039">
        <v>62.422005939999998</v>
      </c>
      <c r="B4039">
        <v>5.6606435929999996</v>
      </c>
      <c r="C4039">
        <v>36.659999999999997</v>
      </c>
      <c r="D4039">
        <v>11.664999999999999</v>
      </c>
      <c r="E4039">
        <v>32.454999999999998</v>
      </c>
      <c r="F4039">
        <v>0.61641200437999999</v>
      </c>
    </row>
    <row r="4040" spans="1:6" x14ac:dyDescent="0.25">
      <c r="A4040">
        <v>62.4220029986</v>
      </c>
      <c r="B4040">
        <v>5.6606435714399996</v>
      </c>
      <c r="C4040">
        <v>36.737000000000002</v>
      </c>
      <c r="D4040">
        <v>11.66412</v>
      </c>
      <c r="E4040">
        <v>32.455219999999997</v>
      </c>
      <c r="F4040">
        <v>0.61320000900000005</v>
      </c>
    </row>
    <row r="4041" spans="1:6" x14ac:dyDescent="0.25">
      <c r="A4041">
        <v>62.42199257</v>
      </c>
      <c r="B4041">
        <v>5.6606434950000004</v>
      </c>
      <c r="C4041">
        <v>37.01</v>
      </c>
      <c r="D4041">
        <v>11.661</v>
      </c>
      <c r="E4041">
        <v>32.456000000000003</v>
      </c>
      <c r="F4041">
        <v>0.63028200743999996</v>
      </c>
    </row>
    <row r="4042" spans="1:6" x14ac:dyDescent="0.25">
      <c r="A4042">
        <v>62.421989661600001</v>
      </c>
      <c r="B4042">
        <v>5.6606434400000003</v>
      </c>
      <c r="C4042">
        <v>37.084800000000001</v>
      </c>
      <c r="D4042">
        <v>11.66056</v>
      </c>
      <c r="E4042">
        <v>32.456440000000001</v>
      </c>
      <c r="F4042">
        <v>0.63510000700000002</v>
      </c>
    </row>
    <row r="4043" spans="1:6" x14ac:dyDescent="0.25">
      <c r="A4043">
        <v>62.421979350000001</v>
      </c>
      <c r="B4043">
        <v>5.6606432450000002</v>
      </c>
      <c r="C4043">
        <v>37.35</v>
      </c>
      <c r="D4043">
        <v>11.659000000000001</v>
      </c>
      <c r="E4043">
        <v>32.457999999999998</v>
      </c>
      <c r="F4043">
        <v>0.64079402182</v>
      </c>
    </row>
    <row r="4044" spans="1:6" x14ac:dyDescent="0.25">
      <c r="A4044">
        <v>62.4219764658</v>
      </c>
      <c r="B4044">
        <v>5.6606432265200004</v>
      </c>
      <c r="C4044">
        <v>37.427</v>
      </c>
      <c r="D4044">
        <v>11.65878</v>
      </c>
      <c r="E4044">
        <v>32.458219999999997</v>
      </c>
      <c r="F4044">
        <v>0.64240002600000001</v>
      </c>
    </row>
    <row r="4045" spans="1:6" x14ac:dyDescent="0.25">
      <c r="A4045">
        <v>62.421966240000003</v>
      </c>
      <c r="B4045">
        <v>5.6606431610000003</v>
      </c>
      <c r="C4045">
        <v>37.700000000000003</v>
      </c>
      <c r="D4045">
        <v>11.657999999999999</v>
      </c>
      <c r="E4045">
        <v>32.459000000000003</v>
      </c>
      <c r="F4045">
        <v>0.63101201936999995</v>
      </c>
    </row>
    <row r="4046" spans="1:6" x14ac:dyDescent="0.25">
      <c r="A4046">
        <v>62.421953109999997</v>
      </c>
      <c r="B4046">
        <v>5.6606434710000002</v>
      </c>
      <c r="C4046">
        <v>38.04</v>
      </c>
      <c r="D4046">
        <v>11.657</v>
      </c>
      <c r="E4046">
        <v>32.46</v>
      </c>
      <c r="F4046">
        <v>0.61639741086150002</v>
      </c>
    </row>
    <row r="4047" spans="1:6" x14ac:dyDescent="0.25">
      <c r="A4047">
        <v>62.421950249189202</v>
      </c>
      <c r="B4047">
        <v>5.6606435900360399</v>
      </c>
      <c r="C4047">
        <v>38.114534534534499</v>
      </c>
      <c r="D4047">
        <v>11.656780780780799</v>
      </c>
      <c r="E4047">
        <v>32.459780780780797</v>
      </c>
      <c r="F4047">
        <v>0.61320000900000005</v>
      </c>
    </row>
    <row r="4048" spans="1:6" x14ac:dyDescent="0.25">
      <c r="A4048">
        <v>62.421940059999997</v>
      </c>
      <c r="B4048">
        <v>5.6606440139999998</v>
      </c>
      <c r="C4048">
        <v>38.380000000000003</v>
      </c>
      <c r="D4048">
        <v>11.656000000000001</v>
      </c>
      <c r="E4048">
        <v>32.459000000000003</v>
      </c>
      <c r="F4048">
        <v>0.61320000900000005</v>
      </c>
    </row>
    <row r="4049" spans="1:6" x14ac:dyDescent="0.25">
      <c r="A4049">
        <v>62.421937206599999</v>
      </c>
      <c r="B4049">
        <v>5.6606440918800001</v>
      </c>
      <c r="C4049">
        <v>38.454799999999999</v>
      </c>
      <c r="D4049">
        <v>11.655340000000001</v>
      </c>
      <c r="E4049">
        <v>32.459440000000001</v>
      </c>
      <c r="F4049">
        <v>0.61320000900000005</v>
      </c>
    </row>
    <row r="4050" spans="1:6" x14ac:dyDescent="0.25">
      <c r="A4050">
        <v>62.421927089999997</v>
      </c>
      <c r="B4050">
        <v>5.6606443679999998</v>
      </c>
      <c r="C4050">
        <v>38.72</v>
      </c>
      <c r="D4050">
        <v>11.653</v>
      </c>
      <c r="E4050">
        <v>32.460999999999999</v>
      </c>
      <c r="F4050">
        <v>0.61889402382000003</v>
      </c>
    </row>
    <row r="4051" spans="1:6" x14ac:dyDescent="0.25">
      <c r="A4051">
        <v>62.421924205800003</v>
      </c>
      <c r="B4051">
        <v>5.6606445186999998</v>
      </c>
      <c r="C4051">
        <v>38.794800000000002</v>
      </c>
      <c r="D4051">
        <v>11.653219999999999</v>
      </c>
      <c r="E4051">
        <v>32.460999999999999</v>
      </c>
      <c r="F4051">
        <v>0.62050002800000004</v>
      </c>
    </row>
    <row r="4052" spans="1:6" x14ac:dyDescent="0.25">
      <c r="A4052">
        <v>62.421913979999999</v>
      </c>
      <c r="B4052">
        <v>5.6606450529999996</v>
      </c>
      <c r="C4052">
        <v>39.06</v>
      </c>
      <c r="D4052">
        <v>11.654</v>
      </c>
      <c r="E4052">
        <v>32.460999999999999</v>
      </c>
      <c r="F4052">
        <v>0.62050002800000004</v>
      </c>
    </row>
    <row r="4053" spans="1:6" x14ac:dyDescent="0.25">
      <c r="A4053">
        <v>62.421911119999997</v>
      </c>
      <c r="B4053">
        <v>5.66064508908</v>
      </c>
      <c r="C4053">
        <v>39.132599999999996</v>
      </c>
      <c r="D4053">
        <v>11.653779999999999</v>
      </c>
      <c r="E4053">
        <v>32.460999999999999</v>
      </c>
      <c r="F4053">
        <v>0.62050002800000004</v>
      </c>
    </row>
    <row r="4054" spans="1:6" x14ac:dyDescent="0.25">
      <c r="A4054">
        <v>62.421900979999997</v>
      </c>
      <c r="B4054">
        <v>5.6606452169999999</v>
      </c>
      <c r="C4054">
        <v>39.39</v>
      </c>
      <c r="D4054">
        <v>11.653</v>
      </c>
      <c r="E4054">
        <v>32.460999999999999</v>
      </c>
      <c r="F4054">
        <v>0.63188801161999997</v>
      </c>
    </row>
    <row r="4055" spans="1:6" x14ac:dyDescent="0.25">
      <c r="A4055">
        <v>62.421898122199998</v>
      </c>
      <c r="B4055">
        <v>5.6606452632000002</v>
      </c>
      <c r="C4055">
        <v>39.466999999999999</v>
      </c>
      <c r="D4055">
        <v>11.653</v>
      </c>
      <c r="E4055">
        <v>32.461219999999997</v>
      </c>
      <c r="F4055">
        <v>0.63510000700000002</v>
      </c>
    </row>
    <row r="4056" spans="1:6" x14ac:dyDescent="0.25">
      <c r="A4056">
        <v>62.421887990000002</v>
      </c>
      <c r="B4056">
        <v>5.6606454270000004</v>
      </c>
      <c r="C4056">
        <v>39.74</v>
      </c>
      <c r="D4056">
        <v>11.653</v>
      </c>
      <c r="E4056">
        <v>32.462000000000003</v>
      </c>
      <c r="F4056">
        <v>0.62371202337999998</v>
      </c>
    </row>
    <row r="4057" spans="1:6" x14ac:dyDescent="0.25">
      <c r="A4057">
        <v>62.421885112399998</v>
      </c>
      <c r="B4057">
        <v>5.6606454621999998</v>
      </c>
      <c r="C4057">
        <v>39.812600000000003</v>
      </c>
      <c r="D4057">
        <v>11.653</v>
      </c>
      <c r="E4057">
        <v>32.461779999999997</v>
      </c>
      <c r="F4057">
        <v>0.62050002800000004</v>
      </c>
    </row>
    <row r="4058" spans="1:6" x14ac:dyDescent="0.25">
      <c r="A4058">
        <v>62.42187491</v>
      </c>
      <c r="B4058">
        <v>5.6606455870000003</v>
      </c>
      <c r="C4058">
        <v>40.07</v>
      </c>
      <c r="D4058">
        <v>11.653</v>
      </c>
      <c r="E4058">
        <v>32.460999999999999</v>
      </c>
      <c r="F4058">
        <v>0.62050002800000004</v>
      </c>
    </row>
    <row r="4059" spans="1:6" x14ac:dyDescent="0.25">
      <c r="A4059">
        <v>62.421872045599997</v>
      </c>
      <c r="B4059">
        <v>5.6606456171400001</v>
      </c>
      <c r="C4059">
        <v>40.144799999999996</v>
      </c>
      <c r="D4059">
        <v>11.65278</v>
      </c>
      <c r="E4059">
        <v>32.461219999999997</v>
      </c>
      <c r="F4059">
        <v>0.62050002800000004</v>
      </c>
    </row>
    <row r="4060" spans="1:6" x14ac:dyDescent="0.25">
      <c r="A4060">
        <v>62.421861890000002</v>
      </c>
      <c r="B4060">
        <v>5.6606457240000001</v>
      </c>
      <c r="C4060">
        <v>40.409999999999997</v>
      </c>
      <c r="D4060">
        <v>11.651999999999999</v>
      </c>
      <c r="E4060">
        <v>32.462000000000003</v>
      </c>
      <c r="F4060">
        <v>0.60341798276000003</v>
      </c>
    </row>
    <row r="4061" spans="1:6" x14ac:dyDescent="0.25">
      <c r="A4061">
        <v>62.421859027799997</v>
      </c>
      <c r="B4061">
        <v>5.6606458434600002</v>
      </c>
      <c r="C4061">
        <v>40.4848</v>
      </c>
      <c r="D4061">
        <v>11.65178</v>
      </c>
      <c r="E4061">
        <v>32.462000000000003</v>
      </c>
      <c r="F4061">
        <v>0.59859996999999998</v>
      </c>
    </row>
    <row r="4062" spans="1:6" x14ac:dyDescent="0.25">
      <c r="A4062">
        <v>62.421848879999999</v>
      </c>
      <c r="B4062">
        <v>5.6606462669999997</v>
      </c>
      <c r="C4062">
        <v>40.75</v>
      </c>
      <c r="D4062">
        <v>11.651</v>
      </c>
      <c r="E4062">
        <v>32.462000000000003</v>
      </c>
      <c r="F4062">
        <v>0.6014469778</v>
      </c>
    </row>
    <row r="4063" spans="1:6" x14ac:dyDescent="0.25">
      <c r="A4063">
        <v>62.421835819999998</v>
      </c>
      <c r="B4063">
        <v>5.6606466879999999</v>
      </c>
      <c r="C4063">
        <v>41.09</v>
      </c>
      <c r="D4063">
        <v>11.651</v>
      </c>
      <c r="E4063">
        <v>32.463000000000001</v>
      </c>
      <c r="F4063">
        <v>0.60509698779999999</v>
      </c>
    </row>
    <row r="4064" spans="1:6" x14ac:dyDescent="0.25">
      <c r="A4064">
        <v>62.421832960000003</v>
      </c>
      <c r="B4064">
        <v>5.6606467449800002</v>
      </c>
      <c r="C4064">
        <v>41.162599999999998</v>
      </c>
      <c r="D4064">
        <v>11.651</v>
      </c>
      <c r="E4064">
        <v>32.463000000000001</v>
      </c>
      <c r="F4064">
        <v>0.60589999000000005</v>
      </c>
    </row>
    <row r="4065" spans="1:6" x14ac:dyDescent="0.25">
      <c r="A4065">
        <v>62.421822820000003</v>
      </c>
      <c r="B4065">
        <v>5.660646947</v>
      </c>
      <c r="C4065">
        <v>41.42</v>
      </c>
      <c r="D4065">
        <v>11.651</v>
      </c>
      <c r="E4065">
        <v>32.463000000000001</v>
      </c>
      <c r="F4065">
        <v>0.61159400482000004</v>
      </c>
    </row>
    <row r="4066" spans="1:6" x14ac:dyDescent="0.25">
      <c r="A4066">
        <v>62.421820008399997</v>
      </c>
      <c r="B4066">
        <v>5.6606469269800002</v>
      </c>
      <c r="C4066">
        <v>41.494799999999998</v>
      </c>
      <c r="D4066">
        <v>11.650779999999999</v>
      </c>
      <c r="E4066">
        <v>32.46322</v>
      </c>
      <c r="F4066">
        <v>0.61320000900000005</v>
      </c>
    </row>
    <row r="4067" spans="1:6" x14ac:dyDescent="0.25">
      <c r="A4067">
        <v>62.421810039999997</v>
      </c>
      <c r="B4067">
        <v>5.6606468559999996</v>
      </c>
      <c r="C4067">
        <v>41.76</v>
      </c>
      <c r="D4067">
        <v>11.65</v>
      </c>
      <c r="E4067">
        <v>32.463999999999999</v>
      </c>
      <c r="F4067">
        <v>0.59611801056000002</v>
      </c>
    </row>
    <row r="4068" spans="1:6" x14ac:dyDescent="0.25">
      <c r="A4068">
        <v>62.421807182199998</v>
      </c>
      <c r="B4068">
        <v>5.66064687118</v>
      </c>
      <c r="C4068">
        <v>41.832599999999999</v>
      </c>
      <c r="D4068">
        <v>11.65</v>
      </c>
      <c r="E4068">
        <v>32.46378</v>
      </c>
      <c r="F4068">
        <v>0.59130001099999996</v>
      </c>
    </row>
    <row r="4069" spans="1:6" x14ac:dyDescent="0.25">
      <c r="A4069">
        <v>62.421797050000002</v>
      </c>
      <c r="B4069">
        <v>5.660646925</v>
      </c>
      <c r="C4069">
        <v>42.09</v>
      </c>
      <c r="D4069">
        <v>11.65</v>
      </c>
      <c r="E4069">
        <v>32.463000000000001</v>
      </c>
      <c r="F4069">
        <v>0.57991198058000004</v>
      </c>
    </row>
    <row r="4070" spans="1:6" x14ac:dyDescent="0.25">
      <c r="A4070">
        <v>62.421794205399998</v>
      </c>
      <c r="B4070">
        <v>5.6606469404000004</v>
      </c>
      <c r="C4070">
        <v>42.1648</v>
      </c>
      <c r="D4070">
        <v>11.64978</v>
      </c>
      <c r="E4070">
        <v>32.46322</v>
      </c>
      <c r="F4070">
        <v>0.57669997200000001</v>
      </c>
    </row>
    <row r="4071" spans="1:6" x14ac:dyDescent="0.25">
      <c r="A4071">
        <v>62.421784119999998</v>
      </c>
      <c r="B4071">
        <v>5.6606469949999996</v>
      </c>
      <c r="C4071">
        <v>42.43</v>
      </c>
      <c r="D4071">
        <v>11.648999999999999</v>
      </c>
      <c r="E4071">
        <v>32.463999999999999</v>
      </c>
      <c r="F4071">
        <v>0.60517000085999995</v>
      </c>
    </row>
    <row r="4072" spans="1:6" x14ac:dyDescent="0.25">
      <c r="A4072">
        <v>62.421781310599997</v>
      </c>
      <c r="B4072">
        <v>5.66064706496</v>
      </c>
      <c r="C4072">
        <v>42.504800000000003</v>
      </c>
      <c r="D4072">
        <v>11.64878</v>
      </c>
      <c r="E4072">
        <v>32.463999999999999</v>
      </c>
      <c r="F4072">
        <v>0.61320000900000005</v>
      </c>
    </row>
    <row r="4073" spans="1:6" x14ac:dyDescent="0.25">
      <c r="A4073">
        <v>62.42177135</v>
      </c>
      <c r="B4073">
        <v>5.6606473130000001</v>
      </c>
      <c r="C4073">
        <v>42.77</v>
      </c>
      <c r="D4073">
        <v>11.648</v>
      </c>
      <c r="E4073">
        <v>32.463999999999999</v>
      </c>
      <c r="F4073">
        <v>0.61320000900000005</v>
      </c>
    </row>
    <row r="4074" spans="1:6" x14ac:dyDescent="0.25">
      <c r="A4074">
        <v>62.421768547200003</v>
      </c>
      <c r="B4074">
        <v>5.6606473618399997</v>
      </c>
      <c r="C4074">
        <v>42.844799999999999</v>
      </c>
      <c r="D4074">
        <v>11.648</v>
      </c>
      <c r="E4074">
        <v>32.463999999999999</v>
      </c>
      <c r="F4074">
        <v>0.61320000900000005</v>
      </c>
    </row>
    <row r="4075" spans="1:6" x14ac:dyDescent="0.25">
      <c r="A4075">
        <v>62.421758609999998</v>
      </c>
      <c r="B4075">
        <v>5.6606475349999998</v>
      </c>
      <c r="C4075">
        <v>43.11</v>
      </c>
      <c r="D4075">
        <v>11.648</v>
      </c>
      <c r="E4075">
        <v>32.463999999999999</v>
      </c>
      <c r="F4075">
        <v>0.61320000900000005</v>
      </c>
    </row>
    <row r="4076" spans="1:6" x14ac:dyDescent="0.25">
      <c r="A4076">
        <v>62.421755758800003</v>
      </c>
      <c r="B4076">
        <v>5.6606476936199996</v>
      </c>
      <c r="C4076">
        <v>43.184800000000003</v>
      </c>
      <c r="D4076">
        <v>11.647779999999999</v>
      </c>
      <c r="E4076">
        <v>32.463999999999999</v>
      </c>
      <c r="F4076">
        <v>0.61320000900000005</v>
      </c>
    </row>
    <row r="4077" spans="1:6" x14ac:dyDescent="0.25">
      <c r="A4077">
        <v>62.421745649999998</v>
      </c>
      <c r="B4077">
        <v>5.660648256</v>
      </c>
      <c r="C4077">
        <v>43.45</v>
      </c>
      <c r="D4077">
        <v>11.647</v>
      </c>
      <c r="E4077">
        <v>32.463999999999999</v>
      </c>
      <c r="F4077">
        <v>0.62458799261999998</v>
      </c>
    </row>
    <row r="4078" spans="1:6" x14ac:dyDescent="0.25">
      <c r="A4078">
        <v>62.421742818600002</v>
      </c>
      <c r="B4078">
        <v>5.6606483622599999</v>
      </c>
      <c r="C4078">
        <v>43.524799999999999</v>
      </c>
      <c r="D4078">
        <v>11.647</v>
      </c>
      <c r="E4078">
        <v>32.463999999999999</v>
      </c>
      <c r="F4078">
        <v>0.62779998800000003</v>
      </c>
    </row>
    <row r="4079" spans="1:6" x14ac:dyDescent="0.25">
      <c r="A4079">
        <v>62.421732779999999</v>
      </c>
      <c r="B4079">
        <v>5.660648739</v>
      </c>
      <c r="C4079">
        <v>43.79</v>
      </c>
      <c r="D4079">
        <v>11.647</v>
      </c>
      <c r="E4079">
        <v>32.463999999999999</v>
      </c>
      <c r="F4079">
        <v>0.61641198098000005</v>
      </c>
    </row>
    <row r="4080" spans="1:6" x14ac:dyDescent="0.25">
      <c r="A4080">
        <v>62.421719899999999</v>
      </c>
      <c r="B4080">
        <v>5.6606491630000004</v>
      </c>
      <c r="C4080">
        <v>44.12</v>
      </c>
      <c r="D4080">
        <v>11.646000000000001</v>
      </c>
      <c r="E4080">
        <v>32.465000000000003</v>
      </c>
      <c r="F4080">
        <v>0.60181197198000003</v>
      </c>
    </row>
    <row r="4081" spans="1:6" x14ac:dyDescent="0.25">
      <c r="A4081">
        <v>62.421717066399999</v>
      </c>
      <c r="B4081">
        <v>5.6606492375800004</v>
      </c>
      <c r="C4081">
        <v>44.194800000000001</v>
      </c>
      <c r="D4081">
        <v>11.646000000000001</v>
      </c>
      <c r="E4081">
        <v>32.465000000000003</v>
      </c>
      <c r="F4081">
        <v>0.59859996999999998</v>
      </c>
    </row>
    <row r="4082" spans="1:6" x14ac:dyDescent="0.25">
      <c r="A4082">
        <v>62.421707019999999</v>
      </c>
      <c r="B4082">
        <v>5.6606495020000001</v>
      </c>
      <c r="C4082">
        <v>44.46</v>
      </c>
      <c r="D4082">
        <v>11.646000000000001</v>
      </c>
      <c r="E4082">
        <v>32.465000000000003</v>
      </c>
      <c r="F4082">
        <v>0.60429398560000003</v>
      </c>
    </row>
    <row r="4083" spans="1:6" x14ac:dyDescent="0.25">
      <c r="A4083">
        <v>62.4217041908</v>
      </c>
      <c r="B4083">
        <v>5.6606495431399999</v>
      </c>
      <c r="C4083">
        <v>44.534799999999997</v>
      </c>
      <c r="D4083">
        <v>11.64578</v>
      </c>
      <c r="E4083">
        <v>32.465000000000003</v>
      </c>
      <c r="F4083">
        <v>0.60589999000000005</v>
      </c>
    </row>
    <row r="4084" spans="1:6" x14ac:dyDescent="0.25">
      <c r="A4084">
        <v>62.421694160000001</v>
      </c>
      <c r="B4084">
        <v>5.6606496890000004</v>
      </c>
      <c r="C4084">
        <v>44.8</v>
      </c>
      <c r="D4084">
        <v>11.645</v>
      </c>
      <c r="E4084">
        <v>32.465000000000003</v>
      </c>
      <c r="F4084">
        <v>0.61728801964000002</v>
      </c>
    </row>
    <row r="4085" spans="1:6" x14ac:dyDescent="0.25">
      <c r="A4085">
        <v>62.421691363800001</v>
      </c>
      <c r="B4085">
        <v>5.6606498528999998</v>
      </c>
      <c r="C4085">
        <v>44.872599999999998</v>
      </c>
      <c r="D4085">
        <v>11.64522</v>
      </c>
      <c r="E4085">
        <v>32.465220000000002</v>
      </c>
      <c r="F4085">
        <v>0.62050002800000004</v>
      </c>
    </row>
    <row r="4086" spans="1:6" x14ac:dyDescent="0.25">
      <c r="A4086">
        <v>62.421681450000001</v>
      </c>
      <c r="B4086">
        <v>5.6606504339999999</v>
      </c>
      <c r="C4086">
        <v>45.13</v>
      </c>
      <c r="D4086">
        <v>11.646000000000001</v>
      </c>
      <c r="E4086">
        <v>32.466000000000001</v>
      </c>
      <c r="F4086">
        <v>0.59772401474000003</v>
      </c>
    </row>
    <row r="4087" spans="1:6" x14ac:dyDescent="0.25">
      <c r="A4087">
        <v>62.421678684600003</v>
      </c>
      <c r="B4087">
        <v>5.6606506036199997</v>
      </c>
      <c r="C4087">
        <v>45.202599999999997</v>
      </c>
      <c r="D4087">
        <v>11.64578</v>
      </c>
      <c r="E4087">
        <v>32.466439999999999</v>
      </c>
      <c r="F4087">
        <v>0.59130001099999996</v>
      </c>
    </row>
    <row r="4088" spans="1:6" x14ac:dyDescent="0.25">
      <c r="A4088">
        <v>62.421668879999999</v>
      </c>
      <c r="B4088">
        <v>5.6606512049999997</v>
      </c>
      <c r="C4088">
        <v>45.46</v>
      </c>
      <c r="D4088">
        <v>11.645</v>
      </c>
      <c r="E4088">
        <v>32.468000000000004</v>
      </c>
      <c r="F4088">
        <v>0.59699397901999995</v>
      </c>
    </row>
    <row r="4089" spans="1:6" x14ac:dyDescent="0.25">
      <c r="A4089">
        <v>62.421666090400002</v>
      </c>
      <c r="B4089">
        <v>5.6606514036600002</v>
      </c>
      <c r="C4089">
        <v>45.536999999999999</v>
      </c>
      <c r="D4089">
        <v>11.645</v>
      </c>
      <c r="E4089">
        <v>32.467559999999999</v>
      </c>
      <c r="F4089">
        <v>0.59859996999999998</v>
      </c>
    </row>
    <row r="4090" spans="1:6" x14ac:dyDescent="0.25">
      <c r="A4090">
        <v>62.421656200000001</v>
      </c>
      <c r="B4090">
        <v>5.6606521079999998</v>
      </c>
      <c r="C4090">
        <v>45.81</v>
      </c>
      <c r="D4090">
        <v>11.645</v>
      </c>
      <c r="E4090">
        <v>32.466000000000001</v>
      </c>
      <c r="F4090">
        <v>0.59290600197999999</v>
      </c>
    </row>
    <row r="4091" spans="1:6" x14ac:dyDescent="0.25">
      <c r="A4091">
        <v>62.421653408200001</v>
      </c>
      <c r="B4091">
        <v>5.6606523577000001</v>
      </c>
      <c r="C4091">
        <v>45.882599999999996</v>
      </c>
      <c r="D4091">
        <v>11.64522</v>
      </c>
      <c r="E4091">
        <v>32.466659999999997</v>
      </c>
      <c r="F4091">
        <v>0.59130001099999996</v>
      </c>
    </row>
    <row r="4092" spans="1:6" x14ac:dyDescent="0.25">
      <c r="A4092">
        <v>62.421643510000003</v>
      </c>
      <c r="B4092">
        <v>5.6606532429999996</v>
      </c>
      <c r="C4092">
        <v>46.14</v>
      </c>
      <c r="D4092">
        <v>11.646000000000001</v>
      </c>
      <c r="E4092">
        <v>32.469000000000001</v>
      </c>
      <c r="F4092">
        <v>0.59699397901999995</v>
      </c>
    </row>
    <row r="4093" spans="1:6" x14ac:dyDescent="0.25">
      <c r="A4093">
        <v>62.421640702799998</v>
      </c>
      <c r="B4093">
        <v>5.6606534379199998</v>
      </c>
      <c r="C4093">
        <v>46.214799999999997</v>
      </c>
      <c r="D4093">
        <v>11.646000000000001</v>
      </c>
      <c r="E4093">
        <v>32.469000000000001</v>
      </c>
      <c r="F4093">
        <v>0.59859996999999998</v>
      </c>
    </row>
    <row r="4094" spans="1:6" x14ac:dyDescent="0.25">
      <c r="A4094">
        <v>62.421630749999998</v>
      </c>
      <c r="B4094">
        <v>5.6606541290000001</v>
      </c>
      <c r="C4094">
        <v>46.48</v>
      </c>
      <c r="D4094">
        <v>11.646000000000001</v>
      </c>
      <c r="E4094">
        <v>32.469000000000001</v>
      </c>
      <c r="F4094">
        <v>0.58151797155999996</v>
      </c>
    </row>
    <row r="4095" spans="1:6" x14ac:dyDescent="0.25">
      <c r="A4095">
        <v>62.4216279714</v>
      </c>
      <c r="B4095">
        <v>5.6606541730000002</v>
      </c>
      <c r="C4095">
        <v>46.5548</v>
      </c>
      <c r="D4095">
        <v>11.646000000000001</v>
      </c>
      <c r="E4095">
        <v>32.46922</v>
      </c>
      <c r="F4095">
        <v>0.57669997200000001</v>
      </c>
    </row>
    <row r="4096" spans="1:6" x14ac:dyDescent="0.25">
      <c r="A4096">
        <v>62.421618119999998</v>
      </c>
      <c r="B4096">
        <v>5.6606543289999998</v>
      </c>
      <c r="C4096">
        <v>46.82</v>
      </c>
      <c r="D4096">
        <v>11.646000000000001</v>
      </c>
      <c r="E4096">
        <v>32.47</v>
      </c>
      <c r="F4096">
        <v>0.58239398721000002</v>
      </c>
    </row>
    <row r="4097" spans="1:6" x14ac:dyDescent="0.25">
      <c r="A4097">
        <v>62.421605210000003</v>
      </c>
      <c r="B4097">
        <v>5.6606546079999998</v>
      </c>
      <c r="C4097">
        <v>47.17</v>
      </c>
      <c r="D4097">
        <v>11.646000000000001</v>
      </c>
      <c r="E4097">
        <v>32.469000000000001</v>
      </c>
      <c r="F4097">
        <v>0.58969400671000005</v>
      </c>
    </row>
    <row r="4098" spans="1:6" x14ac:dyDescent="0.25">
      <c r="A4098">
        <v>62.421602393999997</v>
      </c>
      <c r="B4098">
        <v>5.6606546792800003</v>
      </c>
      <c r="C4098">
        <v>47.244799999999998</v>
      </c>
      <c r="D4098">
        <v>11.64556</v>
      </c>
      <c r="E4098">
        <v>32.46922</v>
      </c>
      <c r="F4098">
        <v>0.59130001099999996</v>
      </c>
    </row>
    <row r="4099" spans="1:6" x14ac:dyDescent="0.25">
      <c r="A4099">
        <v>62.421592410000002</v>
      </c>
      <c r="B4099">
        <v>5.6606549319999999</v>
      </c>
      <c r="C4099">
        <v>47.51</v>
      </c>
      <c r="D4099">
        <v>11.644</v>
      </c>
      <c r="E4099">
        <v>32.47</v>
      </c>
      <c r="F4099">
        <v>0.57991198058000004</v>
      </c>
    </row>
    <row r="4100" spans="1:6" x14ac:dyDescent="0.25">
      <c r="A4100">
        <v>62.421589600600001</v>
      </c>
      <c r="B4100">
        <v>5.6606549610399997</v>
      </c>
      <c r="C4100">
        <v>47.584800000000001</v>
      </c>
      <c r="D4100">
        <v>11.644</v>
      </c>
      <c r="E4100">
        <v>32.470440000000004</v>
      </c>
      <c r="F4100">
        <v>0.57669997200000001</v>
      </c>
    </row>
    <row r="4101" spans="1:6" x14ac:dyDescent="0.25">
      <c r="A4101">
        <v>62.421579639999997</v>
      </c>
      <c r="B4101">
        <v>5.6606550640000002</v>
      </c>
      <c r="C4101">
        <v>47.85</v>
      </c>
      <c r="D4101">
        <v>11.644</v>
      </c>
      <c r="E4101">
        <v>32.472000000000001</v>
      </c>
      <c r="F4101">
        <v>0.59947598603999996</v>
      </c>
    </row>
    <row r="4102" spans="1:6" x14ac:dyDescent="0.25">
      <c r="A4102">
        <v>62.421576839399997</v>
      </c>
      <c r="B4102">
        <v>5.6606551123999997</v>
      </c>
      <c r="C4102">
        <v>47.922600000000003</v>
      </c>
      <c r="D4102">
        <v>11.644</v>
      </c>
      <c r="E4102">
        <v>32.472000000000001</v>
      </c>
      <c r="F4102">
        <v>0.60589999000000005</v>
      </c>
    </row>
    <row r="4103" spans="1:6" x14ac:dyDescent="0.25">
      <c r="A4103">
        <v>62.421566910000003</v>
      </c>
      <c r="B4103">
        <v>5.6606552839999997</v>
      </c>
      <c r="C4103">
        <v>48.18</v>
      </c>
      <c r="D4103">
        <v>11.644</v>
      </c>
      <c r="E4103">
        <v>32.472000000000001</v>
      </c>
      <c r="F4103">
        <v>0.58312397595999999</v>
      </c>
    </row>
    <row r="4104" spans="1:6" x14ac:dyDescent="0.25">
      <c r="A4104">
        <v>62.421564111599999</v>
      </c>
      <c r="B4104">
        <v>5.6606552272400004</v>
      </c>
      <c r="C4104">
        <v>48.254800000000003</v>
      </c>
      <c r="D4104">
        <v>11.644220000000001</v>
      </c>
      <c r="E4104">
        <v>32.472439999999999</v>
      </c>
      <c r="F4104">
        <v>0.57669997200000001</v>
      </c>
    </row>
    <row r="4105" spans="1:6" x14ac:dyDescent="0.25">
      <c r="A4105">
        <v>62.421554190000002</v>
      </c>
      <c r="B4105">
        <v>5.6606550259999997</v>
      </c>
      <c r="C4105">
        <v>48.52</v>
      </c>
      <c r="D4105">
        <v>11.645</v>
      </c>
      <c r="E4105">
        <v>32.473999999999997</v>
      </c>
      <c r="F4105">
        <v>0.58239398681999999</v>
      </c>
    </row>
    <row r="4106" spans="1:6" x14ac:dyDescent="0.25">
      <c r="A4106">
        <v>62.421551365200003</v>
      </c>
      <c r="B4106">
        <v>5.6606550002600002</v>
      </c>
      <c r="C4106">
        <v>48.594799999999999</v>
      </c>
      <c r="D4106">
        <v>11.64434</v>
      </c>
      <c r="E4106">
        <v>32.474440000000001</v>
      </c>
      <c r="F4106">
        <v>0.583999991</v>
      </c>
    </row>
    <row r="4107" spans="1:6" x14ac:dyDescent="0.25">
      <c r="A4107">
        <v>62.421541349999998</v>
      </c>
      <c r="B4107">
        <v>5.6606549089999998</v>
      </c>
      <c r="C4107">
        <v>48.86</v>
      </c>
      <c r="D4107">
        <v>11.641999999999999</v>
      </c>
      <c r="E4107">
        <v>32.475999999999999</v>
      </c>
      <c r="F4107">
        <v>0.54414197929999997</v>
      </c>
    </row>
    <row r="4108" spans="1:6" x14ac:dyDescent="0.25">
      <c r="A4108">
        <v>62.4215385428</v>
      </c>
      <c r="B4108">
        <v>5.6606549138400002</v>
      </c>
      <c r="C4108">
        <v>48.934800000000003</v>
      </c>
      <c r="D4108">
        <v>11.641999999999999</v>
      </c>
      <c r="E4108">
        <v>32.476880000000001</v>
      </c>
      <c r="F4108">
        <v>0.53289997600000005</v>
      </c>
    </row>
    <row r="4109" spans="1:6" x14ac:dyDescent="0.25">
      <c r="A4109">
        <v>62.421528590000001</v>
      </c>
      <c r="B4109">
        <v>5.6606549309999998</v>
      </c>
      <c r="C4109">
        <v>49.2</v>
      </c>
      <c r="D4109">
        <v>11.641999999999999</v>
      </c>
      <c r="E4109">
        <v>32.479999999999997</v>
      </c>
      <c r="F4109">
        <v>0.55567598925999995</v>
      </c>
    </row>
    <row r="4110" spans="1:6" x14ac:dyDescent="0.25">
      <c r="A4110">
        <v>62.4215257806</v>
      </c>
      <c r="B4110">
        <v>5.6606548832600003</v>
      </c>
      <c r="C4110">
        <v>49.274799999999999</v>
      </c>
      <c r="D4110">
        <v>11.64002</v>
      </c>
      <c r="E4110">
        <v>32.480220000000003</v>
      </c>
      <c r="F4110">
        <v>0.56209999300000002</v>
      </c>
    </row>
    <row r="4111" spans="1:6" x14ac:dyDescent="0.25">
      <c r="A4111">
        <v>62.421515820000003</v>
      </c>
      <c r="B4111">
        <v>5.6606547139999996</v>
      </c>
      <c r="C4111">
        <v>49.54</v>
      </c>
      <c r="D4111">
        <v>11.632999999999999</v>
      </c>
      <c r="E4111">
        <v>32.481000000000002</v>
      </c>
      <c r="F4111">
        <v>0.55640597818000004</v>
      </c>
    </row>
    <row r="4112" spans="1:6" x14ac:dyDescent="0.25">
      <c r="A4112">
        <v>62.421512990799997</v>
      </c>
      <c r="B4112">
        <v>5.6606545921200002</v>
      </c>
      <c r="C4112">
        <v>49.614800000000002</v>
      </c>
      <c r="D4112">
        <v>11.6297</v>
      </c>
      <c r="E4112">
        <v>32.486280000000001</v>
      </c>
      <c r="F4112">
        <v>0.55479997400000003</v>
      </c>
    </row>
    <row r="4113" spans="1:6" x14ac:dyDescent="0.25">
      <c r="A4113">
        <v>62.421502959999998</v>
      </c>
      <c r="B4113">
        <v>5.66065416</v>
      </c>
      <c r="C4113">
        <v>49.88</v>
      </c>
      <c r="D4113">
        <v>11.618</v>
      </c>
      <c r="E4113">
        <v>32.505000000000003</v>
      </c>
      <c r="F4113">
        <v>0.54625897477999996</v>
      </c>
    </row>
    <row r="4114" spans="1:6" x14ac:dyDescent="0.25">
      <c r="A4114">
        <v>62.421490259999999</v>
      </c>
      <c r="B4114">
        <v>5.6606532679999999</v>
      </c>
      <c r="C4114">
        <v>50.22</v>
      </c>
      <c r="D4114">
        <v>11.586</v>
      </c>
      <c r="E4114">
        <v>32.530999999999999</v>
      </c>
      <c r="F4114">
        <v>0.53530897578000003</v>
      </c>
    </row>
    <row r="4115" spans="1:6" x14ac:dyDescent="0.25">
      <c r="A4115">
        <v>62.421487450599997</v>
      </c>
      <c r="B4115">
        <v>5.6606530636199999</v>
      </c>
      <c r="C4115">
        <v>50.294800000000002</v>
      </c>
      <c r="D4115">
        <v>11.584239999999999</v>
      </c>
      <c r="E4115">
        <v>32.536499999999997</v>
      </c>
      <c r="F4115">
        <v>0.53289997600000005</v>
      </c>
    </row>
    <row r="4116" spans="1:6" x14ac:dyDescent="0.25">
      <c r="A4116">
        <v>62.421477490000001</v>
      </c>
      <c r="B4116">
        <v>5.6606523390000003</v>
      </c>
      <c r="C4116">
        <v>50.56</v>
      </c>
      <c r="D4116">
        <v>11.577999999999999</v>
      </c>
      <c r="E4116">
        <v>32.555999999999997</v>
      </c>
      <c r="F4116">
        <v>0.56706397287999999</v>
      </c>
    </row>
    <row r="4117" spans="1:6" x14ac:dyDescent="0.25">
      <c r="A4117">
        <v>62.421474680599999</v>
      </c>
      <c r="B4117">
        <v>5.6606521592599996</v>
      </c>
      <c r="C4117">
        <v>50.632599999999996</v>
      </c>
      <c r="D4117">
        <v>11.57184</v>
      </c>
      <c r="E4117">
        <v>32.557760000000002</v>
      </c>
      <c r="F4117">
        <v>0.57669997200000001</v>
      </c>
    </row>
    <row r="4118" spans="1:6" x14ac:dyDescent="0.25">
      <c r="A4118">
        <v>62.421464720000003</v>
      </c>
      <c r="B4118">
        <v>5.6606515220000002</v>
      </c>
      <c r="C4118">
        <v>50.89</v>
      </c>
      <c r="D4118">
        <v>11.55</v>
      </c>
      <c r="E4118">
        <v>32.564</v>
      </c>
      <c r="F4118">
        <v>0.56531198837999996</v>
      </c>
    </row>
    <row r="4119" spans="1:6" x14ac:dyDescent="0.25">
      <c r="A4119">
        <v>62.421461936999997</v>
      </c>
      <c r="B4119">
        <v>5.6606512791199997</v>
      </c>
      <c r="C4119">
        <v>50.962600000000002</v>
      </c>
      <c r="D4119">
        <v>11.5489</v>
      </c>
      <c r="E4119">
        <v>32.568179999999998</v>
      </c>
      <c r="F4119">
        <v>0.56209999300000002</v>
      </c>
    </row>
    <row r="4120" spans="1:6" x14ac:dyDescent="0.25">
      <c r="A4120">
        <v>62.421452070000001</v>
      </c>
      <c r="B4120">
        <v>5.6606504180000004</v>
      </c>
      <c r="C4120">
        <v>51.22</v>
      </c>
      <c r="D4120">
        <v>11.545</v>
      </c>
      <c r="E4120">
        <v>32.582999999999998</v>
      </c>
      <c r="F4120">
        <v>0.54501799456</v>
      </c>
    </row>
    <row r="4121" spans="1:6" x14ac:dyDescent="0.25">
      <c r="A4121">
        <v>62.421449297999999</v>
      </c>
      <c r="B4121">
        <v>5.6606501858999998</v>
      </c>
      <c r="C4121">
        <v>51.2926</v>
      </c>
      <c r="D4121">
        <v>11.54566</v>
      </c>
      <c r="E4121">
        <v>32.582340000000002</v>
      </c>
      <c r="F4121">
        <v>0.54019999500000004</v>
      </c>
    </row>
    <row r="4122" spans="1:6" x14ac:dyDescent="0.25">
      <c r="A4122">
        <v>62.421439470000003</v>
      </c>
      <c r="B4122">
        <v>5.6606493630000001</v>
      </c>
      <c r="C4122">
        <v>51.55</v>
      </c>
      <c r="D4122">
        <v>11.548</v>
      </c>
      <c r="E4122">
        <v>32.58</v>
      </c>
      <c r="F4122">
        <v>0.52881201138</v>
      </c>
    </row>
    <row r="4123" spans="1:6" x14ac:dyDescent="0.25">
      <c r="A4123">
        <v>62.421436717799999</v>
      </c>
      <c r="B4123">
        <v>5.6606492136200002</v>
      </c>
      <c r="C4123">
        <v>51.622599999999998</v>
      </c>
      <c r="D4123">
        <v>11.546239999999999</v>
      </c>
      <c r="E4123">
        <v>32.580660000000002</v>
      </c>
      <c r="F4123">
        <v>0.52560001599999995</v>
      </c>
    </row>
    <row r="4124" spans="1:6" x14ac:dyDescent="0.25">
      <c r="A4124">
        <v>62.421426959999998</v>
      </c>
      <c r="B4124">
        <v>5.6606486839999999</v>
      </c>
      <c r="C4124">
        <v>51.88</v>
      </c>
      <c r="D4124">
        <v>11.54</v>
      </c>
      <c r="E4124">
        <v>32.582999999999998</v>
      </c>
      <c r="F4124">
        <v>0.53698799961999999</v>
      </c>
    </row>
    <row r="4125" spans="1:6" x14ac:dyDescent="0.25">
      <c r="A4125">
        <v>62.421424201199997</v>
      </c>
      <c r="B4125">
        <v>5.6606486048000004</v>
      </c>
      <c r="C4125">
        <v>51.954799999999999</v>
      </c>
      <c r="D4125">
        <v>11.53956</v>
      </c>
      <c r="E4125">
        <v>32.584980000000002</v>
      </c>
      <c r="F4125">
        <v>0.54019999500000004</v>
      </c>
    </row>
    <row r="4126" spans="1:6" x14ac:dyDescent="0.25">
      <c r="A4126">
        <v>62.421414419999998</v>
      </c>
      <c r="B4126">
        <v>5.6606483240000003</v>
      </c>
      <c r="C4126">
        <v>52.22</v>
      </c>
      <c r="D4126">
        <v>11.538</v>
      </c>
      <c r="E4126">
        <v>32.591999999999999</v>
      </c>
      <c r="F4126">
        <v>0.53450598017999995</v>
      </c>
    </row>
    <row r="4127" spans="1:6" x14ac:dyDescent="0.25">
      <c r="A4127">
        <v>62.421411702999997</v>
      </c>
      <c r="B4127">
        <v>5.6606483231200002</v>
      </c>
      <c r="C4127">
        <v>52.296999999999997</v>
      </c>
      <c r="D4127">
        <v>11.537559999999999</v>
      </c>
      <c r="E4127">
        <v>32.592660000000002</v>
      </c>
      <c r="F4127">
        <v>0.53289997600000005</v>
      </c>
    </row>
    <row r="4128" spans="1:6" x14ac:dyDescent="0.25">
      <c r="A4128">
        <v>62.421402069999999</v>
      </c>
      <c r="B4128">
        <v>5.66064832</v>
      </c>
      <c r="C4128">
        <v>52.57</v>
      </c>
      <c r="D4128">
        <v>11.536</v>
      </c>
      <c r="E4128">
        <v>32.594999999999999</v>
      </c>
      <c r="F4128">
        <v>0.53289997600000005</v>
      </c>
    </row>
    <row r="4129" spans="1:6" x14ac:dyDescent="0.25">
      <c r="A4129">
        <v>62.421399397000002</v>
      </c>
      <c r="B4129">
        <v>5.6606483783000003</v>
      </c>
      <c r="C4129">
        <v>52.644799999999996</v>
      </c>
      <c r="D4129">
        <v>11.53534</v>
      </c>
      <c r="E4129">
        <v>32.595660000000002</v>
      </c>
      <c r="F4129">
        <v>0.53289997600000005</v>
      </c>
    </row>
    <row r="4130" spans="1:6" x14ac:dyDescent="0.25">
      <c r="A4130">
        <v>62.421389920000003</v>
      </c>
      <c r="B4130">
        <v>5.6606485849999997</v>
      </c>
      <c r="C4130">
        <v>52.91</v>
      </c>
      <c r="D4130">
        <v>11.532999999999999</v>
      </c>
      <c r="E4130">
        <v>32.597999999999999</v>
      </c>
      <c r="F4130">
        <v>0.54428798263</v>
      </c>
    </row>
    <row r="4131" spans="1:6" x14ac:dyDescent="0.25">
      <c r="A4131">
        <v>62.421377489999998</v>
      </c>
      <c r="B4131">
        <v>5.6606489580000003</v>
      </c>
      <c r="C4131">
        <v>53.27</v>
      </c>
      <c r="D4131">
        <v>11.532999999999999</v>
      </c>
      <c r="E4131">
        <v>32.598999999999997</v>
      </c>
      <c r="F4131">
        <v>0.55888799112999998</v>
      </c>
    </row>
    <row r="4132" spans="1:6" x14ac:dyDescent="0.25">
      <c r="A4132">
        <v>62.421374748799998</v>
      </c>
      <c r="B4132">
        <v>5.6606490235600004</v>
      </c>
      <c r="C4132">
        <v>53.342599999999997</v>
      </c>
      <c r="D4132">
        <v>11.53234</v>
      </c>
      <c r="E4132">
        <v>32.599220000000003</v>
      </c>
      <c r="F4132">
        <v>0.56209999300000002</v>
      </c>
    </row>
    <row r="4133" spans="1:6" x14ac:dyDescent="0.25">
      <c r="A4133">
        <v>62.421365029999997</v>
      </c>
      <c r="B4133">
        <v>5.6606492560000001</v>
      </c>
      <c r="C4133">
        <v>53.6</v>
      </c>
      <c r="D4133">
        <v>11.53</v>
      </c>
      <c r="E4133">
        <v>32.6</v>
      </c>
      <c r="F4133">
        <v>0.55071200937999998</v>
      </c>
    </row>
    <row r="4134" spans="1:6" x14ac:dyDescent="0.25">
      <c r="A4134">
        <v>62.421362288258301</v>
      </c>
      <c r="B4134">
        <v>5.66064929828228</v>
      </c>
      <c r="C4134">
        <v>53.677077077077101</v>
      </c>
      <c r="D4134">
        <v>11.5288988988989</v>
      </c>
      <c r="E4134">
        <v>32.601321321321301</v>
      </c>
      <c r="F4134">
        <v>0.54750001400000003</v>
      </c>
    </row>
    <row r="4135" spans="1:6" x14ac:dyDescent="0.25">
      <c r="A4135">
        <v>62.421352579999997</v>
      </c>
      <c r="B4135">
        <v>5.660649448</v>
      </c>
      <c r="C4135">
        <v>53.95</v>
      </c>
      <c r="D4135">
        <v>11.525</v>
      </c>
      <c r="E4135">
        <v>32.606000000000002</v>
      </c>
      <c r="F4135">
        <v>0.54181329919900001</v>
      </c>
    </row>
    <row r="4136" spans="1:6" x14ac:dyDescent="0.25">
      <c r="A4136">
        <v>62.421349848961</v>
      </c>
      <c r="B4136">
        <v>5.6606494605844198</v>
      </c>
      <c r="C4136">
        <v>54.025064935064897</v>
      </c>
      <c r="D4136">
        <v>11.5227922077922</v>
      </c>
      <c r="E4136">
        <v>32.6066623376623</v>
      </c>
      <c r="F4136">
        <v>0.54019999500000004</v>
      </c>
    </row>
    <row r="4137" spans="1:6" x14ac:dyDescent="0.25">
      <c r="A4137">
        <v>62.421340209999997</v>
      </c>
      <c r="B4137">
        <v>5.6606495050000003</v>
      </c>
      <c r="C4137">
        <v>54.29</v>
      </c>
      <c r="D4137">
        <v>11.515000000000001</v>
      </c>
      <c r="E4137">
        <v>32.609000000000002</v>
      </c>
      <c r="F4137">
        <v>0.54589400982000003</v>
      </c>
    </row>
    <row r="4138" spans="1:6" x14ac:dyDescent="0.25">
      <c r="A4138">
        <v>62.421337452842799</v>
      </c>
      <c r="B4138">
        <v>5.6606494966316303</v>
      </c>
      <c r="C4138">
        <v>54.362672672672701</v>
      </c>
      <c r="D4138">
        <v>11.514119119119099</v>
      </c>
      <c r="E4138">
        <v>32.610541541541501</v>
      </c>
      <c r="F4138">
        <v>0.54750001400000003</v>
      </c>
    </row>
    <row r="4139" spans="1:6" x14ac:dyDescent="0.25">
      <c r="A4139">
        <v>62.421327689999998</v>
      </c>
      <c r="B4139">
        <v>5.6606494669999998</v>
      </c>
      <c r="C4139">
        <v>54.62</v>
      </c>
      <c r="D4139">
        <v>11.510999999999999</v>
      </c>
      <c r="E4139">
        <v>32.616</v>
      </c>
      <c r="F4139">
        <v>0.54181329919900001</v>
      </c>
    </row>
    <row r="4140" spans="1:6" x14ac:dyDescent="0.25">
      <c r="A4140">
        <v>62.421324956230002</v>
      </c>
      <c r="B4140">
        <v>5.6606494634639999</v>
      </c>
      <c r="C4140">
        <v>54.69735</v>
      </c>
      <c r="D4140">
        <v>11.500392</v>
      </c>
      <c r="E4140">
        <v>32.621746000000002</v>
      </c>
      <c r="F4140">
        <v>0.54019999500000004</v>
      </c>
    </row>
    <row r="4141" spans="1:6" x14ac:dyDescent="0.25">
      <c r="A4141">
        <v>62.421315319999998</v>
      </c>
      <c r="B4141">
        <v>5.6606494510000003</v>
      </c>
      <c r="C4141">
        <v>54.97</v>
      </c>
      <c r="D4141">
        <v>11.462999999999999</v>
      </c>
      <c r="E4141">
        <v>32.642000000000003</v>
      </c>
      <c r="F4141">
        <v>0.51745318175699995</v>
      </c>
    </row>
    <row r="4142" spans="1:6" x14ac:dyDescent="0.25">
      <c r="A4142">
        <v>62.421312551428599</v>
      </c>
      <c r="B4142">
        <v>5.6606494189870098</v>
      </c>
      <c r="C4142">
        <v>55.042857142857102</v>
      </c>
      <c r="D4142">
        <v>11.4395974025974</v>
      </c>
      <c r="E4142">
        <v>32.658116883116897</v>
      </c>
      <c r="F4142">
        <v>0.51099997799999997</v>
      </c>
    </row>
    <row r="4143" spans="1:6" x14ac:dyDescent="0.25">
      <c r="A4143">
        <v>62.421302779999998</v>
      </c>
      <c r="B4143">
        <v>5.6606493059999998</v>
      </c>
      <c r="C4143">
        <v>55.3</v>
      </c>
      <c r="D4143">
        <v>11.356999999999999</v>
      </c>
      <c r="E4143">
        <v>32.715000000000003</v>
      </c>
      <c r="F4143">
        <v>0.50530600920000002</v>
      </c>
    </row>
    <row r="4144" spans="1:6" x14ac:dyDescent="0.25">
      <c r="A4144">
        <v>62.421300016799997</v>
      </c>
      <c r="B4144">
        <v>5.6606492985200001</v>
      </c>
      <c r="C4144">
        <v>55.3748</v>
      </c>
      <c r="D4144">
        <v>11.3537</v>
      </c>
      <c r="E4144">
        <v>32.724899999999998</v>
      </c>
      <c r="F4144">
        <v>0.50370001799999997</v>
      </c>
    </row>
    <row r="4145" spans="1:6" x14ac:dyDescent="0.25">
      <c r="A4145">
        <v>62.421290220000003</v>
      </c>
      <c r="B4145">
        <v>5.6606492719999997</v>
      </c>
      <c r="C4145">
        <v>55.64</v>
      </c>
      <c r="D4145">
        <v>11.342000000000001</v>
      </c>
      <c r="E4145">
        <v>32.76</v>
      </c>
      <c r="F4145">
        <v>0.46953599771999999</v>
      </c>
    </row>
    <row r="4146" spans="1:6" x14ac:dyDescent="0.25">
      <c r="A4146">
        <v>62.421287451831802</v>
      </c>
      <c r="B4146">
        <v>5.6606492645125099</v>
      </c>
      <c r="C4146">
        <v>55.714874874874901</v>
      </c>
      <c r="D4146">
        <v>11.3012592592593</v>
      </c>
      <c r="E4146">
        <v>32.772112112112097</v>
      </c>
      <c r="F4146">
        <v>0.45989999199999998</v>
      </c>
    </row>
    <row r="4147" spans="1:6" x14ac:dyDescent="0.25">
      <c r="A4147">
        <v>62.42127765</v>
      </c>
      <c r="B4147">
        <v>5.6606492380000004</v>
      </c>
      <c r="C4147">
        <v>55.98</v>
      </c>
      <c r="D4147">
        <v>11.157</v>
      </c>
      <c r="E4147">
        <v>32.814999999999998</v>
      </c>
      <c r="F4147">
        <v>0.457056645895</v>
      </c>
    </row>
    <row r="4148" spans="1:6" x14ac:dyDescent="0.25">
      <c r="A4148">
        <v>62.421265050000002</v>
      </c>
      <c r="B4148">
        <v>5.6606491209999996</v>
      </c>
      <c r="C4148">
        <v>56.34</v>
      </c>
      <c r="D4148">
        <v>10.967000000000001</v>
      </c>
      <c r="E4148">
        <v>32.924999999999997</v>
      </c>
      <c r="F4148">
        <v>0.45340665089499999</v>
      </c>
    </row>
    <row r="4149" spans="1:6" x14ac:dyDescent="0.25">
      <c r="A4149">
        <v>62.42126224551</v>
      </c>
      <c r="B4149">
        <v>5.6606488933700003</v>
      </c>
      <c r="C4149">
        <v>56.415140000000001</v>
      </c>
      <c r="D4149">
        <v>10.908213999999999</v>
      </c>
      <c r="E4149">
        <v>32.970305000000003</v>
      </c>
      <c r="F4149">
        <v>0.452600002</v>
      </c>
    </row>
    <row r="4150" spans="1:6" x14ac:dyDescent="0.25">
      <c r="A4150">
        <v>62.421252359999997</v>
      </c>
      <c r="B4150">
        <v>5.6606480909999997</v>
      </c>
      <c r="C4150">
        <v>56.68</v>
      </c>
      <c r="D4150">
        <v>10.701000000000001</v>
      </c>
      <c r="E4150">
        <v>33.130000000000003</v>
      </c>
      <c r="F4150">
        <v>0.441226595768</v>
      </c>
    </row>
    <row r="4151" spans="1:6" x14ac:dyDescent="0.25">
      <c r="A4151">
        <v>62.421249555510002</v>
      </c>
      <c r="B4151">
        <v>5.6606478527619997</v>
      </c>
      <c r="C4151">
        <v>56.75956</v>
      </c>
      <c r="D4151">
        <v>10.663651</v>
      </c>
      <c r="E4151">
        <v>33.156298999999997</v>
      </c>
      <c r="F4151">
        <v>0.437999994</v>
      </c>
    </row>
    <row r="4152" spans="1:6" x14ac:dyDescent="0.25">
      <c r="A4152">
        <v>62.421239669999999</v>
      </c>
      <c r="B4152">
        <v>5.6606470130000002</v>
      </c>
      <c r="C4152">
        <v>57.04</v>
      </c>
      <c r="D4152">
        <v>10.532</v>
      </c>
      <c r="E4152">
        <v>33.249000000000002</v>
      </c>
      <c r="F4152">
        <v>0.42662661035900001</v>
      </c>
    </row>
    <row r="4153" spans="1:6" x14ac:dyDescent="0.25">
      <c r="A4153">
        <v>62.42123688761</v>
      </c>
      <c r="B4153">
        <v>5.6606468317800003</v>
      </c>
      <c r="C4153">
        <v>57.11956</v>
      </c>
      <c r="D4153">
        <v>10.522276</v>
      </c>
      <c r="E4153">
        <v>33.261155000000002</v>
      </c>
      <c r="F4153">
        <v>0.42340001500000002</v>
      </c>
    </row>
    <row r="4154" spans="1:6" x14ac:dyDescent="0.25">
      <c r="A4154">
        <v>62.421227080000001</v>
      </c>
      <c r="B4154">
        <v>5.6606461929999998</v>
      </c>
      <c r="C4154">
        <v>57.4</v>
      </c>
      <c r="D4154">
        <v>10.488</v>
      </c>
      <c r="E4154">
        <v>33.304000000000002</v>
      </c>
      <c r="F4154">
        <v>0.40633989318800001</v>
      </c>
    </row>
    <row r="4155" spans="1:6" x14ac:dyDescent="0.25">
      <c r="A4155">
        <v>62.421224337922098</v>
      </c>
      <c r="B4155">
        <v>5.6606462958831196</v>
      </c>
      <c r="C4155">
        <v>57.477272727272698</v>
      </c>
      <c r="D4155">
        <v>10.4511298701299</v>
      </c>
      <c r="E4155">
        <v>33.311506493506499</v>
      </c>
      <c r="F4155">
        <v>0.401499987</v>
      </c>
    </row>
    <row r="4156" spans="1:6" x14ac:dyDescent="0.25">
      <c r="A4156">
        <v>62.421214659999997</v>
      </c>
      <c r="B4156">
        <v>5.6606466590000002</v>
      </c>
      <c r="C4156">
        <v>57.75</v>
      </c>
      <c r="D4156">
        <v>10.321</v>
      </c>
      <c r="E4156">
        <v>33.338000000000001</v>
      </c>
      <c r="F4156">
        <v>0.39011200338000002</v>
      </c>
    </row>
    <row r="4157" spans="1:6" x14ac:dyDescent="0.25">
      <c r="A4157">
        <v>62.421211953493497</v>
      </c>
      <c r="B4157">
        <v>5.6606469199609597</v>
      </c>
      <c r="C4157">
        <v>57.827077077077099</v>
      </c>
      <c r="D4157">
        <v>10.2985375375375</v>
      </c>
      <c r="E4157">
        <v>33.354076076076097</v>
      </c>
      <c r="F4157">
        <v>0.38690000800000002</v>
      </c>
    </row>
    <row r="4158" spans="1:6" x14ac:dyDescent="0.25">
      <c r="A4158">
        <v>62.421202370000003</v>
      </c>
      <c r="B4158">
        <v>5.6606478439999997</v>
      </c>
      <c r="C4158">
        <v>58.1</v>
      </c>
      <c r="D4158">
        <v>10.218999999999999</v>
      </c>
      <c r="E4158">
        <v>33.411000000000001</v>
      </c>
      <c r="F4158">
        <v>0.369839909558</v>
      </c>
    </row>
    <row r="4159" spans="1:6" x14ac:dyDescent="0.25">
      <c r="A4159">
        <v>62.42119963623</v>
      </c>
      <c r="B4159">
        <v>5.6606482137330003</v>
      </c>
      <c r="C4159">
        <v>58.175139999999999</v>
      </c>
      <c r="D4159">
        <v>10.186734</v>
      </c>
      <c r="E4159">
        <v>33.419176999999998</v>
      </c>
      <c r="F4159">
        <v>0.36500000999999999</v>
      </c>
    </row>
    <row r="4160" spans="1:6" x14ac:dyDescent="0.25">
      <c r="A4160">
        <v>62.421190000000003</v>
      </c>
      <c r="B4160">
        <v>5.6606495170000004</v>
      </c>
      <c r="C4160">
        <v>58.44</v>
      </c>
      <c r="D4160">
        <v>10.073</v>
      </c>
      <c r="E4160">
        <v>33.448</v>
      </c>
      <c r="F4160">
        <v>0.35362660298900001</v>
      </c>
    </row>
    <row r="4161" spans="1:6" x14ac:dyDescent="0.25">
      <c r="A4161">
        <v>62.421187260129898</v>
      </c>
      <c r="B4161">
        <v>5.6606499472987002</v>
      </c>
      <c r="C4161">
        <v>58.515064935064899</v>
      </c>
      <c r="D4161">
        <v>10.0548961038961</v>
      </c>
      <c r="E4161">
        <v>33.459480519480501</v>
      </c>
      <c r="F4161">
        <v>0.35040000100000002</v>
      </c>
    </row>
    <row r="4162" spans="1:6" x14ac:dyDescent="0.25">
      <c r="A4162">
        <v>62.421177589999999</v>
      </c>
      <c r="B4162">
        <v>5.660651466</v>
      </c>
      <c r="C4162">
        <v>58.78</v>
      </c>
      <c r="D4162">
        <v>9.9909999999999997</v>
      </c>
      <c r="E4162">
        <v>33.5</v>
      </c>
      <c r="F4162">
        <v>0.33331800255999999</v>
      </c>
    </row>
    <row r="4163" spans="1:6" x14ac:dyDescent="0.25">
      <c r="A4163">
        <v>62.4211747932032</v>
      </c>
      <c r="B4163">
        <v>5.66065181064464</v>
      </c>
      <c r="C4163">
        <v>58.841661661661703</v>
      </c>
      <c r="D4163">
        <v>9.9775665665665692</v>
      </c>
      <c r="E4163">
        <v>33.505285285285296</v>
      </c>
      <c r="F4163">
        <v>0.32850000299999998</v>
      </c>
    </row>
    <row r="4164" spans="1:6" x14ac:dyDescent="0.25">
      <c r="A4164">
        <v>62.42116489</v>
      </c>
      <c r="B4164">
        <v>5.6606530309999998</v>
      </c>
      <c r="C4164">
        <v>59.06</v>
      </c>
      <c r="D4164">
        <v>9.93</v>
      </c>
      <c r="E4164">
        <v>33.524000000000001</v>
      </c>
      <c r="F4164">
        <v>0.32281329949449999</v>
      </c>
    </row>
    <row r="4165" spans="1:6" x14ac:dyDescent="0.25">
      <c r="A4165">
        <v>62.421151729999998</v>
      </c>
      <c r="B4165">
        <v>5.6606542910000002</v>
      </c>
      <c r="C4165">
        <v>59.28</v>
      </c>
      <c r="D4165">
        <v>9.9079999999999995</v>
      </c>
      <c r="E4165">
        <v>33.54</v>
      </c>
      <c r="F4165">
        <v>0.31551329499449998</v>
      </c>
    </row>
    <row r="4166" spans="1:6" x14ac:dyDescent="0.25">
      <c r="A4166">
        <v>62.421148733240003</v>
      </c>
      <c r="B4166">
        <v>5.6606545687969998</v>
      </c>
      <c r="C4166">
        <v>59.31315</v>
      </c>
      <c r="D4166">
        <v>9.9042429999999992</v>
      </c>
      <c r="E4166">
        <v>33.541325999999998</v>
      </c>
      <c r="F4166">
        <v>0.31389999400000002</v>
      </c>
    </row>
    <row r="4167" spans="1:6" x14ac:dyDescent="0.25">
      <c r="A4167">
        <v>62.421138169999999</v>
      </c>
      <c r="B4167">
        <v>5.6606555480000003</v>
      </c>
      <c r="C4167">
        <v>59.43</v>
      </c>
      <c r="D4167">
        <v>9.891</v>
      </c>
      <c r="E4167">
        <v>33.545999999999999</v>
      </c>
      <c r="F4167">
        <v>0.33096009244199998</v>
      </c>
    </row>
    <row r="4168" spans="1:6" x14ac:dyDescent="0.25">
      <c r="A4168">
        <v>62.421135144509996</v>
      </c>
      <c r="B4168">
        <v>5.6606557683369996</v>
      </c>
      <c r="C4168">
        <v>59.452100000000002</v>
      </c>
      <c r="D4168">
        <v>9.8896739999999994</v>
      </c>
      <c r="E4168">
        <v>33.547105000000002</v>
      </c>
      <c r="F4168">
        <v>0.33579999199999999</v>
      </c>
    </row>
    <row r="4169" spans="1:6" x14ac:dyDescent="0.25">
      <c r="A4169">
        <v>62.421124480000003</v>
      </c>
      <c r="B4169">
        <v>5.6606565450000002</v>
      </c>
      <c r="C4169">
        <v>59.53</v>
      </c>
      <c r="D4169">
        <v>9.8849999999999998</v>
      </c>
      <c r="E4169">
        <v>33.551000000000002</v>
      </c>
      <c r="F4169">
        <v>0.307366486547</v>
      </c>
    </row>
    <row r="4170" spans="1:6" x14ac:dyDescent="0.25">
      <c r="A4170">
        <v>62.421121465559999</v>
      </c>
      <c r="B4170">
        <v>5.6606565246680001</v>
      </c>
      <c r="C4170">
        <v>59.516739999999999</v>
      </c>
      <c r="D4170">
        <v>9.8838950000000008</v>
      </c>
      <c r="E4170">
        <v>33.551442000000002</v>
      </c>
      <c r="F4170">
        <v>0.29929998499999999</v>
      </c>
    </row>
    <row r="4171" spans="1:6" x14ac:dyDescent="0.25">
      <c r="A4171">
        <v>62.421110839999997</v>
      </c>
      <c r="B4171">
        <v>5.6606564529999996</v>
      </c>
      <c r="C4171">
        <v>59.47</v>
      </c>
      <c r="D4171">
        <v>9.8800000000000008</v>
      </c>
      <c r="E4171">
        <v>33.552999999999997</v>
      </c>
      <c r="F4171">
        <v>0.316360106812</v>
      </c>
    </row>
    <row r="4172" spans="1:6" x14ac:dyDescent="0.25">
      <c r="A4172">
        <v>62.421107799040001</v>
      </c>
      <c r="B4172">
        <v>5.6606564686910001</v>
      </c>
      <c r="C4172">
        <v>59.419170000000001</v>
      </c>
      <c r="D4172">
        <v>9.8824310000000004</v>
      </c>
      <c r="E4172">
        <v>33.552779000000001</v>
      </c>
      <c r="F4172">
        <v>0.32120001300000001</v>
      </c>
    </row>
    <row r="4173" spans="1:6" x14ac:dyDescent="0.25">
      <c r="A4173">
        <v>62.421097080000003</v>
      </c>
      <c r="B4173">
        <v>5.6606565240000002</v>
      </c>
      <c r="C4173">
        <v>59.24</v>
      </c>
      <c r="D4173">
        <v>9.891</v>
      </c>
      <c r="E4173">
        <v>33.552</v>
      </c>
      <c r="F4173">
        <v>0.30982660598900003</v>
      </c>
    </row>
    <row r="4174" spans="1:6" x14ac:dyDescent="0.25">
      <c r="A4174">
        <v>62.421094003679997</v>
      </c>
      <c r="B4174">
        <v>5.6606564862089996</v>
      </c>
      <c r="C4174">
        <v>59.167070000000002</v>
      </c>
      <c r="D4174">
        <v>9.8993979999999997</v>
      </c>
      <c r="E4174">
        <v>33.551116</v>
      </c>
      <c r="F4174">
        <v>0.30660000399999998</v>
      </c>
    </row>
    <row r="4175" spans="1:6" x14ac:dyDescent="0.25">
      <c r="A4175">
        <v>62.421083160000002</v>
      </c>
      <c r="B4175">
        <v>5.6606563530000003</v>
      </c>
      <c r="C4175">
        <v>58.91</v>
      </c>
      <c r="D4175">
        <v>9.9290000000000003</v>
      </c>
      <c r="E4175">
        <v>33.548000000000002</v>
      </c>
      <c r="F4175">
        <v>0.31228669620999999</v>
      </c>
    </row>
    <row r="4176" spans="1:6" x14ac:dyDescent="0.25">
      <c r="A4176">
        <v>62.421080039480003</v>
      </c>
      <c r="B4176">
        <v>5.6606563335519997</v>
      </c>
      <c r="C4176">
        <v>58.821599999999997</v>
      </c>
      <c r="D4176">
        <v>9.9455749999999998</v>
      </c>
      <c r="E4176">
        <v>33.543359000000002</v>
      </c>
      <c r="F4176">
        <v>0.31389999400000002</v>
      </c>
    </row>
    <row r="4177" spans="1:6" x14ac:dyDescent="0.25">
      <c r="A4177">
        <v>62.421069039999999</v>
      </c>
      <c r="B4177">
        <v>5.6606562650000001</v>
      </c>
      <c r="C4177">
        <v>58.51</v>
      </c>
      <c r="D4177">
        <v>10.004</v>
      </c>
      <c r="E4177">
        <v>33.527000000000001</v>
      </c>
      <c r="F4177">
        <v>0.31389999400000002</v>
      </c>
    </row>
    <row r="4178" spans="1:6" x14ac:dyDescent="0.25">
      <c r="A4178">
        <v>62.42106589075</v>
      </c>
      <c r="B4178">
        <v>5.6606561564889999</v>
      </c>
      <c r="C4178">
        <v>58.412759999999999</v>
      </c>
      <c r="D4178">
        <v>10.026541999999999</v>
      </c>
      <c r="E4178">
        <v>33.520591000000003</v>
      </c>
      <c r="F4178">
        <v>0.31389999400000002</v>
      </c>
    </row>
    <row r="4179" spans="1:6" x14ac:dyDescent="0.25">
      <c r="A4179">
        <v>62.421054789999999</v>
      </c>
      <c r="B4179">
        <v>5.6606557740000003</v>
      </c>
      <c r="C4179">
        <v>58.07</v>
      </c>
      <c r="D4179">
        <v>10.106</v>
      </c>
      <c r="E4179">
        <v>33.497999999999998</v>
      </c>
      <c r="F4179">
        <v>0.33096009244199998</v>
      </c>
    </row>
    <row r="4180" spans="1:6" x14ac:dyDescent="0.25">
      <c r="A4180">
        <v>62.421051625280001</v>
      </c>
      <c r="B4180">
        <v>5.6606556641630004</v>
      </c>
      <c r="C4180">
        <v>57.972760000000001</v>
      </c>
      <c r="D4180">
        <v>10.125669</v>
      </c>
      <c r="E4180">
        <v>33.490043999999997</v>
      </c>
      <c r="F4180">
        <v>0.33579999199999999</v>
      </c>
    </row>
    <row r="4181" spans="1:6" x14ac:dyDescent="0.25">
      <c r="A4181">
        <v>62.421040470000001</v>
      </c>
      <c r="B4181">
        <v>5.660655277</v>
      </c>
      <c r="C4181">
        <v>57.63</v>
      </c>
      <c r="D4181">
        <v>10.195</v>
      </c>
      <c r="E4181">
        <v>33.462000000000003</v>
      </c>
      <c r="F4181">
        <v>0.34717339901099997</v>
      </c>
    </row>
    <row r="4182" spans="1:6" x14ac:dyDescent="0.25">
      <c r="A4182">
        <v>62.4210262</v>
      </c>
      <c r="B4182">
        <v>5.6606542040000001</v>
      </c>
      <c r="C4182">
        <v>57.18</v>
      </c>
      <c r="D4182">
        <v>10.375999999999999</v>
      </c>
      <c r="E4182">
        <v>33.415999999999997</v>
      </c>
      <c r="F4182">
        <v>0.361773408011</v>
      </c>
    </row>
    <row r="4183" spans="1:6" x14ac:dyDescent="0.25">
      <c r="A4183">
        <v>62.421023103789999</v>
      </c>
      <c r="B4183">
        <v>5.6606540528359997</v>
      </c>
      <c r="C4183">
        <v>57.080550000000002</v>
      </c>
      <c r="D4183">
        <v>10.407161</v>
      </c>
      <c r="E4183">
        <v>33.397435999999999</v>
      </c>
      <c r="F4183">
        <v>0.36500000999999999</v>
      </c>
    </row>
    <row r="4184" spans="1:6" x14ac:dyDescent="0.25">
      <c r="A4184">
        <v>62.421012189999999</v>
      </c>
      <c r="B4184">
        <v>5.6606535200000003</v>
      </c>
      <c r="C4184">
        <v>56.73</v>
      </c>
      <c r="D4184">
        <v>10.516999999999999</v>
      </c>
      <c r="E4184">
        <v>33.332000000000001</v>
      </c>
      <c r="F4184">
        <v>0.39343349208299999</v>
      </c>
    </row>
    <row r="4185" spans="1:6" x14ac:dyDescent="0.25">
      <c r="A4185">
        <v>62.421009109259998</v>
      </c>
      <c r="B4185">
        <v>5.6606534446390002</v>
      </c>
      <c r="C4185">
        <v>56.630549999999999</v>
      </c>
      <c r="D4185">
        <v>10.550371</v>
      </c>
      <c r="E4185">
        <v>33.320729</v>
      </c>
      <c r="F4185">
        <v>0.401499987</v>
      </c>
    </row>
    <row r="4186" spans="1:6" x14ac:dyDescent="0.25">
      <c r="A4186">
        <v>62.420998249999997</v>
      </c>
      <c r="B4186">
        <v>5.6606531789999996</v>
      </c>
      <c r="C4186">
        <v>56.28</v>
      </c>
      <c r="D4186">
        <v>10.667999999999999</v>
      </c>
      <c r="E4186">
        <v>33.280999999999999</v>
      </c>
      <c r="F4186">
        <v>0.41287339323200001</v>
      </c>
    </row>
    <row r="4187" spans="1:6" x14ac:dyDescent="0.25">
      <c r="A4187">
        <v>62.420995147159999</v>
      </c>
      <c r="B4187">
        <v>5.6606531988900004</v>
      </c>
      <c r="C4187">
        <v>56.180549999999997</v>
      </c>
      <c r="D4187">
        <v>10.761483</v>
      </c>
      <c r="E4187">
        <v>33.237684000000002</v>
      </c>
      <c r="F4187">
        <v>0.416099995</v>
      </c>
    </row>
    <row r="4188" spans="1:6" x14ac:dyDescent="0.25">
      <c r="A4188">
        <v>62.42098421</v>
      </c>
      <c r="B4188">
        <v>5.660653269</v>
      </c>
      <c r="C4188">
        <v>55.83</v>
      </c>
      <c r="D4188">
        <v>11.090999999999999</v>
      </c>
      <c r="E4188">
        <v>33.085000000000001</v>
      </c>
      <c r="F4188">
        <v>0.444533500453</v>
      </c>
    </row>
    <row r="4189" spans="1:6" x14ac:dyDescent="0.25">
      <c r="A4189">
        <v>62.420981124839997</v>
      </c>
      <c r="B4189">
        <v>5.660653399169</v>
      </c>
      <c r="C4189">
        <v>55.730550000000001</v>
      </c>
      <c r="D4189">
        <v>11.140504</v>
      </c>
      <c r="E4189">
        <v>33.025329999999997</v>
      </c>
      <c r="F4189">
        <v>0.452600002</v>
      </c>
    </row>
    <row r="4190" spans="1:6" x14ac:dyDescent="0.25">
      <c r="A4190">
        <v>62.420970250000003</v>
      </c>
      <c r="B4190">
        <v>5.6606538579999999</v>
      </c>
      <c r="C4190">
        <v>55.38</v>
      </c>
      <c r="D4190">
        <v>11.315</v>
      </c>
      <c r="E4190">
        <v>32.814999999999998</v>
      </c>
      <c r="F4190">
        <v>0.481033507453</v>
      </c>
    </row>
    <row r="4191" spans="1:6" x14ac:dyDescent="0.25">
      <c r="A4191">
        <v>62.420967204619998</v>
      </c>
      <c r="B4191">
        <v>5.6606540575629998</v>
      </c>
      <c r="C4191">
        <v>55.282760000000003</v>
      </c>
      <c r="D4191">
        <v>11.321408999999999</v>
      </c>
      <c r="E4191">
        <v>32.805939000000002</v>
      </c>
      <c r="F4191">
        <v>0.489100009</v>
      </c>
    </row>
    <row r="4192" spans="1:6" x14ac:dyDescent="0.25">
      <c r="A4192">
        <v>62.42095647</v>
      </c>
      <c r="B4192">
        <v>5.660654761</v>
      </c>
      <c r="C4192">
        <v>54.94</v>
      </c>
      <c r="D4192">
        <v>11.343999999999999</v>
      </c>
      <c r="E4192">
        <v>32.774000000000001</v>
      </c>
      <c r="F4192">
        <v>0.49478670121000001</v>
      </c>
    </row>
    <row r="4193" spans="1:6" x14ac:dyDescent="0.25">
      <c r="A4193">
        <v>62.420953376</v>
      </c>
      <c r="B4193">
        <v>5.6606550829969997</v>
      </c>
      <c r="C4193">
        <v>54.838340000000002</v>
      </c>
      <c r="D4193">
        <v>11.373172</v>
      </c>
      <c r="E4193">
        <v>32.758750999999997</v>
      </c>
      <c r="F4193">
        <v>0.49639999899999998</v>
      </c>
    </row>
    <row r="4194" spans="1:6" x14ac:dyDescent="0.25">
      <c r="A4194">
        <v>62.42094247</v>
      </c>
      <c r="B4194">
        <v>5.6606562179999997</v>
      </c>
      <c r="C4194">
        <v>54.48</v>
      </c>
      <c r="D4194">
        <v>11.476000000000001</v>
      </c>
      <c r="E4194">
        <v>32.704999999999998</v>
      </c>
      <c r="F4194">
        <v>0.51914681224299997</v>
      </c>
    </row>
    <row r="4195" spans="1:6" x14ac:dyDescent="0.25">
      <c r="A4195">
        <v>62.420939409150002</v>
      </c>
      <c r="B4195">
        <v>5.6606565990039996</v>
      </c>
      <c r="C4195">
        <v>54.382759999999998</v>
      </c>
      <c r="D4195">
        <v>11.479315</v>
      </c>
      <c r="E4195">
        <v>32.690413999999997</v>
      </c>
      <c r="F4195">
        <v>0.52560001599999995</v>
      </c>
    </row>
    <row r="4196" spans="1:6" x14ac:dyDescent="0.25">
      <c r="A4196">
        <v>62.420928619999998</v>
      </c>
      <c r="B4196">
        <v>5.6606579420000003</v>
      </c>
      <c r="C4196">
        <v>54.04</v>
      </c>
      <c r="D4196">
        <v>11.491</v>
      </c>
      <c r="E4196">
        <v>32.639000000000003</v>
      </c>
      <c r="F4196">
        <v>0.53697339964099999</v>
      </c>
    </row>
    <row r="4197" spans="1:6" x14ac:dyDescent="0.25">
      <c r="A4197">
        <v>62.420925541469998</v>
      </c>
      <c r="B4197">
        <v>5.6606583457669997</v>
      </c>
      <c r="C4197">
        <v>53.94276</v>
      </c>
      <c r="D4197">
        <v>11.496967</v>
      </c>
      <c r="E4197">
        <v>32.636569000000001</v>
      </c>
      <c r="F4197">
        <v>0.54019999500000004</v>
      </c>
    </row>
    <row r="4198" spans="1:6" x14ac:dyDescent="0.25">
      <c r="A4198">
        <v>62.420914689999996</v>
      </c>
      <c r="B4198">
        <v>5.6606597689999996</v>
      </c>
      <c r="C4198">
        <v>53.6</v>
      </c>
      <c r="D4198">
        <v>11.518000000000001</v>
      </c>
      <c r="E4198">
        <v>32.628</v>
      </c>
      <c r="F4198">
        <v>0.55157340201100002</v>
      </c>
    </row>
    <row r="4199" spans="1:6" x14ac:dyDescent="0.25">
      <c r="A4199">
        <v>62.420900699999997</v>
      </c>
      <c r="B4199">
        <v>5.6606614430000004</v>
      </c>
      <c r="C4199">
        <v>53.15</v>
      </c>
      <c r="D4199">
        <v>11.554</v>
      </c>
      <c r="E4199">
        <v>32.588000000000001</v>
      </c>
      <c r="F4199">
        <v>0.56617341101100005</v>
      </c>
    </row>
    <row r="4200" spans="1:6" x14ac:dyDescent="0.25">
      <c r="A4200">
        <v>62.420897632520003</v>
      </c>
      <c r="B4200">
        <v>5.6606617150509999</v>
      </c>
      <c r="C4200">
        <v>53.052759999999999</v>
      </c>
      <c r="D4200">
        <v>11.555768</v>
      </c>
      <c r="E4200">
        <v>32.584685</v>
      </c>
      <c r="F4200">
        <v>0.56940001299999998</v>
      </c>
    </row>
    <row r="4201" spans="1:6" x14ac:dyDescent="0.25">
      <c r="A4201">
        <v>62.42088682</v>
      </c>
      <c r="B4201">
        <v>5.6606626740000001</v>
      </c>
      <c r="C4201">
        <v>52.71</v>
      </c>
      <c r="D4201">
        <v>11.561999999999999</v>
      </c>
      <c r="E4201">
        <v>32.573</v>
      </c>
      <c r="F4201">
        <v>0.53527981533699998</v>
      </c>
    </row>
    <row r="4202" spans="1:6" x14ac:dyDescent="0.25">
      <c r="A4202">
        <v>62.420883719370003</v>
      </c>
      <c r="B4202">
        <v>5.6606629347800004</v>
      </c>
      <c r="C4202">
        <v>52.612760000000002</v>
      </c>
      <c r="D4202">
        <v>11.566641000000001</v>
      </c>
      <c r="E4202">
        <v>32.569906000000003</v>
      </c>
      <c r="F4202">
        <v>0.52560001599999995</v>
      </c>
    </row>
    <row r="4203" spans="1:6" x14ac:dyDescent="0.25">
      <c r="A4203">
        <v>62.420872789999997</v>
      </c>
      <c r="B4203">
        <v>5.6606638540000001</v>
      </c>
      <c r="C4203">
        <v>52.27</v>
      </c>
      <c r="D4203">
        <v>11.583</v>
      </c>
      <c r="E4203">
        <v>32.558999999999997</v>
      </c>
      <c r="F4203">
        <v>0.54834678328200004</v>
      </c>
    </row>
    <row r="4204" spans="1:6" x14ac:dyDescent="0.25">
      <c r="A4204">
        <v>62.420869707050002</v>
      </c>
      <c r="B4204">
        <v>5.6606642007490002</v>
      </c>
      <c r="C4204">
        <v>52.170549999999999</v>
      </c>
      <c r="D4204">
        <v>11.586536000000001</v>
      </c>
      <c r="E4204">
        <v>32.555906</v>
      </c>
      <c r="F4204">
        <v>0.55479997400000003</v>
      </c>
    </row>
    <row r="4205" spans="1:6" x14ac:dyDescent="0.25">
      <c r="A4205">
        <v>62.420858840000001</v>
      </c>
      <c r="B4205">
        <v>5.6606654230000002</v>
      </c>
      <c r="C4205">
        <v>51.82</v>
      </c>
      <c r="D4205">
        <v>11.599</v>
      </c>
      <c r="E4205">
        <v>32.545000000000002</v>
      </c>
      <c r="F4205">
        <v>0.54342659035899998</v>
      </c>
    </row>
    <row r="4206" spans="1:6" x14ac:dyDescent="0.25">
      <c r="A4206">
        <v>62.420855746000001</v>
      </c>
      <c r="B4206">
        <v>5.6606658457729999</v>
      </c>
      <c r="C4206">
        <v>51.722760000000001</v>
      </c>
      <c r="D4206">
        <v>11.603199</v>
      </c>
      <c r="E4206">
        <v>32.541905999999997</v>
      </c>
      <c r="F4206">
        <v>0.54019999500000004</v>
      </c>
    </row>
    <row r="4207" spans="1:6" x14ac:dyDescent="0.25">
      <c r="A4207">
        <v>62.420844840000001</v>
      </c>
      <c r="B4207">
        <v>5.6606673360000004</v>
      </c>
      <c r="C4207">
        <v>51.38</v>
      </c>
      <c r="D4207">
        <v>11.618</v>
      </c>
      <c r="E4207">
        <v>32.530999999999999</v>
      </c>
      <c r="F4207">
        <v>0.56863347708300005</v>
      </c>
    </row>
    <row r="4208" spans="1:6" x14ac:dyDescent="0.25">
      <c r="A4208">
        <v>62.420841754839998</v>
      </c>
      <c r="B4208">
        <v>5.6606677634139997</v>
      </c>
      <c r="C4208">
        <v>51.282760000000003</v>
      </c>
      <c r="D4208">
        <v>11.619104999999999</v>
      </c>
      <c r="E4208">
        <v>32.529452999999997</v>
      </c>
      <c r="F4208">
        <v>0.57669997200000001</v>
      </c>
    </row>
    <row r="4209" spans="1:6" x14ac:dyDescent="0.25">
      <c r="A4209">
        <v>62.420830879999997</v>
      </c>
      <c r="B4209">
        <v>5.6606692699999996</v>
      </c>
      <c r="C4209">
        <v>50.94</v>
      </c>
      <c r="D4209">
        <v>11.622999999999999</v>
      </c>
      <c r="E4209">
        <v>32.524000000000001</v>
      </c>
      <c r="F4209">
        <v>0.548266489917</v>
      </c>
    </row>
    <row r="4210" spans="1:6" x14ac:dyDescent="0.25">
      <c r="A4210">
        <v>62.420827816939997</v>
      </c>
      <c r="B4210">
        <v>5.6606695477970002</v>
      </c>
      <c r="C4210">
        <v>50.842759999999998</v>
      </c>
      <c r="D4210">
        <v>11.622779</v>
      </c>
      <c r="E4210">
        <v>32.523336999999998</v>
      </c>
      <c r="F4210">
        <v>0.54019999500000004</v>
      </c>
    </row>
    <row r="4211" spans="1:6" x14ac:dyDescent="0.25">
      <c r="A4211">
        <v>62.420817020000001</v>
      </c>
      <c r="B4211">
        <v>5.6606705269999997</v>
      </c>
      <c r="C4211">
        <v>50.5</v>
      </c>
      <c r="D4211">
        <v>11.622</v>
      </c>
      <c r="E4211">
        <v>32.521000000000001</v>
      </c>
      <c r="F4211">
        <v>0.56863347708300005</v>
      </c>
    </row>
    <row r="4212" spans="1:6" x14ac:dyDescent="0.25">
      <c r="A4212">
        <v>62.420813945890004</v>
      </c>
      <c r="B4212">
        <v>5.6606707720890004</v>
      </c>
      <c r="C4212">
        <v>50.404969999999999</v>
      </c>
      <c r="D4212">
        <v>11.622884000000001</v>
      </c>
      <c r="E4212">
        <v>32.520336999999998</v>
      </c>
      <c r="F4212">
        <v>0.57669997200000001</v>
      </c>
    </row>
    <row r="4213" spans="1:6" x14ac:dyDescent="0.25">
      <c r="A4213">
        <v>62.420803110000001</v>
      </c>
      <c r="B4213">
        <v>5.660671636</v>
      </c>
      <c r="C4213">
        <v>50.07</v>
      </c>
      <c r="D4213">
        <v>11.625999999999999</v>
      </c>
      <c r="E4213">
        <v>32.518000000000001</v>
      </c>
      <c r="F4213">
        <v>0.58807340238100003</v>
      </c>
    </row>
    <row r="4214" spans="1:6" x14ac:dyDescent="0.25">
      <c r="A4214">
        <v>62.420800022629997</v>
      </c>
      <c r="B4214">
        <v>5.6606717986559998</v>
      </c>
      <c r="C4214">
        <v>49.972760000000001</v>
      </c>
      <c r="D4214">
        <v>11.626663000000001</v>
      </c>
      <c r="E4214">
        <v>32.517336999999998</v>
      </c>
      <c r="F4214">
        <v>0.59130001099999996</v>
      </c>
    </row>
    <row r="4215" spans="1:6" x14ac:dyDescent="0.25">
      <c r="A4215">
        <v>62.420789139999997</v>
      </c>
      <c r="B4215">
        <v>5.6606723719999996</v>
      </c>
      <c r="C4215">
        <v>49.63</v>
      </c>
      <c r="D4215">
        <v>11.629</v>
      </c>
      <c r="E4215">
        <v>32.515000000000001</v>
      </c>
      <c r="F4215">
        <v>0.58561329580949995</v>
      </c>
    </row>
    <row r="4216" spans="1:6" x14ac:dyDescent="0.25">
      <c r="A4216">
        <v>62.420775229999997</v>
      </c>
      <c r="B4216">
        <v>5.6606724740000001</v>
      </c>
      <c r="C4216">
        <v>49.19</v>
      </c>
      <c r="D4216">
        <v>11.627000000000001</v>
      </c>
      <c r="E4216">
        <v>32.509</v>
      </c>
      <c r="F4216">
        <v>0.57831327630950002</v>
      </c>
    </row>
    <row r="4217" spans="1:6" x14ac:dyDescent="0.25">
      <c r="A4217">
        <v>62.42077212937</v>
      </c>
      <c r="B4217">
        <v>5.6606723204050002</v>
      </c>
      <c r="C4217">
        <v>49.094970000000004</v>
      </c>
      <c r="D4217">
        <v>11.628989000000001</v>
      </c>
      <c r="E4217">
        <v>32.506126999999999</v>
      </c>
      <c r="F4217">
        <v>0.57669997200000001</v>
      </c>
    </row>
    <row r="4218" spans="1:6" x14ac:dyDescent="0.25">
      <c r="A4218">
        <v>62.420761200000001</v>
      </c>
      <c r="B4218">
        <v>5.6606717790000003</v>
      </c>
      <c r="C4218">
        <v>48.76</v>
      </c>
      <c r="D4218">
        <v>11.635999999999999</v>
      </c>
      <c r="E4218">
        <v>32.496000000000002</v>
      </c>
      <c r="F4218">
        <v>0.59376007044199997</v>
      </c>
    </row>
    <row r="4219" spans="1:6" x14ac:dyDescent="0.25">
      <c r="A4219">
        <v>62.420758123680002</v>
      </c>
      <c r="B4219">
        <v>5.6606715270599999</v>
      </c>
      <c r="C4219">
        <v>48.664969999999997</v>
      </c>
      <c r="D4219">
        <v>11.638873</v>
      </c>
      <c r="E4219">
        <v>32.491137999999999</v>
      </c>
      <c r="F4219">
        <v>0.59859996999999998</v>
      </c>
    </row>
    <row r="4220" spans="1:6" x14ac:dyDescent="0.25">
      <c r="A4220">
        <v>62.420747280000001</v>
      </c>
      <c r="B4220">
        <v>5.6606706390000001</v>
      </c>
      <c r="C4220">
        <v>48.33</v>
      </c>
      <c r="D4220">
        <v>11.648999999999999</v>
      </c>
      <c r="E4220">
        <v>32.473999999999997</v>
      </c>
      <c r="F4220">
        <v>0.56447977311599995</v>
      </c>
    </row>
    <row r="4221" spans="1:6" x14ac:dyDescent="0.25">
      <c r="A4221">
        <v>62.420744205890003</v>
      </c>
      <c r="B4221">
        <v>5.6606704845209999</v>
      </c>
      <c r="C4221">
        <v>48.237180000000002</v>
      </c>
      <c r="D4221">
        <v>11.649221000000001</v>
      </c>
      <c r="E4221">
        <v>32.472673999999998</v>
      </c>
      <c r="F4221">
        <v>0.55479997400000003</v>
      </c>
    </row>
    <row r="4222" spans="1:6" x14ac:dyDescent="0.25">
      <c r="A4222">
        <v>62.420733370000001</v>
      </c>
      <c r="B4222">
        <v>5.66066994</v>
      </c>
      <c r="C4222">
        <v>47.91</v>
      </c>
      <c r="D4222">
        <v>11.65</v>
      </c>
      <c r="E4222">
        <v>32.468000000000004</v>
      </c>
      <c r="F4222">
        <v>0.57186007244199999</v>
      </c>
    </row>
    <row r="4223" spans="1:6" x14ac:dyDescent="0.25">
      <c r="A4223">
        <v>62.420730300309998</v>
      </c>
      <c r="B4223">
        <v>5.6606698451910002</v>
      </c>
      <c r="C4223">
        <v>47.81718</v>
      </c>
      <c r="D4223">
        <v>11.65</v>
      </c>
      <c r="E4223">
        <v>32.467557999999997</v>
      </c>
      <c r="F4223">
        <v>0.57669997200000001</v>
      </c>
    </row>
    <row r="4224" spans="1:6" x14ac:dyDescent="0.25">
      <c r="A4224">
        <v>62.420719480000002</v>
      </c>
      <c r="B4224">
        <v>5.660669511</v>
      </c>
      <c r="C4224">
        <v>47.49</v>
      </c>
      <c r="D4224">
        <v>11.65</v>
      </c>
      <c r="E4224">
        <v>32.466000000000001</v>
      </c>
      <c r="F4224">
        <v>0.55395320471800003</v>
      </c>
    </row>
    <row r="4225" spans="1:6" x14ac:dyDescent="0.25">
      <c r="A4225">
        <v>62.420716430200002</v>
      </c>
      <c r="B4225">
        <v>5.6606694572969998</v>
      </c>
      <c r="C4225">
        <v>47.394970000000001</v>
      </c>
      <c r="D4225">
        <v>11.650221</v>
      </c>
      <c r="E4225">
        <v>32.465778999999998</v>
      </c>
      <c r="F4225">
        <v>0.54750001400000003</v>
      </c>
    </row>
    <row r="4226" spans="1:6" x14ac:dyDescent="0.25">
      <c r="A4226">
        <v>62.420705679999998</v>
      </c>
      <c r="B4226">
        <v>5.6606692680000004</v>
      </c>
      <c r="C4226">
        <v>47.06</v>
      </c>
      <c r="D4226">
        <v>11.651</v>
      </c>
      <c r="E4226">
        <v>32.465000000000003</v>
      </c>
      <c r="F4226">
        <v>0.56456011322099997</v>
      </c>
    </row>
    <row r="4227" spans="1:6" x14ac:dyDescent="0.25">
      <c r="A4227">
        <v>62.42070263462</v>
      </c>
      <c r="B4227">
        <v>5.6606693009290003</v>
      </c>
      <c r="C4227">
        <v>46.967179999999999</v>
      </c>
      <c r="D4227">
        <v>11.650779</v>
      </c>
      <c r="E4227">
        <v>32.464779</v>
      </c>
      <c r="F4227">
        <v>0.56940001299999998</v>
      </c>
    </row>
    <row r="4228" spans="1:6" x14ac:dyDescent="0.25">
      <c r="A4228">
        <v>62.420691900000001</v>
      </c>
      <c r="B4228">
        <v>5.6606694170000003</v>
      </c>
      <c r="C4228">
        <v>46.64</v>
      </c>
      <c r="D4228">
        <v>11.65</v>
      </c>
      <c r="E4228">
        <v>32.463999999999999</v>
      </c>
      <c r="F4228">
        <v>0.56940001299999998</v>
      </c>
    </row>
    <row r="4229" spans="1:6" x14ac:dyDescent="0.25">
      <c r="A4229">
        <v>62.420688845779999</v>
      </c>
      <c r="B4229">
        <v>5.6606695195440002</v>
      </c>
      <c r="C4229">
        <v>46.544969999999999</v>
      </c>
      <c r="D4229">
        <v>11.65</v>
      </c>
      <c r="E4229">
        <v>32.463779000000002</v>
      </c>
      <c r="F4229">
        <v>0.56940001299999998</v>
      </c>
    </row>
    <row r="4230" spans="1:6" x14ac:dyDescent="0.25">
      <c r="A4230">
        <v>62.420678080000002</v>
      </c>
      <c r="B4230">
        <v>5.6606698809999996</v>
      </c>
      <c r="C4230">
        <v>46.21</v>
      </c>
      <c r="D4230">
        <v>11.65</v>
      </c>
      <c r="E4230">
        <v>32.463000000000001</v>
      </c>
      <c r="F4230">
        <v>0.56940001299999998</v>
      </c>
    </row>
    <row r="4231" spans="1:6" x14ac:dyDescent="0.25">
      <c r="A4231">
        <v>62.420675023569999</v>
      </c>
      <c r="B4231">
        <v>5.6606700056439996</v>
      </c>
      <c r="C4231">
        <v>46.117179999999998</v>
      </c>
      <c r="D4231">
        <v>11.65</v>
      </c>
      <c r="E4231">
        <v>32.463000000000001</v>
      </c>
      <c r="F4231">
        <v>0.56940001299999998</v>
      </c>
    </row>
    <row r="4232" spans="1:6" x14ac:dyDescent="0.25">
      <c r="A4232">
        <v>62.420664250000002</v>
      </c>
      <c r="B4232">
        <v>5.6606704450000001</v>
      </c>
      <c r="C4232">
        <v>45.79</v>
      </c>
      <c r="D4232">
        <v>11.65</v>
      </c>
      <c r="E4232">
        <v>32.463000000000001</v>
      </c>
      <c r="F4232">
        <v>0.57793006222099996</v>
      </c>
    </row>
    <row r="4233" spans="1:6" x14ac:dyDescent="0.25">
      <c r="A4233">
        <v>62.420650379999998</v>
      </c>
      <c r="B4233">
        <v>5.6606710570000001</v>
      </c>
      <c r="C4233">
        <v>45.37</v>
      </c>
      <c r="D4233">
        <v>11.65</v>
      </c>
      <c r="E4233">
        <v>32.462000000000003</v>
      </c>
      <c r="F4233">
        <v>0.58888006122100001</v>
      </c>
    </row>
    <row r="4234" spans="1:6" x14ac:dyDescent="0.25">
      <c r="A4234">
        <v>62.420647323570002</v>
      </c>
      <c r="B4234">
        <v>5.6606711608699998</v>
      </c>
      <c r="C4234">
        <v>45.279389999999999</v>
      </c>
      <c r="D4234">
        <v>11.65</v>
      </c>
      <c r="E4234">
        <v>32.462000000000003</v>
      </c>
      <c r="F4234">
        <v>0.59130001099999996</v>
      </c>
    </row>
    <row r="4235" spans="1:6" x14ac:dyDescent="0.25">
      <c r="A4235">
        <v>62.420636549999998</v>
      </c>
      <c r="B4235">
        <v>5.6606715269999999</v>
      </c>
      <c r="C4235">
        <v>44.96</v>
      </c>
      <c r="D4235">
        <v>11.65</v>
      </c>
      <c r="E4235">
        <v>32.462000000000003</v>
      </c>
      <c r="F4235">
        <v>0.59130001099999996</v>
      </c>
    </row>
    <row r="4236" spans="1:6" x14ac:dyDescent="0.25">
      <c r="A4236">
        <v>62.420633484729997</v>
      </c>
      <c r="B4236">
        <v>5.6606716494339997</v>
      </c>
      <c r="C4236">
        <v>44.86497</v>
      </c>
      <c r="D4236">
        <v>11.65</v>
      </c>
      <c r="E4236">
        <v>32.462000000000003</v>
      </c>
      <c r="F4236">
        <v>0.59130001099999996</v>
      </c>
    </row>
    <row r="4237" spans="1:6" x14ac:dyDescent="0.25">
      <c r="A4237">
        <v>62.420622680000001</v>
      </c>
      <c r="B4237">
        <v>5.6606720810000004</v>
      </c>
      <c r="C4237">
        <v>44.53</v>
      </c>
      <c r="D4237">
        <v>11.65</v>
      </c>
      <c r="E4237">
        <v>32.462000000000003</v>
      </c>
      <c r="F4237">
        <v>0.602673394641</v>
      </c>
    </row>
    <row r="4238" spans="1:6" x14ac:dyDescent="0.25">
      <c r="A4238">
        <v>62.420619652299997</v>
      </c>
      <c r="B4238">
        <v>5.6606721983510004</v>
      </c>
      <c r="C4238">
        <v>44.441600000000001</v>
      </c>
      <c r="D4238">
        <v>11.65</v>
      </c>
      <c r="E4238">
        <v>32.462000000000003</v>
      </c>
      <c r="F4238">
        <v>0.60589999000000005</v>
      </c>
    </row>
    <row r="4239" spans="1:6" x14ac:dyDescent="0.25">
      <c r="A4239">
        <v>62.420608979999997</v>
      </c>
      <c r="B4239">
        <v>5.6606726119999999</v>
      </c>
      <c r="C4239">
        <v>44.13</v>
      </c>
      <c r="D4239">
        <v>11.65</v>
      </c>
      <c r="E4239">
        <v>32.462000000000003</v>
      </c>
      <c r="F4239">
        <v>0.60021327442000005</v>
      </c>
    </row>
    <row r="4240" spans="1:6" x14ac:dyDescent="0.25">
      <c r="A4240">
        <v>62.420605927990003</v>
      </c>
      <c r="B4240">
        <v>5.6606727116710003</v>
      </c>
      <c r="C4240">
        <v>44.037179999999999</v>
      </c>
      <c r="D4240">
        <v>11.65</v>
      </c>
      <c r="E4240">
        <v>32.461779</v>
      </c>
      <c r="F4240">
        <v>0.59859996999999998</v>
      </c>
    </row>
    <row r="4241" spans="1:6" x14ac:dyDescent="0.25">
      <c r="A4241">
        <v>62.420595169999999</v>
      </c>
      <c r="B4241">
        <v>5.6606730629999999</v>
      </c>
      <c r="C4241">
        <v>43.71</v>
      </c>
      <c r="D4241">
        <v>11.65</v>
      </c>
      <c r="E4241">
        <v>32.460999999999999</v>
      </c>
      <c r="F4241">
        <v>0.59859996999999998</v>
      </c>
    </row>
    <row r="4242" spans="1:6" x14ac:dyDescent="0.25">
      <c r="A4242">
        <v>62.420592162189998</v>
      </c>
      <c r="B4242">
        <v>5.6606731445490004</v>
      </c>
      <c r="C4242">
        <v>43.617179999999998</v>
      </c>
      <c r="D4242">
        <v>11.65</v>
      </c>
      <c r="E4242">
        <v>32.460999999999999</v>
      </c>
      <c r="F4242">
        <v>0.59859996999999998</v>
      </c>
    </row>
    <row r="4243" spans="1:6" x14ac:dyDescent="0.25">
      <c r="A4243">
        <v>62.420581560000002</v>
      </c>
      <c r="B4243">
        <v>5.6606734320000003</v>
      </c>
      <c r="C4243">
        <v>43.29</v>
      </c>
      <c r="D4243">
        <v>11.65</v>
      </c>
      <c r="E4243">
        <v>32.460999999999999</v>
      </c>
      <c r="F4243">
        <v>0.59859996999999998</v>
      </c>
    </row>
    <row r="4244" spans="1:6" x14ac:dyDescent="0.25">
      <c r="A4244">
        <v>62.420578543349997</v>
      </c>
      <c r="B4244">
        <v>5.660673521284</v>
      </c>
      <c r="C4244">
        <v>43.199390000000001</v>
      </c>
      <c r="D4244">
        <v>11.65</v>
      </c>
      <c r="E4244">
        <v>32.460999999999999</v>
      </c>
      <c r="F4244">
        <v>0.59859996999999998</v>
      </c>
    </row>
    <row r="4245" spans="1:6" x14ac:dyDescent="0.25">
      <c r="A4245">
        <v>62.420567910000003</v>
      </c>
      <c r="B4245">
        <v>5.660673836</v>
      </c>
      <c r="C4245">
        <v>42.88</v>
      </c>
      <c r="D4245">
        <v>11.65</v>
      </c>
      <c r="E4245">
        <v>32.460999999999999</v>
      </c>
      <c r="F4245">
        <v>0.58722658635900005</v>
      </c>
    </row>
    <row r="4246" spans="1:6" x14ac:dyDescent="0.25">
      <c r="A4246">
        <v>62.420564860200002</v>
      </c>
      <c r="B4246">
        <v>5.6606739064990004</v>
      </c>
      <c r="C4246">
        <v>42.787179999999999</v>
      </c>
      <c r="D4246">
        <v>11.65</v>
      </c>
      <c r="E4246">
        <v>32.461221000000002</v>
      </c>
      <c r="F4246">
        <v>0.583999991</v>
      </c>
    </row>
    <row r="4247" spans="1:6" x14ac:dyDescent="0.25">
      <c r="A4247">
        <v>62.420554109999998</v>
      </c>
      <c r="B4247">
        <v>5.6606741549999997</v>
      </c>
      <c r="C4247">
        <v>42.46</v>
      </c>
      <c r="D4247">
        <v>11.65</v>
      </c>
      <c r="E4247">
        <v>32.462000000000003</v>
      </c>
      <c r="F4247">
        <v>0.57831327619899997</v>
      </c>
    </row>
    <row r="4248" spans="1:6" x14ac:dyDescent="0.25">
      <c r="A4248">
        <v>62.420551027050003</v>
      </c>
      <c r="B4248">
        <v>5.660674175774</v>
      </c>
      <c r="C4248">
        <v>42.369390000000003</v>
      </c>
      <c r="D4248">
        <v>11.650221</v>
      </c>
      <c r="E4248">
        <v>32.461779</v>
      </c>
      <c r="F4248">
        <v>0.57669997200000001</v>
      </c>
    </row>
    <row r="4249" spans="1:6" x14ac:dyDescent="0.25">
      <c r="A4249">
        <v>62.420540160000002</v>
      </c>
      <c r="B4249">
        <v>5.6606742490000004</v>
      </c>
      <c r="C4249">
        <v>42.05</v>
      </c>
      <c r="D4249">
        <v>11.651</v>
      </c>
      <c r="E4249">
        <v>32.460999999999999</v>
      </c>
      <c r="F4249">
        <v>0.59660342823199997</v>
      </c>
    </row>
    <row r="4250" spans="1:6" x14ac:dyDescent="0.25">
      <c r="A4250">
        <v>62.420526340000002</v>
      </c>
      <c r="B4250">
        <v>5.6606741969999996</v>
      </c>
      <c r="C4250">
        <v>41.64</v>
      </c>
      <c r="D4250">
        <v>11.651</v>
      </c>
      <c r="E4250">
        <v>32.46</v>
      </c>
      <c r="F4250">
        <v>0.62215343623200003</v>
      </c>
    </row>
    <row r="4251" spans="1:6" x14ac:dyDescent="0.25">
      <c r="A4251">
        <v>62.42052331451</v>
      </c>
      <c r="B4251">
        <v>5.6606742602060001</v>
      </c>
      <c r="C4251">
        <v>41.547179999999997</v>
      </c>
      <c r="D4251">
        <v>11.651</v>
      </c>
      <c r="E4251">
        <v>32.46</v>
      </c>
      <c r="F4251">
        <v>0.62779998800000003</v>
      </c>
    </row>
    <row r="4252" spans="1:6" x14ac:dyDescent="0.25">
      <c r="A4252">
        <v>62.420512649999999</v>
      </c>
      <c r="B4252">
        <v>5.6606744830000002</v>
      </c>
      <c r="C4252">
        <v>41.22</v>
      </c>
      <c r="D4252">
        <v>11.651</v>
      </c>
      <c r="E4252">
        <v>32.46</v>
      </c>
      <c r="F4252">
        <v>0.60505317397799996</v>
      </c>
    </row>
    <row r="4253" spans="1:6" x14ac:dyDescent="0.25">
      <c r="A4253">
        <v>62.420509613459998</v>
      </c>
      <c r="B4253">
        <v>5.6606745347140004</v>
      </c>
      <c r="C4253">
        <v>41.129390000000001</v>
      </c>
      <c r="D4253">
        <v>11.651441999999999</v>
      </c>
      <c r="E4253">
        <v>32.46</v>
      </c>
      <c r="F4253">
        <v>0.59859996999999998</v>
      </c>
    </row>
    <row r="4254" spans="1:6" x14ac:dyDescent="0.25">
      <c r="A4254">
        <v>62.420498909999999</v>
      </c>
      <c r="B4254">
        <v>5.660674717</v>
      </c>
      <c r="C4254">
        <v>40.81</v>
      </c>
      <c r="D4254">
        <v>11.653</v>
      </c>
      <c r="E4254">
        <v>32.46</v>
      </c>
      <c r="F4254">
        <v>0.58722658635900005</v>
      </c>
    </row>
    <row r="4255" spans="1:6" x14ac:dyDescent="0.25">
      <c r="A4255">
        <v>62.420495882300003</v>
      </c>
      <c r="B4255">
        <v>5.6606747757860001</v>
      </c>
      <c r="C4255">
        <v>40.721600000000002</v>
      </c>
      <c r="D4255">
        <v>11.653442</v>
      </c>
      <c r="E4255">
        <v>32.459558000000001</v>
      </c>
      <c r="F4255">
        <v>0.583999991</v>
      </c>
    </row>
    <row r="4256" spans="1:6" x14ac:dyDescent="0.25">
      <c r="A4256">
        <v>62.420485210000002</v>
      </c>
      <c r="B4256">
        <v>5.6606749829999998</v>
      </c>
      <c r="C4256">
        <v>40.409999999999997</v>
      </c>
      <c r="D4256">
        <v>11.654999999999999</v>
      </c>
      <c r="E4256">
        <v>32.457999999999998</v>
      </c>
      <c r="F4256">
        <v>0.618120188663</v>
      </c>
    </row>
    <row r="4257" spans="1:6" x14ac:dyDescent="0.25">
      <c r="A4257">
        <v>62.420482197769999</v>
      </c>
      <c r="B4257">
        <v>5.6606750802399999</v>
      </c>
      <c r="C4257">
        <v>40.321599999999997</v>
      </c>
      <c r="D4257">
        <v>11.654999999999999</v>
      </c>
      <c r="E4257">
        <v>32.457999999999998</v>
      </c>
      <c r="F4257">
        <v>0.62779998800000003</v>
      </c>
    </row>
    <row r="4258" spans="1:6" x14ac:dyDescent="0.25">
      <c r="A4258">
        <v>62.420471579999997</v>
      </c>
      <c r="B4258">
        <v>5.6606754229999998</v>
      </c>
      <c r="C4258">
        <v>40.01</v>
      </c>
      <c r="D4258">
        <v>11.654999999999999</v>
      </c>
      <c r="E4258">
        <v>32.457999999999998</v>
      </c>
      <c r="F4258">
        <v>0.62779998800000003</v>
      </c>
    </row>
    <row r="4259" spans="1:6" x14ac:dyDescent="0.25">
      <c r="A4259">
        <v>62.420468534619999</v>
      </c>
      <c r="B4259">
        <v>5.6606754870899998</v>
      </c>
      <c r="C4259">
        <v>39.921599999999998</v>
      </c>
      <c r="D4259">
        <v>11.654999999999999</v>
      </c>
      <c r="E4259">
        <v>32.458221000000002</v>
      </c>
      <c r="F4259">
        <v>0.62779998800000003</v>
      </c>
    </row>
    <row r="4260" spans="1:6" x14ac:dyDescent="0.25">
      <c r="A4260">
        <v>62.420457800000001</v>
      </c>
      <c r="B4260">
        <v>5.6606757129999998</v>
      </c>
      <c r="C4260">
        <v>39.61</v>
      </c>
      <c r="D4260">
        <v>11.654999999999999</v>
      </c>
      <c r="E4260">
        <v>32.459000000000003</v>
      </c>
      <c r="F4260">
        <v>0.59367979033700002</v>
      </c>
    </row>
    <row r="4261" spans="1:6" x14ac:dyDescent="0.25">
      <c r="A4261">
        <v>62.42045476346</v>
      </c>
      <c r="B4261">
        <v>5.6606758332240004</v>
      </c>
      <c r="C4261">
        <v>39.519390000000001</v>
      </c>
      <c r="D4261">
        <v>11.655220999999999</v>
      </c>
      <c r="E4261">
        <v>32.458779</v>
      </c>
      <c r="F4261">
        <v>0.583999991</v>
      </c>
    </row>
    <row r="4262" spans="1:6" x14ac:dyDescent="0.25">
      <c r="A4262">
        <v>62.420444060000001</v>
      </c>
      <c r="B4262">
        <v>5.6606762570000004</v>
      </c>
      <c r="C4262">
        <v>39.200000000000003</v>
      </c>
      <c r="D4262">
        <v>11.656000000000001</v>
      </c>
      <c r="E4262">
        <v>32.457999999999998</v>
      </c>
      <c r="F4262">
        <v>0.60106009022100004</v>
      </c>
    </row>
    <row r="4263" spans="1:6" x14ac:dyDescent="0.25">
      <c r="A4263">
        <v>62.420441049979999</v>
      </c>
      <c r="B4263">
        <v>5.6606763772240001</v>
      </c>
      <c r="C4263">
        <v>39.111600000000003</v>
      </c>
      <c r="D4263">
        <v>11.656000000000001</v>
      </c>
      <c r="E4263">
        <v>32.457779000000002</v>
      </c>
      <c r="F4263">
        <v>0.60589999000000005</v>
      </c>
    </row>
    <row r="4264" spans="1:6" x14ac:dyDescent="0.25">
      <c r="A4264">
        <v>62.420430439999997</v>
      </c>
      <c r="B4264">
        <v>5.6606768010000001</v>
      </c>
      <c r="C4264">
        <v>38.799999999999997</v>
      </c>
      <c r="D4264">
        <v>11.656000000000001</v>
      </c>
      <c r="E4264">
        <v>32.457000000000001</v>
      </c>
      <c r="F4264">
        <v>0.60021327442000005</v>
      </c>
    </row>
    <row r="4265" spans="1:6" x14ac:dyDescent="0.25">
      <c r="A4265">
        <v>62.4204274123</v>
      </c>
      <c r="B4265">
        <v>5.6606769512800001</v>
      </c>
      <c r="C4265">
        <v>38.711599999999997</v>
      </c>
      <c r="D4265">
        <v>11.656000000000001</v>
      </c>
      <c r="E4265">
        <v>32.457220999999997</v>
      </c>
      <c r="F4265">
        <v>0.59859996999999998</v>
      </c>
    </row>
    <row r="4266" spans="1:6" x14ac:dyDescent="0.25">
      <c r="A4266">
        <v>62.42041674</v>
      </c>
      <c r="B4266">
        <v>5.6606774809999996</v>
      </c>
      <c r="C4266">
        <v>38.4</v>
      </c>
      <c r="D4266">
        <v>11.656000000000001</v>
      </c>
      <c r="E4266">
        <v>32.457999999999998</v>
      </c>
      <c r="F4266">
        <v>0.59575663596950001</v>
      </c>
    </row>
    <row r="4267" spans="1:6" x14ac:dyDescent="0.25">
      <c r="A4267">
        <v>62.420402930000002</v>
      </c>
      <c r="B4267">
        <v>5.6606779950000004</v>
      </c>
      <c r="C4267">
        <v>38</v>
      </c>
      <c r="D4267">
        <v>11.657</v>
      </c>
      <c r="E4267">
        <v>32.457000000000001</v>
      </c>
      <c r="F4267">
        <v>0.5921066564695</v>
      </c>
    </row>
    <row r="4268" spans="1:6" x14ac:dyDescent="0.25">
      <c r="A4268">
        <v>62.420399902299998</v>
      </c>
      <c r="B4268">
        <v>5.6606780831789996</v>
      </c>
      <c r="C4268">
        <v>37.9116</v>
      </c>
      <c r="D4268">
        <v>11.657442</v>
      </c>
      <c r="E4268">
        <v>32.457220999999997</v>
      </c>
      <c r="F4268">
        <v>0.59130001099999996</v>
      </c>
    </row>
    <row r="4269" spans="1:6" x14ac:dyDescent="0.25">
      <c r="A4269">
        <v>62.420389229999998</v>
      </c>
      <c r="B4269">
        <v>5.6606783939999996</v>
      </c>
      <c r="C4269">
        <v>37.6</v>
      </c>
      <c r="D4269">
        <v>11.659000000000001</v>
      </c>
      <c r="E4269">
        <v>32.457999999999998</v>
      </c>
      <c r="F4269">
        <v>0.61404682424299994</v>
      </c>
    </row>
    <row r="4270" spans="1:6" x14ac:dyDescent="0.25">
      <c r="A4270">
        <v>62.42038621335</v>
      </c>
      <c r="B4270">
        <v>5.6606784972069999</v>
      </c>
      <c r="C4270">
        <v>37.509390000000003</v>
      </c>
      <c r="D4270">
        <v>11.659221000000001</v>
      </c>
      <c r="E4270">
        <v>32.457337000000003</v>
      </c>
      <c r="F4270">
        <v>0.62050002800000004</v>
      </c>
    </row>
    <row r="4271" spans="1:6" x14ac:dyDescent="0.25">
      <c r="A4271">
        <v>62.420375579999998</v>
      </c>
      <c r="B4271">
        <v>5.6606788610000001</v>
      </c>
      <c r="C4271">
        <v>37.19</v>
      </c>
      <c r="D4271">
        <v>11.66</v>
      </c>
      <c r="E4271">
        <v>32.454999999999998</v>
      </c>
      <c r="F4271">
        <v>0.61481331319900001</v>
      </c>
    </row>
    <row r="4272" spans="1:6" x14ac:dyDescent="0.25">
      <c r="A4272">
        <v>62.420372569980003</v>
      </c>
      <c r="B4272">
        <v>5.6606788912769996</v>
      </c>
      <c r="C4272">
        <v>37.101599999999998</v>
      </c>
      <c r="D4272">
        <v>11.66</v>
      </c>
      <c r="E4272">
        <v>32.454999999999998</v>
      </c>
      <c r="F4272">
        <v>0.61320000900000005</v>
      </c>
    </row>
    <row r="4273" spans="1:6" x14ac:dyDescent="0.25">
      <c r="A4273">
        <v>62.420361960000001</v>
      </c>
      <c r="B4273">
        <v>5.6606789979999999</v>
      </c>
      <c r="C4273">
        <v>36.79</v>
      </c>
      <c r="D4273">
        <v>11.66</v>
      </c>
      <c r="E4273">
        <v>32.454999999999998</v>
      </c>
      <c r="F4273">
        <v>0.60751329419900002</v>
      </c>
    </row>
    <row r="4274" spans="1:6" x14ac:dyDescent="0.25">
      <c r="A4274">
        <v>62.420358921249999</v>
      </c>
      <c r="B4274">
        <v>5.6606790205420001</v>
      </c>
      <c r="C4274">
        <v>36.699390000000001</v>
      </c>
      <c r="D4274">
        <v>11.660221</v>
      </c>
      <c r="E4274">
        <v>32.455221000000002</v>
      </c>
      <c r="F4274">
        <v>0.60589999000000005</v>
      </c>
    </row>
    <row r="4275" spans="1:6" x14ac:dyDescent="0.25">
      <c r="A4275">
        <v>62.42034821</v>
      </c>
      <c r="B4275">
        <v>5.6606791000000003</v>
      </c>
      <c r="C4275">
        <v>36.380000000000003</v>
      </c>
      <c r="D4275">
        <v>11.661</v>
      </c>
      <c r="E4275">
        <v>32.456000000000003</v>
      </c>
      <c r="F4275">
        <v>0.59452660635900001</v>
      </c>
    </row>
    <row r="4276" spans="1:6" x14ac:dyDescent="0.25">
      <c r="A4276">
        <v>62.420345195560003</v>
      </c>
      <c r="B4276">
        <v>5.6606792005550002</v>
      </c>
      <c r="C4276">
        <v>36.291600000000003</v>
      </c>
      <c r="D4276">
        <v>11.661220999999999</v>
      </c>
      <c r="E4276">
        <v>32.455779</v>
      </c>
      <c r="F4276">
        <v>0.59130001099999996</v>
      </c>
    </row>
    <row r="4277" spans="1:6" x14ac:dyDescent="0.25">
      <c r="A4277">
        <v>62.420334570000001</v>
      </c>
      <c r="B4277">
        <v>5.6606795549999998</v>
      </c>
      <c r="C4277">
        <v>35.979999999999997</v>
      </c>
      <c r="D4277">
        <v>11.662000000000001</v>
      </c>
      <c r="E4277">
        <v>32.454999999999998</v>
      </c>
      <c r="F4277">
        <v>0.61404682424299994</v>
      </c>
    </row>
    <row r="4278" spans="1:6" x14ac:dyDescent="0.25">
      <c r="A4278">
        <v>62.420331537880003</v>
      </c>
      <c r="B4278">
        <v>5.660679661743</v>
      </c>
      <c r="C4278">
        <v>35.891599999999997</v>
      </c>
      <c r="D4278">
        <v>11.662000000000001</v>
      </c>
      <c r="E4278">
        <v>32.454779000000002</v>
      </c>
      <c r="F4278">
        <v>0.62050002800000004</v>
      </c>
    </row>
    <row r="4279" spans="1:6" x14ac:dyDescent="0.25">
      <c r="A4279">
        <v>62.420320850000003</v>
      </c>
      <c r="B4279">
        <v>5.6606800379999997</v>
      </c>
      <c r="C4279">
        <v>35.58</v>
      </c>
      <c r="D4279">
        <v>11.662000000000001</v>
      </c>
      <c r="E4279">
        <v>32.454000000000001</v>
      </c>
      <c r="F4279">
        <v>0.61481331319900001</v>
      </c>
    </row>
    <row r="4280" spans="1:6" x14ac:dyDescent="0.25">
      <c r="A4280">
        <v>62.420317857660002</v>
      </c>
      <c r="B4280">
        <v>5.6606800914819999</v>
      </c>
      <c r="C4280">
        <v>35.491599999999998</v>
      </c>
      <c r="D4280">
        <v>11.662221000000001</v>
      </c>
      <c r="E4280">
        <v>32.454000000000001</v>
      </c>
      <c r="F4280">
        <v>0.61320000900000005</v>
      </c>
    </row>
    <row r="4281" spans="1:6" x14ac:dyDescent="0.25">
      <c r="A4281">
        <v>62.420307309999998</v>
      </c>
      <c r="B4281">
        <v>5.6606802800000002</v>
      </c>
      <c r="C4281">
        <v>35.18</v>
      </c>
      <c r="D4281">
        <v>11.663</v>
      </c>
      <c r="E4281">
        <v>32.454000000000001</v>
      </c>
      <c r="F4281">
        <v>0.60751329419900002</v>
      </c>
    </row>
    <row r="4282" spans="1:6" x14ac:dyDescent="0.25">
      <c r="A4282">
        <v>62.420304328710003</v>
      </c>
      <c r="B4282">
        <v>5.6606803783449999</v>
      </c>
      <c r="C4282">
        <v>35.0916</v>
      </c>
      <c r="D4282">
        <v>11.663221</v>
      </c>
      <c r="E4282">
        <v>32.454442</v>
      </c>
      <c r="F4282">
        <v>0.60589999000000005</v>
      </c>
    </row>
    <row r="4283" spans="1:6" x14ac:dyDescent="0.25">
      <c r="A4283">
        <v>62.420293819999998</v>
      </c>
      <c r="B4283">
        <v>5.6606807249999997</v>
      </c>
      <c r="C4283">
        <v>34.78</v>
      </c>
      <c r="D4283">
        <v>11.664</v>
      </c>
      <c r="E4283">
        <v>32.456000000000003</v>
      </c>
      <c r="F4283">
        <v>0.60589999000000005</v>
      </c>
    </row>
    <row r="4284" spans="1:6" x14ac:dyDescent="0.25">
      <c r="A4284">
        <v>62.420280230000003</v>
      </c>
      <c r="B4284">
        <v>5.6606806079999998</v>
      </c>
      <c r="C4284">
        <v>34.380000000000003</v>
      </c>
      <c r="D4284">
        <v>11.667</v>
      </c>
      <c r="E4284">
        <v>32.453000000000003</v>
      </c>
      <c r="F4284">
        <v>0.60589999000000005</v>
      </c>
    </row>
    <row r="4285" spans="1:6" x14ac:dyDescent="0.25">
      <c r="A4285">
        <v>62.420277228819998</v>
      </c>
      <c r="B4285">
        <v>5.6606807081130004</v>
      </c>
      <c r="C4285">
        <v>34.293810000000001</v>
      </c>
      <c r="D4285">
        <v>11.667441999999999</v>
      </c>
      <c r="E4285">
        <v>32.452337</v>
      </c>
      <c r="F4285">
        <v>0.60589999000000005</v>
      </c>
    </row>
    <row r="4286" spans="1:6" x14ac:dyDescent="0.25">
      <c r="A4286">
        <v>62.420266650000002</v>
      </c>
      <c r="B4286">
        <v>5.660681061</v>
      </c>
      <c r="C4286">
        <v>33.99</v>
      </c>
      <c r="D4286">
        <v>11.669</v>
      </c>
      <c r="E4286">
        <v>32.450000000000003</v>
      </c>
      <c r="F4286">
        <v>0.617273419602</v>
      </c>
    </row>
    <row r="4287" spans="1:6" x14ac:dyDescent="0.25">
      <c r="A4287">
        <v>62.420263617880003</v>
      </c>
      <c r="B4287">
        <v>5.66068114719</v>
      </c>
      <c r="C4287">
        <v>33.901600000000002</v>
      </c>
      <c r="D4287">
        <v>11.669442</v>
      </c>
      <c r="E4287">
        <v>32.450442000000002</v>
      </c>
      <c r="F4287">
        <v>0.62050002800000004</v>
      </c>
    </row>
    <row r="4288" spans="1:6" x14ac:dyDescent="0.25">
      <c r="A4288">
        <v>62.420252929999997</v>
      </c>
      <c r="B4288">
        <v>5.6606814510000003</v>
      </c>
      <c r="C4288">
        <v>33.590000000000003</v>
      </c>
      <c r="D4288">
        <v>11.670999999999999</v>
      </c>
      <c r="E4288">
        <v>32.451999999999998</v>
      </c>
      <c r="F4288">
        <v>0.61481331319900001</v>
      </c>
    </row>
    <row r="4289" spans="1:6" x14ac:dyDescent="0.25">
      <c r="A4289">
        <v>62.420249913349998</v>
      </c>
      <c r="B4289">
        <v>5.6606815862520001</v>
      </c>
      <c r="C4289">
        <v>33.503810000000001</v>
      </c>
      <c r="D4289">
        <v>11.671220999999999</v>
      </c>
      <c r="E4289">
        <v>32.451557999999999</v>
      </c>
      <c r="F4289">
        <v>0.61320000900000005</v>
      </c>
    </row>
    <row r="4290" spans="1:6" x14ac:dyDescent="0.25">
      <c r="A4290">
        <v>62.420239279999997</v>
      </c>
      <c r="B4290">
        <v>5.6606820630000003</v>
      </c>
      <c r="C4290">
        <v>33.200000000000003</v>
      </c>
      <c r="D4290">
        <v>11.672000000000001</v>
      </c>
      <c r="E4290">
        <v>32.450000000000003</v>
      </c>
      <c r="F4290">
        <v>0.62457339264099998</v>
      </c>
    </row>
    <row r="4291" spans="1:6" x14ac:dyDescent="0.25">
      <c r="A4291">
        <v>62.420236276609998</v>
      </c>
      <c r="B4291">
        <v>5.6606821343830003</v>
      </c>
      <c r="C4291">
        <v>33.109389999999998</v>
      </c>
      <c r="D4291">
        <v>11.671779000000001</v>
      </c>
      <c r="E4291">
        <v>32.449778999999999</v>
      </c>
      <c r="F4291">
        <v>0.62779998800000003</v>
      </c>
    </row>
    <row r="4292" spans="1:6" x14ac:dyDescent="0.25">
      <c r="A4292">
        <v>62.420225690000002</v>
      </c>
      <c r="B4292">
        <v>5.6606823860000004</v>
      </c>
      <c r="C4292">
        <v>32.79</v>
      </c>
      <c r="D4292">
        <v>11.670999999999999</v>
      </c>
      <c r="E4292">
        <v>32.448999999999998</v>
      </c>
      <c r="F4292">
        <v>0.62211331916000001</v>
      </c>
    </row>
    <row r="4293" spans="1:6" x14ac:dyDescent="0.25">
      <c r="A4293">
        <v>62.420222682190001</v>
      </c>
      <c r="B4293">
        <v>5.6606824343989999</v>
      </c>
      <c r="C4293">
        <v>32.701599999999999</v>
      </c>
      <c r="D4293">
        <v>11.671663000000001</v>
      </c>
      <c r="E4293">
        <v>32.448999999999998</v>
      </c>
      <c r="F4293">
        <v>0.62050002800000004</v>
      </c>
    </row>
    <row r="4294" spans="1:6" x14ac:dyDescent="0.25">
      <c r="A4294">
        <v>62.420212079999999</v>
      </c>
      <c r="B4294">
        <v>5.6606826049999999</v>
      </c>
      <c r="C4294">
        <v>32.39</v>
      </c>
      <c r="D4294">
        <v>11.673999999999999</v>
      </c>
      <c r="E4294">
        <v>32.448999999999998</v>
      </c>
      <c r="F4294">
        <v>0.60912659839799999</v>
      </c>
    </row>
    <row r="4295" spans="1:6" x14ac:dyDescent="0.25">
      <c r="A4295">
        <v>62.420209098709996</v>
      </c>
      <c r="B4295">
        <v>5.6606826838969999</v>
      </c>
      <c r="C4295">
        <v>32.303809999999999</v>
      </c>
      <c r="D4295">
        <v>11.675105</v>
      </c>
      <c r="E4295">
        <v>32.448337000000002</v>
      </c>
      <c r="F4295">
        <v>0.60589999000000005</v>
      </c>
    </row>
    <row r="4296" spans="1:6" x14ac:dyDescent="0.25">
      <c r="A4296">
        <v>62.420198589999998</v>
      </c>
      <c r="B4296">
        <v>5.6606829620000001</v>
      </c>
      <c r="C4296">
        <v>32</v>
      </c>
      <c r="D4296">
        <v>11.679</v>
      </c>
      <c r="E4296">
        <v>32.445999999999998</v>
      </c>
      <c r="F4296">
        <v>0.58315317597799998</v>
      </c>
    </row>
    <row r="4297" spans="1:6" x14ac:dyDescent="0.25">
      <c r="A4297">
        <v>62.420195577770002</v>
      </c>
      <c r="B4297">
        <v>5.6606830506210004</v>
      </c>
      <c r="C4297">
        <v>31.913810000000002</v>
      </c>
      <c r="D4297">
        <v>11.679</v>
      </c>
      <c r="E4297">
        <v>32.445557999999998</v>
      </c>
      <c r="F4297">
        <v>0.57669997200000001</v>
      </c>
    </row>
    <row r="4298" spans="1:6" x14ac:dyDescent="0.25">
      <c r="A4298">
        <v>62.42018496</v>
      </c>
      <c r="B4298">
        <v>5.6606833630000004</v>
      </c>
      <c r="C4298">
        <v>31.61</v>
      </c>
      <c r="D4298">
        <v>11.679</v>
      </c>
      <c r="E4298">
        <v>32.444000000000003</v>
      </c>
      <c r="F4298">
        <v>0.58807337901099999</v>
      </c>
    </row>
    <row r="4299" spans="1:6" x14ac:dyDescent="0.25">
      <c r="A4299">
        <v>62.420171209999999</v>
      </c>
      <c r="B4299">
        <v>5.6606838330000002</v>
      </c>
      <c r="C4299">
        <v>31.21</v>
      </c>
      <c r="D4299">
        <v>11.682</v>
      </c>
      <c r="E4299">
        <v>32.445</v>
      </c>
      <c r="F4299">
        <v>0.60267338801100001</v>
      </c>
    </row>
    <row r="4300" spans="1:6" x14ac:dyDescent="0.25">
      <c r="A4300">
        <v>62.420168188118097</v>
      </c>
      <c r="B4300">
        <v>5.6606839398498501</v>
      </c>
      <c r="C4300">
        <v>31.1215115115115</v>
      </c>
      <c r="D4300">
        <v>11.6808938938939</v>
      </c>
      <c r="E4300">
        <v>32.445221221221203</v>
      </c>
      <c r="F4300">
        <v>0.60589999000000005</v>
      </c>
    </row>
    <row r="4301" spans="1:6" x14ac:dyDescent="0.25">
      <c r="A4301">
        <v>62.420157549999999</v>
      </c>
      <c r="B4301">
        <v>5.6606843160000002</v>
      </c>
      <c r="C4301">
        <v>30.81</v>
      </c>
      <c r="D4301">
        <v>11.677</v>
      </c>
      <c r="E4301">
        <v>32.445999999999998</v>
      </c>
      <c r="F4301">
        <v>0.60589999000000005</v>
      </c>
    </row>
    <row r="4302" spans="1:6" x14ac:dyDescent="0.25">
      <c r="A4302">
        <v>62.420154513856097</v>
      </c>
      <c r="B4302">
        <v>5.6606844067072899</v>
      </c>
      <c r="C4302">
        <v>30.723506493506498</v>
      </c>
      <c r="D4302">
        <v>11.6781088911089</v>
      </c>
      <c r="E4302">
        <v>32.445999999999998</v>
      </c>
      <c r="F4302">
        <v>0.60589999000000005</v>
      </c>
    </row>
    <row r="4303" spans="1:6" x14ac:dyDescent="0.25">
      <c r="A4303">
        <v>62.420143860000003</v>
      </c>
      <c r="B4303">
        <v>5.6606847250000003</v>
      </c>
      <c r="C4303">
        <v>30.42</v>
      </c>
      <c r="D4303">
        <v>11.682</v>
      </c>
      <c r="E4303">
        <v>32.445999999999998</v>
      </c>
      <c r="F4303">
        <v>0.617273419602</v>
      </c>
    </row>
    <row r="4304" spans="1:6" x14ac:dyDescent="0.25">
      <c r="A4304">
        <v>62.42014086324</v>
      </c>
      <c r="B4304">
        <v>5.6606848847829996</v>
      </c>
      <c r="C4304">
        <v>30.336020000000001</v>
      </c>
      <c r="D4304">
        <v>11.682442</v>
      </c>
      <c r="E4304">
        <v>32.445337000000002</v>
      </c>
      <c r="F4304">
        <v>0.62050002800000004</v>
      </c>
    </row>
    <row r="4305" spans="1:6" x14ac:dyDescent="0.25">
      <c r="A4305">
        <v>62.420130299999997</v>
      </c>
      <c r="B4305">
        <v>5.6606854479999997</v>
      </c>
      <c r="C4305">
        <v>30.04</v>
      </c>
      <c r="D4305">
        <v>11.683999999999999</v>
      </c>
      <c r="E4305">
        <v>32.442999999999998</v>
      </c>
      <c r="F4305">
        <v>0.60343988281799998</v>
      </c>
    </row>
    <row r="4306" spans="1:6" x14ac:dyDescent="0.25">
      <c r="A4306">
        <v>62.4201273165</v>
      </c>
      <c r="B4306">
        <v>5.6606854959569999</v>
      </c>
      <c r="C4306">
        <v>29.953810000000001</v>
      </c>
      <c r="D4306">
        <v>11.684884</v>
      </c>
      <c r="E4306">
        <v>32.442557999999998</v>
      </c>
      <c r="F4306">
        <v>0.59859996999999998</v>
      </c>
    </row>
    <row r="4307" spans="1:6" x14ac:dyDescent="0.25">
      <c r="A4307">
        <v>62.420116800000002</v>
      </c>
      <c r="B4307">
        <v>5.6606856649999999</v>
      </c>
      <c r="C4307">
        <v>29.65</v>
      </c>
      <c r="D4307">
        <v>11.688000000000001</v>
      </c>
      <c r="E4307">
        <v>32.441000000000003</v>
      </c>
      <c r="F4307">
        <v>0.60428668557999998</v>
      </c>
    </row>
    <row r="4308" spans="1:6" x14ac:dyDescent="0.25">
      <c r="A4308">
        <v>62.420113823130002</v>
      </c>
      <c r="B4308">
        <v>5.660685771522</v>
      </c>
      <c r="C4308">
        <v>29.566020000000002</v>
      </c>
      <c r="D4308">
        <v>11.687779000000001</v>
      </c>
      <c r="E4308">
        <v>32.441000000000003</v>
      </c>
      <c r="F4308">
        <v>0.60589999000000005</v>
      </c>
    </row>
    <row r="4309" spans="1:6" x14ac:dyDescent="0.25">
      <c r="A4309">
        <v>62.420103330000003</v>
      </c>
      <c r="B4309">
        <v>5.6606861469999998</v>
      </c>
      <c r="C4309">
        <v>29.27</v>
      </c>
      <c r="D4309">
        <v>11.686999999999999</v>
      </c>
      <c r="E4309">
        <v>32.441000000000003</v>
      </c>
      <c r="F4309">
        <v>0.617273419602</v>
      </c>
    </row>
    <row r="4310" spans="1:6" x14ac:dyDescent="0.25">
      <c r="A4310">
        <v>62.420100343513496</v>
      </c>
      <c r="B4310">
        <v>5.66068629654555</v>
      </c>
      <c r="C4310">
        <v>29.183723723723698</v>
      </c>
      <c r="D4310">
        <v>11.6867787787788</v>
      </c>
      <c r="E4310">
        <v>32.441000000000003</v>
      </c>
      <c r="F4310">
        <v>0.62050002800000004</v>
      </c>
    </row>
    <row r="4311" spans="1:6" x14ac:dyDescent="0.25">
      <c r="A4311">
        <v>62.420089830000002</v>
      </c>
      <c r="B4311">
        <v>5.6606868229999998</v>
      </c>
      <c r="C4311">
        <v>28.88</v>
      </c>
      <c r="D4311">
        <v>11.686</v>
      </c>
      <c r="E4311">
        <v>32.441000000000003</v>
      </c>
      <c r="F4311">
        <v>0.63185881166199998</v>
      </c>
    </row>
    <row r="4312" spans="1:6" x14ac:dyDescent="0.25">
      <c r="A4312">
        <v>62.420086857420003</v>
      </c>
      <c r="B4312">
        <v>5.6606868132320001</v>
      </c>
      <c r="C4312">
        <v>28.79786</v>
      </c>
      <c r="D4312">
        <v>11.686</v>
      </c>
      <c r="E4312">
        <v>32.441000000000003</v>
      </c>
      <c r="F4312">
        <v>0.63510000700000002</v>
      </c>
    </row>
    <row r="4313" spans="1:6" x14ac:dyDescent="0.25">
      <c r="A4313">
        <v>62.420076440000003</v>
      </c>
      <c r="B4313">
        <v>5.6606867789999997</v>
      </c>
      <c r="C4313">
        <v>28.51</v>
      </c>
      <c r="D4313">
        <v>11.686</v>
      </c>
      <c r="E4313">
        <v>32.441000000000003</v>
      </c>
      <c r="F4313">
        <v>0.61238239377399994</v>
      </c>
    </row>
    <row r="4314" spans="1:6" x14ac:dyDescent="0.25">
      <c r="A4314">
        <v>62.420073505159998</v>
      </c>
      <c r="B4314">
        <v>5.6606868416039999</v>
      </c>
      <c r="C4314">
        <v>28.42342</v>
      </c>
      <c r="D4314">
        <v>11.686666000000001</v>
      </c>
      <c r="E4314">
        <v>32.441000000000003</v>
      </c>
      <c r="F4314">
        <v>0.60589999000000005</v>
      </c>
    </row>
    <row r="4315" spans="1:6" x14ac:dyDescent="0.25">
      <c r="A4315">
        <v>62.420063220000003</v>
      </c>
      <c r="B4315">
        <v>5.660687061</v>
      </c>
      <c r="C4315">
        <v>28.12</v>
      </c>
      <c r="D4315">
        <v>11.689</v>
      </c>
      <c r="E4315">
        <v>32.441000000000003</v>
      </c>
      <c r="F4315">
        <v>0.61441908922199995</v>
      </c>
    </row>
    <row r="4316" spans="1:6" x14ac:dyDescent="0.25">
      <c r="A4316">
        <v>62.42004996</v>
      </c>
      <c r="B4316">
        <v>5.6606872900000003</v>
      </c>
      <c r="C4316">
        <v>27.72</v>
      </c>
      <c r="D4316">
        <v>11.694000000000001</v>
      </c>
      <c r="E4316">
        <v>32.44</v>
      </c>
      <c r="F4316">
        <v>0.62536908822199999</v>
      </c>
    </row>
    <row r="4317" spans="1:6" x14ac:dyDescent="0.25">
      <c r="A4317">
        <v>62.420046970429603</v>
      </c>
      <c r="B4317">
        <v>5.6606873194964997</v>
      </c>
      <c r="C4317">
        <v>27.633506493506498</v>
      </c>
      <c r="D4317">
        <v>11.6944435564436</v>
      </c>
      <c r="E4317">
        <v>32.439556443556398</v>
      </c>
      <c r="F4317">
        <v>0.62779998800000003</v>
      </c>
    </row>
    <row r="4318" spans="1:6" x14ac:dyDescent="0.25">
      <c r="A4318">
        <v>62.42003648</v>
      </c>
      <c r="B4318">
        <v>5.6606874229999997</v>
      </c>
      <c r="C4318">
        <v>27.33</v>
      </c>
      <c r="D4318">
        <v>11.696</v>
      </c>
      <c r="E4318">
        <v>32.438000000000002</v>
      </c>
      <c r="F4318">
        <v>0.62211331916000001</v>
      </c>
    </row>
    <row r="4319" spans="1:6" x14ac:dyDescent="0.25">
      <c r="A4319">
        <v>62.420033504574597</v>
      </c>
      <c r="B4319">
        <v>5.6606875393623604</v>
      </c>
      <c r="C4319">
        <v>27.245935935935901</v>
      </c>
      <c r="D4319">
        <v>11.6957787787788</v>
      </c>
      <c r="E4319">
        <v>32.437778778778799</v>
      </c>
      <c r="F4319">
        <v>0.62050002800000004</v>
      </c>
    </row>
    <row r="4320" spans="1:6" x14ac:dyDescent="0.25">
      <c r="A4320">
        <v>62.420023030000003</v>
      </c>
      <c r="B4320">
        <v>5.6606879489999997</v>
      </c>
      <c r="C4320">
        <v>26.95</v>
      </c>
      <c r="D4320">
        <v>11.695</v>
      </c>
      <c r="E4320">
        <v>32.436999999999998</v>
      </c>
      <c r="F4320">
        <v>0.60346178287600005</v>
      </c>
    </row>
    <row r="4321" spans="1:6" x14ac:dyDescent="0.25">
      <c r="A4321">
        <v>62.42001999304</v>
      </c>
      <c r="B4321">
        <v>5.6606880424619996</v>
      </c>
      <c r="C4321">
        <v>26.8612</v>
      </c>
      <c r="D4321">
        <v>11.695</v>
      </c>
      <c r="E4321">
        <v>32.437221999999998</v>
      </c>
      <c r="F4321">
        <v>0.59859996999999998</v>
      </c>
    </row>
    <row r="4322" spans="1:6" x14ac:dyDescent="0.25">
      <c r="A4322">
        <v>62.420009350000001</v>
      </c>
      <c r="B4322">
        <v>5.6606883699999999</v>
      </c>
      <c r="C4322">
        <v>26.55</v>
      </c>
      <c r="D4322">
        <v>11.695</v>
      </c>
      <c r="E4322">
        <v>32.438000000000002</v>
      </c>
      <c r="F4322">
        <v>0.60995880034200001</v>
      </c>
    </row>
    <row r="4323" spans="1:6" x14ac:dyDescent="0.25">
      <c r="A4323">
        <v>62.4200063308</v>
      </c>
      <c r="B4323">
        <v>5.6606884876599999</v>
      </c>
      <c r="C4323">
        <v>26.463419999999999</v>
      </c>
      <c r="D4323">
        <v>11.695221999999999</v>
      </c>
      <c r="E4323">
        <v>32.437778000000002</v>
      </c>
      <c r="F4323">
        <v>0.61320000900000005</v>
      </c>
    </row>
    <row r="4324" spans="1:6" x14ac:dyDescent="0.25">
      <c r="A4324">
        <v>62.419995749999998</v>
      </c>
      <c r="B4324">
        <v>5.6606889000000002</v>
      </c>
      <c r="C4324">
        <v>26.16</v>
      </c>
      <c r="D4324">
        <v>11.696</v>
      </c>
      <c r="E4324">
        <v>32.436999999999998</v>
      </c>
      <c r="F4324">
        <v>0.63591762222600001</v>
      </c>
    </row>
    <row r="4325" spans="1:6" x14ac:dyDescent="0.25">
      <c r="A4325">
        <v>62.419992755220001</v>
      </c>
      <c r="B4325">
        <v>5.6606890394159999</v>
      </c>
      <c r="C4325">
        <v>26.077860000000001</v>
      </c>
      <c r="D4325">
        <v>11.696444</v>
      </c>
      <c r="E4325">
        <v>32.436556000000003</v>
      </c>
      <c r="F4325">
        <v>0.64240002600000001</v>
      </c>
    </row>
    <row r="4326" spans="1:6" x14ac:dyDescent="0.25">
      <c r="A4326">
        <v>62.419982259999998</v>
      </c>
      <c r="B4326">
        <v>5.6606895279999998</v>
      </c>
      <c r="C4326">
        <v>25.79</v>
      </c>
      <c r="D4326">
        <v>11.698</v>
      </c>
      <c r="E4326">
        <v>32.435000000000002</v>
      </c>
      <c r="F4326">
        <v>0.63672061121800005</v>
      </c>
    </row>
    <row r="4327" spans="1:6" x14ac:dyDescent="0.25">
      <c r="A4327">
        <v>62.419979318499998</v>
      </c>
      <c r="B4327">
        <v>5.6606896005939999</v>
      </c>
      <c r="C4327">
        <v>25.705639999999999</v>
      </c>
      <c r="D4327">
        <v>11.698665999999999</v>
      </c>
      <c r="E4327">
        <v>32.435222000000003</v>
      </c>
      <c r="F4327">
        <v>0.63510000700000002</v>
      </c>
    </row>
    <row r="4328" spans="1:6" x14ac:dyDescent="0.25">
      <c r="A4328">
        <v>62.419969010000003</v>
      </c>
      <c r="B4328">
        <v>5.6606898550000002</v>
      </c>
      <c r="C4328">
        <v>25.41</v>
      </c>
      <c r="D4328">
        <v>11.701000000000001</v>
      </c>
      <c r="E4328">
        <v>32.436</v>
      </c>
      <c r="F4328">
        <v>0.62942059221799995</v>
      </c>
    </row>
    <row r="4329" spans="1:6" x14ac:dyDescent="0.25">
      <c r="A4329">
        <v>62.419966148420002</v>
      </c>
      <c r="B4329">
        <v>5.6606898392379996</v>
      </c>
      <c r="C4329">
        <v>25.323419999999999</v>
      </c>
      <c r="D4329">
        <v>11.700556000000001</v>
      </c>
      <c r="E4329">
        <v>32.435777999999999</v>
      </c>
      <c r="F4329">
        <v>0.62779998800000003</v>
      </c>
    </row>
    <row r="4330" spans="1:6" x14ac:dyDescent="0.25">
      <c r="A4330">
        <v>62.419956120000002</v>
      </c>
      <c r="B4330">
        <v>5.6606897839999997</v>
      </c>
      <c r="C4330">
        <v>25.02</v>
      </c>
      <c r="D4330">
        <v>11.699</v>
      </c>
      <c r="E4330">
        <v>32.435000000000002</v>
      </c>
      <c r="F4330">
        <v>0.63915881756399995</v>
      </c>
    </row>
    <row r="4331" spans="1:6" x14ac:dyDescent="0.25">
      <c r="A4331">
        <v>62.419953251759999</v>
      </c>
      <c r="B4331">
        <v>5.6606896812140004</v>
      </c>
      <c r="C4331">
        <v>24.937860000000001</v>
      </c>
      <c r="D4331">
        <v>11.700775999999999</v>
      </c>
      <c r="E4331">
        <v>32.434556000000001</v>
      </c>
      <c r="F4331">
        <v>0.64240002600000001</v>
      </c>
    </row>
    <row r="4332" spans="1:6" x14ac:dyDescent="0.25">
      <c r="A4332">
        <v>62.419943199999999</v>
      </c>
      <c r="B4332">
        <v>5.6606893210000004</v>
      </c>
      <c r="C4332">
        <v>24.65</v>
      </c>
      <c r="D4332">
        <v>11.707000000000001</v>
      </c>
      <c r="E4332">
        <v>32.433</v>
      </c>
      <c r="F4332">
        <v>0.63956031860899998</v>
      </c>
    </row>
    <row r="4333" spans="1:6" x14ac:dyDescent="0.25">
      <c r="A4333">
        <v>62.419930229999999</v>
      </c>
      <c r="B4333">
        <v>5.6606892039999996</v>
      </c>
      <c r="C4333">
        <v>24.27</v>
      </c>
      <c r="D4333">
        <v>11.708</v>
      </c>
      <c r="E4333">
        <v>32.430999999999997</v>
      </c>
      <c r="F4333">
        <v>0.63591030910900004</v>
      </c>
    </row>
    <row r="4334" spans="1:6" x14ac:dyDescent="0.25">
      <c r="A4334">
        <v>62.419927310699997</v>
      </c>
      <c r="B4334">
        <v>5.6606893307619996</v>
      </c>
      <c r="C4334">
        <v>24.185639999999999</v>
      </c>
      <c r="D4334">
        <v>11.708</v>
      </c>
      <c r="E4334">
        <v>32.430999999999997</v>
      </c>
      <c r="F4334">
        <v>0.63510000700000002</v>
      </c>
    </row>
    <row r="4335" spans="1:6" x14ac:dyDescent="0.25">
      <c r="A4335">
        <v>62.419917079999998</v>
      </c>
      <c r="B4335">
        <v>5.6606897749999998</v>
      </c>
      <c r="C4335">
        <v>23.89</v>
      </c>
      <c r="D4335">
        <v>11.708</v>
      </c>
      <c r="E4335">
        <v>32.430999999999997</v>
      </c>
      <c r="F4335">
        <v>0.62942059221799995</v>
      </c>
    </row>
    <row r="4336" spans="1:6" x14ac:dyDescent="0.25">
      <c r="A4336">
        <v>62.41991414516</v>
      </c>
      <c r="B4336">
        <v>5.6606900147600001</v>
      </c>
      <c r="C4336">
        <v>23.80564</v>
      </c>
      <c r="D4336">
        <v>11.708665999999999</v>
      </c>
      <c r="E4336">
        <v>32.430777999999997</v>
      </c>
      <c r="F4336">
        <v>0.62779998800000003</v>
      </c>
    </row>
    <row r="4337" spans="1:6" x14ac:dyDescent="0.25">
      <c r="A4337">
        <v>62.419903859999998</v>
      </c>
      <c r="B4337">
        <v>5.6606908550000004</v>
      </c>
      <c r="C4337">
        <v>23.51</v>
      </c>
      <c r="D4337">
        <v>11.711</v>
      </c>
      <c r="E4337">
        <v>32.43</v>
      </c>
      <c r="F4337">
        <v>0.62779998800000003</v>
      </c>
    </row>
    <row r="4338" spans="1:6" x14ac:dyDescent="0.25">
      <c r="A4338">
        <v>62.419900854120002</v>
      </c>
      <c r="B4338">
        <v>5.6606911780100004</v>
      </c>
      <c r="C4338">
        <v>23.425640000000001</v>
      </c>
      <c r="D4338">
        <v>11.711888</v>
      </c>
      <c r="E4338">
        <v>32.429333999999997</v>
      </c>
      <c r="F4338">
        <v>0.62779998800000003</v>
      </c>
    </row>
    <row r="4339" spans="1:6" x14ac:dyDescent="0.25">
      <c r="A4339">
        <v>62.41989032</v>
      </c>
      <c r="B4339">
        <v>5.6606923099999999</v>
      </c>
      <c r="C4339">
        <v>23.13</v>
      </c>
      <c r="D4339">
        <v>11.715</v>
      </c>
      <c r="E4339">
        <v>32.427</v>
      </c>
      <c r="F4339">
        <v>0.61644120433799998</v>
      </c>
    </row>
    <row r="4340" spans="1:6" x14ac:dyDescent="0.25">
      <c r="A4340">
        <v>62.41988732966</v>
      </c>
      <c r="B4340">
        <v>5.6606926267939999</v>
      </c>
      <c r="C4340">
        <v>23.045639999999999</v>
      </c>
      <c r="D4340">
        <v>11.715888</v>
      </c>
      <c r="E4340">
        <v>32.427222</v>
      </c>
      <c r="F4340">
        <v>0.61320000900000005</v>
      </c>
    </row>
    <row r="4341" spans="1:6" x14ac:dyDescent="0.25">
      <c r="A4341">
        <v>62.419876850000001</v>
      </c>
      <c r="B4341">
        <v>5.6606937369999999</v>
      </c>
      <c r="C4341">
        <v>22.75</v>
      </c>
      <c r="D4341">
        <v>11.718999999999999</v>
      </c>
      <c r="E4341">
        <v>32.427999999999997</v>
      </c>
      <c r="F4341">
        <v>0.64159699110599999</v>
      </c>
    </row>
    <row r="4342" spans="1:6" x14ac:dyDescent="0.25">
      <c r="A4342">
        <v>62.419873866320003</v>
      </c>
      <c r="B4342">
        <v>5.6606938610980002</v>
      </c>
      <c r="C4342">
        <v>22.66564</v>
      </c>
      <c r="D4342">
        <v>11.719443999999999</v>
      </c>
      <c r="E4342">
        <v>32.427556000000003</v>
      </c>
      <c r="F4342">
        <v>0.64969998600000001</v>
      </c>
    </row>
    <row r="4343" spans="1:6" x14ac:dyDescent="0.25">
      <c r="A4343">
        <v>62.419863409999998</v>
      </c>
      <c r="B4343">
        <v>5.660694296</v>
      </c>
      <c r="C4343">
        <v>22.37</v>
      </c>
      <c r="D4343">
        <v>11.721</v>
      </c>
      <c r="E4343">
        <v>32.426000000000002</v>
      </c>
      <c r="F4343">
        <v>0.632661787556</v>
      </c>
    </row>
    <row r="4344" spans="1:6" x14ac:dyDescent="0.25">
      <c r="A4344">
        <v>62.419860524000001</v>
      </c>
      <c r="B4344">
        <v>5.6606942513779996</v>
      </c>
      <c r="C4344">
        <v>22.287859999999998</v>
      </c>
      <c r="D4344">
        <v>11.720777999999999</v>
      </c>
      <c r="E4344">
        <v>32.425556</v>
      </c>
      <c r="F4344">
        <v>0.62779998800000003</v>
      </c>
    </row>
    <row r="4345" spans="1:6" x14ac:dyDescent="0.25">
      <c r="A4345">
        <v>62.419850410000002</v>
      </c>
      <c r="B4345">
        <v>5.6606940950000002</v>
      </c>
      <c r="C4345">
        <v>22</v>
      </c>
      <c r="D4345">
        <v>11.72</v>
      </c>
      <c r="E4345">
        <v>32.423999999999999</v>
      </c>
      <c r="F4345">
        <v>0.61076178955600002</v>
      </c>
    </row>
    <row r="4346" spans="1:6" x14ac:dyDescent="0.25">
      <c r="A4346">
        <v>62.41984755064</v>
      </c>
      <c r="B4346">
        <v>5.6606939080760004</v>
      </c>
      <c r="C4346">
        <v>21.913419999999999</v>
      </c>
      <c r="D4346">
        <v>11.720222</v>
      </c>
      <c r="E4346">
        <v>32.424222</v>
      </c>
      <c r="F4346">
        <v>0.60589999000000005</v>
      </c>
    </row>
    <row r="4347" spans="1:6" x14ac:dyDescent="0.25">
      <c r="A4347">
        <v>62.419837530000002</v>
      </c>
      <c r="B4347">
        <v>5.6606932529999998</v>
      </c>
      <c r="C4347">
        <v>21.61</v>
      </c>
      <c r="D4347">
        <v>11.721</v>
      </c>
      <c r="E4347">
        <v>32.424999999999997</v>
      </c>
      <c r="F4347">
        <v>0.66837341567399999</v>
      </c>
    </row>
    <row r="4348" spans="1:6" x14ac:dyDescent="0.25">
      <c r="A4348">
        <v>62.419834675079997</v>
      </c>
      <c r="B4348">
        <v>5.6606930494260004</v>
      </c>
      <c r="C4348">
        <v>21.523420000000002</v>
      </c>
      <c r="D4348">
        <v>11.720777999999999</v>
      </c>
      <c r="E4348">
        <v>32.424999999999997</v>
      </c>
      <c r="F4348">
        <v>0.68620002300000005</v>
      </c>
    </row>
    <row r="4349" spans="1:6" x14ac:dyDescent="0.25">
      <c r="A4349">
        <v>62.419824669999997</v>
      </c>
      <c r="B4349">
        <v>5.6606923360000003</v>
      </c>
      <c r="C4349">
        <v>21.22</v>
      </c>
      <c r="D4349">
        <v>11.72</v>
      </c>
      <c r="E4349">
        <v>32.424999999999997</v>
      </c>
      <c r="F4349">
        <v>0.66632211677599995</v>
      </c>
    </row>
    <row r="4350" spans="1:6" x14ac:dyDescent="0.25">
      <c r="A4350">
        <v>62.419811639999999</v>
      </c>
      <c r="B4350">
        <v>5.6606924340000004</v>
      </c>
      <c r="C4350">
        <v>20.82</v>
      </c>
      <c r="D4350">
        <v>11.722</v>
      </c>
      <c r="E4350">
        <v>32.424999999999997</v>
      </c>
      <c r="F4350">
        <v>0.64077210877599999</v>
      </c>
    </row>
    <row r="4351" spans="1:6" x14ac:dyDescent="0.25">
      <c r="A4351">
        <v>62.419808662980003</v>
      </c>
      <c r="B4351">
        <v>5.6606926038300003</v>
      </c>
      <c r="C4351">
        <v>20.731200000000001</v>
      </c>
      <c r="D4351">
        <v>11.722222</v>
      </c>
      <c r="E4351">
        <v>32.424999999999997</v>
      </c>
      <c r="F4351">
        <v>0.63510000700000002</v>
      </c>
    </row>
    <row r="4352" spans="1:6" x14ac:dyDescent="0.25">
      <c r="A4352">
        <v>62.419798229999998</v>
      </c>
      <c r="B4352">
        <v>5.6606931989999998</v>
      </c>
      <c r="C4352">
        <v>20.420000000000002</v>
      </c>
      <c r="D4352">
        <v>11.723000000000001</v>
      </c>
      <c r="E4352">
        <v>32.424999999999997</v>
      </c>
      <c r="F4352">
        <v>0.65213820544400003</v>
      </c>
    </row>
    <row r="4353" spans="1:6" x14ac:dyDescent="0.25">
      <c r="A4353">
        <v>62.419795177499999</v>
      </c>
      <c r="B4353">
        <v>5.6606934227760002</v>
      </c>
      <c r="C4353">
        <v>20.331199999999999</v>
      </c>
      <c r="D4353">
        <v>11.723444000000001</v>
      </c>
      <c r="E4353">
        <v>32.424556000000003</v>
      </c>
      <c r="F4353">
        <v>0.657000005</v>
      </c>
    </row>
    <row r="4354" spans="1:6" x14ac:dyDescent="0.25">
      <c r="A4354">
        <v>62.419784479999997</v>
      </c>
      <c r="B4354">
        <v>5.6606942069999997</v>
      </c>
      <c r="C4354">
        <v>20.02</v>
      </c>
      <c r="D4354">
        <v>11.725</v>
      </c>
      <c r="E4354">
        <v>32.423000000000002</v>
      </c>
      <c r="F4354">
        <v>0.64564122133799995</v>
      </c>
    </row>
    <row r="4355" spans="1:6" x14ac:dyDescent="0.25">
      <c r="A4355">
        <v>62.419781431940002</v>
      </c>
      <c r="B4355">
        <v>5.6606944818359999</v>
      </c>
      <c r="C4355">
        <v>19.935639999999999</v>
      </c>
      <c r="D4355">
        <v>11.726554</v>
      </c>
      <c r="E4355">
        <v>32.422556</v>
      </c>
      <c r="F4355">
        <v>0.64240002600000001</v>
      </c>
    </row>
    <row r="4356" spans="1:6" x14ac:dyDescent="0.25">
      <c r="A4356">
        <v>62.419770749999998</v>
      </c>
      <c r="B4356">
        <v>5.660695445</v>
      </c>
      <c r="C4356">
        <v>19.64</v>
      </c>
      <c r="D4356">
        <v>11.731999999999999</v>
      </c>
      <c r="E4356">
        <v>32.420999999999999</v>
      </c>
      <c r="F4356">
        <v>0.63672061121800005</v>
      </c>
    </row>
    <row r="4357" spans="1:6" x14ac:dyDescent="0.25">
      <c r="A4357">
        <v>62.419767739679997</v>
      </c>
      <c r="B4357">
        <v>5.6606956197139997</v>
      </c>
      <c r="C4357">
        <v>19.557860000000002</v>
      </c>
      <c r="D4357">
        <v>11.72978</v>
      </c>
      <c r="E4357">
        <v>32.421222</v>
      </c>
      <c r="F4357">
        <v>0.63510000700000002</v>
      </c>
    </row>
    <row r="4358" spans="1:6" x14ac:dyDescent="0.25">
      <c r="A4358">
        <v>62.419757189999999</v>
      </c>
      <c r="B4358">
        <v>5.6606962320000003</v>
      </c>
      <c r="C4358">
        <v>19.27</v>
      </c>
      <c r="D4358">
        <v>11.722</v>
      </c>
      <c r="E4358">
        <v>32.421999999999997</v>
      </c>
      <c r="F4358">
        <v>0.64645879066199996</v>
      </c>
    </row>
    <row r="4359" spans="1:6" x14ac:dyDescent="0.25">
      <c r="A4359">
        <v>62.41975430622</v>
      </c>
      <c r="B4359">
        <v>5.6606962044719999</v>
      </c>
      <c r="C4359">
        <v>19.185639999999999</v>
      </c>
      <c r="D4359">
        <v>11.72311</v>
      </c>
      <c r="E4359">
        <v>32.422443999999999</v>
      </c>
      <c r="F4359">
        <v>0.64969998600000001</v>
      </c>
    </row>
    <row r="4360" spans="1:6" x14ac:dyDescent="0.25">
      <c r="A4360">
        <v>62.419744199999997</v>
      </c>
      <c r="B4360">
        <v>5.6606961079999998</v>
      </c>
      <c r="C4360">
        <v>18.89</v>
      </c>
      <c r="D4360">
        <v>11.727</v>
      </c>
      <c r="E4360">
        <v>32.423999999999999</v>
      </c>
      <c r="F4360">
        <v>0.65537940078199997</v>
      </c>
    </row>
    <row r="4361" spans="1:6" x14ac:dyDescent="0.25">
      <c r="A4361">
        <v>62.419741433879999</v>
      </c>
      <c r="B4361">
        <v>5.6606959093100002</v>
      </c>
      <c r="C4361">
        <v>18.80564</v>
      </c>
      <c r="D4361">
        <v>11.727444</v>
      </c>
      <c r="E4361">
        <v>32.423555999999998</v>
      </c>
      <c r="F4361">
        <v>0.657000005</v>
      </c>
    </row>
    <row r="4362" spans="1:6" x14ac:dyDescent="0.25">
      <c r="A4362">
        <v>62.419731740000003</v>
      </c>
      <c r="B4362">
        <v>5.6606952130000003</v>
      </c>
      <c r="C4362">
        <v>18.510000000000002</v>
      </c>
      <c r="D4362">
        <v>11.728999999999999</v>
      </c>
      <c r="E4362">
        <v>32.421999999999997</v>
      </c>
      <c r="F4362">
        <v>0.657000005</v>
      </c>
    </row>
    <row r="4363" spans="1:6" x14ac:dyDescent="0.25">
      <c r="A4363">
        <v>62.419729004959997</v>
      </c>
      <c r="B4363">
        <v>5.6606948968720001</v>
      </c>
      <c r="C4363">
        <v>18.421199999999999</v>
      </c>
      <c r="D4363">
        <v>11.729666</v>
      </c>
      <c r="E4363">
        <v>32.421778000000003</v>
      </c>
      <c r="F4363">
        <v>0.657000005</v>
      </c>
    </row>
    <row r="4364" spans="1:6" x14ac:dyDescent="0.25">
      <c r="A4364">
        <v>62.41971942</v>
      </c>
      <c r="B4364">
        <v>5.6606937889999998</v>
      </c>
      <c r="C4364">
        <v>18.11</v>
      </c>
      <c r="D4364">
        <v>11.731999999999999</v>
      </c>
      <c r="E4364">
        <v>32.420999999999999</v>
      </c>
      <c r="F4364">
        <v>0.657000005</v>
      </c>
    </row>
    <row r="4365" spans="1:6" x14ac:dyDescent="0.25">
      <c r="A4365">
        <v>62.419716638339999</v>
      </c>
      <c r="B4365">
        <v>5.6606936102900001</v>
      </c>
      <c r="C4365">
        <v>18.01454</v>
      </c>
      <c r="D4365">
        <v>11.733998</v>
      </c>
      <c r="E4365">
        <v>32.420112000000003</v>
      </c>
      <c r="F4365">
        <v>0.657000005</v>
      </c>
    </row>
    <row r="4366" spans="1:6" x14ac:dyDescent="0.25">
      <c r="A4366">
        <v>62.41970689</v>
      </c>
      <c r="B4366">
        <v>5.6606929839999998</v>
      </c>
      <c r="C4366">
        <v>17.68</v>
      </c>
      <c r="D4366">
        <v>11.741</v>
      </c>
      <c r="E4366">
        <v>32.417000000000002</v>
      </c>
      <c r="F4366">
        <v>0.64848090577799999</v>
      </c>
    </row>
    <row r="4367" spans="1:6" x14ac:dyDescent="0.25">
      <c r="A4367">
        <v>62.419693680000002</v>
      </c>
      <c r="B4367">
        <v>5.6606935930000004</v>
      </c>
      <c r="C4367">
        <v>17.27</v>
      </c>
      <c r="D4367">
        <v>11.744999999999999</v>
      </c>
      <c r="E4367">
        <v>32.415999999999997</v>
      </c>
      <c r="F4367">
        <v>0.63753090677799995</v>
      </c>
    </row>
    <row r="4368" spans="1:6" x14ac:dyDescent="0.25">
      <c r="A4368">
        <v>62.419690627500003</v>
      </c>
      <c r="B4368">
        <v>5.6606941340140002</v>
      </c>
      <c r="C4368">
        <v>17.185639999999999</v>
      </c>
      <c r="D4368">
        <v>11.745222</v>
      </c>
      <c r="E4368">
        <v>32.415556000000002</v>
      </c>
      <c r="F4368">
        <v>0.63510000700000002</v>
      </c>
    </row>
    <row r="4369" spans="1:6" x14ac:dyDescent="0.25">
      <c r="A4369">
        <v>62.419679930000001</v>
      </c>
      <c r="B4369">
        <v>5.6606960300000004</v>
      </c>
      <c r="C4369">
        <v>16.89</v>
      </c>
      <c r="D4369">
        <v>11.746</v>
      </c>
      <c r="E4369">
        <v>32.414000000000001</v>
      </c>
      <c r="F4369">
        <v>0.63510000700000002</v>
      </c>
    </row>
    <row r="4370" spans="1:6" x14ac:dyDescent="0.25">
      <c r="A4370">
        <v>62.419676877500002</v>
      </c>
      <c r="B4370">
        <v>5.6606966900059996</v>
      </c>
      <c r="C4370">
        <v>16.803419999999999</v>
      </c>
      <c r="D4370">
        <v>11.746221999999999</v>
      </c>
      <c r="E4370">
        <v>32.414000000000001</v>
      </c>
      <c r="F4370">
        <v>0.63510000700000002</v>
      </c>
    </row>
    <row r="4371" spans="1:6" x14ac:dyDescent="0.25">
      <c r="A4371">
        <v>62.41966618</v>
      </c>
      <c r="B4371">
        <v>5.6606990030000004</v>
      </c>
      <c r="C4371">
        <v>16.5</v>
      </c>
      <c r="D4371">
        <v>11.747</v>
      </c>
      <c r="E4371">
        <v>32.414000000000001</v>
      </c>
      <c r="F4371">
        <v>0.64645879066199996</v>
      </c>
    </row>
    <row r="4372" spans="1:6" x14ac:dyDescent="0.25">
      <c r="A4372">
        <v>62.419663214080003</v>
      </c>
      <c r="B4372">
        <v>5.6606994057079998</v>
      </c>
      <c r="C4372">
        <v>16.41564</v>
      </c>
      <c r="D4372">
        <v>11.747666000000001</v>
      </c>
      <c r="E4372">
        <v>32.414000000000001</v>
      </c>
      <c r="F4372">
        <v>0.64969998600000001</v>
      </c>
    </row>
    <row r="4373" spans="1:6" x14ac:dyDescent="0.25">
      <c r="A4373">
        <v>62.419652820000003</v>
      </c>
      <c r="B4373">
        <v>5.6607008170000004</v>
      </c>
      <c r="C4373">
        <v>16.12</v>
      </c>
      <c r="D4373">
        <v>11.75</v>
      </c>
      <c r="E4373">
        <v>32.414000000000001</v>
      </c>
      <c r="F4373">
        <v>0.62130300389399995</v>
      </c>
    </row>
    <row r="4374" spans="1:6" x14ac:dyDescent="0.25">
      <c r="A4374">
        <v>62.419649947320003</v>
      </c>
      <c r="B4374">
        <v>5.6607009528640004</v>
      </c>
      <c r="C4374">
        <v>16.037859999999998</v>
      </c>
      <c r="D4374">
        <v>11.749777999999999</v>
      </c>
      <c r="E4374">
        <v>32.413778000000001</v>
      </c>
      <c r="F4374">
        <v>0.61320000900000005</v>
      </c>
    </row>
    <row r="4375" spans="1:6" x14ac:dyDescent="0.25">
      <c r="A4375">
        <v>62.419639879999998</v>
      </c>
      <c r="B4375">
        <v>5.6607014290000004</v>
      </c>
      <c r="C4375">
        <v>15.75</v>
      </c>
      <c r="D4375">
        <v>11.749000000000001</v>
      </c>
      <c r="E4375">
        <v>32.412999999999997</v>
      </c>
      <c r="F4375">
        <v>0.60752059421799998</v>
      </c>
    </row>
    <row r="4376" spans="1:6" x14ac:dyDescent="0.25">
      <c r="A4376">
        <v>62.419637100560003</v>
      </c>
      <c r="B4376">
        <v>5.6607012667180001</v>
      </c>
      <c r="C4376">
        <v>15.66564</v>
      </c>
      <c r="D4376">
        <v>11.748556000000001</v>
      </c>
      <c r="E4376">
        <v>32.412999999999997</v>
      </c>
      <c r="F4376">
        <v>0.60589999000000005</v>
      </c>
    </row>
    <row r="4377" spans="1:6" x14ac:dyDescent="0.25">
      <c r="A4377">
        <v>62.41962736</v>
      </c>
      <c r="B4377">
        <v>5.6607006980000003</v>
      </c>
      <c r="C4377">
        <v>15.37</v>
      </c>
      <c r="D4377">
        <v>11.747</v>
      </c>
      <c r="E4377">
        <v>32.412999999999997</v>
      </c>
      <c r="F4377">
        <v>0.58318237599599998</v>
      </c>
    </row>
    <row r="4378" spans="1:6" x14ac:dyDescent="0.25">
      <c r="A4378">
        <v>62.4196245961</v>
      </c>
      <c r="B4378">
        <v>5.6607003288140003</v>
      </c>
      <c r="C4378">
        <v>15.28342</v>
      </c>
      <c r="D4378">
        <v>11.747444</v>
      </c>
      <c r="E4378">
        <v>32.413221999999998</v>
      </c>
      <c r="F4378">
        <v>0.57669997200000001</v>
      </c>
    </row>
    <row r="4379" spans="1:6" x14ac:dyDescent="0.25">
      <c r="A4379">
        <v>62.41961491</v>
      </c>
      <c r="B4379">
        <v>5.6606990350000004</v>
      </c>
      <c r="C4379">
        <v>14.98</v>
      </c>
      <c r="D4379">
        <v>11.749000000000001</v>
      </c>
      <c r="E4379">
        <v>32.414000000000001</v>
      </c>
      <c r="F4379">
        <v>0.56534118833799996</v>
      </c>
    </row>
    <row r="4380" spans="1:6" x14ac:dyDescent="0.25">
      <c r="A4380">
        <v>62.419612088379999</v>
      </c>
      <c r="B4380">
        <v>5.6606988389739996</v>
      </c>
      <c r="C4380">
        <v>14.89564</v>
      </c>
      <c r="D4380">
        <v>11.749000000000001</v>
      </c>
      <c r="E4380">
        <v>32.414000000000001</v>
      </c>
      <c r="F4380">
        <v>0.56209999300000002</v>
      </c>
    </row>
    <row r="4381" spans="1:6" x14ac:dyDescent="0.25">
      <c r="A4381">
        <v>62.4196022</v>
      </c>
      <c r="B4381">
        <v>5.6606981520000001</v>
      </c>
      <c r="C4381">
        <v>14.6</v>
      </c>
      <c r="D4381">
        <v>11.749000000000001</v>
      </c>
      <c r="E4381">
        <v>32.414000000000001</v>
      </c>
      <c r="F4381">
        <v>0.59049697510599997</v>
      </c>
    </row>
    <row r="4382" spans="1:6" x14ac:dyDescent="0.25">
      <c r="A4382">
        <v>62.419599280699998</v>
      </c>
      <c r="B4382">
        <v>5.6606981813040003</v>
      </c>
      <c r="C4382">
        <v>14.51342</v>
      </c>
      <c r="D4382">
        <v>11.749000000000001</v>
      </c>
      <c r="E4382">
        <v>32.413778000000001</v>
      </c>
      <c r="F4382">
        <v>0.59859996999999998</v>
      </c>
    </row>
    <row r="4383" spans="1:6" x14ac:dyDescent="0.25">
      <c r="A4383">
        <v>62.419589049999999</v>
      </c>
      <c r="B4383">
        <v>5.6606982840000004</v>
      </c>
      <c r="C4383">
        <v>14.21</v>
      </c>
      <c r="D4383">
        <v>11.749000000000001</v>
      </c>
      <c r="E4383">
        <v>32.412999999999997</v>
      </c>
      <c r="F4383">
        <v>0.575882379725</v>
      </c>
    </row>
    <row r="4384" spans="1:6" x14ac:dyDescent="0.25">
      <c r="A4384">
        <v>62.41957541</v>
      </c>
      <c r="B4384">
        <v>5.6606998700000002</v>
      </c>
      <c r="C4384">
        <v>13.82</v>
      </c>
      <c r="D4384">
        <v>11.75</v>
      </c>
      <c r="E4384">
        <v>32.414000000000001</v>
      </c>
      <c r="F4384">
        <v>0.54668239222500004</v>
      </c>
    </row>
    <row r="4385" spans="1:6" x14ac:dyDescent="0.25">
      <c r="A4385">
        <v>62.419572341959999</v>
      </c>
      <c r="B4385">
        <v>5.6607003131119997</v>
      </c>
      <c r="C4385">
        <v>13.73786</v>
      </c>
      <c r="D4385">
        <v>11.75</v>
      </c>
      <c r="E4385">
        <v>32.413556</v>
      </c>
      <c r="F4385">
        <v>0.54019999500000004</v>
      </c>
    </row>
    <row r="4386" spans="1:6" x14ac:dyDescent="0.25">
      <c r="A4386">
        <v>62.419561590000001</v>
      </c>
      <c r="B4386">
        <v>5.6607018660000001</v>
      </c>
      <c r="C4386">
        <v>13.45</v>
      </c>
      <c r="D4386">
        <v>11.75</v>
      </c>
      <c r="E4386">
        <v>32.411999999999999</v>
      </c>
      <c r="F4386">
        <v>0.51748238177399997</v>
      </c>
    </row>
    <row r="4387" spans="1:6" x14ac:dyDescent="0.25">
      <c r="A4387">
        <v>62.419558548600001</v>
      </c>
      <c r="B4387">
        <v>5.6607023219880004</v>
      </c>
      <c r="C4387">
        <v>13.36786</v>
      </c>
      <c r="D4387">
        <v>11.75</v>
      </c>
      <c r="E4387">
        <v>32.412222</v>
      </c>
      <c r="F4387">
        <v>0.51099997799999997</v>
      </c>
    </row>
    <row r="4388" spans="1:6" x14ac:dyDescent="0.25">
      <c r="A4388">
        <v>62.419547889999997</v>
      </c>
      <c r="B4388">
        <v>5.6607039199999996</v>
      </c>
      <c r="C4388">
        <v>13.08</v>
      </c>
      <c r="D4388">
        <v>11.75</v>
      </c>
      <c r="E4388">
        <v>32.412999999999997</v>
      </c>
      <c r="F4388">
        <v>0.50532060911999999</v>
      </c>
    </row>
    <row r="4389" spans="1:6" x14ac:dyDescent="0.25">
      <c r="A4389">
        <v>62.41954494406</v>
      </c>
      <c r="B4389">
        <v>5.6607040927160002</v>
      </c>
      <c r="C4389">
        <v>13.0023</v>
      </c>
      <c r="D4389">
        <v>11.75</v>
      </c>
      <c r="E4389">
        <v>32.413221999999998</v>
      </c>
      <c r="F4389">
        <v>0.50370001799999997</v>
      </c>
    </row>
    <row r="4390" spans="1:6" x14ac:dyDescent="0.25">
      <c r="A4390">
        <v>62.41953462</v>
      </c>
      <c r="B4390">
        <v>5.660704698</v>
      </c>
      <c r="C4390">
        <v>12.73</v>
      </c>
      <c r="D4390">
        <v>11.75</v>
      </c>
      <c r="E4390">
        <v>32.414000000000001</v>
      </c>
      <c r="F4390">
        <v>0.51505880166200002</v>
      </c>
    </row>
    <row r="4391" spans="1:6" x14ac:dyDescent="0.25">
      <c r="A4391">
        <v>62.419531771739997</v>
      </c>
      <c r="B4391">
        <v>5.660704618524</v>
      </c>
      <c r="C4391">
        <v>12.64564</v>
      </c>
      <c r="D4391">
        <v>11.75</v>
      </c>
      <c r="E4391">
        <v>32.413778000000001</v>
      </c>
      <c r="F4391">
        <v>0.51829999699999996</v>
      </c>
    </row>
    <row r="4392" spans="1:6" x14ac:dyDescent="0.25">
      <c r="A4392">
        <v>62.419521789999997</v>
      </c>
      <c r="B4392">
        <v>5.6607043399999997</v>
      </c>
      <c r="C4392">
        <v>12.35</v>
      </c>
      <c r="D4392">
        <v>11.75</v>
      </c>
      <c r="E4392">
        <v>32.412999999999997</v>
      </c>
      <c r="F4392">
        <v>0.49558240633599998</v>
      </c>
    </row>
    <row r="4393" spans="1:6" x14ac:dyDescent="0.25">
      <c r="A4393">
        <v>62.419518970600002</v>
      </c>
      <c r="B4393">
        <v>5.6607039574940003</v>
      </c>
      <c r="C4393">
        <v>12.26342</v>
      </c>
      <c r="D4393">
        <v>11.75</v>
      </c>
      <c r="E4393">
        <v>32.412778000000003</v>
      </c>
      <c r="F4393">
        <v>0.489100009</v>
      </c>
    </row>
    <row r="4394" spans="1:6" x14ac:dyDescent="0.25">
      <c r="A4394">
        <v>62.419509089999998</v>
      </c>
      <c r="B4394">
        <v>5.6607026170000001</v>
      </c>
      <c r="C4394">
        <v>11.96</v>
      </c>
      <c r="D4394">
        <v>11.75</v>
      </c>
      <c r="E4394">
        <v>32.411999999999999</v>
      </c>
      <c r="F4394">
        <v>0.47774120277600002</v>
      </c>
    </row>
    <row r="4395" spans="1:6" x14ac:dyDescent="0.25">
      <c r="A4395">
        <v>62.419506237299998</v>
      </c>
      <c r="B4395">
        <v>5.6607021676720004</v>
      </c>
      <c r="C4395">
        <v>11.875640000000001</v>
      </c>
      <c r="D4395">
        <v>11.749777999999999</v>
      </c>
      <c r="E4395">
        <v>32.412222</v>
      </c>
      <c r="F4395">
        <v>0.474500001</v>
      </c>
    </row>
    <row r="4396" spans="1:6" x14ac:dyDescent="0.25">
      <c r="A4396">
        <v>62.419496240000001</v>
      </c>
      <c r="B4396">
        <v>5.6607005929999996</v>
      </c>
      <c r="C4396">
        <v>11.58</v>
      </c>
      <c r="D4396">
        <v>11.749000000000001</v>
      </c>
      <c r="E4396">
        <v>32.412999999999997</v>
      </c>
      <c r="F4396">
        <v>0.457461801778</v>
      </c>
    </row>
    <row r="4397" spans="1:6" x14ac:dyDescent="0.25">
      <c r="A4397">
        <v>62.419493340679999</v>
      </c>
      <c r="B4397">
        <v>5.6607002999600002</v>
      </c>
      <c r="C4397">
        <v>11.48676</v>
      </c>
      <c r="D4397">
        <v>11.749000000000001</v>
      </c>
      <c r="E4397">
        <v>32.412999999999997</v>
      </c>
      <c r="F4397">
        <v>0.452600002</v>
      </c>
    </row>
    <row r="4398" spans="1:6" x14ac:dyDescent="0.25">
      <c r="A4398">
        <v>62.41948318</v>
      </c>
      <c r="B4398">
        <v>5.6606992729999996</v>
      </c>
      <c r="C4398">
        <v>11.16</v>
      </c>
      <c r="D4398">
        <v>11.749000000000001</v>
      </c>
      <c r="E4398">
        <v>32.412999999999997</v>
      </c>
      <c r="F4398">
        <v>0.42988241211400002</v>
      </c>
    </row>
    <row r="4399" spans="1:6" x14ac:dyDescent="0.25">
      <c r="A4399">
        <v>62.419480168888903</v>
      </c>
      <c r="B4399">
        <v>5.6606992443333297</v>
      </c>
      <c r="C4399">
        <v>11.071111111111099</v>
      </c>
      <c r="D4399">
        <v>11.7487777777778</v>
      </c>
      <c r="E4399">
        <v>32.412777777777798</v>
      </c>
      <c r="F4399">
        <v>0.42340001500000002</v>
      </c>
    </row>
    <row r="4400" spans="1:6" x14ac:dyDescent="0.25">
      <c r="A4400">
        <v>62.419469630000002</v>
      </c>
      <c r="B4400">
        <v>5.6606991439999996</v>
      </c>
      <c r="C4400">
        <v>10.76</v>
      </c>
      <c r="D4400">
        <v>11.747999999999999</v>
      </c>
      <c r="E4400">
        <v>32.411999999999999</v>
      </c>
      <c r="F4400">
        <v>0.42340001500000002</v>
      </c>
    </row>
    <row r="4401" spans="1:6" x14ac:dyDescent="0.25">
      <c r="A4401">
        <v>62.4194557</v>
      </c>
      <c r="B4401">
        <v>5.6606990809999997</v>
      </c>
      <c r="C4401">
        <v>10.36</v>
      </c>
      <c r="D4401">
        <v>11.747999999999999</v>
      </c>
      <c r="E4401">
        <v>32.411000000000001</v>
      </c>
      <c r="F4401">
        <v>0.42340001500000002</v>
      </c>
    </row>
    <row r="4402" spans="1:6" x14ac:dyDescent="0.25">
      <c r="A4402">
        <v>62.419452651939999</v>
      </c>
      <c r="B4402">
        <v>5.66069901995</v>
      </c>
      <c r="C4402">
        <v>10.27342</v>
      </c>
      <c r="D4402">
        <v>11.747555999999999</v>
      </c>
      <c r="E4402">
        <v>32.411887999999998</v>
      </c>
      <c r="F4402">
        <v>0.42340001500000002</v>
      </c>
    </row>
    <row r="4403" spans="1:6" x14ac:dyDescent="0.25">
      <c r="A4403">
        <v>62.419441970000001</v>
      </c>
      <c r="B4403">
        <v>5.6606988060000001</v>
      </c>
      <c r="C4403">
        <v>9.9700000000000006</v>
      </c>
      <c r="D4403">
        <v>11.746</v>
      </c>
      <c r="E4403">
        <v>32.414999999999999</v>
      </c>
      <c r="F4403">
        <v>0.42907940644199999</v>
      </c>
    </row>
    <row r="4404" spans="1:6" x14ac:dyDescent="0.25">
      <c r="A4404">
        <v>62.419439028500001</v>
      </c>
      <c r="B4404">
        <v>5.6606987602679997</v>
      </c>
      <c r="C4404">
        <v>9.8878599999999999</v>
      </c>
      <c r="D4404">
        <v>11.746221999999999</v>
      </c>
      <c r="E4404">
        <v>32.414777999999998</v>
      </c>
      <c r="F4404">
        <v>0.43070000400000003</v>
      </c>
    </row>
    <row r="4405" spans="1:6" x14ac:dyDescent="0.25">
      <c r="A4405">
        <v>62.419428719999999</v>
      </c>
      <c r="B4405">
        <v>5.6606985999999999</v>
      </c>
      <c r="C4405">
        <v>9.6</v>
      </c>
      <c r="D4405">
        <v>11.747</v>
      </c>
      <c r="E4405">
        <v>32.414000000000001</v>
      </c>
      <c r="F4405">
        <v>0.39662360711200001</v>
      </c>
    </row>
    <row r="4406" spans="1:6" x14ac:dyDescent="0.25">
      <c r="A4406">
        <v>62.419425853980002</v>
      </c>
      <c r="B4406">
        <v>5.6606988044620001</v>
      </c>
      <c r="C4406">
        <v>9.51342</v>
      </c>
      <c r="D4406">
        <v>11.746778000000001</v>
      </c>
      <c r="E4406">
        <v>32.414000000000001</v>
      </c>
      <c r="F4406">
        <v>0.38690000800000002</v>
      </c>
    </row>
    <row r="4407" spans="1:6" x14ac:dyDescent="0.25">
      <c r="A4407">
        <v>62.419415809999997</v>
      </c>
      <c r="B4407">
        <v>5.6606995209999997</v>
      </c>
      <c r="C4407">
        <v>9.2100000000000009</v>
      </c>
      <c r="D4407">
        <v>11.746</v>
      </c>
      <c r="E4407">
        <v>32.414000000000001</v>
      </c>
      <c r="F4407">
        <v>0.38690000800000002</v>
      </c>
    </row>
    <row r="4408" spans="1:6" x14ac:dyDescent="0.25">
      <c r="A4408">
        <v>62.419413025555599</v>
      </c>
      <c r="B4408">
        <v>5.6606998105555597</v>
      </c>
      <c r="C4408">
        <v>9.1255555555555592</v>
      </c>
      <c r="D4408">
        <v>11.7457777777778</v>
      </c>
      <c r="E4408">
        <v>32.414000000000001</v>
      </c>
      <c r="F4408">
        <v>0.38690000800000002</v>
      </c>
    </row>
    <row r="4409" spans="1:6" x14ac:dyDescent="0.25">
      <c r="A4409">
        <v>62.419403279999997</v>
      </c>
      <c r="B4409">
        <v>5.6607008240000001</v>
      </c>
      <c r="C4409">
        <v>8.83</v>
      </c>
      <c r="D4409">
        <v>11.744999999999999</v>
      </c>
      <c r="E4409">
        <v>32.414000000000001</v>
      </c>
      <c r="F4409">
        <v>0.40391630644600002</v>
      </c>
    </row>
    <row r="4410" spans="1:6" x14ac:dyDescent="0.25">
      <c r="A4410">
        <v>62.419400514800003</v>
      </c>
      <c r="B4410">
        <v>5.6607010958370001</v>
      </c>
      <c r="C4410">
        <v>8.7385699999999993</v>
      </c>
      <c r="D4410">
        <v>11.745445999999999</v>
      </c>
      <c r="E4410">
        <v>32.414223</v>
      </c>
      <c r="F4410">
        <v>0.40880000599999999</v>
      </c>
    </row>
    <row r="4411" spans="1:6" x14ac:dyDescent="0.25">
      <c r="A4411">
        <v>62.419390880000002</v>
      </c>
      <c r="B4411">
        <v>5.6607020429999997</v>
      </c>
      <c r="C4411">
        <v>8.42</v>
      </c>
      <c r="D4411">
        <v>11.747</v>
      </c>
      <c r="E4411">
        <v>32.414999999999999</v>
      </c>
      <c r="F4411">
        <v>0.38043950056100001</v>
      </c>
    </row>
    <row r="4412" spans="1:6" x14ac:dyDescent="0.25">
      <c r="A4412">
        <v>62.4193880479</v>
      </c>
      <c r="B4412">
        <v>5.660702237902</v>
      </c>
      <c r="C4412">
        <v>8.3308</v>
      </c>
      <c r="D4412">
        <v>11.747223</v>
      </c>
      <c r="E4412">
        <v>32.414554000000003</v>
      </c>
      <c r="F4412">
        <v>0.37229999899999999</v>
      </c>
    </row>
    <row r="4413" spans="1:6" x14ac:dyDescent="0.25">
      <c r="A4413">
        <v>62.419378180000002</v>
      </c>
      <c r="B4413">
        <v>5.6607029170000001</v>
      </c>
      <c r="C4413">
        <v>8.02</v>
      </c>
      <c r="D4413">
        <v>11.747999999999999</v>
      </c>
      <c r="E4413">
        <v>32.412999999999997</v>
      </c>
      <c r="F4413">
        <v>0.37797209122999997</v>
      </c>
    </row>
    <row r="4414" spans="1:6" x14ac:dyDescent="0.25">
      <c r="A4414">
        <v>62.419375188101903</v>
      </c>
      <c r="B4414">
        <v>5.6607029836103901</v>
      </c>
      <c r="C4414">
        <v>7.9264335664335697</v>
      </c>
      <c r="D4414">
        <v>11.7473316683317</v>
      </c>
      <c r="E4414">
        <v>32.411886113886098</v>
      </c>
      <c r="F4414">
        <v>0.37959998900000003</v>
      </c>
    </row>
    <row r="4415" spans="1:6" x14ac:dyDescent="0.25">
      <c r="A4415">
        <v>62.41936475</v>
      </c>
      <c r="B4415">
        <v>5.6607032159999999</v>
      </c>
      <c r="C4415">
        <v>7.6</v>
      </c>
      <c r="D4415">
        <v>11.744999999999999</v>
      </c>
      <c r="E4415">
        <v>32.408000000000001</v>
      </c>
      <c r="F4415">
        <v>0.356882398336</v>
      </c>
    </row>
    <row r="4416" spans="1:6" x14ac:dyDescent="0.25">
      <c r="A4416">
        <v>62.419361693059997</v>
      </c>
      <c r="B4416">
        <v>5.6607032009039999</v>
      </c>
      <c r="C4416">
        <v>7.5111999999999997</v>
      </c>
      <c r="D4416">
        <v>11.745222</v>
      </c>
      <c r="E4416">
        <v>32.409331999999999</v>
      </c>
      <c r="F4416">
        <v>0.35040000100000002</v>
      </c>
    </row>
    <row r="4417" spans="1:6" x14ac:dyDescent="0.25">
      <c r="A4417">
        <v>62.419350979999997</v>
      </c>
      <c r="B4417">
        <v>5.6607031479999996</v>
      </c>
      <c r="C4417">
        <v>7.2</v>
      </c>
      <c r="D4417">
        <v>11.746</v>
      </c>
      <c r="E4417">
        <v>32.414000000000001</v>
      </c>
      <c r="F4417">
        <v>0.34756030489</v>
      </c>
    </row>
    <row r="4418" spans="1:6" x14ac:dyDescent="0.25">
      <c r="A4418">
        <v>62.419337310000003</v>
      </c>
      <c r="B4418">
        <v>5.6607037680000003</v>
      </c>
      <c r="C4418">
        <v>6.81</v>
      </c>
      <c r="D4418">
        <v>11.747</v>
      </c>
      <c r="E4418">
        <v>32.414000000000001</v>
      </c>
      <c r="F4418">
        <v>0.34391030988999999</v>
      </c>
    </row>
    <row r="4419" spans="1:6" x14ac:dyDescent="0.25">
      <c r="A4419">
        <v>62.419334466179997</v>
      </c>
      <c r="B4419">
        <v>5.6607036596639997</v>
      </c>
      <c r="C4419">
        <v>6.7256400000000003</v>
      </c>
      <c r="D4419">
        <v>11.747444</v>
      </c>
      <c r="E4419">
        <v>32.413778000000001</v>
      </c>
      <c r="F4419">
        <v>0.34310001099999998</v>
      </c>
    </row>
    <row r="4420" spans="1:6" x14ac:dyDescent="0.25">
      <c r="A4420">
        <v>62.419324500000002</v>
      </c>
      <c r="B4420">
        <v>5.6607032799999999</v>
      </c>
      <c r="C4420">
        <v>6.43</v>
      </c>
      <c r="D4420">
        <v>11.749000000000001</v>
      </c>
      <c r="E4420">
        <v>32.412999999999997</v>
      </c>
      <c r="F4420">
        <v>0.34310001099999998</v>
      </c>
    </row>
    <row r="4421" spans="1:6" x14ac:dyDescent="0.25">
      <c r="A4421">
        <v>62.419321836000002</v>
      </c>
      <c r="B4421">
        <v>5.6607029927320003</v>
      </c>
      <c r="C4421">
        <v>6.3434200000000001</v>
      </c>
      <c r="D4421">
        <v>11.749000000000001</v>
      </c>
      <c r="E4421">
        <v>32.412999999999997</v>
      </c>
      <c r="F4421">
        <v>0.34310001099999998</v>
      </c>
    </row>
    <row r="4422" spans="1:6" x14ac:dyDescent="0.25">
      <c r="A4422">
        <v>62.419312499999997</v>
      </c>
      <c r="B4422">
        <v>5.6607019860000003</v>
      </c>
      <c r="C4422">
        <v>6.04</v>
      </c>
      <c r="D4422">
        <v>11.749000000000001</v>
      </c>
      <c r="E4422">
        <v>32.412999999999997</v>
      </c>
      <c r="F4422">
        <v>0.34310001099999998</v>
      </c>
    </row>
    <row r="4423" spans="1:6" x14ac:dyDescent="0.25">
      <c r="A4423">
        <v>62.41930990038</v>
      </c>
      <c r="B4423">
        <v>5.6607019302779999</v>
      </c>
      <c r="C4423">
        <v>5.9489799999999997</v>
      </c>
      <c r="D4423">
        <v>11.749444</v>
      </c>
      <c r="E4423">
        <v>32.412778000000003</v>
      </c>
      <c r="F4423">
        <v>0.34310001099999998</v>
      </c>
    </row>
    <row r="4424" spans="1:6" x14ac:dyDescent="0.25">
      <c r="A4424">
        <v>62.419300790000001</v>
      </c>
      <c r="B4424">
        <v>5.660701735</v>
      </c>
      <c r="C4424">
        <v>5.63</v>
      </c>
      <c r="D4424">
        <v>11.750999999999999</v>
      </c>
      <c r="E4424">
        <v>32.411999999999999</v>
      </c>
      <c r="F4424">
        <v>0.33742059621800002</v>
      </c>
    </row>
    <row r="4425" spans="1:6" x14ac:dyDescent="0.25">
      <c r="A4425">
        <v>62.419297966160002</v>
      </c>
      <c r="B4425">
        <v>5.6607019887460002</v>
      </c>
      <c r="C4425">
        <v>5.5411999999999999</v>
      </c>
      <c r="D4425">
        <v>11.750778</v>
      </c>
      <c r="E4425">
        <v>32.412222</v>
      </c>
      <c r="F4425">
        <v>0.33579999199999999</v>
      </c>
    </row>
    <row r="4426" spans="1:6" x14ac:dyDescent="0.25">
      <c r="A4426">
        <v>62.41928807</v>
      </c>
      <c r="B4426">
        <v>5.6607028780000004</v>
      </c>
      <c r="C4426">
        <v>5.23</v>
      </c>
      <c r="D4426">
        <v>11.75</v>
      </c>
      <c r="E4426">
        <v>32.412999999999997</v>
      </c>
      <c r="F4426">
        <v>0.31876179355599998</v>
      </c>
    </row>
    <row r="4427" spans="1:6" x14ac:dyDescent="0.25">
      <c r="A4427">
        <v>62.419284791060001</v>
      </c>
      <c r="B4427">
        <v>5.6607036341320001</v>
      </c>
      <c r="C4427">
        <v>5.1478599999999997</v>
      </c>
      <c r="D4427">
        <v>11.75</v>
      </c>
      <c r="E4427">
        <v>32.413221999999998</v>
      </c>
      <c r="F4427">
        <v>0.31389999400000002</v>
      </c>
    </row>
    <row r="4428" spans="1:6" x14ac:dyDescent="0.25">
      <c r="A4428">
        <v>62.4192733</v>
      </c>
      <c r="B4428">
        <v>5.6607062839999998</v>
      </c>
      <c r="C4428">
        <v>4.8600000000000003</v>
      </c>
      <c r="D4428">
        <v>11.75</v>
      </c>
      <c r="E4428">
        <v>32.414000000000001</v>
      </c>
      <c r="F4428">
        <v>0.30822060177999999</v>
      </c>
    </row>
    <row r="4429" spans="1:6" x14ac:dyDescent="0.25">
      <c r="A4429">
        <v>62.419270007740003</v>
      </c>
      <c r="B4429">
        <v>5.6607073296200001</v>
      </c>
      <c r="C4429">
        <v>4.7911799999999998</v>
      </c>
      <c r="D4429">
        <v>11.750222000000001</v>
      </c>
      <c r="E4429">
        <v>32.413778000000001</v>
      </c>
      <c r="F4429">
        <v>0.30660000399999998</v>
      </c>
    </row>
    <row r="4430" spans="1:6" x14ac:dyDescent="0.25">
      <c r="A4430">
        <v>62.419258470000003</v>
      </c>
      <c r="B4430">
        <v>5.6607109940000004</v>
      </c>
      <c r="C4430">
        <v>4.55</v>
      </c>
      <c r="D4430">
        <v>11.750999999999999</v>
      </c>
      <c r="E4430">
        <v>32.412999999999997</v>
      </c>
      <c r="F4430">
        <v>0.34635579310800002</v>
      </c>
    </row>
    <row r="4431" spans="1:6" x14ac:dyDescent="0.25">
      <c r="A4431">
        <v>62.419255546259997</v>
      </c>
      <c r="B4431">
        <v>5.6607116853079997</v>
      </c>
      <c r="C4431">
        <v>4.4856199999999999</v>
      </c>
      <c r="D4431">
        <v>11.751222</v>
      </c>
      <c r="E4431">
        <v>32.413221999999998</v>
      </c>
      <c r="F4431">
        <v>0.35769999000000002</v>
      </c>
    </row>
    <row r="4432" spans="1:6" x14ac:dyDescent="0.25">
      <c r="A4432">
        <v>62.4192453</v>
      </c>
      <c r="B4432">
        <v>5.6607141079999996</v>
      </c>
      <c r="C4432">
        <v>4.26</v>
      </c>
      <c r="D4432">
        <v>11.752000000000001</v>
      </c>
      <c r="E4432">
        <v>32.414000000000001</v>
      </c>
      <c r="F4432">
        <v>0.32362359311200001</v>
      </c>
    </row>
    <row r="4433" spans="1:6" x14ac:dyDescent="0.25">
      <c r="A4433">
        <v>62.419242820000001</v>
      </c>
      <c r="B4433">
        <v>5.6607135373333302</v>
      </c>
      <c r="C4433">
        <v>4.1844444444444404</v>
      </c>
      <c r="D4433">
        <v>11.751555555555599</v>
      </c>
      <c r="E4433">
        <v>32.413777777777803</v>
      </c>
      <c r="F4433">
        <v>0.31389999400000002</v>
      </c>
    </row>
    <row r="4434" spans="1:6" x14ac:dyDescent="0.25">
      <c r="A4434">
        <v>62.41923414</v>
      </c>
      <c r="B4434">
        <v>5.6607115400000003</v>
      </c>
      <c r="C4434">
        <v>3.92</v>
      </c>
      <c r="D4434">
        <v>11.75</v>
      </c>
      <c r="E4434">
        <v>32.412999999999997</v>
      </c>
      <c r="F4434">
        <v>0.31389999400000002</v>
      </c>
    </row>
    <row r="4435" spans="1:6" x14ac:dyDescent="0.25">
      <c r="A4435">
        <v>62.419223760000001</v>
      </c>
      <c r="B4435">
        <v>5.6607026950000003</v>
      </c>
      <c r="C4435">
        <v>3.53</v>
      </c>
      <c r="D4435">
        <v>11.75</v>
      </c>
      <c r="E4435">
        <v>32.412999999999997</v>
      </c>
      <c r="F4435">
        <v>0.31389999400000002</v>
      </c>
    </row>
    <row r="4436" spans="1:6" x14ac:dyDescent="0.25">
      <c r="A4436">
        <v>62.419221317999998</v>
      </c>
      <c r="B4436">
        <v>5.6607010806159996</v>
      </c>
      <c r="C4436">
        <v>3.43676</v>
      </c>
      <c r="D4436">
        <v>11.75</v>
      </c>
      <c r="E4436">
        <v>32.412778000000003</v>
      </c>
      <c r="F4436">
        <v>0.31389999400000002</v>
      </c>
    </row>
    <row r="4437" spans="1:6" x14ac:dyDescent="0.25">
      <c r="A4437">
        <v>62.419212760000001</v>
      </c>
      <c r="B4437">
        <v>5.6606954229999999</v>
      </c>
      <c r="C4437">
        <v>3.11</v>
      </c>
      <c r="D4437">
        <v>11.75</v>
      </c>
      <c r="E4437">
        <v>32.411999999999999</v>
      </c>
      <c r="F4437">
        <v>0.31957940878199997</v>
      </c>
    </row>
    <row r="4438" spans="1:6" x14ac:dyDescent="0.25">
      <c r="A4438">
        <v>62.419209827380001</v>
      </c>
      <c r="B4438">
        <v>5.6606952647139996</v>
      </c>
      <c r="C4438">
        <v>3.0078800000000001</v>
      </c>
      <c r="D4438">
        <v>11.75</v>
      </c>
      <c r="E4438">
        <v>32.412222</v>
      </c>
      <c r="F4438">
        <v>0.32120001300000001</v>
      </c>
    </row>
    <row r="4439" spans="1:6" x14ac:dyDescent="0.25">
      <c r="A4439">
        <v>62.419199550000002</v>
      </c>
      <c r="B4439">
        <v>5.6606947099999996</v>
      </c>
      <c r="C4439">
        <v>2.65</v>
      </c>
      <c r="D4439">
        <v>11.75</v>
      </c>
      <c r="E4439">
        <v>32.412999999999997</v>
      </c>
      <c r="F4439">
        <v>0.30984120599800002</v>
      </c>
    </row>
    <row r="4440" spans="1:6" x14ac:dyDescent="0.25">
      <c r="A4440">
        <v>62.419196128979998</v>
      </c>
      <c r="B4440">
        <v>5.660695849304</v>
      </c>
      <c r="C4440">
        <v>2.5523199999999999</v>
      </c>
      <c r="D4440">
        <v>11.75</v>
      </c>
      <c r="E4440">
        <v>32.412999999999997</v>
      </c>
      <c r="F4440">
        <v>0.30660000399999998</v>
      </c>
    </row>
    <row r="4441" spans="1:6" x14ac:dyDescent="0.25">
      <c r="A4441">
        <v>62.419184139999999</v>
      </c>
      <c r="B4441">
        <v>5.6606998419999996</v>
      </c>
      <c r="C4441">
        <v>2.21</v>
      </c>
      <c r="D4441">
        <v>11.75</v>
      </c>
      <c r="E4441">
        <v>32.412999999999997</v>
      </c>
      <c r="F4441">
        <v>0.30092058921800002</v>
      </c>
    </row>
    <row r="4442" spans="1:6" x14ac:dyDescent="0.25">
      <c r="A4442">
        <v>62.4191806222222</v>
      </c>
      <c r="B4442">
        <v>5.6607027937777801</v>
      </c>
      <c r="C4442">
        <v>2.1388888888888902</v>
      </c>
      <c r="D4442">
        <v>11.750222222222201</v>
      </c>
      <c r="E4442">
        <v>32.413222222222203</v>
      </c>
      <c r="F4442">
        <v>0.29929998499999999</v>
      </c>
    </row>
    <row r="4443" spans="1:6" x14ac:dyDescent="0.25">
      <c r="A4443">
        <v>62.419168310000003</v>
      </c>
      <c r="B4443">
        <v>5.660713125</v>
      </c>
      <c r="C4443">
        <v>1.89</v>
      </c>
      <c r="D4443">
        <v>11.750999999999999</v>
      </c>
      <c r="E4443">
        <v>32.414000000000001</v>
      </c>
      <c r="F4443">
        <v>0.30497209976299999</v>
      </c>
    </row>
    <row r="4444" spans="1:6" x14ac:dyDescent="0.25">
      <c r="A4444">
        <v>62.4191652913686</v>
      </c>
      <c r="B4444">
        <v>5.6607149925414602</v>
      </c>
      <c r="C4444">
        <v>1.83876123876124</v>
      </c>
      <c r="D4444">
        <v>11.7512227772228</v>
      </c>
      <c r="E4444">
        <v>32.414000000000001</v>
      </c>
      <c r="F4444">
        <v>0.30660000399999998</v>
      </c>
    </row>
    <row r="4445" spans="1:6" x14ac:dyDescent="0.25">
      <c r="A4445">
        <v>62.419154759999998</v>
      </c>
      <c r="B4445">
        <v>5.660721508</v>
      </c>
      <c r="C4445">
        <v>1.66</v>
      </c>
      <c r="D4445">
        <v>11.752000000000001</v>
      </c>
      <c r="E4445">
        <v>32.414000000000001</v>
      </c>
      <c r="F4445">
        <v>0.31227939622000001</v>
      </c>
    </row>
    <row r="4446" spans="1:6" x14ac:dyDescent="0.25">
      <c r="A4446">
        <v>62.419152739799998</v>
      </c>
      <c r="B4446">
        <v>5.660720417536</v>
      </c>
      <c r="C4446">
        <v>1.60006</v>
      </c>
      <c r="D4446">
        <v>11.751334</v>
      </c>
      <c r="E4446">
        <v>32.414000000000001</v>
      </c>
      <c r="F4446">
        <v>0.31389999400000002</v>
      </c>
    </row>
    <row r="4447" spans="1:6" x14ac:dyDescent="0.25">
      <c r="A4447">
        <v>62.419145659999998</v>
      </c>
      <c r="B4447">
        <v>5.6607165960000003</v>
      </c>
      <c r="C4447">
        <v>1.39</v>
      </c>
      <c r="D4447">
        <v>11.749000000000001</v>
      </c>
      <c r="E4447">
        <v>32.414000000000001</v>
      </c>
      <c r="F4447">
        <v>0.325258801002</v>
      </c>
    </row>
    <row r="4448" spans="1:6" x14ac:dyDescent="0.25">
      <c r="A4448">
        <v>62.41914385514</v>
      </c>
      <c r="B4448">
        <v>5.6607136849139996</v>
      </c>
      <c r="C4448">
        <v>1.2789999999999999</v>
      </c>
      <c r="D4448">
        <v>11.749444</v>
      </c>
      <c r="E4448">
        <v>32.413778000000001</v>
      </c>
      <c r="F4448">
        <v>0.32850000299999998</v>
      </c>
    </row>
    <row r="4449" spans="1:6" x14ac:dyDescent="0.25">
      <c r="A4449">
        <v>62.41913753</v>
      </c>
      <c r="B4449">
        <v>5.6607034829999998</v>
      </c>
      <c r="C4449">
        <v>0.89</v>
      </c>
      <c r="D4449">
        <v>11.750999999999999</v>
      </c>
      <c r="E4449">
        <v>32.412999999999997</v>
      </c>
      <c r="F4449">
        <v>0.31146180377799998</v>
      </c>
    </row>
    <row r="4450" spans="1:6" x14ac:dyDescent="0.25">
      <c r="A4450">
        <v>62.419134393139998</v>
      </c>
      <c r="B4450">
        <v>5.6607020178000003</v>
      </c>
      <c r="C4450">
        <v>0.81896000000000002</v>
      </c>
      <c r="D4450">
        <v>11.750999999999999</v>
      </c>
      <c r="E4450">
        <v>32.412999999999997</v>
      </c>
      <c r="F4450">
        <v>0.30660000399999998</v>
      </c>
    </row>
    <row r="4451" spans="1:6" x14ac:dyDescent="0.25">
      <c r="A4451">
        <v>62.419123399999997</v>
      </c>
      <c r="B4451">
        <v>5.660696883</v>
      </c>
      <c r="C4451">
        <v>0.56999999999999995</v>
      </c>
      <c r="D4451">
        <v>11.750999999999999</v>
      </c>
      <c r="E4451">
        <v>32.412999999999997</v>
      </c>
      <c r="F4451">
        <v>0.303760296609</v>
      </c>
    </row>
    <row r="4452" spans="1:6" x14ac:dyDescent="0.25">
      <c r="A4452">
        <v>62.4191103</v>
      </c>
      <c r="B4452">
        <v>5.6607078780000002</v>
      </c>
      <c r="C4452">
        <v>0.46</v>
      </c>
      <c r="D4452">
        <v>11.752000000000001</v>
      </c>
      <c r="E4452">
        <v>32.414000000000001</v>
      </c>
      <c r="F4452">
        <v>0.30011028710900001</v>
      </c>
    </row>
    <row r="4453" spans="1:6" x14ac:dyDescent="0.25">
      <c r="A4453">
        <v>62.419107946799997</v>
      </c>
      <c r="B4453">
        <v>5.6607074268959998</v>
      </c>
      <c r="C4453">
        <v>0.44668000000000002</v>
      </c>
      <c r="D4453">
        <v>11.751556000000001</v>
      </c>
      <c r="E4453">
        <v>32.414000000000001</v>
      </c>
      <c r="F4453">
        <v>0.29929998499999999</v>
      </c>
    </row>
    <row r="4454" spans="1:6" x14ac:dyDescent="0.25">
      <c r="A4454">
        <v>62.419099699999997</v>
      </c>
      <c r="B4454">
        <v>5.6607058459999999</v>
      </c>
      <c r="C4454">
        <v>0.4</v>
      </c>
      <c r="D4454">
        <v>11.75</v>
      </c>
      <c r="E4454">
        <v>32.414000000000001</v>
      </c>
      <c r="F4454">
        <v>0.304979399782</v>
      </c>
    </row>
    <row r="4455" spans="1:6" x14ac:dyDescent="0.25">
      <c r="A4455">
        <v>62.419097224700003</v>
      </c>
      <c r="B4455">
        <v>5.6607060098359998</v>
      </c>
      <c r="C4455">
        <v>0.38890000000000002</v>
      </c>
      <c r="D4455">
        <v>11.750222000000001</v>
      </c>
      <c r="E4455">
        <v>32.414000000000001</v>
      </c>
      <c r="F4455">
        <v>0.30660000399999998</v>
      </c>
    </row>
    <row r="4456" spans="1:6" x14ac:dyDescent="0.25">
      <c r="A4456">
        <v>62.419088549999998</v>
      </c>
      <c r="B4456">
        <v>5.6607065839999997</v>
      </c>
      <c r="C4456">
        <v>0.35</v>
      </c>
      <c r="D4456">
        <v>11.750999999999999</v>
      </c>
      <c r="E4456">
        <v>32.414000000000001</v>
      </c>
      <c r="F4456">
        <v>0.30660000399999998</v>
      </c>
    </row>
    <row r="4457" spans="1:6" x14ac:dyDescent="0.25">
      <c r="A4457">
        <v>62.419085939280002</v>
      </c>
      <c r="B4457">
        <v>5.6607082996160001</v>
      </c>
      <c r="C4457">
        <v>0.37663999999999997</v>
      </c>
      <c r="D4457">
        <v>11.751443999999999</v>
      </c>
      <c r="E4457">
        <v>32.413778000000001</v>
      </c>
      <c r="F4457">
        <v>0.30660000399999998</v>
      </c>
    </row>
    <row r="4458" spans="1:6" x14ac:dyDescent="0.25">
      <c r="A4458">
        <v>62.419076789999998</v>
      </c>
      <c r="B4458">
        <v>5.6607143119999996</v>
      </c>
      <c r="C4458">
        <v>0.47</v>
      </c>
      <c r="D4458">
        <v>11.753</v>
      </c>
      <c r="E4458">
        <v>32.412999999999997</v>
      </c>
      <c r="F4458">
        <v>0.28956180555599997</v>
      </c>
    </row>
    <row r="4459" spans="1:6" x14ac:dyDescent="0.25">
      <c r="A4459">
        <v>62.419074161520001</v>
      </c>
      <c r="B4459">
        <v>5.6607152337439999</v>
      </c>
      <c r="C4459">
        <v>0.52993999999999997</v>
      </c>
      <c r="D4459">
        <v>11.753</v>
      </c>
      <c r="E4459">
        <v>32.412999999999997</v>
      </c>
      <c r="F4459">
        <v>0.28470000600000001</v>
      </c>
    </row>
    <row r="4460" spans="1:6" x14ac:dyDescent="0.25">
      <c r="A4460">
        <v>62.419064949999999</v>
      </c>
      <c r="B4460">
        <v>5.6607184640000003</v>
      </c>
      <c r="C4460">
        <v>0.74</v>
      </c>
      <c r="D4460">
        <v>11.753</v>
      </c>
      <c r="E4460">
        <v>32.412999999999997</v>
      </c>
      <c r="F4460">
        <v>0.313097011446</v>
      </c>
    </row>
    <row r="4461" spans="1:6" x14ac:dyDescent="0.25">
      <c r="A4461">
        <v>62.419062159459997</v>
      </c>
      <c r="B4461">
        <v>5.6607166797859998</v>
      </c>
      <c r="C4461">
        <v>0.81769999999999998</v>
      </c>
      <c r="D4461">
        <v>11.752777999999999</v>
      </c>
      <c r="E4461">
        <v>32.412778000000003</v>
      </c>
      <c r="F4461">
        <v>0.32120001300000001</v>
      </c>
    </row>
    <row r="4462" spans="1:6" x14ac:dyDescent="0.25">
      <c r="A4462">
        <v>62.419052379999997</v>
      </c>
      <c r="B4462">
        <v>5.6607104269999997</v>
      </c>
      <c r="C4462">
        <v>1.0900000000000001</v>
      </c>
      <c r="D4462">
        <v>11.752000000000001</v>
      </c>
      <c r="E4462">
        <v>32.411999999999999</v>
      </c>
      <c r="F4462">
        <v>0.31552059821799999</v>
      </c>
    </row>
    <row r="4463" spans="1:6" x14ac:dyDescent="0.25">
      <c r="A4463">
        <v>62.419050451111097</v>
      </c>
      <c r="B4463">
        <v>5.6607080003333303</v>
      </c>
      <c r="C4463">
        <v>1.16777777777778</v>
      </c>
      <c r="D4463">
        <v>11.752000000000001</v>
      </c>
      <c r="E4463">
        <v>32.412222222222198</v>
      </c>
      <c r="F4463">
        <v>0.31389999400000002</v>
      </c>
    </row>
    <row r="4464" spans="1:6" x14ac:dyDescent="0.25">
      <c r="A4464">
        <v>62.419043700000003</v>
      </c>
      <c r="B4464">
        <v>5.6606995070000004</v>
      </c>
      <c r="C4464">
        <v>1.44</v>
      </c>
      <c r="D4464">
        <v>11.752000000000001</v>
      </c>
      <c r="E4464">
        <v>32.412999999999997</v>
      </c>
      <c r="F4464">
        <v>0.30822790176999998</v>
      </c>
    </row>
    <row r="4465" spans="1:6" x14ac:dyDescent="0.25">
      <c r="A4465">
        <v>62.41904187363</v>
      </c>
      <c r="B4465">
        <v>5.6607004826249998</v>
      </c>
      <c r="C4465">
        <v>1.50244</v>
      </c>
      <c r="D4465">
        <v>11.751554</v>
      </c>
      <c r="E4465">
        <v>32.412776999999998</v>
      </c>
      <c r="F4465">
        <v>0.30660000399999998</v>
      </c>
    </row>
    <row r="4466" spans="1:6" x14ac:dyDescent="0.25">
      <c r="A4466">
        <v>62.41903551</v>
      </c>
      <c r="B4466">
        <v>5.660703882</v>
      </c>
      <c r="C4466">
        <v>1.72</v>
      </c>
      <c r="D4466">
        <v>11.75</v>
      </c>
      <c r="E4466">
        <v>32.411999999999999</v>
      </c>
      <c r="F4466">
        <v>0.30092788923699998</v>
      </c>
    </row>
    <row r="4467" spans="1:6" x14ac:dyDescent="0.25">
      <c r="A4467">
        <v>62.419032664520003</v>
      </c>
      <c r="B4467">
        <v>5.6607054456760002</v>
      </c>
      <c r="C4467">
        <v>1.7868999999999999</v>
      </c>
      <c r="D4467">
        <v>11.750223</v>
      </c>
      <c r="E4467">
        <v>32.412446000000003</v>
      </c>
      <c r="F4467">
        <v>0.29929998499999999</v>
      </c>
    </row>
    <row r="4468" spans="1:6" x14ac:dyDescent="0.25">
      <c r="A4468">
        <v>62.419022750000003</v>
      </c>
      <c r="B4468">
        <v>5.6607108940000002</v>
      </c>
      <c r="C4468">
        <v>2.02</v>
      </c>
      <c r="D4468">
        <v>11.750999999999999</v>
      </c>
      <c r="E4468">
        <v>32.414000000000001</v>
      </c>
      <c r="F4468">
        <v>0.30213604238149999</v>
      </c>
    </row>
    <row r="4469" spans="1:6" x14ac:dyDescent="0.25">
      <c r="A4469">
        <v>62.419010440000001</v>
      </c>
      <c r="B4469">
        <v>5.660704848</v>
      </c>
      <c r="C4469">
        <v>2.34</v>
      </c>
      <c r="D4469">
        <v>11.749000000000001</v>
      </c>
      <c r="E4469">
        <v>32.414000000000001</v>
      </c>
      <c r="F4469">
        <v>0.30578605188149999</v>
      </c>
    </row>
    <row r="4470" spans="1:6" x14ac:dyDescent="0.25">
      <c r="A4470">
        <v>62.419008254600001</v>
      </c>
      <c r="B4470">
        <v>5.6607037002189999</v>
      </c>
      <c r="C4470">
        <v>2.39575</v>
      </c>
      <c r="D4470">
        <v>11.748777</v>
      </c>
      <c r="E4470">
        <v>32.414000000000001</v>
      </c>
      <c r="F4470">
        <v>0.30660000399999998</v>
      </c>
    </row>
    <row r="4471" spans="1:6" x14ac:dyDescent="0.25">
      <c r="A4471">
        <v>62.41900064</v>
      </c>
      <c r="B4471">
        <v>5.6606997010000004</v>
      </c>
      <c r="C4471">
        <v>2.59</v>
      </c>
      <c r="D4471">
        <v>11.747999999999999</v>
      </c>
      <c r="E4471">
        <v>32.414000000000001</v>
      </c>
      <c r="F4471">
        <v>0.31794421099300002</v>
      </c>
    </row>
    <row r="4472" spans="1:6" x14ac:dyDescent="0.25">
      <c r="A4472">
        <v>62.418998325259999</v>
      </c>
      <c r="B4472">
        <v>5.6607007187720004</v>
      </c>
      <c r="C4472">
        <v>2.65021</v>
      </c>
      <c r="D4472">
        <v>11.747776999999999</v>
      </c>
      <c r="E4472">
        <v>32.413777000000003</v>
      </c>
      <c r="F4472">
        <v>0.32120001300000001</v>
      </c>
    </row>
    <row r="4473" spans="1:6" x14ac:dyDescent="0.25">
      <c r="A4473">
        <v>62.418990260000001</v>
      </c>
      <c r="B4473">
        <v>5.6607042649999997</v>
      </c>
      <c r="C4473">
        <v>2.86</v>
      </c>
      <c r="D4473">
        <v>11.747</v>
      </c>
      <c r="E4473">
        <v>32.412999999999997</v>
      </c>
      <c r="F4473">
        <v>0.32120001300000001</v>
      </c>
    </row>
    <row r="4474" spans="1:6" x14ac:dyDescent="0.25">
      <c r="A4474">
        <v>62.4189874502</v>
      </c>
      <c r="B4474">
        <v>5.6607065152929996</v>
      </c>
      <c r="C4474">
        <v>2.9224399999999999</v>
      </c>
      <c r="D4474">
        <v>11.746777</v>
      </c>
      <c r="E4474">
        <v>32.413446</v>
      </c>
      <c r="F4474">
        <v>0.32120001300000001</v>
      </c>
    </row>
    <row r="4475" spans="1:6" x14ac:dyDescent="0.25">
      <c r="A4475">
        <v>62.418977660000003</v>
      </c>
      <c r="B4475">
        <v>5.6607143559999997</v>
      </c>
      <c r="C4475">
        <v>3.14</v>
      </c>
      <c r="D4475">
        <v>11.746</v>
      </c>
      <c r="E4475">
        <v>32.414999999999999</v>
      </c>
      <c r="F4475">
        <v>0.30985580600700002</v>
      </c>
    </row>
    <row r="4476" spans="1:6" x14ac:dyDescent="0.25">
      <c r="A4476">
        <v>62.418974570079897</v>
      </c>
      <c r="B4476">
        <v>5.6607150074005999</v>
      </c>
      <c r="C4476">
        <v>3.2112887112887099</v>
      </c>
      <c r="D4476">
        <v>11.746</v>
      </c>
      <c r="E4476">
        <v>32.414999999999999</v>
      </c>
      <c r="F4476">
        <v>0.30660000399999998</v>
      </c>
    </row>
    <row r="4477" spans="1:6" x14ac:dyDescent="0.25">
      <c r="A4477">
        <v>62.418963789999999</v>
      </c>
      <c r="B4477">
        <v>5.6607172800000001</v>
      </c>
      <c r="C4477">
        <v>3.46</v>
      </c>
      <c r="D4477">
        <v>11.746</v>
      </c>
      <c r="E4477">
        <v>32.414999999999999</v>
      </c>
      <c r="F4477">
        <v>0.30660000399999998</v>
      </c>
    </row>
    <row r="4478" spans="1:6" x14ac:dyDescent="0.25">
      <c r="A4478">
        <v>62.418960912880003</v>
      </c>
      <c r="B4478">
        <v>5.6607157235579999</v>
      </c>
      <c r="C4478">
        <v>3.5354800000000002</v>
      </c>
      <c r="D4478">
        <v>11.746</v>
      </c>
      <c r="E4478">
        <v>32.414999999999999</v>
      </c>
      <c r="F4478">
        <v>0.30660000399999998</v>
      </c>
    </row>
    <row r="4479" spans="1:6" x14ac:dyDescent="0.25">
      <c r="A4479">
        <v>62.41895083</v>
      </c>
      <c r="B4479">
        <v>5.660710269</v>
      </c>
      <c r="C4479">
        <v>3.8</v>
      </c>
      <c r="D4479">
        <v>11.746</v>
      </c>
      <c r="E4479">
        <v>32.414999999999999</v>
      </c>
      <c r="F4479">
        <v>0.30660000399999998</v>
      </c>
    </row>
    <row r="4480" spans="1:6" x14ac:dyDescent="0.25">
      <c r="A4480">
        <v>62.41894829476</v>
      </c>
      <c r="B4480">
        <v>5.660708987394</v>
      </c>
      <c r="C4480">
        <v>3.87548</v>
      </c>
      <c r="D4480">
        <v>11.746444</v>
      </c>
      <c r="E4480">
        <v>32.414555999999997</v>
      </c>
      <c r="F4480">
        <v>0.30660000399999998</v>
      </c>
    </row>
    <row r="4481" spans="1:6" x14ac:dyDescent="0.25">
      <c r="A4481">
        <v>62.41893941</v>
      </c>
      <c r="B4481">
        <v>5.6607044960000001</v>
      </c>
      <c r="C4481">
        <v>4.1399999999999997</v>
      </c>
      <c r="D4481">
        <v>11.747999999999999</v>
      </c>
      <c r="E4481">
        <v>32.412999999999997</v>
      </c>
      <c r="F4481">
        <v>0.30660000399999998</v>
      </c>
    </row>
    <row r="4482" spans="1:6" x14ac:dyDescent="0.25">
      <c r="A4482">
        <v>62.418937216640003</v>
      </c>
      <c r="B4482">
        <v>5.6607043465939997</v>
      </c>
      <c r="C4482">
        <v>4.2043799999999996</v>
      </c>
      <c r="D4482">
        <v>11.748222</v>
      </c>
      <c r="E4482">
        <v>32.412556000000002</v>
      </c>
      <c r="F4482">
        <v>0.30660000399999998</v>
      </c>
    </row>
    <row r="4483" spans="1:6" x14ac:dyDescent="0.25">
      <c r="A4483">
        <v>62.41892953</v>
      </c>
      <c r="B4483">
        <v>5.6607038230000004</v>
      </c>
      <c r="C4483">
        <v>4.43</v>
      </c>
      <c r="D4483">
        <v>11.749000000000001</v>
      </c>
      <c r="E4483">
        <v>32.411000000000001</v>
      </c>
      <c r="F4483">
        <v>0.31795881100200002</v>
      </c>
    </row>
    <row r="4484" spans="1:6" x14ac:dyDescent="0.25">
      <c r="A4484">
        <v>62.418927187900003</v>
      </c>
      <c r="B4484">
        <v>5.6607042503500002</v>
      </c>
      <c r="C4484">
        <v>4.4899399999999998</v>
      </c>
      <c r="D4484">
        <v>11.749000000000001</v>
      </c>
      <c r="E4484">
        <v>32.411444000000003</v>
      </c>
      <c r="F4484">
        <v>0.32120001300000001</v>
      </c>
    </row>
    <row r="4485" spans="1:6" x14ac:dyDescent="0.25">
      <c r="A4485">
        <v>62.418918980000001</v>
      </c>
      <c r="B4485">
        <v>5.6607057479999998</v>
      </c>
      <c r="C4485">
        <v>4.7</v>
      </c>
      <c r="D4485">
        <v>11.749000000000001</v>
      </c>
      <c r="E4485">
        <v>32.412999999999997</v>
      </c>
      <c r="F4485">
        <v>0.32687940483099998</v>
      </c>
    </row>
    <row r="4486" spans="1:6" x14ac:dyDescent="0.25">
      <c r="A4486">
        <v>62.41890609</v>
      </c>
      <c r="B4486">
        <v>5.6607105439999996</v>
      </c>
      <c r="C4486">
        <v>5.01</v>
      </c>
      <c r="D4486">
        <v>11.749000000000001</v>
      </c>
      <c r="E4486">
        <v>32.411999999999999</v>
      </c>
      <c r="F4486">
        <v>0.33417939433100002</v>
      </c>
    </row>
    <row r="4487" spans="1:6" x14ac:dyDescent="0.25">
      <c r="A4487">
        <v>62.418902887777797</v>
      </c>
      <c r="B4487">
        <v>5.6607117933333297</v>
      </c>
      <c r="C4487">
        <v>5.08777777777778</v>
      </c>
      <c r="D4487">
        <v>11.7494444444444</v>
      </c>
      <c r="E4487">
        <v>32.412222222222198</v>
      </c>
      <c r="F4487">
        <v>0.33579999199999999</v>
      </c>
    </row>
    <row r="4488" spans="1:6" x14ac:dyDescent="0.25">
      <c r="A4488">
        <v>62.418891680000002</v>
      </c>
      <c r="B4488">
        <v>5.6607161660000003</v>
      </c>
      <c r="C4488">
        <v>5.36</v>
      </c>
      <c r="D4488">
        <v>11.750999999999999</v>
      </c>
      <c r="E4488">
        <v>32.412999999999997</v>
      </c>
      <c r="F4488">
        <v>0.33579999199999999</v>
      </c>
    </row>
    <row r="4489" spans="1:6" x14ac:dyDescent="0.25">
      <c r="A4489">
        <v>62.418888683646401</v>
      </c>
      <c r="B4489">
        <v>5.6607164767742297</v>
      </c>
      <c r="C4489">
        <v>5.4424275724275697</v>
      </c>
      <c r="D4489">
        <v>11.7512227772228</v>
      </c>
      <c r="E4489">
        <v>32.413222777222799</v>
      </c>
      <c r="F4489">
        <v>0.33579999199999999</v>
      </c>
    </row>
    <row r="4490" spans="1:6" x14ac:dyDescent="0.25">
      <c r="A4490">
        <v>62.418878229999997</v>
      </c>
      <c r="B4490">
        <v>5.6607175610000002</v>
      </c>
      <c r="C4490">
        <v>5.73</v>
      </c>
      <c r="D4490">
        <v>11.752000000000001</v>
      </c>
      <c r="E4490">
        <v>32.414000000000001</v>
      </c>
      <c r="F4490">
        <v>0.31876179355599998</v>
      </c>
    </row>
    <row r="4491" spans="1:6" x14ac:dyDescent="0.25">
      <c r="A4491">
        <v>62.418875643699998</v>
      </c>
      <c r="B4491">
        <v>5.6607167387119999</v>
      </c>
      <c r="C4491">
        <v>5.8076999999999996</v>
      </c>
      <c r="D4491">
        <v>11.751556000000001</v>
      </c>
      <c r="E4491">
        <v>32.414000000000001</v>
      </c>
      <c r="F4491">
        <v>0.31389999400000002</v>
      </c>
    </row>
    <row r="4492" spans="1:6" x14ac:dyDescent="0.25">
      <c r="A4492">
        <v>62.41886658</v>
      </c>
      <c r="B4492">
        <v>5.6607138570000002</v>
      </c>
      <c r="C4492">
        <v>6.08</v>
      </c>
      <c r="D4492">
        <v>11.75</v>
      </c>
      <c r="E4492">
        <v>32.414000000000001</v>
      </c>
      <c r="F4492">
        <v>0.33661760722599998</v>
      </c>
    </row>
    <row r="4493" spans="1:6" x14ac:dyDescent="0.25">
      <c r="A4493">
        <v>62.418864118019997</v>
      </c>
      <c r="B4493">
        <v>5.6607128730960001</v>
      </c>
      <c r="C4493">
        <v>6.14438</v>
      </c>
      <c r="D4493">
        <v>11.749777999999999</v>
      </c>
      <c r="E4493">
        <v>32.413556</v>
      </c>
      <c r="F4493">
        <v>0.34310001099999998</v>
      </c>
    </row>
    <row r="4494" spans="1:6" x14ac:dyDescent="0.25">
      <c r="A4494">
        <v>62.418855489999999</v>
      </c>
      <c r="B4494">
        <v>5.6607094250000003</v>
      </c>
      <c r="C4494">
        <v>6.37</v>
      </c>
      <c r="D4494">
        <v>11.749000000000001</v>
      </c>
      <c r="E4494">
        <v>32.411999999999999</v>
      </c>
      <c r="F4494">
        <v>0.34877940322000001</v>
      </c>
    </row>
    <row r="4495" spans="1:6" x14ac:dyDescent="0.25">
      <c r="A4495">
        <v>62.418852748299997</v>
      </c>
      <c r="B4495">
        <v>5.6607094722860003</v>
      </c>
      <c r="C4495">
        <v>6.4388199999999998</v>
      </c>
      <c r="D4495">
        <v>11.749000000000001</v>
      </c>
      <c r="E4495">
        <v>32.412222</v>
      </c>
      <c r="F4495">
        <v>0.35040000100000002</v>
      </c>
    </row>
    <row r="4496" spans="1:6" x14ac:dyDescent="0.25">
      <c r="A4496">
        <v>62.41884314</v>
      </c>
      <c r="B4496">
        <v>5.6607096380000002</v>
      </c>
      <c r="C4496">
        <v>6.68</v>
      </c>
      <c r="D4496">
        <v>11.749000000000001</v>
      </c>
      <c r="E4496">
        <v>32.412999999999997</v>
      </c>
      <c r="F4496">
        <v>0.33336180255600001</v>
      </c>
    </row>
    <row r="4497" spans="1:6" x14ac:dyDescent="0.25">
      <c r="A4497">
        <v>62.418840100819999</v>
      </c>
      <c r="B4497">
        <v>5.6607106174639998</v>
      </c>
      <c r="C4497">
        <v>6.7510399999999997</v>
      </c>
      <c r="D4497">
        <v>11.749222</v>
      </c>
      <c r="E4497">
        <v>32.412999999999997</v>
      </c>
      <c r="F4497">
        <v>0.32850000299999998</v>
      </c>
    </row>
    <row r="4498" spans="1:6" x14ac:dyDescent="0.25">
      <c r="A4498">
        <v>62.418829449999997</v>
      </c>
      <c r="B4498">
        <v>5.6607140500000002</v>
      </c>
      <c r="C4498">
        <v>7</v>
      </c>
      <c r="D4498">
        <v>11.75</v>
      </c>
      <c r="E4498">
        <v>32.412999999999997</v>
      </c>
      <c r="F4498">
        <v>0.31146180377799998</v>
      </c>
    </row>
    <row r="4499" spans="1:6" x14ac:dyDescent="0.25">
      <c r="A4499">
        <v>62.418826436666698</v>
      </c>
      <c r="B4499">
        <v>5.6607150024444399</v>
      </c>
      <c r="C4499">
        <v>7.08222222222222</v>
      </c>
      <c r="D4499">
        <v>11.750666666666699</v>
      </c>
      <c r="E4499">
        <v>32.413222222222203</v>
      </c>
      <c r="F4499">
        <v>0.30660000399999998</v>
      </c>
    </row>
    <row r="4500" spans="1:6" x14ac:dyDescent="0.25">
      <c r="A4500">
        <v>62.418815889999998</v>
      </c>
      <c r="B4500">
        <v>5.6607183360000004</v>
      </c>
      <c r="C4500">
        <v>7.37</v>
      </c>
      <c r="D4500">
        <v>11.753</v>
      </c>
      <c r="E4500">
        <v>32.414000000000001</v>
      </c>
      <c r="F4500">
        <v>0.32928839467600002</v>
      </c>
    </row>
    <row r="4501" spans="1:6" x14ac:dyDescent="0.25">
      <c r="A4501">
        <v>62.418813082429999</v>
      </c>
      <c r="B4501">
        <v>5.6607184345660002</v>
      </c>
      <c r="C4501">
        <v>7.4480500000000003</v>
      </c>
      <c r="D4501">
        <v>11.753</v>
      </c>
      <c r="E4501">
        <v>32.413330999999999</v>
      </c>
      <c r="F4501">
        <v>0.33579999199999999</v>
      </c>
    </row>
    <row r="4502" spans="1:6" x14ac:dyDescent="0.25">
      <c r="A4502">
        <v>62.4188033</v>
      </c>
      <c r="B4502">
        <v>5.6607187779999997</v>
      </c>
      <c r="C4502">
        <v>7.72</v>
      </c>
      <c r="D4502">
        <v>11.753</v>
      </c>
      <c r="E4502">
        <v>32.411000000000001</v>
      </c>
      <c r="F4502">
        <v>0.36416049743899997</v>
      </c>
    </row>
    <row r="4503" spans="1:6" x14ac:dyDescent="0.25">
      <c r="A4503">
        <v>62.418800771180003</v>
      </c>
      <c r="B4503">
        <v>5.6607181063240004</v>
      </c>
      <c r="C4503">
        <v>7.7980499999999999</v>
      </c>
      <c r="D4503">
        <v>11.753</v>
      </c>
      <c r="E4503">
        <v>32.411000000000001</v>
      </c>
      <c r="F4503">
        <v>0.37229999899999999</v>
      </c>
    </row>
    <row r="4504" spans="1:6" x14ac:dyDescent="0.25">
      <c r="A4504">
        <v>62.41879196</v>
      </c>
      <c r="B4504">
        <v>5.660715766</v>
      </c>
      <c r="C4504">
        <v>8.07</v>
      </c>
      <c r="D4504">
        <v>11.753</v>
      </c>
      <c r="E4504">
        <v>32.411000000000001</v>
      </c>
      <c r="F4504">
        <v>0.3666278955035</v>
      </c>
    </row>
    <row r="4505" spans="1:6" x14ac:dyDescent="0.25">
      <c r="A4505">
        <v>62.418780439999999</v>
      </c>
      <c r="B4505">
        <v>5.6607132910000004</v>
      </c>
      <c r="C4505">
        <v>8.3699999999999992</v>
      </c>
      <c r="D4505">
        <v>11.753</v>
      </c>
      <c r="E4505">
        <v>32.411000000000001</v>
      </c>
      <c r="F4505">
        <v>0.35932789100349999</v>
      </c>
    </row>
    <row r="4506" spans="1:6" x14ac:dyDescent="0.25">
      <c r="A4506">
        <v>62.418777507549997</v>
      </c>
      <c r="B4506">
        <v>5.6607135342930004</v>
      </c>
      <c r="C4506">
        <v>8.4458199999999994</v>
      </c>
      <c r="D4506">
        <v>11.752777</v>
      </c>
      <c r="E4506">
        <v>32.411000000000001</v>
      </c>
      <c r="F4506">
        <v>0.35769999000000002</v>
      </c>
    </row>
    <row r="4507" spans="1:6" x14ac:dyDescent="0.25">
      <c r="A4507">
        <v>62.418767289999998</v>
      </c>
      <c r="B4507">
        <v>5.6607143820000001</v>
      </c>
      <c r="C4507">
        <v>8.7100000000000009</v>
      </c>
      <c r="D4507">
        <v>11.752000000000001</v>
      </c>
      <c r="E4507">
        <v>32.411000000000001</v>
      </c>
      <c r="F4507">
        <v>0.35202789854700001</v>
      </c>
    </row>
    <row r="4508" spans="1:6" x14ac:dyDescent="0.25">
      <c r="A4508">
        <v>62.418764105560001</v>
      </c>
      <c r="B4508">
        <v>5.6607150973840001</v>
      </c>
      <c r="C4508">
        <v>8.7858199999999993</v>
      </c>
      <c r="D4508">
        <v>11.752223000000001</v>
      </c>
      <c r="E4508">
        <v>32.411000000000001</v>
      </c>
      <c r="F4508">
        <v>0.35040000100000002</v>
      </c>
    </row>
    <row r="4509" spans="1:6" x14ac:dyDescent="0.25">
      <c r="A4509">
        <v>62.418753010000003</v>
      </c>
      <c r="B4509">
        <v>5.66071759</v>
      </c>
      <c r="C4509">
        <v>9.0500000000000007</v>
      </c>
      <c r="D4509">
        <v>11.753</v>
      </c>
      <c r="E4509">
        <v>32.411000000000001</v>
      </c>
      <c r="F4509">
        <v>0.34472790876999998</v>
      </c>
    </row>
    <row r="4510" spans="1:6" x14ac:dyDescent="0.25">
      <c r="A4510">
        <v>62.418749957129997</v>
      </c>
      <c r="B4510">
        <v>5.6607178834680001</v>
      </c>
      <c r="C4510">
        <v>9.1325099999999999</v>
      </c>
      <c r="D4510">
        <v>11.753</v>
      </c>
      <c r="E4510">
        <v>32.411223</v>
      </c>
      <c r="F4510">
        <v>0.34310001099999998</v>
      </c>
    </row>
    <row r="4511" spans="1:6" x14ac:dyDescent="0.25">
      <c r="A4511">
        <v>62.41873932</v>
      </c>
      <c r="B4511">
        <v>5.6607189059999996</v>
      </c>
      <c r="C4511">
        <v>9.42</v>
      </c>
      <c r="D4511">
        <v>11.753</v>
      </c>
      <c r="E4511">
        <v>32.411999999999999</v>
      </c>
      <c r="F4511">
        <v>0.394148907115</v>
      </c>
    </row>
    <row r="4512" spans="1:6" x14ac:dyDescent="0.25">
      <c r="A4512">
        <v>62.418736581559997</v>
      </c>
      <c r="B4512">
        <v>5.6607185777440003</v>
      </c>
      <c r="C4512">
        <v>9.5002800000000001</v>
      </c>
      <c r="D4512">
        <v>11.751885</v>
      </c>
      <c r="E4512">
        <v>32.411999999999999</v>
      </c>
      <c r="F4512">
        <v>0.40880000599999999</v>
      </c>
    </row>
    <row r="4513" spans="1:6" x14ac:dyDescent="0.25">
      <c r="A4513">
        <v>62.41872704</v>
      </c>
      <c r="B4513">
        <v>5.6607174340000004</v>
      </c>
      <c r="C4513">
        <v>9.7799999999999994</v>
      </c>
      <c r="D4513">
        <v>11.747999999999999</v>
      </c>
      <c r="E4513">
        <v>32.411999999999999</v>
      </c>
      <c r="F4513">
        <v>0.40312789123699999</v>
      </c>
    </row>
    <row r="4514" spans="1:6" x14ac:dyDescent="0.25">
      <c r="A4514">
        <v>62.418724491109998</v>
      </c>
      <c r="B4514">
        <v>5.6607169897840004</v>
      </c>
      <c r="C4514">
        <v>9.8558199999999996</v>
      </c>
      <c r="D4514">
        <v>11.747999999999999</v>
      </c>
      <c r="E4514">
        <v>32.412446000000003</v>
      </c>
      <c r="F4514">
        <v>0.401499987</v>
      </c>
    </row>
    <row r="4515" spans="1:6" x14ac:dyDescent="0.25">
      <c r="A4515">
        <v>62.41871561</v>
      </c>
      <c r="B4515">
        <v>5.6607154419999999</v>
      </c>
      <c r="C4515">
        <v>10.119999999999999</v>
      </c>
      <c r="D4515">
        <v>11.747999999999999</v>
      </c>
      <c r="E4515">
        <v>32.414000000000001</v>
      </c>
      <c r="F4515">
        <v>0.384483688554</v>
      </c>
    </row>
    <row r="4516" spans="1:6" x14ac:dyDescent="0.25">
      <c r="A4516">
        <v>62.41871297414</v>
      </c>
      <c r="B4516">
        <v>5.6607155193810001</v>
      </c>
      <c r="C4516">
        <v>10.19136</v>
      </c>
      <c r="D4516">
        <v>11.747553999999999</v>
      </c>
      <c r="E4516">
        <v>32.413777000000003</v>
      </c>
      <c r="F4516">
        <v>0.37959998900000003</v>
      </c>
    </row>
    <row r="4517" spans="1:6" x14ac:dyDescent="0.25">
      <c r="A4517">
        <v>62.418703790000002</v>
      </c>
      <c r="B4517">
        <v>5.6607157890000002</v>
      </c>
      <c r="C4517">
        <v>10.44</v>
      </c>
      <c r="D4517">
        <v>11.746</v>
      </c>
      <c r="E4517">
        <v>32.412999999999997</v>
      </c>
      <c r="F4517">
        <v>0.40796049366199999</v>
      </c>
    </row>
    <row r="4518" spans="1:6" x14ac:dyDescent="0.25">
      <c r="A4518">
        <v>62.418700891</v>
      </c>
      <c r="B4518">
        <v>5.6607165699459996</v>
      </c>
      <c r="C4518">
        <v>10.51136</v>
      </c>
      <c r="D4518">
        <v>11.746446000000001</v>
      </c>
      <c r="E4518">
        <v>32.413223000000002</v>
      </c>
      <c r="F4518">
        <v>0.416099995</v>
      </c>
    </row>
    <row r="4519" spans="1:6" x14ac:dyDescent="0.25">
      <c r="A4519">
        <v>62.418690789999999</v>
      </c>
      <c r="B4519">
        <v>5.6607192910000004</v>
      </c>
      <c r="C4519">
        <v>10.76</v>
      </c>
      <c r="D4519">
        <v>11.747999999999999</v>
      </c>
      <c r="E4519">
        <v>32.414000000000001</v>
      </c>
      <c r="F4519">
        <v>0.44446050043899998</v>
      </c>
    </row>
    <row r="4520" spans="1:6" x14ac:dyDescent="0.25">
      <c r="A4520">
        <v>62.418687674689998</v>
      </c>
      <c r="B4520">
        <v>5.6607200717230004</v>
      </c>
      <c r="C4520">
        <v>10.829129999999999</v>
      </c>
      <c r="D4520">
        <v>11.748446</v>
      </c>
      <c r="E4520">
        <v>32.413777000000003</v>
      </c>
      <c r="F4520">
        <v>0.452600002</v>
      </c>
    </row>
    <row r="4521" spans="1:6" x14ac:dyDescent="0.25">
      <c r="A4521">
        <v>62.418676820000002</v>
      </c>
      <c r="B4521">
        <v>5.6607227919999996</v>
      </c>
      <c r="C4521">
        <v>11.07</v>
      </c>
      <c r="D4521">
        <v>11.75</v>
      </c>
      <c r="E4521">
        <v>32.412999999999997</v>
      </c>
      <c r="F4521">
        <v>0.46394419733800002</v>
      </c>
    </row>
    <row r="4522" spans="1:6" x14ac:dyDescent="0.25">
      <c r="A4522">
        <v>62.418663049999999</v>
      </c>
      <c r="B4522">
        <v>5.6607227609999997</v>
      </c>
      <c r="C4522">
        <v>11.38</v>
      </c>
      <c r="D4522">
        <v>11.737</v>
      </c>
      <c r="E4522">
        <v>32.411999999999999</v>
      </c>
      <c r="F4522">
        <v>0.47854419133800002</v>
      </c>
    </row>
    <row r="4523" spans="1:6" x14ac:dyDescent="0.25">
      <c r="A4523">
        <v>62.418660253580001</v>
      </c>
      <c r="B4523">
        <v>5.6607222313749999</v>
      </c>
      <c r="C4523">
        <v>11.446899999999999</v>
      </c>
      <c r="D4523">
        <v>11.739452999999999</v>
      </c>
      <c r="E4523">
        <v>32.413114999999998</v>
      </c>
      <c r="F4523">
        <v>0.48179999000000001</v>
      </c>
    </row>
    <row r="4524" spans="1:6" x14ac:dyDescent="0.25">
      <c r="A4524">
        <v>62.418650509999999</v>
      </c>
      <c r="B4524">
        <v>5.6607203860000004</v>
      </c>
      <c r="C4524">
        <v>11.68</v>
      </c>
      <c r="D4524">
        <v>11.747999999999999</v>
      </c>
      <c r="E4524">
        <v>32.417000000000002</v>
      </c>
      <c r="F4524">
        <v>0.47612789854699999</v>
      </c>
    </row>
    <row r="4525" spans="1:6" x14ac:dyDescent="0.25">
      <c r="A4525">
        <v>62.418647909820002</v>
      </c>
      <c r="B4525">
        <v>5.6607199139090003</v>
      </c>
      <c r="C4525">
        <v>11.744669999999999</v>
      </c>
      <c r="D4525">
        <v>11.746662000000001</v>
      </c>
      <c r="E4525">
        <v>32.416108000000001</v>
      </c>
      <c r="F4525">
        <v>0.474500001</v>
      </c>
    </row>
    <row r="4526" spans="1:6" x14ac:dyDescent="0.25">
      <c r="A4526">
        <v>62.418638850000001</v>
      </c>
      <c r="B4526">
        <v>5.6607182690000002</v>
      </c>
      <c r="C4526">
        <v>11.97</v>
      </c>
      <c r="D4526">
        <v>11.742000000000001</v>
      </c>
      <c r="E4526">
        <v>32.412999999999997</v>
      </c>
      <c r="F4526">
        <v>0.474500001</v>
      </c>
    </row>
    <row r="4527" spans="1:6" x14ac:dyDescent="0.25">
      <c r="A4527">
        <v>62.418636171769997</v>
      </c>
      <c r="B4527">
        <v>5.6607180792270002</v>
      </c>
      <c r="C4527">
        <v>12.03467</v>
      </c>
      <c r="D4527">
        <v>11.739993</v>
      </c>
      <c r="E4527">
        <v>32.414783999999997</v>
      </c>
      <c r="F4527">
        <v>0.474500001</v>
      </c>
    </row>
    <row r="4528" spans="1:6" x14ac:dyDescent="0.25">
      <c r="A4528">
        <v>62.418626840000002</v>
      </c>
      <c r="B4528">
        <v>5.6607174179999999</v>
      </c>
      <c r="C4528">
        <v>12.26</v>
      </c>
      <c r="D4528">
        <v>11.733000000000001</v>
      </c>
      <c r="E4528">
        <v>32.420999999999999</v>
      </c>
      <c r="F4528">
        <v>0.49718841420900001</v>
      </c>
    </row>
    <row r="4529" spans="1:6" x14ac:dyDescent="0.25">
      <c r="A4529">
        <v>62.418623941</v>
      </c>
      <c r="B4529">
        <v>5.6607176401080004</v>
      </c>
      <c r="C4529">
        <v>12.3269</v>
      </c>
      <c r="D4529">
        <v>11.733446000000001</v>
      </c>
      <c r="E4529">
        <v>32.420330999999997</v>
      </c>
      <c r="F4529">
        <v>0.50370001799999997</v>
      </c>
    </row>
    <row r="4530" spans="1:6" x14ac:dyDescent="0.25">
      <c r="A4530">
        <v>62.418613839999999</v>
      </c>
      <c r="B4530">
        <v>5.6607184139999998</v>
      </c>
      <c r="C4530">
        <v>12.56</v>
      </c>
      <c r="D4530">
        <v>11.734999999999999</v>
      </c>
      <c r="E4530">
        <v>32.417999999999999</v>
      </c>
      <c r="F4530">
        <v>0.50937208692000002</v>
      </c>
    </row>
    <row r="4531" spans="1:6" x14ac:dyDescent="0.25">
      <c r="A4531">
        <v>62.418610771520001</v>
      </c>
      <c r="B4531">
        <v>5.6607188461740003</v>
      </c>
      <c r="C4531">
        <v>12.631360000000001</v>
      </c>
      <c r="D4531">
        <v>11.737007</v>
      </c>
      <c r="E4531">
        <v>32.417999999999999</v>
      </c>
      <c r="F4531">
        <v>0.51099997799999997</v>
      </c>
    </row>
    <row r="4532" spans="1:6" x14ac:dyDescent="0.25">
      <c r="A4532">
        <v>62.418600079999997</v>
      </c>
      <c r="B4532">
        <v>5.6607203520000002</v>
      </c>
      <c r="C4532">
        <v>12.88</v>
      </c>
      <c r="D4532">
        <v>11.744</v>
      </c>
      <c r="E4532">
        <v>32.417999999999999</v>
      </c>
      <c r="F4532">
        <v>0.54503257489199997</v>
      </c>
    </row>
    <row r="4533" spans="1:6" x14ac:dyDescent="0.25">
      <c r="A4533">
        <v>62.418596998140004</v>
      </c>
      <c r="B4533">
        <v>5.6607206749039998</v>
      </c>
      <c r="C4533">
        <v>12.955819999999999</v>
      </c>
      <c r="D4533">
        <v>11.742438999999999</v>
      </c>
      <c r="E4533">
        <v>32.417330999999997</v>
      </c>
      <c r="F4533">
        <v>0.55479997400000003</v>
      </c>
    </row>
    <row r="4534" spans="1:6" x14ac:dyDescent="0.25">
      <c r="A4534">
        <v>62.418586259999998</v>
      </c>
      <c r="B4534">
        <v>5.6607218000000001</v>
      </c>
      <c r="C4534">
        <v>13.22</v>
      </c>
      <c r="D4534">
        <v>11.737</v>
      </c>
      <c r="E4534">
        <v>32.414999999999999</v>
      </c>
      <c r="F4534">
        <v>0.55479997400000003</v>
      </c>
    </row>
    <row r="4535" spans="1:6" x14ac:dyDescent="0.25">
      <c r="A4535">
        <v>62.418583278489997</v>
      </c>
      <c r="B4535">
        <v>5.6607219210890003</v>
      </c>
      <c r="C4535">
        <v>13.29805</v>
      </c>
      <c r="D4535">
        <v>11.736777</v>
      </c>
      <c r="E4535">
        <v>32.415446000000003</v>
      </c>
      <c r="F4535">
        <v>0.55479997400000003</v>
      </c>
    </row>
    <row r="4536" spans="1:6" x14ac:dyDescent="0.25">
      <c r="A4536">
        <v>62.41857289</v>
      </c>
      <c r="B4536">
        <v>5.6607223429999998</v>
      </c>
      <c r="C4536">
        <v>13.57</v>
      </c>
      <c r="D4536">
        <v>11.736000000000001</v>
      </c>
      <c r="E4536">
        <v>32.417000000000002</v>
      </c>
      <c r="F4536">
        <v>0.55196393954</v>
      </c>
    </row>
    <row r="4537" spans="1:6" x14ac:dyDescent="0.25">
      <c r="A4537">
        <v>62.418560210000003</v>
      </c>
      <c r="B4537">
        <v>5.6607223839999996</v>
      </c>
      <c r="C4537">
        <v>13.9</v>
      </c>
      <c r="D4537">
        <v>11.728</v>
      </c>
      <c r="E4537">
        <v>32.417999999999999</v>
      </c>
      <c r="F4537">
        <v>0.54831395953999995</v>
      </c>
    </row>
    <row r="4538" spans="1:6" x14ac:dyDescent="0.25">
      <c r="A4538">
        <v>62.41855744926</v>
      </c>
      <c r="B4538">
        <v>5.6607222983680003</v>
      </c>
      <c r="C4538">
        <v>13.971360000000001</v>
      </c>
      <c r="D4538">
        <v>11.729115</v>
      </c>
      <c r="E4538">
        <v>32.418446000000003</v>
      </c>
      <c r="F4538">
        <v>0.54750001400000003</v>
      </c>
    </row>
    <row r="4539" spans="1:6" x14ac:dyDescent="0.25">
      <c r="A4539">
        <v>62.418547830000001</v>
      </c>
      <c r="B4539">
        <v>5.6607219999999998</v>
      </c>
      <c r="C4539">
        <v>14.22</v>
      </c>
      <c r="D4539">
        <v>11.733000000000001</v>
      </c>
      <c r="E4539">
        <v>32.42</v>
      </c>
      <c r="F4539">
        <v>0.55317208291999997</v>
      </c>
    </row>
    <row r="4540" spans="1:6" x14ac:dyDescent="0.25">
      <c r="A4540">
        <v>62.41854503135</v>
      </c>
      <c r="B4540">
        <v>5.6607218835940003</v>
      </c>
      <c r="C4540">
        <v>14.29359</v>
      </c>
      <c r="D4540">
        <v>11.733223000000001</v>
      </c>
      <c r="E4540">
        <v>32.419777000000003</v>
      </c>
      <c r="F4540">
        <v>0.55479997400000003</v>
      </c>
    </row>
    <row r="4541" spans="1:6" x14ac:dyDescent="0.25">
      <c r="A4541">
        <v>62.41853528</v>
      </c>
      <c r="B4541">
        <v>5.6607214780000001</v>
      </c>
      <c r="C4541">
        <v>14.55</v>
      </c>
      <c r="D4541">
        <v>11.734</v>
      </c>
      <c r="E4541">
        <v>32.418999999999997</v>
      </c>
      <c r="F4541">
        <v>0.57748838720899998</v>
      </c>
    </row>
    <row r="4542" spans="1:6" x14ac:dyDescent="0.25">
      <c r="A4542">
        <v>62.418532403299999</v>
      </c>
      <c r="B4542">
        <v>5.6607213818869999</v>
      </c>
      <c r="C4542">
        <v>14.621359999999999</v>
      </c>
      <c r="D4542">
        <v>11.734669</v>
      </c>
      <c r="E4542">
        <v>32.419223000000002</v>
      </c>
      <c r="F4542">
        <v>0.583999991</v>
      </c>
    </row>
    <row r="4543" spans="1:6" x14ac:dyDescent="0.25">
      <c r="A4543">
        <v>62.418522379999999</v>
      </c>
      <c r="B4543">
        <v>5.660721047</v>
      </c>
      <c r="C4543">
        <v>14.87</v>
      </c>
      <c r="D4543">
        <v>11.737</v>
      </c>
      <c r="E4543">
        <v>32.42</v>
      </c>
      <c r="F4543">
        <v>0.58967210654000002</v>
      </c>
    </row>
    <row r="4544" spans="1:6" x14ac:dyDescent="0.25">
      <c r="A4544">
        <v>62.418519447549997</v>
      </c>
      <c r="B4544">
        <v>5.6607208686000003</v>
      </c>
      <c r="C4544">
        <v>14.94359</v>
      </c>
      <c r="D4544">
        <v>11.737669</v>
      </c>
      <c r="E4544">
        <v>32.419331</v>
      </c>
      <c r="F4544">
        <v>0.59130001099999996</v>
      </c>
    </row>
    <row r="4545" spans="1:6" x14ac:dyDescent="0.25">
      <c r="A4545">
        <v>62.418509229999998</v>
      </c>
      <c r="B4545">
        <v>5.6607202470000004</v>
      </c>
      <c r="C4545">
        <v>15.2</v>
      </c>
      <c r="D4545">
        <v>11.74</v>
      </c>
      <c r="E4545">
        <v>32.417000000000002</v>
      </c>
      <c r="F4545">
        <v>0.57995578069700005</v>
      </c>
    </row>
    <row r="4546" spans="1:6" x14ac:dyDescent="0.25">
      <c r="A4546">
        <v>62.418506286400003</v>
      </c>
      <c r="B4546">
        <v>5.6607203232660002</v>
      </c>
      <c r="C4546">
        <v>15.27582</v>
      </c>
      <c r="D4546">
        <v>11.74</v>
      </c>
      <c r="E4546">
        <v>32.417223</v>
      </c>
      <c r="F4546">
        <v>0.57669997200000001</v>
      </c>
    </row>
    <row r="4547" spans="1:6" x14ac:dyDescent="0.25">
      <c r="A4547">
        <v>62.41849603</v>
      </c>
      <c r="B4547">
        <v>5.6607205890000003</v>
      </c>
      <c r="C4547">
        <v>15.54</v>
      </c>
      <c r="D4547">
        <v>11.74</v>
      </c>
      <c r="E4547">
        <v>32.417999999999999</v>
      </c>
      <c r="F4547">
        <v>0.59371627044599995</v>
      </c>
    </row>
    <row r="4548" spans="1:6" x14ac:dyDescent="0.25">
      <c r="A4548">
        <v>62.418493084170002</v>
      </c>
      <c r="B4548">
        <v>5.6607208318469997</v>
      </c>
      <c r="C4548">
        <v>15.61359</v>
      </c>
      <c r="D4548">
        <v>11.738439</v>
      </c>
      <c r="E4548">
        <v>32.417554000000003</v>
      </c>
      <c r="F4548">
        <v>0.59859996999999998</v>
      </c>
    </row>
    <row r="4549" spans="1:6" x14ac:dyDescent="0.25">
      <c r="A4549">
        <v>62.418482820000001</v>
      </c>
      <c r="B4549">
        <v>5.6607216779999998</v>
      </c>
      <c r="C4549">
        <v>15.87</v>
      </c>
      <c r="D4549">
        <v>11.733000000000001</v>
      </c>
      <c r="E4549">
        <v>32.415999999999997</v>
      </c>
      <c r="F4549">
        <v>0.62696049874899995</v>
      </c>
    </row>
    <row r="4550" spans="1:6" x14ac:dyDescent="0.25">
      <c r="A4550">
        <v>62.418479885319996</v>
      </c>
      <c r="B4550">
        <v>5.6607221351500003</v>
      </c>
      <c r="C4550">
        <v>15.94136</v>
      </c>
      <c r="D4550">
        <v>11.734337999999999</v>
      </c>
      <c r="E4550">
        <v>32.417115000000003</v>
      </c>
      <c r="F4550">
        <v>0.63510000700000002</v>
      </c>
    </row>
    <row r="4551" spans="1:6" x14ac:dyDescent="0.25">
      <c r="A4551">
        <v>62.41846966</v>
      </c>
      <c r="B4551">
        <v>5.6607237279999998</v>
      </c>
      <c r="C4551">
        <v>16.190000000000001</v>
      </c>
      <c r="D4551">
        <v>11.739000000000001</v>
      </c>
      <c r="E4551">
        <v>32.420999999999999</v>
      </c>
      <c r="F4551">
        <v>0.63510000700000002</v>
      </c>
    </row>
    <row r="4552" spans="1:6" x14ac:dyDescent="0.25">
      <c r="A4552">
        <v>62.418466756539999</v>
      </c>
      <c r="B4552">
        <v>5.6607240491199997</v>
      </c>
      <c r="C4552">
        <v>16.26136</v>
      </c>
      <c r="D4552">
        <v>11.737439</v>
      </c>
      <c r="E4552">
        <v>32.420330999999997</v>
      </c>
      <c r="F4552">
        <v>0.63510000700000002</v>
      </c>
    </row>
    <row r="4553" spans="1:6" x14ac:dyDescent="0.25">
      <c r="A4553">
        <v>62.418456640000002</v>
      </c>
      <c r="B4553">
        <v>5.6607251679999999</v>
      </c>
      <c r="C4553">
        <v>16.510000000000002</v>
      </c>
      <c r="D4553">
        <v>11.731999999999999</v>
      </c>
      <c r="E4553">
        <v>32.417999999999999</v>
      </c>
      <c r="F4553">
        <v>0.62659185777699999</v>
      </c>
    </row>
    <row r="4554" spans="1:6" x14ac:dyDescent="0.25">
      <c r="A4554">
        <v>62.418443719999999</v>
      </c>
      <c r="B4554">
        <v>5.66072563</v>
      </c>
      <c r="C4554">
        <v>16.84</v>
      </c>
      <c r="D4554">
        <v>11.73</v>
      </c>
      <c r="E4554">
        <v>32.418999999999997</v>
      </c>
      <c r="F4554">
        <v>0.61564185877699995</v>
      </c>
    </row>
    <row r="4555" spans="1:6" x14ac:dyDescent="0.25">
      <c r="A4555">
        <v>62.418440849989999</v>
      </c>
      <c r="B4555">
        <v>5.6607255896369999</v>
      </c>
      <c r="C4555">
        <v>16.913589999999999</v>
      </c>
      <c r="D4555">
        <v>11.730892000000001</v>
      </c>
      <c r="E4555">
        <v>32.419223000000002</v>
      </c>
      <c r="F4555">
        <v>0.61320000900000005</v>
      </c>
    </row>
    <row r="4556" spans="1:6" x14ac:dyDescent="0.25">
      <c r="A4556">
        <v>62.41843085</v>
      </c>
      <c r="B4556">
        <v>5.6607254490000001</v>
      </c>
      <c r="C4556">
        <v>17.170000000000002</v>
      </c>
      <c r="D4556">
        <v>11.734</v>
      </c>
      <c r="E4556">
        <v>32.42</v>
      </c>
      <c r="F4556">
        <v>0.62454419268299999</v>
      </c>
    </row>
    <row r="4557" spans="1:6" x14ac:dyDescent="0.25">
      <c r="A4557">
        <v>62.41842797999</v>
      </c>
      <c r="B4557">
        <v>5.6607253885670001</v>
      </c>
      <c r="C4557">
        <v>17.24136</v>
      </c>
      <c r="D4557">
        <v>11.734</v>
      </c>
      <c r="E4557">
        <v>32.419777000000003</v>
      </c>
      <c r="F4557">
        <v>0.62779998800000003</v>
      </c>
    </row>
    <row r="4558" spans="1:6" x14ac:dyDescent="0.25">
      <c r="A4558">
        <v>62.418417980000001</v>
      </c>
      <c r="B4558">
        <v>5.6607251779999999</v>
      </c>
      <c r="C4558">
        <v>17.489999999999998</v>
      </c>
      <c r="D4558">
        <v>11.734</v>
      </c>
      <c r="E4558">
        <v>32.418999999999997</v>
      </c>
      <c r="F4558">
        <v>0.62779998800000003</v>
      </c>
    </row>
    <row r="4559" spans="1:6" x14ac:dyDescent="0.25">
      <c r="A4559">
        <v>62.418415074309998</v>
      </c>
      <c r="B4559">
        <v>5.6607250778729998</v>
      </c>
      <c r="C4559">
        <v>17.565819999999999</v>
      </c>
      <c r="D4559">
        <v>11.734669</v>
      </c>
      <c r="E4559">
        <v>32.418999999999997</v>
      </c>
      <c r="F4559">
        <v>0.62779998800000003</v>
      </c>
    </row>
    <row r="4560" spans="1:6" x14ac:dyDescent="0.25">
      <c r="A4560">
        <v>62.418404950000003</v>
      </c>
      <c r="B4560">
        <v>5.660724729</v>
      </c>
      <c r="C4560">
        <v>17.829999999999998</v>
      </c>
      <c r="D4560">
        <v>11.737</v>
      </c>
      <c r="E4560">
        <v>32.418999999999997</v>
      </c>
      <c r="F4560">
        <v>0.63914421752600004</v>
      </c>
    </row>
    <row r="4561" spans="1:6" x14ac:dyDescent="0.25">
      <c r="A4561">
        <v>62.418402004169998</v>
      </c>
      <c r="B4561">
        <v>5.6607247229790003</v>
      </c>
      <c r="C4561">
        <v>17.903590000000001</v>
      </c>
      <c r="D4561">
        <v>11.737446</v>
      </c>
      <c r="E4561">
        <v>32.418331000000002</v>
      </c>
      <c r="F4561">
        <v>0.64240002600000001</v>
      </c>
    </row>
    <row r="4562" spans="1:6" x14ac:dyDescent="0.25">
      <c r="A4562">
        <v>62.418391739999997</v>
      </c>
      <c r="B4562">
        <v>5.6607247020000004</v>
      </c>
      <c r="C4562">
        <v>18.16</v>
      </c>
      <c r="D4562">
        <v>11.739000000000001</v>
      </c>
      <c r="E4562">
        <v>32.415999999999997</v>
      </c>
      <c r="F4562">
        <v>0.66508839336600001</v>
      </c>
    </row>
    <row r="4563" spans="1:6" x14ac:dyDescent="0.25">
      <c r="A4563">
        <v>62.418388796400002</v>
      </c>
      <c r="B4563">
        <v>5.66072472876</v>
      </c>
      <c r="C4563">
        <v>18.23359</v>
      </c>
      <c r="D4563">
        <v>11.737439</v>
      </c>
      <c r="E4563">
        <v>32.416446000000001</v>
      </c>
      <c r="F4563">
        <v>0.67159998399999998</v>
      </c>
    </row>
    <row r="4564" spans="1:6" x14ac:dyDescent="0.25">
      <c r="A4564">
        <v>62.418378539999999</v>
      </c>
      <c r="B4564">
        <v>5.6607248219999997</v>
      </c>
      <c r="C4564">
        <v>18.489999999999998</v>
      </c>
      <c r="D4564">
        <v>11.731999999999999</v>
      </c>
      <c r="E4564">
        <v>32.417999999999999</v>
      </c>
      <c r="F4564">
        <v>0.63756738710799998</v>
      </c>
    </row>
    <row r="4565" spans="1:6" x14ac:dyDescent="0.25">
      <c r="A4565">
        <v>62.418375580789998</v>
      </c>
      <c r="B4565">
        <v>5.6607248839939999</v>
      </c>
      <c r="C4565">
        <v>18.561360000000001</v>
      </c>
      <c r="D4565">
        <v>11.732669</v>
      </c>
      <c r="E4565">
        <v>32.417999999999999</v>
      </c>
      <c r="F4565">
        <v>0.62779998800000003</v>
      </c>
    </row>
    <row r="4566" spans="1:6" x14ac:dyDescent="0.25">
      <c r="A4566">
        <v>62.418365270000002</v>
      </c>
      <c r="B4566">
        <v>5.6607250999999996</v>
      </c>
      <c r="C4566">
        <v>18.809999999999999</v>
      </c>
      <c r="D4566">
        <v>11.734999999999999</v>
      </c>
      <c r="E4566">
        <v>32.417999999999999</v>
      </c>
      <c r="F4566">
        <v>0.66183258489200003</v>
      </c>
    </row>
    <row r="4567" spans="1:6" x14ac:dyDescent="0.25">
      <c r="A4567">
        <v>62.418362268419997</v>
      </c>
      <c r="B4567">
        <v>5.660725140586</v>
      </c>
      <c r="C4567">
        <v>18.87913</v>
      </c>
      <c r="D4567">
        <v>11.732547</v>
      </c>
      <c r="E4567">
        <v>32.418446000000003</v>
      </c>
      <c r="F4567">
        <v>0.67159998399999998</v>
      </c>
    </row>
    <row r="4568" spans="1:6" x14ac:dyDescent="0.25">
      <c r="A4568">
        <v>62.418351809999997</v>
      </c>
      <c r="B4568">
        <v>5.6607252819999996</v>
      </c>
      <c r="C4568">
        <v>19.12</v>
      </c>
      <c r="D4568">
        <v>11.724</v>
      </c>
      <c r="E4568">
        <v>32.42</v>
      </c>
      <c r="F4568">
        <v>0.66025580031700004</v>
      </c>
    </row>
    <row r="4569" spans="1:6" x14ac:dyDescent="0.25">
      <c r="A4569">
        <v>62.418348803960001</v>
      </c>
      <c r="B4569">
        <v>5.6607251765209998</v>
      </c>
      <c r="C4569">
        <v>19.19359</v>
      </c>
      <c r="D4569">
        <v>11.721992999999999</v>
      </c>
      <c r="E4569">
        <v>32.421784000000002</v>
      </c>
      <c r="F4569">
        <v>0.657000005</v>
      </c>
    </row>
    <row r="4570" spans="1:6" x14ac:dyDescent="0.25">
      <c r="A4570">
        <v>62.418338329999997</v>
      </c>
      <c r="B4570">
        <v>5.6607248090000004</v>
      </c>
      <c r="C4570">
        <v>19.45</v>
      </c>
      <c r="D4570">
        <v>11.715</v>
      </c>
      <c r="E4570">
        <v>32.427999999999997</v>
      </c>
      <c r="F4570">
        <v>0.64565579839550002</v>
      </c>
    </row>
    <row r="4571" spans="1:6" x14ac:dyDescent="0.25">
      <c r="A4571">
        <v>62.418325019999997</v>
      </c>
      <c r="B4571">
        <v>5.6607243360000004</v>
      </c>
      <c r="C4571">
        <v>19.8</v>
      </c>
      <c r="D4571">
        <v>11.717000000000001</v>
      </c>
      <c r="E4571">
        <v>32.427999999999997</v>
      </c>
      <c r="F4571">
        <v>0.63105578989550004</v>
      </c>
    </row>
    <row r="4572" spans="1:6" x14ac:dyDescent="0.25">
      <c r="A4572">
        <v>62.418322114310001</v>
      </c>
      <c r="B4572">
        <v>5.6607242401100004</v>
      </c>
      <c r="C4572">
        <v>19.875820000000001</v>
      </c>
      <c r="D4572">
        <v>11.717000000000001</v>
      </c>
      <c r="E4572">
        <v>32.427554000000001</v>
      </c>
      <c r="F4572">
        <v>0.62779998800000003</v>
      </c>
    </row>
    <row r="4573" spans="1:6" x14ac:dyDescent="0.25">
      <c r="A4573">
        <v>62.418311989999999</v>
      </c>
      <c r="B4573">
        <v>5.6607239060000003</v>
      </c>
      <c r="C4573">
        <v>20.14</v>
      </c>
      <c r="D4573">
        <v>11.717000000000001</v>
      </c>
      <c r="E4573">
        <v>32.426000000000002</v>
      </c>
      <c r="F4573">
        <v>0.66183258489200003</v>
      </c>
    </row>
    <row r="4574" spans="1:6" x14ac:dyDescent="0.25">
      <c r="A4574">
        <v>62.418309124449998</v>
      </c>
      <c r="B4574">
        <v>5.6607239628650001</v>
      </c>
      <c r="C4574">
        <v>20.21359</v>
      </c>
      <c r="D4574">
        <v>11.716108</v>
      </c>
      <c r="E4574">
        <v>32.425553999999998</v>
      </c>
      <c r="F4574">
        <v>0.67159998399999998</v>
      </c>
    </row>
    <row r="4575" spans="1:6" x14ac:dyDescent="0.25">
      <c r="A4575">
        <v>62.418299140000002</v>
      </c>
      <c r="B4575">
        <v>5.6607241610000001</v>
      </c>
      <c r="C4575">
        <v>20.47</v>
      </c>
      <c r="D4575">
        <v>11.712999999999999</v>
      </c>
      <c r="E4575">
        <v>32.423999999999999</v>
      </c>
      <c r="F4575">
        <v>0.65458368555400004</v>
      </c>
    </row>
    <row r="4576" spans="1:6" x14ac:dyDescent="0.25">
      <c r="A4576">
        <v>62.418296281140002</v>
      </c>
      <c r="B4576">
        <v>5.660724293016</v>
      </c>
      <c r="C4576">
        <v>20.543589999999998</v>
      </c>
      <c r="D4576">
        <v>11.713222999999999</v>
      </c>
      <c r="E4576">
        <v>32.424892</v>
      </c>
      <c r="F4576">
        <v>0.64969998600000001</v>
      </c>
    </row>
    <row r="4577" spans="1:6" x14ac:dyDescent="0.25">
      <c r="A4577">
        <v>62.41828632</v>
      </c>
      <c r="B4577">
        <v>5.6607247530000002</v>
      </c>
      <c r="C4577">
        <v>20.8</v>
      </c>
      <c r="D4577">
        <v>11.714</v>
      </c>
      <c r="E4577">
        <v>32.427999999999997</v>
      </c>
      <c r="F4577">
        <v>0.64402791707999996</v>
      </c>
    </row>
    <row r="4578" spans="1:6" x14ac:dyDescent="0.25">
      <c r="A4578">
        <v>62.418283420999998</v>
      </c>
      <c r="B4578">
        <v>5.6607249617280004</v>
      </c>
      <c r="C4578">
        <v>20.875820000000001</v>
      </c>
      <c r="D4578">
        <v>11.714223</v>
      </c>
      <c r="E4578">
        <v>32.427554000000001</v>
      </c>
      <c r="F4578">
        <v>0.64240002600000001</v>
      </c>
    </row>
    <row r="4579" spans="1:6" x14ac:dyDescent="0.25">
      <c r="A4579">
        <v>62.418273319999997</v>
      </c>
      <c r="B4579">
        <v>5.6607256890000004</v>
      </c>
      <c r="C4579">
        <v>21.14</v>
      </c>
      <c r="D4579">
        <v>11.715</v>
      </c>
      <c r="E4579">
        <v>32.426000000000002</v>
      </c>
      <c r="F4579">
        <v>0.66508839336600001</v>
      </c>
    </row>
    <row r="4580" spans="1:6" x14ac:dyDescent="0.25">
      <c r="A4580">
        <v>62.418270405389997</v>
      </c>
      <c r="B4580">
        <v>5.6607259679729998</v>
      </c>
      <c r="C4580">
        <v>21.215820000000001</v>
      </c>
      <c r="D4580">
        <v>11.713884999999999</v>
      </c>
      <c r="E4580">
        <v>32.426223</v>
      </c>
      <c r="F4580">
        <v>0.67159998399999998</v>
      </c>
    </row>
    <row r="4581" spans="1:6" x14ac:dyDescent="0.25">
      <c r="A4581">
        <v>62.418260250000003</v>
      </c>
      <c r="B4581">
        <v>5.66072694</v>
      </c>
      <c r="C4581">
        <v>21.48</v>
      </c>
      <c r="D4581">
        <v>11.71</v>
      </c>
      <c r="E4581">
        <v>32.427</v>
      </c>
      <c r="F4581">
        <v>0.67727209876299999</v>
      </c>
    </row>
    <row r="4582" spans="1:6" x14ac:dyDescent="0.25">
      <c r="A4582">
        <v>62.41825732201</v>
      </c>
      <c r="B4582">
        <v>5.6607269912899998</v>
      </c>
      <c r="C4582">
        <v>21.555820000000001</v>
      </c>
      <c r="D4582">
        <v>11.709108000000001</v>
      </c>
      <c r="E4582">
        <v>32.427892</v>
      </c>
      <c r="F4582">
        <v>0.67890000299999997</v>
      </c>
    </row>
    <row r="4583" spans="1:6" x14ac:dyDescent="0.25">
      <c r="A4583">
        <v>62.418247119999997</v>
      </c>
      <c r="B4583">
        <v>5.6607271700000004</v>
      </c>
      <c r="C4583">
        <v>21.82</v>
      </c>
      <c r="D4583">
        <v>11.706</v>
      </c>
      <c r="E4583">
        <v>32.430999999999997</v>
      </c>
      <c r="F4583">
        <v>0.65053952087099998</v>
      </c>
    </row>
    <row r="4584" spans="1:6" x14ac:dyDescent="0.25">
      <c r="A4584">
        <v>62.418244236610001</v>
      </c>
      <c r="B4584">
        <v>5.6607270683120001</v>
      </c>
      <c r="C4584">
        <v>21.895820000000001</v>
      </c>
      <c r="D4584">
        <v>11.706</v>
      </c>
      <c r="E4584">
        <v>32.431223000000003</v>
      </c>
      <c r="F4584">
        <v>0.64240002600000001</v>
      </c>
    </row>
    <row r="4585" spans="1:6" x14ac:dyDescent="0.25">
      <c r="A4585">
        <v>62.41823419</v>
      </c>
      <c r="B4585">
        <v>5.6607267139999999</v>
      </c>
      <c r="C4585">
        <v>22.16</v>
      </c>
      <c r="D4585">
        <v>11.706</v>
      </c>
      <c r="E4585">
        <v>32.432000000000002</v>
      </c>
      <c r="F4585">
        <v>0.63105579647400001</v>
      </c>
    </row>
    <row r="4586" spans="1:6" x14ac:dyDescent="0.25">
      <c r="A4586">
        <v>62.418231333370002</v>
      </c>
      <c r="B4586">
        <v>5.6607265964789999</v>
      </c>
      <c r="C4586">
        <v>22.23359</v>
      </c>
      <c r="D4586">
        <v>11.705553999999999</v>
      </c>
      <c r="E4586">
        <v>32.431776999999997</v>
      </c>
      <c r="F4586">
        <v>0.62779998800000003</v>
      </c>
    </row>
    <row r="4587" spans="1:6" x14ac:dyDescent="0.25">
      <c r="A4587">
        <v>62.418221379999999</v>
      </c>
      <c r="B4587">
        <v>5.6607261869999999</v>
      </c>
      <c r="C4587">
        <v>22.49</v>
      </c>
      <c r="D4587">
        <v>11.704000000000001</v>
      </c>
      <c r="E4587">
        <v>32.430999999999997</v>
      </c>
      <c r="F4587">
        <v>0.619291838777</v>
      </c>
    </row>
    <row r="4588" spans="1:6" x14ac:dyDescent="0.25">
      <c r="A4588">
        <v>62.4182086</v>
      </c>
      <c r="B4588">
        <v>5.6607258290000004</v>
      </c>
      <c r="C4588">
        <v>22.83</v>
      </c>
      <c r="D4588">
        <v>11.707000000000001</v>
      </c>
      <c r="E4588">
        <v>32.43</v>
      </c>
      <c r="F4588">
        <v>0.60834183977699996</v>
      </c>
    </row>
    <row r="4589" spans="1:6" x14ac:dyDescent="0.25">
      <c r="A4589">
        <v>62.418205732220002</v>
      </c>
      <c r="B4589">
        <v>5.660725968375</v>
      </c>
      <c r="C4589">
        <v>22.90136</v>
      </c>
      <c r="D4589">
        <v>11.707223000000001</v>
      </c>
      <c r="E4589">
        <v>32.43</v>
      </c>
      <c r="F4589">
        <v>0.60589999000000005</v>
      </c>
    </row>
    <row r="4590" spans="1:6" x14ac:dyDescent="0.25">
      <c r="A4590">
        <v>62.418195740000002</v>
      </c>
      <c r="B4590">
        <v>5.6607264539999997</v>
      </c>
      <c r="C4590">
        <v>23.15</v>
      </c>
      <c r="D4590">
        <v>11.708</v>
      </c>
      <c r="E4590">
        <v>32.43</v>
      </c>
      <c r="F4590">
        <v>0.622916288446</v>
      </c>
    </row>
    <row r="4591" spans="1:6" x14ac:dyDescent="0.25">
      <c r="A4591">
        <v>62.418192812009998</v>
      </c>
      <c r="B4591">
        <v>5.660726685697</v>
      </c>
      <c r="C4591">
        <v>23.221360000000001</v>
      </c>
      <c r="D4591">
        <v>11.707777</v>
      </c>
      <c r="E4591">
        <v>32.430222999999998</v>
      </c>
      <c r="F4591">
        <v>0.62779998800000003</v>
      </c>
    </row>
    <row r="4592" spans="1:6" x14ac:dyDescent="0.25">
      <c r="A4592">
        <v>62.418182610000002</v>
      </c>
      <c r="B4592">
        <v>5.6607274930000004</v>
      </c>
      <c r="C4592">
        <v>23.47</v>
      </c>
      <c r="D4592">
        <v>11.707000000000001</v>
      </c>
      <c r="E4592">
        <v>32.430999999999997</v>
      </c>
      <c r="F4592">
        <v>0.656160516749</v>
      </c>
    </row>
    <row r="4593" spans="1:6" x14ac:dyDescent="0.25">
      <c r="A4593">
        <v>62.418179635180003</v>
      </c>
      <c r="B4593">
        <v>5.6607277293799996</v>
      </c>
      <c r="C4593">
        <v>23.541360000000001</v>
      </c>
      <c r="D4593">
        <v>11.707668999999999</v>
      </c>
      <c r="E4593">
        <v>32.430554000000001</v>
      </c>
      <c r="F4593">
        <v>0.66430002499999996</v>
      </c>
    </row>
    <row r="4594" spans="1:6" x14ac:dyDescent="0.25">
      <c r="A4594">
        <v>62.41816927</v>
      </c>
      <c r="B4594">
        <v>5.6607285530000002</v>
      </c>
      <c r="C4594">
        <v>23.79</v>
      </c>
      <c r="D4594">
        <v>11.71</v>
      </c>
      <c r="E4594">
        <v>32.429000000000002</v>
      </c>
      <c r="F4594">
        <v>0.65862790946000005</v>
      </c>
    </row>
    <row r="4595" spans="1:6" x14ac:dyDescent="0.25">
      <c r="A4595">
        <v>62.418166310789999</v>
      </c>
      <c r="B4595">
        <v>5.6607287276090004</v>
      </c>
      <c r="C4595">
        <v>23.863589999999999</v>
      </c>
      <c r="D4595">
        <v>11.709777000000001</v>
      </c>
      <c r="E4595">
        <v>32.429223</v>
      </c>
      <c r="F4595">
        <v>0.657000005</v>
      </c>
    </row>
    <row r="4596" spans="1:6" x14ac:dyDescent="0.25">
      <c r="A4596">
        <v>62.418156000000003</v>
      </c>
      <c r="B4596">
        <v>5.6607293360000002</v>
      </c>
      <c r="C4596">
        <v>24.12</v>
      </c>
      <c r="D4596">
        <v>11.709</v>
      </c>
      <c r="E4596">
        <v>32.43</v>
      </c>
      <c r="F4596">
        <v>0.64565582131699994</v>
      </c>
    </row>
    <row r="4597" spans="1:6" x14ac:dyDescent="0.25">
      <c r="A4597">
        <v>62.418153089850001</v>
      </c>
      <c r="B4597">
        <v>5.6607294205169998</v>
      </c>
      <c r="C4597">
        <v>24.19359</v>
      </c>
      <c r="D4597">
        <v>11.708553999999999</v>
      </c>
      <c r="E4597">
        <v>32.429554000000003</v>
      </c>
      <c r="F4597">
        <v>0.64240002600000001</v>
      </c>
    </row>
    <row r="4598" spans="1:6" x14ac:dyDescent="0.25">
      <c r="A4598">
        <v>62.418142949999996</v>
      </c>
      <c r="B4598">
        <v>5.6607297150000004</v>
      </c>
      <c r="C4598">
        <v>24.45</v>
      </c>
      <c r="D4598">
        <v>11.707000000000001</v>
      </c>
      <c r="E4598">
        <v>32.427999999999997</v>
      </c>
      <c r="F4598">
        <v>0.63672791123700001</v>
      </c>
    </row>
    <row r="4599" spans="1:6" x14ac:dyDescent="0.25">
      <c r="A4599">
        <v>62.418140068840003</v>
      </c>
      <c r="B4599">
        <v>5.6607297254809996</v>
      </c>
      <c r="C4599">
        <v>24.521360000000001</v>
      </c>
      <c r="D4599">
        <v>11.706108</v>
      </c>
      <c r="E4599">
        <v>32.428891999999998</v>
      </c>
      <c r="F4599">
        <v>0.63510000700000002</v>
      </c>
    </row>
    <row r="4600" spans="1:6" x14ac:dyDescent="0.25">
      <c r="A4600">
        <v>62.41813003</v>
      </c>
      <c r="B4600">
        <v>5.6607297619999999</v>
      </c>
      <c r="C4600">
        <v>24.77</v>
      </c>
      <c r="D4600">
        <v>11.702999999999999</v>
      </c>
      <c r="E4600">
        <v>32.432000000000002</v>
      </c>
      <c r="F4600">
        <v>0.60673947825100005</v>
      </c>
    </row>
    <row r="4601" spans="1:6" x14ac:dyDescent="0.25">
      <c r="A4601">
        <v>62.418127128770003</v>
      </c>
      <c r="B4601">
        <v>5.660729748843</v>
      </c>
      <c r="C4601">
        <v>24.841360000000002</v>
      </c>
      <c r="D4601">
        <v>11.702776999999999</v>
      </c>
      <c r="E4601">
        <v>32.432000000000002</v>
      </c>
      <c r="F4601">
        <v>0.59859996999999998</v>
      </c>
    </row>
    <row r="4602" spans="1:6" x14ac:dyDescent="0.25">
      <c r="A4602">
        <v>62.418117019999997</v>
      </c>
      <c r="B4602">
        <v>5.6607297030000003</v>
      </c>
      <c r="C4602">
        <v>25.09</v>
      </c>
      <c r="D4602">
        <v>11.702</v>
      </c>
      <c r="E4602">
        <v>32.432000000000002</v>
      </c>
      <c r="F4602">
        <v>0.61561631506600001</v>
      </c>
    </row>
    <row r="4603" spans="1:6" x14ac:dyDescent="0.25">
      <c r="A4603">
        <v>62.418114094240003</v>
      </c>
      <c r="B4603">
        <v>5.6607297808270003</v>
      </c>
      <c r="C4603">
        <v>25.163589999999999</v>
      </c>
      <c r="D4603">
        <v>11.701331</v>
      </c>
      <c r="E4603">
        <v>32.432445999999999</v>
      </c>
      <c r="F4603">
        <v>0.62050002800000004</v>
      </c>
    </row>
    <row r="4604" spans="1:6" x14ac:dyDescent="0.25">
      <c r="A4604">
        <v>62.418103899999998</v>
      </c>
      <c r="B4604">
        <v>5.6607300519999999</v>
      </c>
      <c r="C4604">
        <v>25.42</v>
      </c>
      <c r="D4604">
        <v>11.699</v>
      </c>
      <c r="E4604">
        <v>32.433999999999997</v>
      </c>
      <c r="F4604">
        <v>0.61766397061849998</v>
      </c>
    </row>
    <row r="4605" spans="1:6" x14ac:dyDescent="0.25">
      <c r="A4605">
        <v>62.418090710000001</v>
      </c>
      <c r="B4605">
        <v>5.6607306050000004</v>
      </c>
      <c r="C4605">
        <v>25.74</v>
      </c>
      <c r="D4605">
        <v>11.696999999999999</v>
      </c>
      <c r="E4605">
        <v>32.433999999999997</v>
      </c>
      <c r="F4605">
        <v>0.61401396111850004</v>
      </c>
    </row>
    <row r="4606" spans="1:6" x14ac:dyDescent="0.25">
      <c r="A4606">
        <v>62.418087750790001</v>
      </c>
      <c r="B4606">
        <v>5.6607306397880004</v>
      </c>
      <c r="C4606">
        <v>25.815819999999999</v>
      </c>
      <c r="D4606">
        <v>11.696331000000001</v>
      </c>
      <c r="E4606">
        <v>32.434446000000001</v>
      </c>
      <c r="F4606">
        <v>0.61320000900000005</v>
      </c>
    </row>
    <row r="4607" spans="1:6" x14ac:dyDescent="0.25">
      <c r="A4607">
        <v>62.418077439999998</v>
      </c>
      <c r="B4607">
        <v>5.6607307609999999</v>
      </c>
      <c r="C4607">
        <v>26.08</v>
      </c>
      <c r="D4607">
        <v>11.694000000000001</v>
      </c>
      <c r="E4607">
        <v>32.436</v>
      </c>
      <c r="F4607">
        <v>0.61887212376300005</v>
      </c>
    </row>
    <row r="4608" spans="1:6" x14ac:dyDescent="0.25">
      <c r="A4608">
        <v>62.418074476329998</v>
      </c>
      <c r="B4608">
        <v>5.660730712386</v>
      </c>
      <c r="C4608">
        <v>26.153590000000001</v>
      </c>
      <c r="D4608">
        <v>11.694000000000001</v>
      </c>
      <c r="E4608">
        <v>32.436445999999997</v>
      </c>
      <c r="F4608">
        <v>0.62050002800000004</v>
      </c>
    </row>
    <row r="4609" spans="1:6" x14ac:dyDescent="0.25">
      <c r="A4609">
        <v>62.418064149999999</v>
      </c>
      <c r="B4609">
        <v>5.6607305429999997</v>
      </c>
      <c r="C4609">
        <v>26.41</v>
      </c>
      <c r="D4609">
        <v>11.694000000000001</v>
      </c>
      <c r="E4609">
        <v>32.438000000000002</v>
      </c>
      <c r="F4609">
        <v>0.62050002800000004</v>
      </c>
    </row>
    <row r="4610" spans="1:6" x14ac:dyDescent="0.25">
      <c r="A4610">
        <v>62.418061244310003</v>
      </c>
      <c r="B4610">
        <v>5.6607304132139999</v>
      </c>
      <c r="C4610">
        <v>26.48359</v>
      </c>
      <c r="D4610">
        <v>11.694222999999999</v>
      </c>
      <c r="E4610">
        <v>32.437553999999999</v>
      </c>
      <c r="F4610">
        <v>0.62050002800000004</v>
      </c>
    </row>
    <row r="4611" spans="1:6" x14ac:dyDescent="0.25">
      <c r="A4611">
        <v>62.418051120000001</v>
      </c>
      <c r="B4611">
        <v>5.6607299610000004</v>
      </c>
      <c r="C4611">
        <v>26.74</v>
      </c>
      <c r="D4611">
        <v>11.695</v>
      </c>
      <c r="E4611">
        <v>32.436</v>
      </c>
      <c r="F4611">
        <v>0.62050002800000004</v>
      </c>
    </row>
    <row r="4612" spans="1:6" x14ac:dyDescent="0.25">
      <c r="A4612">
        <v>62.418048207619997</v>
      </c>
      <c r="B4612">
        <v>5.6607299922200003</v>
      </c>
      <c r="C4612">
        <v>26.811360000000001</v>
      </c>
      <c r="D4612">
        <v>11.695223</v>
      </c>
      <c r="E4612">
        <v>32.436</v>
      </c>
      <c r="F4612">
        <v>0.62050002800000004</v>
      </c>
    </row>
    <row r="4613" spans="1:6" x14ac:dyDescent="0.25">
      <c r="A4613">
        <v>62.418038060000001</v>
      </c>
      <c r="B4613">
        <v>5.6607301010000004</v>
      </c>
      <c r="C4613">
        <v>27.06</v>
      </c>
      <c r="D4613">
        <v>11.696</v>
      </c>
      <c r="E4613">
        <v>32.436</v>
      </c>
      <c r="F4613">
        <v>0.60915579847400003</v>
      </c>
    </row>
    <row r="4614" spans="1:6" x14ac:dyDescent="0.25">
      <c r="A4614">
        <v>62.418035152080002</v>
      </c>
      <c r="B4614">
        <v>5.660730150729</v>
      </c>
      <c r="C4614">
        <v>27.135819999999999</v>
      </c>
      <c r="D4614">
        <v>11.696</v>
      </c>
      <c r="E4614">
        <v>32.435777000000002</v>
      </c>
      <c r="F4614">
        <v>0.60589999000000005</v>
      </c>
    </row>
    <row r="4615" spans="1:6" x14ac:dyDescent="0.25">
      <c r="A4615">
        <v>62.418025020000002</v>
      </c>
      <c r="B4615">
        <v>5.6607303240000002</v>
      </c>
      <c r="C4615">
        <v>27.4</v>
      </c>
      <c r="D4615">
        <v>11.696</v>
      </c>
      <c r="E4615">
        <v>32.435000000000002</v>
      </c>
      <c r="F4615">
        <v>0.61724421952599995</v>
      </c>
    </row>
    <row r="4616" spans="1:6" x14ac:dyDescent="0.25">
      <c r="A4616">
        <v>62.418022085319997</v>
      </c>
      <c r="B4616">
        <v>5.6607305387490001</v>
      </c>
      <c r="C4616">
        <v>27.473590000000002</v>
      </c>
      <c r="D4616">
        <v>11.694884999999999</v>
      </c>
      <c r="E4616">
        <v>32.435668999999997</v>
      </c>
      <c r="F4616">
        <v>0.62050002800000004</v>
      </c>
    </row>
    <row r="4617" spans="1:6" x14ac:dyDescent="0.25">
      <c r="A4617">
        <v>62.41801186</v>
      </c>
      <c r="B4617">
        <v>5.6607312869999999</v>
      </c>
      <c r="C4617">
        <v>27.73</v>
      </c>
      <c r="D4617">
        <v>11.691000000000001</v>
      </c>
      <c r="E4617">
        <v>32.438000000000002</v>
      </c>
      <c r="F4617">
        <v>0.60915579847400003</v>
      </c>
    </row>
    <row r="4618" spans="1:6" x14ac:dyDescent="0.25">
      <c r="A4618">
        <v>62.41800895654</v>
      </c>
      <c r="B4618">
        <v>5.6607314549190004</v>
      </c>
      <c r="C4618">
        <v>27.80359</v>
      </c>
      <c r="D4618">
        <v>11.691000000000001</v>
      </c>
      <c r="E4618">
        <v>32.438223000000001</v>
      </c>
      <c r="F4618">
        <v>0.60589999000000005</v>
      </c>
    </row>
    <row r="4619" spans="1:6" x14ac:dyDescent="0.25">
      <c r="A4619">
        <v>62.417998840000003</v>
      </c>
      <c r="B4619">
        <v>5.6607320400000001</v>
      </c>
      <c r="C4619">
        <v>28.06</v>
      </c>
      <c r="D4619">
        <v>11.691000000000001</v>
      </c>
      <c r="E4619">
        <v>32.439</v>
      </c>
      <c r="F4619">
        <v>0.61157210476299995</v>
      </c>
    </row>
    <row r="4620" spans="1:6" x14ac:dyDescent="0.25">
      <c r="A4620">
        <v>62.41799595661</v>
      </c>
      <c r="B4620">
        <v>5.6607321209489996</v>
      </c>
      <c r="C4620">
        <v>28.131360000000001</v>
      </c>
      <c r="D4620">
        <v>11.690777000000001</v>
      </c>
      <c r="E4620">
        <v>32.439</v>
      </c>
      <c r="F4620">
        <v>0.61320000900000005</v>
      </c>
    </row>
    <row r="4621" spans="1:6" x14ac:dyDescent="0.25">
      <c r="A4621">
        <v>62.417985909999999</v>
      </c>
      <c r="B4621">
        <v>5.6607324029999999</v>
      </c>
      <c r="C4621">
        <v>28.38</v>
      </c>
      <c r="D4621">
        <v>11.69</v>
      </c>
      <c r="E4621">
        <v>32.439</v>
      </c>
      <c r="F4621">
        <v>0.61320000900000005</v>
      </c>
    </row>
    <row r="4622" spans="1:6" x14ac:dyDescent="0.25">
      <c r="A4622">
        <v>62.41797296</v>
      </c>
      <c r="B4622">
        <v>5.6607323809999999</v>
      </c>
      <c r="C4622">
        <v>28.7</v>
      </c>
      <c r="D4622">
        <v>11.691000000000001</v>
      </c>
      <c r="E4622">
        <v>32.438000000000002</v>
      </c>
      <c r="F4622">
        <v>0.61320000900000005</v>
      </c>
    </row>
    <row r="4623" spans="1:6" x14ac:dyDescent="0.25">
      <c r="A4623">
        <v>62.41797010114</v>
      </c>
      <c r="B4623">
        <v>5.6607322824340001</v>
      </c>
      <c r="C4623">
        <v>28.773589999999999</v>
      </c>
      <c r="D4623">
        <v>11.690554000000001</v>
      </c>
      <c r="E4623">
        <v>32.438445999999999</v>
      </c>
      <c r="F4623">
        <v>0.61320000900000005</v>
      </c>
    </row>
    <row r="4624" spans="1:6" x14ac:dyDescent="0.25">
      <c r="A4624">
        <v>62.417960139999998</v>
      </c>
      <c r="B4624">
        <v>5.6607319389999997</v>
      </c>
      <c r="C4624">
        <v>29.03</v>
      </c>
      <c r="D4624">
        <v>11.689</v>
      </c>
      <c r="E4624">
        <v>32.44</v>
      </c>
      <c r="F4624">
        <v>0.61887212376300005</v>
      </c>
    </row>
    <row r="4625" spans="1:6" x14ac:dyDescent="0.25">
      <c r="A4625">
        <v>62.417957247689998</v>
      </c>
      <c r="B4625">
        <v>5.660731938554</v>
      </c>
      <c r="C4625">
        <v>29.103590000000001</v>
      </c>
      <c r="D4625">
        <v>11.687885</v>
      </c>
      <c r="E4625">
        <v>32.440223000000003</v>
      </c>
      <c r="F4625">
        <v>0.62050002800000004</v>
      </c>
    </row>
    <row r="4626" spans="1:6" x14ac:dyDescent="0.25">
      <c r="A4626">
        <v>62.417947169999998</v>
      </c>
      <c r="B4626">
        <v>5.6607319370000004</v>
      </c>
      <c r="C4626">
        <v>29.36</v>
      </c>
      <c r="D4626">
        <v>11.683999999999999</v>
      </c>
      <c r="E4626">
        <v>32.441000000000003</v>
      </c>
      <c r="F4626">
        <v>0.60915579847400003</v>
      </c>
    </row>
    <row r="4627" spans="1:6" x14ac:dyDescent="0.25">
      <c r="A4627">
        <v>62.417944288839998</v>
      </c>
      <c r="B4627">
        <v>5.6607320250850002</v>
      </c>
      <c r="C4627">
        <v>29.431360000000002</v>
      </c>
      <c r="D4627">
        <v>11.683999999999999</v>
      </c>
      <c r="E4627">
        <v>32.441223000000001</v>
      </c>
      <c r="F4627">
        <v>0.60589999000000005</v>
      </c>
    </row>
    <row r="4628" spans="1:6" x14ac:dyDescent="0.25">
      <c r="A4628">
        <v>62.417934250000002</v>
      </c>
      <c r="B4628">
        <v>5.6607323320000003</v>
      </c>
      <c r="C4628">
        <v>29.68</v>
      </c>
      <c r="D4628">
        <v>11.683999999999999</v>
      </c>
      <c r="E4628">
        <v>32.442</v>
      </c>
      <c r="F4628">
        <v>0.60589999000000005</v>
      </c>
    </row>
    <row r="4629" spans="1:6" x14ac:dyDescent="0.25">
      <c r="A4629">
        <v>62.417931337619997</v>
      </c>
      <c r="B4629">
        <v>5.6607325188740001</v>
      </c>
      <c r="C4629">
        <v>29.75582</v>
      </c>
      <c r="D4629">
        <v>11.683554000000001</v>
      </c>
      <c r="E4629">
        <v>32.442222999999998</v>
      </c>
      <c r="F4629">
        <v>0.60589999000000005</v>
      </c>
    </row>
    <row r="4630" spans="1:6" x14ac:dyDescent="0.25">
      <c r="A4630">
        <v>62.417921190000001</v>
      </c>
      <c r="B4630">
        <v>5.6607331700000003</v>
      </c>
      <c r="C4630">
        <v>30.02</v>
      </c>
      <c r="D4630">
        <v>11.682</v>
      </c>
      <c r="E4630">
        <v>32.442999999999998</v>
      </c>
      <c r="F4630">
        <v>0.61724421952599995</v>
      </c>
    </row>
    <row r="4631" spans="1:6" x14ac:dyDescent="0.25">
      <c r="A4631">
        <v>62.417918284309998</v>
      </c>
      <c r="B4631">
        <v>5.6607333635639998</v>
      </c>
      <c r="C4631">
        <v>30.098050000000001</v>
      </c>
      <c r="D4631">
        <v>11.681331</v>
      </c>
      <c r="E4631">
        <v>32.443446000000002</v>
      </c>
      <c r="F4631">
        <v>0.62050002800000004</v>
      </c>
    </row>
    <row r="4632" spans="1:6" x14ac:dyDescent="0.25">
      <c r="A4632">
        <v>62.417908160000003</v>
      </c>
      <c r="B4632">
        <v>5.6607340380000002</v>
      </c>
      <c r="C4632">
        <v>30.37</v>
      </c>
      <c r="D4632">
        <v>11.679</v>
      </c>
      <c r="E4632">
        <v>32.445</v>
      </c>
      <c r="F4632">
        <v>0.62050002800000004</v>
      </c>
    </row>
    <row r="4633" spans="1:6" x14ac:dyDescent="0.25">
      <c r="A4633">
        <v>62.417905247619998</v>
      </c>
      <c r="B4633">
        <v>5.6607341541830003</v>
      </c>
      <c r="C4633">
        <v>30.44359</v>
      </c>
      <c r="D4633">
        <v>11.679</v>
      </c>
      <c r="E4633">
        <v>32.445</v>
      </c>
      <c r="F4633">
        <v>0.62050002800000004</v>
      </c>
    </row>
    <row r="4634" spans="1:6" x14ac:dyDescent="0.25">
      <c r="A4634">
        <v>62.417895100000003</v>
      </c>
      <c r="B4634">
        <v>5.6607345589999998</v>
      </c>
      <c r="C4634">
        <v>30.7</v>
      </c>
      <c r="D4634">
        <v>11.679</v>
      </c>
      <c r="E4634">
        <v>32.445</v>
      </c>
      <c r="F4634">
        <v>0.63751632644599998</v>
      </c>
    </row>
    <row r="4635" spans="1:6" x14ac:dyDescent="0.25">
      <c r="A4635">
        <v>62.417892234450001</v>
      </c>
      <c r="B4635">
        <v>5.6607345801850002</v>
      </c>
      <c r="C4635">
        <v>30.773589999999999</v>
      </c>
      <c r="D4635">
        <v>11.678554</v>
      </c>
      <c r="E4635">
        <v>32.445</v>
      </c>
      <c r="F4635">
        <v>0.64240002600000001</v>
      </c>
    </row>
    <row r="4636" spans="1:6" x14ac:dyDescent="0.25">
      <c r="A4636">
        <v>62.417882249999998</v>
      </c>
      <c r="B4636">
        <v>5.6607346539999996</v>
      </c>
      <c r="C4636">
        <v>31.03</v>
      </c>
      <c r="D4636">
        <v>11.677</v>
      </c>
      <c r="E4636">
        <v>32.445</v>
      </c>
      <c r="F4636">
        <v>0.63105579647400001</v>
      </c>
    </row>
    <row r="4637" spans="1:6" x14ac:dyDescent="0.25">
      <c r="A4637">
        <v>62.417879513789998</v>
      </c>
      <c r="B4637">
        <v>5.6607345656919996</v>
      </c>
      <c r="C4637">
        <v>31.103590000000001</v>
      </c>
      <c r="D4637">
        <v>11.677</v>
      </c>
      <c r="E4637">
        <v>32.445445999999997</v>
      </c>
      <c r="F4637">
        <v>0.62779998800000003</v>
      </c>
    </row>
    <row r="4638" spans="1:6" x14ac:dyDescent="0.25">
      <c r="A4638">
        <v>62.417869979999999</v>
      </c>
      <c r="B4638">
        <v>5.6607342579999997</v>
      </c>
      <c r="C4638">
        <v>31.36</v>
      </c>
      <c r="D4638">
        <v>11.677</v>
      </c>
      <c r="E4638">
        <v>32.447000000000003</v>
      </c>
      <c r="F4638">
        <v>0.62212789615849995</v>
      </c>
    </row>
    <row r="4639" spans="1:6" x14ac:dyDescent="0.25">
      <c r="A4639">
        <v>62.417856530000002</v>
      </c>
      <c r="B4639">
        <v>5.6607337150000001</v>
      </c>
      <c r="C4639">
        <v>31.69</v>
      </c>
      <c r="D4639">
        <v>11.675000000000001</v>
      </c>
      <c r="E4639">
        <v>32.447000000000003</v>
      </c>
      <c r="F4639">
        <v>0.61482790665849996</v>
      </c>
    </row>
    <row r="4640" spans="1:6" x14ac:dyDescent="0.25">
      <c r="A4640">
        <v>62.417853668909999</v>
      </c>
      <c r="B4640">
        <v>5.6607336922540004</v>
      </c>
      <c r="C4640">
        <v>31.763590000000001</v>
      </c>
      <c r="D4640">
        <v>11.675223000000001</v>
      </c>
      <c r="E4640">
        <v>32.447000000000003</v>
      </c>
      <c r="F4640">
        <v>0.61320000900000005</v>
      </c>
    </row>
    <row r="4641" spans="1:6" x14ac:dyDescent="0.25">
      <c r="A4641">
        <v>62.417843699999999</v>
      </c>
      <c r="B4641">
        <v>5.6607336129999997</v>
      </c>
      <c r="C4641">
        <v>32.020000000000003</v>
      </c>
      <c r="D4641">
        <v>11.676</v>
      </c>
      <c r="E4641">
        <v>32.447000000000003</v>
      </c>
      <c r="F4641">
        <v>0.62454419268299999</v>
      </c>
    </row>
    <row r="4642" spans="1:6" x14ac:dyDescent="0.25">
      <c r="A4642">
        <v>62.41784081438</v>
      </c>
      <c r="B4642">
        <v>5.6607336803460004</v>
      </c>
      <c r="C4642">
        <v>32.093589999999999</v>
      </c>
      <c r="D4642">
        <v>11.675777</v>
      </c>
      <c r="E4642">
        <v>32.447000000000003</v>
      </c>
      <c r="F4642">
        <v>0.62779998800000003</v>
      </c>
    </row>
    <row r="4643" spans="1:6" x14ac:dyDescent="0.25">
      <c r="A4643">
        <v>62.417830760000001</v>
      </c>
      <c r="B4643">
        <v>5.6607339149999998</v>
      </c>
      <c r="C4643">
        <v>32.35</v>
      </c>
      <c r="D4643">
        <v>11.675000000000001</v>
      </c>
      <c r="E4643">
        <v>32.447000000000003</v>
      </c>
      <c r="F4643">
        <v>0.59943950587100003</v>
      </c>
    </row>
    <row r="4644" spans="1:6" x14ac:dyDescent="0.25">
      <c r="A4644">
        <v>62.417827849849999</v>
      </c>
      <c r="B4644">
        <v>5.6607340809120004</v>
      </c>
      <c r="C4644">
        <v>32.423589999999997</v>
      </c>
      <c r="D4644">
        <v>11.675000000000001</v>
      </c>
      <c r="E4644">
        <v>32.446776999999997</v>
      </c>
      <c r="F4644">
        <v>0.59130001099999996</v>
      </c>
    </row>
    <row r="4645" spans="1:6" x14ac:dyDescent="0.25">
      <c r="A4645">
        <v>62.417817710000001</v>
      </c>
      <c r="B4645">
        <v>5.6607346590000001</v>
      </c>
      <c r="C4645">
        <v>32.68</v>
      </c>
      <c r="D4645">
        <v>11.675000000000001</v>
      </c>
      <c r="E4645">
        <v>32.445999999999998</v>
      </c>
      <c r="F4645">
        <v>0.61398842420900002</v>
      </c>
    </row>
    <row r="4646" spans="1:6" x14ac:dyDescent="0.25">
      <c r="A4646">
        <v>62.417814811</v>
      </c>
      <c r="B4646">
        <v>5.6607347640330001</v>
      </c>
      <c r="C4646">
        <v>32.753590000000003</v>
      </c>
      <c r="D4646">
        <v>11.674777000000001</v>
      </c>
      <c r="E4646">
        <v>32.446669</v>
      </c>
      <c r="F4646">
        <v>0.62050002800000004</v>
      </c>
    </row>
    <row r="4647" spans="1:6" x14ac:dyDescent="0.25">
      <c r="A4647">
        <v>62.417804709999999</v>
      </c>
      <c r="B4647">
        <v>5.6607351299999999</v>
      </c>
      <c r="C4647">
        <v>33.01</v>
      </c>
      <c r="D4647">
        <v>11.673999999999999</v>
      </c>
      <c r="E4647">
        <v>32.448999999999998</v>
      </c>
      <c r="F4647">
        <v>0.60915579847400003</v>
      </c>
    </row>
    <row r="4648" spans="1:6" x14ac:dyDescent="0.25">
      <c r="A4648">
        <v>62.417801828839998</v>
      </c>
      <c r="B4648">
        <v>5.6607352151860004</v>
      </c>
      <c r="C4648">
        <v>33.088050000000003</v>
      </c>
      <c r="D4648">
        <v>11.674669</v>
      </c>
      <c r="E4648">
        <v>32.448554000000001</v>
      </c>
      <c r="F4648">
        <v>0.60589999000000005</v>
      </c>
    </row>
    <row r="4649" spans="1:6" x14ac:dyDescent="0.25">
      <c r="A4649">
        <v>62.417791790000003</v>
      </c>
      <c r="B4649">
        <v>5.6607355119999996</v>
      </c>
      <c r="C4649">
        <v>33.36</v>
      </c>
      <c r="D4649">
        <v>11.677</v>
      </c>
      <c r="E4649">
        <v>32.447000000000003</v>
      </c>
      <c r="F4649">
        <v>0.63993258689200005</v>
      </c>
    </row>
    <row r="4650" spans="1:6" x14ac:dyDescent="0.25">
      <c r="A4650">
        <v>62.417788937829997</v>
      </c>
      <c r="B4650">
        <v>5.660735540098</v>
      </c>
      <c r="C4650">
        <v>33.431359999999998</v>
      </c>
      <c r="D4650">
        <v>11.676777</v>
      </c>
      <c r="E4650">
        <v>32.446776999999997</v>
      </c>
      <c r="F4650">
        <v>0.64969998600000001</v>
      </c>
    </row>
    <row r="4651" spans="1:6" x14ac:dyDescent="0.25">
      <c r="A4651">
        <v>62.417779000000003</v>
      </c>
      <c r="B4651">
        <v>5.6607356380000002</v>
      </c>
      <c r="C4651">
        <v>33.68</v>
      </c>
      <c r="D4651">
        <v>11.676</v>
      </c>
      <c r="E4651">
        <v>32.445999999999998</v>
      </c>
      <c r="F4651">
        <v>0.62133950387100001</v>
      </c>
    </row>
    <row r="4652" spans="1:6" x14ac:dyDescent="0.25">
      <c r="A4652">
        <v>62.417776141140003</v>
      </c>
      <c r="B4652">
        <v>5.6607356730109997</v>
      </c>
      <c r="C4652">
        <v>33.75582</v>
      </c>
      <c r="D4652">
        <v>11.676223</v>
      </c>
      <c r="E4652">
        <v>32.445777</v>
      </c>
      <c r="F4652">
        <v>0.61320000900000005</v>
      </c>
    </row>
    <row r="4653" spans="1:6" x14ac:dyDescent="0.25">
      <c r="A4653">
        <v>62.417766180000001</v>
      </c>
      <c r="B4653">
        <v>5.6607357949999999</v>
      </c>
      <c r="C4653">
        <v>34.020000000000003</v>
      </c>
      <c r="D4653">
        <v>11.677</v>
      </c>
      <c r="E4653">
        <v>32.445</v>
      </c>
      <c r="F4653">
        <v>0.61320000900000005</v>
      </c>
    </row>
    <row r="4654" spans="1:6" x14ac:dyDescent="0.25">
      <c r="A4654">
        <v>62.417763352359998</v>
      </c>
      <c r="B4654">
        <v>5.6607358563250001</v>
      </c>
      <c r="C4654">
        <v>34.093589999999999</v>
      </c>
      <c r="D4654">
        <v>11.677223</v>
      </c>
      <c r="E4654">
        <v>32.445</v>
      </c>
      <c r="F4654">
        <v>0.61320000900000005</v>
      </c>
    </row>
    <row r="4655" spans="1:6" x14ac:dyDescent="0.25">
      <c r="A4655">
        <v>62.417753500000003</v>
      </c>
      <c r="B4655">
        <v>5.6607360699999996</v>
      </c>
      <c r="C4655">
        <v>34.35</v>
      </c>
      <c r="D4655">
        <v>11.678000000000001</v>
      </c>
      <c r="E4655">
        <v>32.445</v>
      </c>
      <c r="F4655">
        <v>0.62454421560450002</v>
      </c>
    </row>
    <row r="4656" spans="1:6" x14ac:dyDescent="0.25">
      <c r="A4656">
        <v>62.417740629999997</v>
      </c>
      <c r="B4656">
        <v>5.6607364389999999</v>
      </c>
      <c r="C4656">
        <v>34.68</v>
      </c>
      <c r="D4656">
        <v>11.677</v>
      </c>
      <c r="E4656">
        <v>32.445</v>
      </c>
      <c r="F4656">
        <v>0.6391442241045</v>
      </c>
    </row>
    <row r="4657" spans="1:6" x14ac:dyDescent="0.25">
      <c r="A4657">
        <v>62.417737746610001</v>
      </c>
      <c r="B4657">
        <v>5.6607365946539998</v>
      </c>
      <c r="C4657">
        <v>34.753590000000003</v>
      </c>
      <c r="D4657">
        <v>11.676777</v>
      </c>
      <c r="E4657">
        <v>32.445222999999999</v>
      </c>
      <c r="F4657">
        <v>0.64240002600000001</v>
      </c>
    </row>
    <row r="4658" spans="1:6" x14ac:dyDescent="0.25">
      <c r="A4658">
        <v>62.4177277</v>
      </c>
      <c r="B4658">
        <v>5.6607371369999999</v>
      </c>
      <c r="C4658">
        <v>35.01</v>
      </c>
      <c r="D4658">
        <v>11.676</v>
      </c>
      <c r="E4658">
        <v>32.445999999999998</v>
      </c>
      <c r="F4658">
        <v>0.61971161279099996</v>
      </c>
    </row>
    <row r="4659" spans="1:6" x14ac:dyDescent="0.25">
      <c r="A4659">
        <v>62.417724843370003</v>
      </c>
      <c r="B4659">
        <v>5.6607371671050002</v>
      </c>
      <c r="C4659">
        <v>35.085819999999998</v>
      </c>
      <c r="D4659">
        <v>11.674662</v>
      </c>
      <c r="E4659">
        <v>32.446446000000002</v>
      </c>
      <c r="F4659">
        <v>0.61320000900000005</v>
      </c>
    </row>
    <row r="4660" spans="1:6" x14ac:dyDescent="0.25">
      <c r="A4660">
        <v>62.417714889999999</v>
      </c>
      <c r="B4660">
        <v>5.6607372720000004</v>
      </c>
      <c r="C4660">
        <v>35.35</v>
      </c>
      <c r="D4660">
        <v>11.67</v>
      </c>
      <c r="E4660">
        <v>32.448</v>
      </c>
      <c r="F4660">
        <v>0.62454419268299999</v>
      </c>
    </row>
    <row r="4661" spans="1:6" x14ac:dyDescent="0.25">
      <c r="A4661">
        <v>62.41771202668</v>
      </c>
      <c r="B4661">
        <v>5.6607373605309999</v>
      </c>
      <c r="C4661">
        <v>35.423589999999997</v>
      </c>
      <c r="D4661">
        <v>11.669777</v>
      </c>
      <c r="E4661">
        <v>32.448445999999997</v>
      </c>
      <c r="F4661">
        <v>0.62779998800000003</v>
      </c>
    </row>
    <row r="4662" spans="1:6" x14ac:dyDescent="0.25">
      <c r="A4662">
        <v>62.417702050000003</v>
      </c>
      <c r="B4662">
        <v>5.6607376690000004</v>
      </c>
      <c r="C4662">
        <v>35.68</v>
      </c>
      <c r="D4662">
        <v>11.669</v>
      </c>
      <c r="E4662">
        <v>32.450000000000003</v>
      </c>
      <c r="F4662">
        <v>0.61645580431699998</v>
      </c>
    </row>
    <row r="4663" spans="1:6" x14ac:dyDescent="0.25">
      <c r="A4663">
        <v>62.417699204519998</v>
      </c>
      <c r="B4663">
        <v>5.6607376988820004</v>
      </c>
      <c r="C4663">
        <v>35.75582</v>
      </c>
      <c r="D4663">
        <v>11.668777</v>
      </c>
      <c r="E4663">
        <v>32.450223000000001</v>
      </c>
      <c r="F4663">
        <v>0.61320000900000005</v>
      </c>
    </row>
    <row r="4664" spans="1:6" x14ac:dyDescent="0.25">
      <c r="A4664">
        <v>62.417689289999998</v>
      </c>
      <c r="B4664">
        <v>5.660737803</v>
      </c>
      <c r="C4664">
        <v>36.020000000000003</v>
      </c>
      <c r="D4664">
        <v>11.667999999999999</v>
      </c>
      <c r="E4664">
        <v>32.451000000000001</v>
      </c>
      <c r="F4664">
        <v>0.61887212376300005</v>
      </c>
    </row>
    <row r="4665" spans="1:6" x14ac:dyDescent="0.25">
      <c r="A4665">
        <v>62.417686450600598</v>
      </c>
      <c r="B4665">
        <v>5.6607377869279301</v>
      </c>
      <c r="C4665">
        <v>36.0958958958959</v>
      </c>
      <c r="D4665">
        <v>11.667999999999999</v>
      </c>
      <c r="E4665">
        <v>32.451223223223202</v>
      </c>
      <c r="F4665">
        <v>0.62050002800000004</v>
      </c>
    </row>
    <row r="4666" spans="1:6" x14ac:dyDescent="0.25">
      <c r="A4666">
        <v>62.417676569999998</v>
      </c>
      <c r="B4666">
        <v>5.6607377310000002</v>
      </c>
      <c r="C4666">
        <v>36.36</v>
      </c>
      <c r="D4666">
        <v>11.667999999999999</v>
      </c>
      <c r="E4666">
        <v>32.451999999999998</v>
      </c>
      <c r="F4666">
        <v>0.62616479696000005</v>
      </c>
    </row>
    <row r="4667" spans="1:6" x14ac:dyDescent="0.25">
      <c r="A4667">
        <v>62.417673714000003</v>
      </c>
      <c r="B4667">
        <v>5.6607377083759998</v>
      </c>
      <c r="C4667">
        <v>36.433920000000001</v>
      </c>
      <c r="D4667">
        <v>11.668224</v>
      </c>
      <c r="E4667">
        <v>32.450656000000002</v>
      </c>
      <c r="F4667">
        <v>0.62779998800000003</v>
      </c>
    </row>
    <row r="4668" spans="1:6" x14ac:dyDescent="0.25">
      <c r="A4668">
        <v>62.417663820000001</v>
      </c>
      <c r="B4668">
        <v>5.6607376299999999</v>
      </c>
      <c r="C4668">
        <v>36.69</v>
      </c>
      <c r="D4668">
        <v>11.669</v>
      </c>
      <c r="E4668">
        <v>32.445999999999998</v>
      </c>
      <c r="F4668">
        <v>0.62213521904000002</v>
      </c>
    </row>
    <row r="4669" spans="1:6" x14ac:dyDescent="0.25">
      <c r="A4669">
        <v>62.417660964</v>
      </c>
      <c r="B4669">
        <v>5.6607376080479996</v>
      </c>
      <c r="C4669">
        <v>36.766159999999999</v>
      </c>
      <c r="D4669">
        <v>11.669224</v>
      </c>
      <c r="E4669">
        <v>32.446896000000002</v>
      </c>
      <c r="F4669">
        <v>0.62050002800000004</v>
      </c>
    </row>
    <row r="4670" spans="1:6" x14ac:dyDescent="0.25">
      <c r="A4670">
        <v>62.417651069999998</v>
      </c>
      <c r="B4670">
        <v>5.6607375319999997</v>
      </c>
      <c r="C4670">
        <v>37.03</v>
      </c>
      <c r="D4670">
        <v>11.67</v>
      </c>
      <c r="E4670">
        <v>32.450000000000003</v>
      </c>
      <c r="F4670">
        <v>0.60917039851200006</v>
      </c>
    </row>
    <row r="4671" spans="1:6" x14ac:dyDescent="0.25">
      <c r="A4671">
        <v>62.417648211760003</v>
      </c>
      <c r="B4671">
        <v>5.6607375116160004</v>
      </c>
      <c r="C4671">
        <v>37.106160000000003</v>
      </c>
      <c r="D4671">
        <v>11.67</v>
      </c>
      <c r="E4671">
        <v>32.450223999999999</v>
      </c>
      <c r="F4671">
        <v>0.60589999000000005</v>
      </c>
    </row>
    <row r="4672" spans="1:6" x14ac:dyDescent="0.25">
      <c r="A4672">
        <v>62.417638310000001</v>
      </c>
      <c r="B4672">
        <v>5.6607374410000002</v>
      </c>
      <c r="C4672">
        <v>37.369999999999997</v>
      </c>
      <c r="D4672">
        <v>11.67</v>
      </c>
      <c r="E4672">
        <v>32.451000000000001</v>
      </c>
      <c r="F4672">
        <v>0.60873239737200002</v>
      </c>
    </row>
    <row r="4673" spans="1:6" x14ac:dyDescent="0.25">
      <c r="A4673">
        <v>62.417625559999998</v>
      </c>
      <c r="B4673">
        <v>5.6607375080000004</v>
      </c>
      <c r="C4673">
        <v>37.69</v>
      </c>
      <c r="D4673">
        <v>11.67</v>
      </c>
      <c r="E4673">
        <v>32.450000000000003</v>
      </c>
      <c r="F4673">
        <v>0.61238605688150005</v>
      </c>
    </row>
    <row r="4674" spans="1:6" x14ac:dyDescent="0.25">
      <c r="A4674">
        <v>62.417622698278301</v>
      </c>
      <c r="B4674">
        <v>5.6607375334474499</v>
      </c>
      <c r="C4674">
        <v>37.763663663663699</v>
      </c>
      <c r="D4674">
        <v>11.67</v>
      </c>
      <c r="E4674">
        <v>32.450000000000003</v>
      </c>
      <c r="F4674">
        <v>0.61320000900000005</v>
      </c>
    </row>
    <row r="4675" spans="1:6" x14ac:dyDescent="0.25">
      <c r="A4675">
        <v>62.417612740000003</v>
      </c>
      <c r="B4675">
        <v>5.6607376220000001</v>
      </c>
      <c r="C4675">
        <v>38.020000000000003</v>
      </c>
      <c r="D4675">
        <v>11.67</v>
      </c>
      <c r="E4675">
        <v>32.450000000000003</v>
      </c>
      <c r="F4675">
        <v>0.607535194256</v>
      </c>
    </row>
    <row r="4676" spans="1:6" x14ac:dyDescent="0.25">
      <c r="A4676">
        <v>62.417609884000001</v>
      </c>
      <c r="B4676">
        <v>5.6607376784480001</v>
      </c>
      <c r="C4676">
        <v>38.091679999999997</v>
      </c>
      <c r="D4676">
        <v>11.67</v>
      </c>
      <c r="E4676">
        <v>32.449776</v>
      </c>
      <c r="F4676">
        <v>0.60589999000000005</v>
      </c>
    </row>
    <row r="4677" spans="1:6" x14ac:dyDescent="0.25">
      <c r="A4677">
        <v>62.417599989999999</v>
      </c>
      <c r="B4677">
        <v>5.6607378739999996</v>
      </c>
      <c r="C4677">
        <v>38.340000000000003</v>
      </c>
      <c r="D4677">
        <v>11.67</v>
      </c>
      <c r="E4677">
        <v>32.448999999999998</v>
      </c>
      <c r="F4677">
        <v>0.61156480474399999</v>
      </c>
    </row>
    <row r="4678" spans="1:6" x14ac:dyDescent="0.25">
      <c r="A4678">
        <v>62.417597133999998</v>
      </c>
      <c r="B4678">
        <v>5.6607379911519997</v>
      </c>
      <c r="C4678">
        <v>38.411679999999997</v>
      </c>
      <c r="D4678">
        <v>11.67</v>
      </c>
      <c r="E4678">
        <v>32.448999999999998</v>
      </c>
      <c r="F4678">
        <v>0.61320000900000005</v>
      </c>
    </row>
    <row r="4679" spans="1:6" x14ac:dyDescent="0.25">
      <c r="A4679">
        <v>62.417587240000003</v>
      </c>
      <c r="B4679">
        <v>5.6607383970000003</v>
      </c>
      <c r="C4679">
        <v>38.659999999999997</v>
      </c>
      <c r="D4679">
        <v>11.67</v>
      </c>
      <c r="E4679">
        <v>32.448999999999998</v>
      </c>
      <c r="F4679">
        <v>0.61320000900000005</v>
      </c>
    </row>
    <row r="4680" spans="1:6" x14ac:dyDescent="0.25">
      <c r="A4680">
        <v>62.417584406400003</v>
      </c>
      <c r="B4680">
        <v>5.660738535208</v>
      </c>
      <c r="C4680">
        <v>38.736159999999998</v>
      </c>
      <c r="D4680">
        <v>11.67</v>
      </c>
      <c r="E4680">
        <v>32.449447999999997</v>
      </c>
      <c r="F4680">
        <v>0.61320000900000005</v>
      </c>
    </row>
    <row r="4681" spans="1:6" x14ac:dyDescent="0.25">
      <c r="A4681">
        <v>62.417574590000001</v>
      </c>
      <c r="B4681">
        <v>5.6607390139999998</v>
      </c>
      <c r="C4681">
        <v>39</v>
      </c>
      <c r="D4681">
        <v>11.67</v>
      </c>
      <c r="E4681">
        <v>32.451000000000001</v>
      </c>
      <c r="F4681">
        <v>0.62452959270399999</v>
      </c>
    </row>
    <row r="4682" spans="1:6" x14ac:dyDescent="0.25">
      <c r="A4682">
        <v>62.417571736239999</v>
      </c>
      <c r="B4682">
        <v>5.6607391313760003</v>
      </c>
      <c r="C4682">
        <v>39.073920000000001</v>
      </c>
      <c r="D4682">
        <v>11.670896000000001</v>
      </c>
      <c r="E4682">
        <v>32.451000000000001</v>
      </c>
      <c r="F4682">
        <v>0.62779998800000003</v>
      </c>
    </row>
    <row r="4683" spans="1:6" x14ac:dyDescent="0.25">
      <c r="A4683">
        <v>62.417561849999998</v>
      </c>
      <c r="B4683">
        <v>5.6607395379999996</v>
      </c>
      <c r="C4683">
        <v>39.33</v>
      </c>
      <c r="D4683">
        <v>11.673999999999999</v>
      </c>
      <c r="E4683">
        <v>32.451000000000001</v>
      </c>
      <c r="F4683">
        <v>0.59947600584799998</v>
      </c>
    </row>
    <row r="4684" spans="1:6" x14ac:dyDescent="0.25">
      <c r="A4684">
        <v>62.417558962640001</v>
      </c>
      <c r="B4684">
        <v>5.6607396903199998</v>
      </c>
      <c r="C4684">
        <v>39.410640000000001</v>
      </c>
      <c r="D4684">
        <v>11.673328</v>
      </c>
      <c r="E4684">
        <v>32.451447999999999</v>
      </c>
      <c r="F4684">
        <v>0.59130001099999996</v>
      </c>
    </row>
    <row r="4685" spans="1:6" x14ac:dyDescent="0.25">
      <c r="A4685">
        <v>62.417548959999998</v>
      </c>
      <c r="B4685">
        <v>5.6607402179999999</v>
      </c>
      <c r="C4685">
        <v>39.69</v>
      </c>
      <c r="D4685">
        <v>11.670999999999999</v>
      </c>
      <c r="E4685">
        <v>32.453000000000003</v>
      </c>
      <c r="F4685">
        <v>0.58563519547999998</v>
      </c>
    </row>
    <row r="4686" spans="1:6" x14ac:dyDescent="0.25">
      <c r="A4686">
        <v>62.417546090560002</v>
      </c>
      <c r="B4686">
        <v>5.660740364944</v>
      </c>
      <c r="C4686">
        <v>39.766159999999999</v>
      </c>
      <c r="D4686">
        <v>11.673463999999999</v>
      </c>
      <c r="E4686">
        <v>32.453223999999999</v>
      </c>
      <c r="F4686">
        <v>0.583999991</v>
      </c>
    </row>
    <row r="4687" spans="1:6" x14ac:dyDescent="0.25">
      <c r="A4687">
        <v>62.417536149999997</v>
      </c>
      <c r="B4687">
        <v>5.660740874</v>
      </c>
      <c r="C4687">
        <v>40.03</v>
      </c>
      <c r="D4687">
        <v>11.682</v>
      </c>
      <c r="E4687">
        <v>32.454000000000001</v>
      </c>
      <c r="F4687">
        <v>0.58966480651999997</v>
      </c>
    </row>
    <row r="4688" spans="1:6" x14ac:dyDescent="0.25">
      <c r="A4688">
        <v>62.417533282800001</v>
      </c>
      <c r="B4688">
        <v>5.660741007056</v>
      </c>
      <c r="C4688">
        <v>40.108400000000003</v>
      </c>
      <c r="D4688">
        <v>11.682224</v>
      </c>
      <c r="E4688">
        <v>32.454000000000001</v>
      </c>
      <c r="F4688">
        <v>0.59130001099999996</v>
      </c>
    </row>
    <row r="4689" spans="1:6" x14ac:dyDescent="0.25">
      <c r="A4689">
        <v>62.417523350000003</v>
      </c>
      <c r="B4689">
        <v>5.6607414680000003</v>
      </c>
      <c r="C4689">
        <v>40.380000000000003</v>
      </c>
      <c r="D4689">
        <v>11.683</v>
      </c>
      <c r="E4689">
        <v>32.454000000000001</v>
      </c>
      <c r="F4689">
        <v>0.58563519586799995</v>
      </c>
    </row>
    <row r="4690" spans="1:6" x14ac:dyDescent="0.25">
      <c r="A4690">
        <v>62.417510569999997</v>
      </c>
      <c r="B4690">
        <v>5.6607418750000003</v>
      </c>
      <c r="C4690">
        <v>40.729999999999997</v>
      </c>
      <c r="D4690">
        <v>11.683999999999999</v>
      </c>
      <c r="E4690">
        <v>32.457000000000001</v>
      </c>
      <c r="F4690">
        <v>0.57833517636800003</v>
      </c>
    </row>
    <row r="4691" spans="1:6" x14ac:dyDescent="0.25">
      <c r="A4691">
        <v>62.417507720720003</v>
      </c>
      <c r="B4691">
        <v>5.6607419401839998</v>
      </c>
      <c r="C4691">
        <v>40.806159999999998</v>
      </c>
      <c r="D4691">
        <v>11.683327999999999</v>
      </c>
      <c r="E4691">
        <v>32.457000000000001</v>
      </c>
      <c r="F4691">
        <v>0.57669997200000001</v>
      </c>
    </row>
    <row r="4692" spans="1:6" x14ac:dyDescent="0.25">
      <c r="A4692">
        <v>62.417497849999997</v>
      </c>
      <c r="B4692">
        <v>5.6607421660000004</v>
      </c>
      <c r="C4692">
        <v>41.07</v>
      </c>
      <c r="D4692">
        <v>11.680999999999999</v>
      </c>
      <c r="E4692">
        <v>32.457000000000001</v>
      </c>
      <c r="F4692">
        <v>0.59935918596799997</v>
      </c>
    </row>
    <row r="4693" spans="1:6" x14ac:dyDescent="0.25">
      <c r="A4693">
        <v>62.417495016399997</v>
      </c>
      <c r="B4693">
        <v>5.6607421960159998</v>
      </c>
      <c r="C4693">
        <v>41.143920000000001</v>
      </c>
      <c r="D4693">
        <v>11.681448</v>
      </c>
      <c r="E4693">
        <v>32.456775999999998</v>
      </c>
      <c r="F4693">
        <v>0.60589999000000005</v>
      </c>
    </row>
    <row r="4694" spans="1:6" x14ac:dyDescent="0.25">
      <c r="A4694">
        <v>62.417485200000002</v>
      </c>
      <c r="B4694">
        <v>5.6607422999999999</v>
      </c>
      <c r="C4694">
        <v>41.4</v>
      </c>
      <c r="D4694">
        <v>11.683</v>
      </c>
      <c r="E4694">
        <v>32.456000000000003</v>
      </c>
      <c r="F4694">
        <v>0.594570406296</v>
      </c>
    </row>
    <row r="4695" spans="1:6" x14ac:dyDescent="0.25">
      <c r="A4695">
        <v>62.41748234848</v>
      </c>
      <c r="B4695">
        <v>5.6607423692159999</v>
      </c>
      <c r="C4695">
        <v>41.47392</v>
      </c>
      <c r="D4695">
        <v>11.682551999999999</v>
      </c>
      <c r="E4695">
        <v>32.455776</v>
      </c>
      <c r="F4695">
        <v>0.59130001099999996</v>
      </c>
    </row>
    <row r="4696" spans="1:6" x14ac:dyDescent="0.25">
      <c r="A4696">
        <v>62.41747247</v>
      </c>
      <c r="B4696">
        <v>5.6607426089999997</v>
      </c>
      <c r="C4696">
        <v>41.73</v>
      </c>
      <c r="D4696">
        <v>11.680999999999999</v>
      </c>
      <c r="E4696">
        <v>32.454999999999998</v>
      </c>
      <c r="F4696">
        <v>0.62528880789600005</v>
      </c>
    </row>
    <row r="4697" spans="1:6" x14ac:dyDescent="0.25">
      <c r="A4697">
        <v>62.417469622959999</v>
      </c>
      <c r="B4697">
        <v>5.6607426744079996</v>
      </c>
      <c r="C4697">
        <v>41.803919999999998</v>
      </c>
      <c r="D4697">
        <v>11.681224</v>
      </c>
      <c r="E4697">
        <v>32.454776000000003</v>
      </c>
      <c r="F4697">
        <v>0.63510000700000002</v>
      </c>
    </row>
    <row r="4698" spans="1:6" x14ac:dyDescent="0.25">
      <c r="A4698">
        <v>62.41745976</v>
      </c>
      <c r="B4698">
        <v>5.6607429009999999</v>
      </c>
      <c r="C4698">
        <v>42.06</v>
      </c>
      <c r="D4698">
        <v>11.682</v>
      </c>
      <c r="E4698">
        <v>32.454000000000001</v>
      </c>
      <c r="F4698">
        <v>0.60111121010400004</v>
      </c>
    </row>
    <row r="4699" spans="1:6" x14ac:dyDescent="0.25">
      <c r="A4699">
        <v>62.417456877120003</v>
      </c>
      <c r="B4699">
        <v>5.6607429484880001</v>
      </c>
      <c r="C4699">
        <v>42.131680000000003</v>
      </c>
      <c r="D4699">
        <v>11.682</v>
      </c>
      <c r="E4699">
        <v>32.454000000000001</v>
      </c>
      <c r="F4699">
        <v>0.59130001099999996</v>
      </c>
    </row>
    <row r="4700" spans="1:6" x14ac:dyDescent="0.25">
      <c r="A4700">
        <v>62.417446890000001</v>
      </c>
      <c r="B4700">
        <v>5.6607431129999997</v>
      </c>
      <c r="C4700">
        <v>42.38</v>
      </c>
      <c r="D4700">
        <v>11.682</v>
      </c>
      <c r="E4700">
        <v>32.454000000000001</v>
      </c>
      <c r="F4700">
        <v>0.613959224192</v>
      </c>
    </row>
    <row r="4701" spans="1:6" x14ac:dyDescent="0.25">
      <c r="A4701">
        <v>62.4174440452</v>
      </c>
      <c r="B4701">
        <v>5.6607432104399997</v>
      </c>
      <c r="C4701">
        <v>42.458399999999997</v>
      </c>
      <c r="D4701">
        <v>11.682</v>
      </c>
      <c r="E4701">
        <v>32.454000000000001</v>
      </c>
      <c r="F4701">
        <v>0.62050002800000004</v>
      </c>
    </row>
    <row r="4702" spans="1:6" x14ac:dyDescent="0.25">
      <c r="A4702">
        <v>62.417434190000002</v>
      </c>
      <c r="B4702">
        <v>5.6607435480000001</v>
      </c>
      <c r="C4702">
        <v>42.73</v>
      </c>
      <c r="D4702">
        <v>11.682</v>
      </c>
      <c r="E4702">
        <v>32.454000000000001</v>
      </c>
      <c r="F4702">
        <v>0.597840814808</v>
      </c>
    </row>
    <row r="4703" spans="1:6" x14ac:dyDescent="0.25">
      <c r="A4703">
        <v>62.417431320559999</v>
      </c>
      <c r="B4703">
        <v>5.6607435379200002</v>
      </c>
      <c r="C4703">
        <v>42.803919999999998</v>
      </c>
      <c r="D4703">
        <v>11.682224</v>
      </c>
      <c r="E4703">
        <v>32.454000000000001</v>
      </c>
      <c r="F4703">
        <v>0.59130001099999996</v>
      </c>
    </row>
    <row r="4704" spans="1:6" x14ac:dyDescent="0.25">
      <c r="A4704">
        <v>62.41742138</v>
      </c>
      <c r="B4704">
        <v>5.660743503</v>
      </c>
      <c r="C4704">
        <v>43.06</v>
      </c>
      <c r="D4704">
        <v>11.683</v>
      </c>
      <c r="E4704">
        <v>32.454000000000001</v>
      </c>
      <c r="F4704">
        <v>0.57997038073600005</v>
      </c>
    </row>
    <row r="4705" spans="1:6" x14ac:dyDescent="0.25">
      <c r="A4705">
        <v>62.417418532959999</v>
      </c>
      <c r="B4705">
        <v>5.6607435166639997</v>
      </c>
      <c r="C4705">
        <v>43.133920000000003</v>
      </c>
      <c r="D4705">
        <v>11.683223999999999</v>
      </c>
      <c r="E4705">
        <v>32.455120000000001</v>
      </c>
      <c r="F4705">
        <v>0.57669997200000001</v>
      </c>
    </row>
    <row r="4706" spans="1:6" x14ac:dyDescent="0.25">
      <c r="A4706">
        <v>62.41740867</v>
      </c>
      <c r="B4706">
        <v>5.6607435639999997</v>
      </c>
      <c r="C4706">
        <v>43.39</v>
      </c>
      <c r="D4706">
        <v>11.683999999999999</v>
      </c>
      <c r="E4706">
        <v>32.459000000000003</v>
      </c>
      <c r="F4706">
        <v>0.57669997200000001</v>
      </c>
    </row>
    <row r="4707" spans="1:6" x14ac:dyDescent="0.25">
      <c r="A4707">
        <v>62.41739595</v>
      </c>
      <c r="B4707">
        <v>5.6607441129999998</v>
      </c>
      <c r="C4707">
        <v>43.72</v>
      </c>
      <c r="D4707">
        <v>11.683</v>
      </c>
      <c r="E4707">
        <v>32.454999999999998</v>
      </c>
      <c r="F4707">
        <v>0.57669997200000001</v>
      </c>
    </row>
    <row r="4708" spans="1:6" x14ac:dyDescent="0.25">
      <c r="A4708">
        <v>62.417393145520002</v>
      </c>
      <c r="B4708">
        <v>5.6607440498320001</v>
      </c>
      <c r="C4708">
        <v>43.79616</v>
      </c>
      <c r="D4708">
        <v>11.683223999999999</v>
      </c>
      <c r="E4708">
        <v>32.455224000000001</v>
      </c>
      <c r="F4708">
        <v>0.57669997200000001</v>
      </c>
    </row>
    <row r="4709" spans="1:6" x14ac:dyDescent="0.25">
      <c r="A4709">
        <v>62.417383430000001</v>
      </c>
      <c r="B4709">
        <v>5.6607438309999996</v>
      </c>
      <c r="C4709">
        <v>44.06</v>
      </c>
      <c r="D4709">
        <v>11.683999999999999</v>
      </c>
      <c r="E4709">
        <v>32.456000000000003</v>
      </c>
      <c r="F4709">
        <v>0.61068881545599996</v>
      </c>
    </row>
    <row r="4710" spans="1:6" x14ac:dyDescent="0.25">
      <c r="A4710">
        <v>62.417380647919998</v>
      </c>
      <c r="B4710">
        <v>5.6607438500400002</v>
      </c>
      <c r="C4710">
        <v>44.138399999999997</v>
      </c>
      <c r="D4710">
        <v>11.683776</v>
      </c>
      <c r="E4710">
        <v>32.455776</v>
      </c>
      <c r="F4710">
        <v>0.62050002800000004</v>
      </c>
    </row>
    <row r="4711" spans="1:6" x14ac:dyDescent="0.25">
      <c r="A4711">
        <v>62.417371009999997</v>
      </c>
      <c r="B4711">
        <v>5.6607439160000004</v>
      </c>
      <c r="C4711">
        <v>44.41</v>
      </c>
      <c r="D4711">
        <v>11.683</v>
      </c>
      <c r="E4711">
        <v>32.454999999999998</v>
      </c>
      <c r="F4711">
        <v>0.597840814808</v>
      </c>
    </row>
    <row r="4712" spans="1:6" x14ac:dyDescent="0.25">
      <c r="A4712">
        <v>62.417368207759999</v>
      </c>
      <c r="B4712">
        <v>5.6607438794879998</v>
      </c>
      <c r="C4712">
        <v>44.483919999999998</v>
      </c>
      <c r="D4712">
        <v>11.683</v>
      </c>
      <c r="E4712">
        <v>32.454999999999998</v>
      </c>
      <c r="F4712">
        <v>0.59130001099999996</v>
      </c>
    </row>
    <row r="4713" spans="1:6" x14ac:dyDescent="0.25">
      <c r="A4713">
        <v>62.417358499999999</v>
      </c>
      <c r="B4713">
        <v>5.6607437530000002</v>
      </c>
      <c r="C4713">
        <v>44.74</v>
      </c>
      <c r="D4713">
        <v>11.683</v>
      </c>
      <c r="E4713">
        <v>32.454999999999998</v>
      </c>
      <c r="F4713">
        <v>0.59696477918400004</v>
      </c>
    </row>
    <row r="4714" spans="1:6" x14ac:dyDescent="0.25">
      <c r="A4714">
        <v>62.417355708960002</v>
      </c>
      <c r="B4714">
        <v>5.6607438072080001</v>
      </c>
      <c r="C4714">
        <v>44.816160000000004</v>
      </c>
      <c r="D4714">
        <v>11.683672</v>
      </c>
      <c r="E4714">
        <v>32.454999999999998</v>
      </c>
      <c r="F4714">
        <v>0.59859996999999998</v>
      </c>
    </row>
    <row r="4715" spans="1:6" x14ac:dyDescent="0.25">
      <c r="A4715">
        <v>62.417346039999998</v>
      </c>
      <c r="B4715">
        <v>5.6607439949999998</v>
      </c>
      <c r="C4715">
        <v>45.08</v>
      </c>
      <c r="D4715">
        <v>11.686</v>
      </c>
      <c r="E4715">
        <v>32.454999999999998</v>
      </c>
      <c r="F4715">
        <v>0.59293520181600001</v>
      </c>
    </row>
    <row r="4716" spans="1:6" x14ac:dyDescent="0.25">
      <c r="A4716">
        <v>62.417343186239997</v>
      </c>
      <c r="B4716">
        <v>5.6607440908719999</v>
      </c>
      <c r="C4716">
        <v>45.153919999999999</v>
      </c>
      <c r="D4716">
        <v>11.686448</v>
      </c>
      <c r="E4716">
        <v>32.455896000000003</v>
      </c>
      <c r="F4716">
        <v>0.59130001099999996</v>
      </c>
    </row>
    <row r="4717" spans="1:6" x14ac:dyDescent="0.25">
      <c r="A4717">
        <v>62.417333300000003</v>
      </c>
      <c r="B4717">
        <v>5.6607444229999997</v>
      </c>
      <c r="C4717">
        <v>45.41</v>
      </c>
      <c r="D4717">
        <v>11.688000000000001</v>
      </c>
      <c r="E4717">
        <v>32.459000000000003</v>
      </c>
      <c r="F4717">
        <v>0.59130001099999996</v>
      </c>
    </row>
    <row r="4718" spans="1:6" x14ac:dyDescent="0.25">
      <c r="A4718">
        <v>62.4173304328</v>
      </c>
      <c r="B4718">
        <v>5.6607445134959997</v>
      </c>
      <c r="C4718">
        <v>45.486159999999998</v>
      </c>
      <c r="D4718">
        <v>11.687552</v>
      </c>
      <c r="E4718">
        <v>32.458776</v>
      </c>
      <c r="F4718">
        <v>0.59130001099999996</v>
      </c>
    </row>
    <row r="4719" spans="1:6" x14ac:dyDescent="0.25">
      <c r="A4719">
        <v>62.417320500000002</v>
      </c>
      <c r="B4719">
        <v>5.6607448270000003</v>
      </c>
      <c r="C4719">
        <v>45.75</v>
      </c>
      <c r="D4719">
        <v>11.686</v>
      </c>
      <c r="E4719">
        <v>32.457999999999998</v>
      </c>
      <c r="F4719">
        <v>0.57430561255199997</v>
      </c>
    </row>
    <row r="4720" spans="1:6" x14ac:dyDescent="0.25">
      <c r="A4720">
        <v>62.417317610399998</v>
      </c>
      <c r="B4720">
        <v>5.6607449372080003</v>
      </c>
      <c r="C4720">
        <v>45.826160000000002</v>
      </c>
      <c r="D4720">
        <v>11.686672</v>
      </c>
      <c r="E4720">
        <v>32.458447999999997</v>
      </c>
      <c r="F4720">
        <v>0.56940001299999998</v>
      </c>
    </row>
    <row r="4721" spans="1:6" x14ac:dyDescent="0.25">
      <c r="A4721">
        <v>62.417307600000001</v>
      </c>
      <c r="B4721">
        <v>5.6607453190000001</v>
      </c>
      <c r="C4721">
        <v>46.09</v>
      </c>
      <c r="D4721">
        <v>11.689</v>
      </c>
      <c r="E4721">
        <v>32.46</v>
      </c>
      <c r="F4721">
        <v>0.57506478118399995</v>
      </c>
    </row>
    <row r="4722" spans="1:6" x14ac:dyDescent="0.25">
      <c r="A4722">
        <v>62.417304723839997</v>
      </c>
      <c r="B4722">
        <v>5.6607453550639999</v>
      </c>
      <c r="C4722">
        <v>46.163919999999997</v>
      </c>
      <c r="D4722">
        <v>11.688776000000001</v>
      </c>
      <c r="E4722">
        <v>32.459552000000002</v>
      </c>
      <c r="F4722">
        <v>0.57669997200000001</v>
      </c>
    </row>
    <row r="4723" spans="1:6" x14ac:dyDescent="0.25">
      <c r="A4723">
        <v>62.417294759999997</v>
      </c>
      <c r="B4723">
        <v>5.6607454800000001</v>
      </c>
      <c r="C4723">
        <v>46.42</v>
      </c>
      <c r="D4723">
        <v>11.688000000000001</v>
      </c>
      <c r="E4723">
        <v>32.457999999999998</v>
      </c>
      <c r="F4723">
        <v>0.57669997200000001</v>
      </c>
    </row>
    <row r="4724" spans="1:6" x14ac:dyDescent="0.25">
      <c r="A4724">
        <v>62.417282059999998</v>
      </c>
      <c r="B4724">
        <v>5.6607456789999997</v>
      </c>
      <c r="C4724">
        <v>46.76</v>
      </c>
      <c r="D4724">
        <v>11.686</v>
      </c>
      <c r="E4724">
        <v>32.46</v>
      </c>
      <c r="F4724">
        <v>0.57669997200000001</v>
      </c>
    </row>
    <row r="4725" spans="1:6" x14ac:dyDescent="0.25">
      <c r="A4725">
        <v>62.41727925104</v>
      </c>
      <c r="B4725">
        <v>5.6607455965679998</v>
      </c>
      <c r="C4725">
        <v>46.83616</v>
      </c>
      <c r="D4725">
        <v>11.685551999999999</v>
      </c>
      <c r="E4725">
        <v>32.459327999999999</v>
      </c>
      <c r="F4725">
        <v>0.57669997200000001</v>
      </c>
    </row>
    <row r="4726" spans="1:6" x14ac:dyDescent="0.25">
      <c r="A4726">
        <v>62.417269519999998</v>
      </c>
      <c r="B4726">
        <v>5.6607453110000003</v>
      </c>
      <c r="C4726">
        <v>47.1</v>
      </c>
      <c r="D4726">
        <v>11.683999999999999</v>
      </c>
      <c r="E4726">
        <v>32.457000000000001</v>
      </c>
      <c r="F4726">
        <v>0.58802960226400003</v>
      </c>
    </row>
    <row r="4727" spans="1:6" x14ac:dyDescent="0.25">
      <c r="A4727">
        <v>62.417266722240001</v>
      </c>
      <c r="B4727">
        <v>5.6607452317040003</v>
      </c>
      <c r="C4727">
        <v>47.176160000000003</v>
      </c>
      <c r="D4727">
        <v>11.683999999999999</v>
      </c>
      <c r="E4727">
        <v>32.456775999999998</v>
      </c>
      <c r="F4727">
        <v>0.59130001099999996</v>
      </c>
    </row>
    <row r="4728" spans="1:6" x14ac:dyDescent="0.25">
      <c r="A4728">
        <v>62.417257030000002</v>
      </c>
      <c r="B4728">
        <v>5.6607449570000004</v>
      </c>
      <c r="C4728">
        <v>47.44</v>
      </c>
      <c r="D4728">
        <v>11.683999999999999</v>
      </c>
      <c r="E4728">
        <v>32.456000000000003</v>
      </c>
      <c r="F4728">
        <v>0.57430561255199997</v>
      </c>
    </row>
    <row r="4729" spans="1:6" x14ac:dyDescent="0.25">
      <c r="A4729">
        <v>62.417254236719998</v>
      </c>
      <c r="B4729">
        <v>5.6607449538639996</v>
      </c>
      <c r="C4729">
        <v>47.5184</v>
      </c>
      <c r="D4729">
        <v>11.684224</v>
      </c>
      <c r="E4729">
        <v>32.456223999999999</v>
      </c>
      <c r="F4729">
        <v>0.56940001299999998</v>
      </c>
    </row>
    <row r="4730" spans="1:6" x14ac:dyDescent="0.25">
      <c r="A4730">
        <v>62.41724456</v>
      </c>
      <c r="B4730">
        <v>5.6607449430000001</v>
      </c>
      <c r="C4730">
        <v>47.79</v>
      </c>
      <c r="D4730">
        <v>11.685</v>
      </c>
      <c r="E4730">
        <v>32.457000000000001</v>
      </c>
      <c r="F4730">
        <v>0.59772399515200003</v>
      </c>
    </row>
    <row r="4731" spans="1:6" x14ac:dyDescent="0.25">
      <c r="A4731">
        <v>62.417241771199997</v>
      </c>
      <c r="B4731">
        <v>5.6607449754800001</v>
      </c>
      <c r="C4731">
        <v>47.86392</v>
      </c>
      <c r="D4731">
        <v>11.685447999999999</v>
      </c>
      <c r="E4731">
        <v>32.458568</v>
      </c>
      <c r="F4731">
        <v>0.60589999000000005</v>
      </c>
    </row>
    <row r="4732" spans="1:6" x14ac:dyDescent="0.25">
      <c r="A4732">
        <v>62.41723211</v>
      </c>
      <c r="B4732">
        <v>5.6607450879999996</v>
      </c>
      <c r="C4732">
        <v>48.12</v>
      </c>
      <c r="D4732">
        <v>11.686999999999999</v>
      </c>
      <c r="E4732">
        <v>32.463999999999999</v>
      </c>
      <c r="F4732">
        <v>0.58890559077600002</v>
      </c>
    </row>
    <row r="4733" spans="1:6" x14ac:dyDescent="0.25">
      <c r="A4733">
        <v>62.41722927192</v>
      </c>
      <c r="B4733">
        <v>5.6607451175680001</v>
      </c>
      <c r="C4733">
        <v>48.193919999999999</v>
      </c>
      <c r="D4733">
        <v>11.686776</v>
      </c>
      <c r="E4733">
        <v>32.465119999999999</v>
      </c>
      <c r="F4733">
        <v>0.583999991</v>
      </c>
    </row>
    <row r="4734" spans="1:6" x14ac:dyDescent="0.25">
      <c r="A4734">
        <v>62.417219439999997</v>
      </c>
      <c r="B4734">
        <v>5.6607452199999999</v>
      </c>
      <c r="C4734">
        <v>48.45</v>
      </c>
      <c r="D4734">
        <v>11.686</v>
      </c>
      <c r="E4734">
        <v>32.469000000000001</v>
      </c>
      <c r="F4734">
        <v>0.583999991</v>
      </c>
    </row>
    <row r="4735" spans="1:6" x14ac:dyDescent="0.25">
      <c r="A4735">
        <v>62.417216597440003</v>
      </c>
      <c r="B4735">
        <v>5.6607452426240004</v>
      </c>
      <c r="C4735">
        <v>48.523919999999997</v>
      </c>
      <c r="D4735">
        <v>11.685551999999999</v>
      </c>
      <c r="E4735">
        <v>32.469448</v>
      </c>
      <c r="F4735">
        <v>0.583999991</v>
      </c>
    </row>
    <row r="4736" spans="1:6" x14ac:dyDescent="0.25">
      <c r="A4736">
        <v>62.417206749999998</v>
      </c>
      <c r="B4736">
        <v>5.6607453210000003</v>
      </c>
      <c r="C4736">
        <v>48.78</v>
      </c>
      <c r="D4736">
        <v>11.683999999999999</v>
      </c>
      <c r="E4736">
        <v>32.470999999999997</v>
      </c>
      <c r="F4736">
        <v>0.61232401971200001</v>
      </c>
    </row>
    <row r="4737" spans="1:6" x14ac:dyDescent="0.25">
      <c r="A4737">
        <v>62.417203896239997</v>
      </c>
      <c r="B4737">
        <v>5.660745334664</v>
      </c>
      <c r="C4737">
        <v>48.858400000000003</v>
      </c>
      <c r="D4737">
        <v>11.683776</v>
      </c>
      <c r="E4737">
        <v>32.472119999999997</v>
      </c>
      <c r="F4737">
        <v>0.62050002800000004</v>
      </c>
    </row>
    <row r="4738" spans="1:6" x14ac:dyDescent="0.25">
      <c r="A4738">
        <v>62.417194010000003</v>
      </c>
      <c r="B4738">
        <v>5.660745382</v>
      </c>
      <c r="C4738">
        <v>49.13</v>
      </c>
      <c r="D4738">
        <v>11.683</v>
      </c>
      <c r="E4738">
        <v>32.475999999999999</v>
      </c>
      <c r="F4738">
        <v>0.59217599928800002</v>
      </c>
    </row>
    <row r="4739" spans="1:6" x14ac:dyDescent="0.25">
      <c r="A4739">
        <v>62.417191129359999</v>
      </c>
      <c r="B4739">
        <v>5.6607454232160004</v>
      </c>
      <c r="C4739">
        <v>49.203919999999997</v>
      </c>
      <c r="D4739">
        <v>11.683448</v>
      </c>
      <c r="E4739">
        <v>32.476672000000001</v>
      </c>
      <c r="F4739">
        <v>0.583999991</v>
      </c>
    </row>
    <row r="4740" spans="1:6" x14ac:dyDescent="0.25">
      <c r="A4740">
        <v>62.417181149999998</v>
      </c>
      <c r="B4740">
        <v>5.6607455660000001</v>
      </c>
      <c r="C4740">
        <v>49.46</v>
      </c>
      <c r="D4740">
        <v>11.685</v>
      </c>
      <c r="E4740">
        <v>32.478999999999999</v>
      </c>
      <c r="F4740">
        <v>0.57833519953599999</v>
      </c>
    </row>
    <row r="4741" spans="1:6" x14ac:dyDescent="0.25">
      <c r="A4741">
        <v>62.417168400000001</v>
      </c>
      <c r="B4741">
        <v>5.6607454199999996</v>
      </c>
      <c r="C4741">
        <v>49.8</v>
      </c>
      <c r="D4741">
        <v>11.686</v>
      </c>
      <c r="E4741">
        <v>32.481000000000002</v>
      </c>
      <c r="F4741">
        <v>0.57103521053600004</v>
      </c>
    </row>
    <row r="4742" spans="1:6" x14ac:dyDescent="0.25">
      <c r="A4742">
        <v>62.41716554624</v>
      </c>
      <c r="B4742">
        <v>5.6607454141759996</v>
      </c>
      <c r="C4742">
        <v>49.876159999999999</v>
      </c>
      <c r="D4742">
        <v>11.686223999999999</v>
      </c>
      <c r="E4742">
        <v>32.481000000000002</v>
      </c>
      <c r="F4742">
        <v>0.56940001299999998</v>
      </c>
    </row>
    <row r="4743" spans="1:6" x14ac:dyDescent="0.25">
      <c r="A4743">
        <v>62.417155659999999</v>
      </c>
      <c r="B4743">
        <v>5.6607453940000001</v>
      </c>
      <c r="C4743">
        <v>50.14</v>
      </c>
      <c r="D4743">
        <v>11.686999999999999</v>
      </c>
      <c r="E4743">
        <v>32.481000000000002</v>
      </c>
      <c r="F4743">
        <v>0.56373519748000001</v>
      </c>
    </row>
    <row r="4744" spans="1:6" x14ac:dyDescent="0.25">
      <c r="A4744">
        <v>62.417152792800003</v>
      </c>
      <c r="B4744">
        <v>5.6607453868319997</v>
      </c>
      <c r="C4744">
        <v>50.213920000000002</v>
      </c>
      <c r="D4744">
        <v>11.686999999999999</v>
      </c>
      <c r="E4744">
        <v>32.481895999999999</v>
      </c>
      <c r="F4744">
        <v>0.56209999300000002</v>
      </c>
    </row>
    <row r="4745" spans="1:6" x14ac:dyDescent="0.25">
      <c r="A4745">
        <v>62.417142859999998</v>
      </c>
      <c r="B4745">
        <v>5.6607453620000001</v>
      </c>
      <c r="C4745">
        <v>50.47</v>
      </c>
      <c r="D4745">
        <v>11.686999999999999</v>
      </c>
      <c r="E4745">
        <v>32.484999999999999</v>
      </c>
      <c r="F4745">
        <v>0.56209999300000002</v>
      </c>
    </row>
    <row r="4746" spans="1:6" x14ac:dyDescent="0.25">
      <c r="A4746">
        <v>62.417140028639999</v>
      </c>
      <c r="B4746">
        <v>5.6607452952479997</v>
      </c>
      <c r="C4746">
        <v>50.548400000000001</v>
      </c>
      <c r="D4746">
        <v>11.686776</v>
      </c>
      <c r="E4746">
        <v>32.484775999999997</v>
      </c>
      <c r="F4746">
        <v>0.56209999300000002</v>
      </c>
    </row>
    <row r="4747" spans="1:6" x14ac:dyDescent="0.25">
      <c r="A4747">
        <v>62.417130219999997</v>
      </c>
      <c r="B4747">
        <v>5.6607450640000003</v>
      </c>
      <c r="C4747">
        <v>50.82</v>
      </c>
      <c r="D4747">
        <v>11.686</v>
      </c>
      <c r="E4747">
        <v>32.484000000000002</v>
      </c>
      <c r="F4747">
        <v>0.56776480852</v>
      </c>
    </row>
    <row r="4748" spans="1:6" x14ac:dyDescent="0.25">
      <c r="A4748">
        <v>62.417127372960003</v>
      </c>
      <c r="B4748">
        <v>5.6607450165120001</v>
      </c>
      <c r="C4748">
        <v>50.896160000000002</v>
      </c>
      <c r="D4748">
        <v>11.683536</v>
      </c>
      <c r="E4748">
        <v>32.486911999999997</v>
      </c>
      <c r="F4748">
        <v>0.56940001299999998</v>
      </c>
    </row>
    <row r="4749" spans="1:6" x14ac:dyDescent="0.25">
      <c r="A4749">
        <v>62.417117509999997</v>
      </c>
      <c r="B4749">
        <v>5.6607448519999997</v>
      </c>
      <c r="C4749">
        <v>51.16</v>
      </c>
      <c r="D4749">
        <v>11.675000000000001</v>
      </c>
      <c r="E4749">
        <v>32.497</v>
      </c>
      <c r="F4749">
        <v>0.54674079903200001</v>
      </c>
    </row>
    <row r="4750" spans="1:6" x14ac:dyDescent="0.25">
      <c r="A4750">
        <v>62.417114642800001</v>
      </c>
      <c r="B4750">
        <v>5.660744724992</v>
      </c>
      <c r="C4750">
        <v>51.238399999999999</v>
      </c>
      <c r="D4750">
        <v>11.67164</v>
      </c>
      <c r="E4750">
        <v>32.500584000000003</v>
      </c>
      <c r="F4750">
        <v>0.54019999500000004</v>
      </c>
    </row>
    <row r="4751" spans="1:6" x14ac:dyDescent="0.25">
      <c r="A4751">
        <v>62.417104709999997</v>
      </c>
      <c r="B4751">
        <v>5.6607442849999998</v>
      </c>
      <c r="C4751">
        <v>51.51</v>
      </c>
      <c r="D4751">
        <v>11.66</v>
      </c>
      <c r="E4751">
        <v>32.512999999999998</v>
      </c>
      <c r="F4751">
        <v>0.54019999500000004</v>
      </c>
    </row>
    <row r="4752" spans="1:6" x14ac:dyDescent="0.25">
      <c r="A4752">
        <v>62.417101836080001</v>
      </c>
      <c r="B4752">
        <v>5.6607442153359999</v>
      </c>
      <c r="C4752">
        <v>51.583919999999999</v>
      </c>
      <c r="D4752">
        <v>11.659103999999999</v>
      </c>
      <c r="E4752">
        <v>32.514567999999997</v>
      </c>
      <c r="F4752">
        <v>0.54019999500000004</v>
      </c>
    </row>
    <row r="4753" spans="1:6" x14ac:dyDescent="0.25">
      <c r="A4753">
        <v>62.417091880000001</v>
      </c>
      <c r="B4753">
        <v>5.6607439739999998</v>
      </c>
      <c r="C4753">
        <v>51.84</v>
      </c>
      <c r="D4753">
        <v>11.656000000000001</v>
      </c>
      <c r="E4753">
        <v>32.520000000000003</v>
      </c>
      <c r="F4753">
        <v>0.52887041129599999</v>
      </c>
    </row>
    <row r="4754" spans="1:6" x14ac:dyDescent="0.25">
      <c r="A4754">
        <v>62.417088972480002</v>
      </c>
      <c r="B4754">
        <v>5.6607438604320004</v>
      </c>
      <c r="C4754">
        <v>51.920639999999999</v>
      </c>
      <c r="D4754">
        <v>11.653983999999999</v>
      </c>
      <c r="E4754">
        <v>32.521343999999999</v>
      </c>
      <c r="F4754">
        <v>0.52560001599999995</v>
      </c>
    </row>
    <row r="4755" spans="1:6" x14ac:dyDescent="0.25">
      <c r="A4755">
        <v>62.4170789</v>
      </c>
      <c r="B4755">
        <v>5.6607434669999996</v>
      </c>
      <c r="C4755">
        <v>52.2</v>
      </c>
      <c r="D4755">
        <v>11.647</v>
      </c>
      <c r="E4755">
        <v>32.526000000000003</v>
      </c>
      <c r="F4755">
        <v>0.54825918340799995</v>
      </c>
    </row>
    <row r="4756" spans="1:6" x14ac:dyDescent="0.25">
      <c r="A4756">
        <v>62.41707598576</v>
      </c>
      <c r="B4756">
        <v>5.6607433030319996</v>
      </c>
      <c r="C4756">
        <v>52.276159999999997</v>
      </c>
      <c r="D4756">
        <v>11.645208</v>
      </c>
      <c r="E4756">
        <v>32.527791999999998</v>
      </c>
      <c r="F4756">
        <v>0.55479997400000003</v>
      </c>
    </row>
    <row r="4757" spans="1:6" x14ac:dyDescent="0.25">
      <c r="A4757">
        <v>62.417065890000003</v>
      </c>
      <c r="B4757">
        <v>5.6607427350000004</v>
      </c>
      <c r="C4757">
        <v>52.54</v>
      </c>
      <c r="D4757">
        <v>11.638999999999999</v>
      </c>
      <c r="E4757">
        <v>32.533999999999999</v>
      </c>
      <c r="F4757">
        <v>0.54347039029599997</v>
      </c>
    </row>
    <row r="4758" spans="1:6" x14ac:dyDescent="0.25">
      <c r="A4758">
        <v>62.417052839999997</v>
      </c>
      <c r="B4758">
        <v>5.660741979</v>
      </c>
      <c r="C4758">
        <v>52.9</v>
      </c>
      <c r="D4758">
        <v>11.63</v>
      </c>
      <c r="E4758">
        <v>32.54</v>
      </c>
      <c r="F4758">
        <v>0.52887041129599999</v>
      </c>
    </row>
    <row r="4759" spans="1:6" x14ac:dyDescent="0.25">
      <c r="A4759">
        <v>62.417049921279997</v>
      </c>
      <c r="B4759">
        <v>5.6607417935280004</v>
      </c>
      <c r="C4759">
        <v>52.971679999999999</v>
      </c>
      <c r="D4759">
        <v>11.629552</v>
      </c>
      <c r="E4759">
        <v>32.540447999999998</v>
      </c>
      <c r="F4759">
        <v>0.52560001599999995</v>
      </c>
    </row>
    <row r="4760" spans="1:6" x14ac:dyDescent="0.25">
      <c r="A4760">
        <v>62.417039809999999</v>
      </c>
      <c r="B4760">
        <v>5.6607411509999999</v>
      </c>
      <c r="C4760">
        <v>53.22</v>
      </c>
      <c r="D4760">
        <v>11.628</v>
      </c>
      <c r="E4760">
        <v>32.542000000000002</v>
      </c>
      <c r="F4760">
        <v>0.54825918340799995</v>
      </c>
    </row>
    <row r="4761" spans="1:6" x14ac:dyDescent="0.25">
      <c r="A4761">
        <v>62.41703691144</v>
      </c>
      <c r="B4761">
        <v>5.6607409480559996</v>
      </c>
      <c r="C4761">
        <v>53.255839999999999</v>
      </c>
      <c r="D4761">
        <v>11.62688</v>
      </c>
      <c r="E4761">
        <v>32.542223999999997</v>
      </c>
      <c r="F4761">
        <v>0.55479997400000003</v>
      </c>
    </row>
    <row r="4762" spans="1:6" x14ac:dyDescent="0.25">
      <c r="A4762">
        <v>62.417026870000001</v>
      </c>
      <c r="B4762">
        <v>5.6607402450000004</v>
      </c>
      <c r="C4762">
        <v>53.38</v>
      </c>
      <c r="D4762">
        <v>11.622999999999999</v>
      </c>
      <c r="E4762">
        <v>32.542999999999999</v>
      </c>
      <c r="F4762">
        <v>0.55479997400000003</v>
      </c>
    </row>
    <row r="4763" spans="1:6" x14ac:dyDescent="0.25">
      <c r="A4763">
        <v>62.417023922159999</v>
      </c>
      <c r="B4763">
        <v>5.6607401605519998</v>
      </c>
      <c r="C4763">
        <v>53.364319999999999</v>
      </c>
      <c r="D4763">
        <v>11.621880000000001</v>
      </c>
      <c r="E4763">
        <v>32.543672000000001</v>
      </c>
      <c r="F4763">
        <v>0.55479997400000003</v>
      </c>
    </row>
    <row r="4764" spans="1:6" x14ac:dyDescent="0.25">
      <c r="A4764">
        <v>62.417013709999999</v>
      </c>
      <c r="B4764">
        <v>5.6607398680000003</v>
      </c>
      <c r="C4764">
        <v>53.31</v>
      </c>
      <c r="D4764">
        <v>11.618</v>
      </c>
      <c r="E4764">
        <v>32.545999999999999</v>
      </c>
      <c r="F4764">
        <v>0.54347039029599997</v>
      </c>
    </row>
    <row r="4765" spans="1:6" x14ac:dyDescent="0.25">
      <c r="A4765">
        <v>62.417010701679999</v>
      </c>
      <c r="B4765">
        <v>5.6607398926399997</v>
      </c>
      <c r="C4765">
        <v>53.256239999999998</v>
      </c>
      <c r="D4765">
        <v>11.618448000000001</v>
      </c>
      <c r="E4765">
        <v>32.546895999999997</v>
      </c>
      <c r="F4765">
        <v>0.54019999500000004</v>
      </c>
    </row>
    <row r="4766" spans="1:6" x14ac:dyDescent="0.25">
      <c r="A4766">
        <v>62.417000280000003</v>
      </c>
      <c r="B4766">
        <v>5.6607399779999996</v>
      </c>
      <c r="C4766">
        <v>53.07</v>
      </c>
      <c r="D4766">
        <v>11.62</v>
      </c>
      <c r="E4766">
        <v>32.549999999999997</v>
      </c>
      <c r="F4766">
        <v>0.54019999500000004</v>
      </c>
    </row>
    <row r="4767" spans="1:6" x14ac:dyDescent="0.25">
      <c r="A4767">
        <v>62.416997186560003</v>
      </c>
      <c r="B4767">
        <v>5.6607402595679996</v>
      </c>
      <c r="C4767">
        <v>52.996079999999999</v>
      </c>
      <c r="D4767">
        <v>11.620896</v>
      </c>
      <c r="E4767">
        <v>32.549776000000001</v>
      </c>
      <c r="F4767">
        <v>0.54019999500000004</v>
      </c>
    </row>
    <row r="4768" spans="1:6" x14ac:dyDescent="0.25">
      <c r="A4768">
        <v>62.416986469999998</v>
      </c>
      <c r="B4768">
        <v>5.6607412349999997</v>
      </c>
      <c r="C4768">
        <v>52.74</v>
      </c>
      <c r="D4768">
        <v>11.624000000000001</v>
      </c>
      <c r="E4768">
        <v>32.548999999999999</v>
      </c>
      <c r="F4768">
        <v>0.534535180256</v>
      </c>
    </row>
    <row r="4769" spans="1:6" x14ac:dyDescent="0.25">
      <c r="A4769">
        <v>62.41698332504</v>
      </c>
      <c r="B4769">
        <v>5.6607415472560003</v>
      </c>
      <c r="C4769">
        <v>52.652639999999998</v>
      </c>
      <c r="D4769">
        <v>11.625792000000001</v>
      </c>
      <c r="E4769">
        <v>32.548775999999997</v>
      </c>
      <c r="F4769">
        <v>0.53289997600000005</v>
      </c>
    </row>
    <row r="4770" spans="1:6" x14ac:dyDescent="0.25">
      <c r="A4770">
        <v>62.416972430000001</v>
      </c>
      <c r="B4770">
        <v>5.6607426289999996</v>
      </c>
      <c r="C4770">
        <v>52.35</v>
      </c>
      <c r="D4770">
        <v>11.632</v>
      </c>
      <c r="E4770">
        <v>32.548000000000002</v>
      </c>
      <c r="F4770">
        <v>0.53856479074399999</v>
      </c>
    </row>
    <row r="4771" spans="1:6" x14ac:dyDescent="0.25">
      <c r="A4771">
        <v>62.416969255920002</v>
      </c>
      <c r="B4771">
        <v>5.6607429555920001</v>
      </c>
      <c r="C4771">
        <v>52.255920000000003</v>
      </c>
      <c r="D4771">
        <v>11.631551999999999</v>
      </c>
      <c r="E4771">
        <v>32.547328</v>
      </c>
      <c r="F4771">
        <v>0.54019999500000004</v>
      </c>
    </row>
    <row r="4772" spans="1:6" x14ac:dyDescent="0.25">
      <c r="A4772">
        <v>62.416958260000001</v>
      </c>
      <c r="B4772">
        <v>5.6607440870000003</v>
      </c>
      <c r="C4772">
        <v>51.93</v>
      </c>
      <c r="D4772">
        <v>11.63</v>
      </c>
      <c r="E4772">
        <v>32.545000000000002</v>
      </c>
      <c r="F4772">
        <v>0.55152957870399999</v>
      </c>
    </row>
    <row r="4773" spans="1:6" x14ac:dyDescent="0.25">
      <c r="A4773">
        <v>62.41695506576</v>
      </c>
      <c r="B4773">
        <v>5.6607444738480002</v>
      </c>
      <c r="C4773">
        <v>51.835920000000002</v>
      </c>
      <c r="D4773">
        <v>11.633136</v>
      </c>
      <c r="E4773">
        <v>32.543880000000001</v>
      </c>
      <c r="F4773">
        <v>0.55479997400000003</v>
      </c>
    </row>
    <row r="4774" spans="1:6" x14ac:dyDescent="0.25">
      <c r="A4774">
        <v>62.416944000000001</v>
      </c>
      <c r="B4774">
        <v>5.6607458140000002</v>
      </c>
      <c r="C4774">
        <v>51.51</v>
      </c>
      <c r="D4774">
        <v>11.644</v>
      </c>
      <c r="E4774">
        <v>32.54</v>
      </c>
      <c r="F4774">
        <v>0.55196758952000002</v>
      </c>
    </row>
    <row r="4775" spans="1:6" x14ac:dyDescent="0.25">
      <c r="A4775">
        <v>62.416929770000003</v>
      </c>
      <c r="B4775">
        <v>5.6607475980000004</v>
      </c>
      <c r="C4775">
        <v>51.07</v>
      </c>
      <c r="D4775">
        <v>11.654</v>
      </c>
      <c r="E4775">
        <v>32.524999999999999</v>
      </c>
      <c r="F4775">
        <v>0.54831760951999997</v>
      </c>
    </row>
    <row r="4776" spans="1:6" x14ac:dyDescent="0.25">
      <c r="A4776">
        <v>62.416926546639999</v>
      </c>
      <c r="B4776">
        <v>5.6607479328799997</v>
      </c>
      <c r="C4776">
        <v>50.969200000000001</v>
      </c>
      <c r="D4776">
        <v>11.659824</v>
      </c>
      <c r="E4776">
        <v>32.519848000000003</v>
      </c>
      <c r="F4776">
        <v>0.54750001400000003</v>
      </c>
    </row>
    <row r="4777" spans="1:6" x14ac:dyDescent="0.25">
      <c r="A4777">
        <v>62.416915379999999</v>
      </c>
      <c r="B4777">
        <v>5.6607490929999997</v>
      </c>
      <c r="C4777">
        <v>50.62</v>
      </c>
      <c r="D4777">
        <v>11.68</v>
      </c>
      <c r="E4777">
        <v>32.502000000000002</v>
      </c>
      <c r="F4777">
        <v>0.54750001400000003</v>
      </c>
    </row>
    <row r="4778" spans="1:6" x14ac:dyDescent="0.25">
      <c r="A4778">
        <v>62.416912203679999</v>
      </c>
      <c r="B4778">
        <v>5.6607492674959996</v>
      </c>
      <c r="C4778">
        <v>50.519199999999998</v>
      </c>
      <c r="D4778">
        <v>11.682016000000001</v>
      </c>
      <c r="E4778">
        <v>32.497743999999997</v>
      </c>
      <c r="F4778">
        <v>0.54750001400000003</v>
      </c>
    </row>
    <row r="4779" spans="1:6" x14ac:dyDescent="0.25">
      <c r="A4779">
        <v>62.416901199999998</v>
      </c>
      <c r="B4779">
        <v>5.6607498720000002</v>
      </c>
      <c r="C4779">
        <v>50.17</v>
      </c>
      <c r="D4779">
        <v>11.689</v>
      </c>
      <c r="E4779">
        <v>32.482999999999997</v>
      </c>
      <c r="F4779">
        <v>0.55882959770399998</v>
      </c>
    </row>
    <row r="4780" spans="1:6" x14ac:dyDescent="0.25">
      <c r="A4780">
        <v>62.41689804832</v>
      </c>
      <c r="B4780">
        <v>5.6607500225280001</v>
      </c>
      <c r="C4780">
        <v>50.071440000000003</v>
      </c>
      <c r="D4780">
        <v>11.689223999999999</v>
      </c>
      <c r="E4780">
        <v>32.482551999999998</v>
      </c>
      <c r="F4780">
        <v>0.56209999300000002</v>
      </c>
    </row>
    <row r="4781" spans="1:6" x14ac:dyDescent="0.25">
      <c r="A4781">
        <v>62.416887129999999</v>
      </c>
      <c r="B4781">
        <v>5.6607505439999999</v>
      </c>
      <c r="C4781">
        <v>49.73</v>
      </c>
      <c r="D4781">
        <v>11.69</v>
      </c>
      <c r="E4781">
        <v>32.481000000000002</v>
      </c>
      <c r="F4781">
        <v>0.56209999300000002</v>
      </c>
    </row>
    <row r="4782" spans="1:6" x14ac:dyDescent="0.25">
      <c r="A4782">
        <v>62.416883942479998</v>
      </c>
      <c r="B4782">
        <v>5.6607506907199996</v>
      </c>
      <c r="C4782">
        <v>49.631439999999998</v>
      </c>
      <c r="D4782">
        <v>11.689776</v>
      </c>
      <c r="E4782">
        <v>32.480775999999999</v>
      </c>
      <c r="F4782">
        <v>0.56209999300000002</v>
      </c>
    </row>
    <row r="4783" spans="1:6" x14ac:dyDescent="0.25">
      <c r="A4783">
        <v>62.416872900000001</v>
      </c>
      <c r="B4783">
        <v>5.6607511989999999</v>
      </c>
      <c r="C4783">
        <v>49.29</v>
      </c>
      <c r="D4783">
        <v>11.689</v>
      </c>
      <c r="E4783">
        <v>32.479999999999997</v>
      </c>
      <c r="F4783">
        <v>0.56776480852</v>
      </c>
    </row>
    <row r="4784" spans="1:6" x14ac:dyDescent="0.25">
      <c r="A4784">
        <v>62.416869741600003</v>
      </c>
      <c r="B4784">
        <v>5.6607513342960001</v>
      </c>
      <c r="C4784">
        <v>49.193680000000001</v>
      </c>
      <c r="D4784">
        <v>11.688776000000001</v>
      </c>
      <c r="E4784">
        <v>32.479551999999998</v>
      </c>
      <c r="F4784">
        <v>0.56940001299999998</v>
      </c>
    </row>
    <row r="4785" spans="1:6" x14ac:dyDescent="0.25">
      <c r="A4785">
        <v>62.4168588</v>
      </c>
      <c r="B4785">
        <v>5.6607518030000001</v>
      </c>
      <c r="C4785">
        <v>48.86</v>
      </c>
      <c r="D4785">
        <v>11.688000000000001</v>
      </c>
      <c r="E4785">
        <v>32.478000000000002</v>
      </c>
      <c r="F4785">
        <v>0.56373519748000001</v>
      </c>
    </row>
    <row r="4786" spans="1:6" x14ac:dyDescent="0.25">
      <c r="A4786">
        <v>62.41685562144</v>
      </c>
      <c r="B4786">
        <v>5.6607519786160001</v>
      </c>
      <c r="C4786">
        <v>48.765920000000001</v>
      </c>
      <c r="D4786">
        <v>11.688000000000001</v>
      </c>
      <c r="E4786">
        <v>32.478000000000002</v>
      </c>
      <c r="F4786">
        <v>0.56209999300000002</v>
      </c>
    </row>
    <row r="4787" spans="1:6" x14ac:dyDescent="0.25">
      <c r="A4787">
        <v>62.416844609999998</v>
      </c>
      <c r="B4787">
        <v>5.6607525870000002</v>
      </c>
      <c r="C4787">
        <v>48.44</v>
      </c>
      <c r="D4787">
        <v>11.688000000000001</v>
      </c>
      <c r="E4787">
        <v>32.478000000000002</v>
      </c>
      <c r="F4787">
        <v>0.56776480852</v>
      </c>
    </row>
    <row r="4788" spans="1:6" x14ac:dyDescent="0.25">
      <c r="A4788">
        <v>62.416841444879999</v>
      </c>
      <c r="B4788">
        <v>5.660752705048</v>
      </c>
      <c r="C4788">
        <v>48.341439999999999</v>
      </c>
      <c r="D4788">
        <v>11.688672</v>
      </c>
      <c r="E4788">
        <v>32.476880000000001</v>
      </c>
      <c r="F4788">
        <v>0.56940001299999998</v>
      </c>
    </row>
    <row r="4789" spans="1:6" x14ac:dyDescent="0.25">
      <c r="A4789">
        <v>62.416830480000002</v>
      </c>
      <c r="B4789">
        <v>5.6607531140000003</v>
      </c>
      <c r="C4789">
        <v>48</v>
      </c>
      <c r="D4789">
        <v>11.691000000000001</v>
      </c>
      <c r="E4789">
        <v>32.472999999999999</v>
      </c>
      <c r="F4789">
        <v>0.56940001299999998</v>
      </c>
    </row>
    <row r="4790" spans="1:6" x14ac:dyDescent="0.25">
      <c r="A4790">
        <v>62.416827343999998</v>
      </c>
      <c r="B4790">
        <v>5.66075306808</v>
      </c>
      <c r="C4790">
        <v>47.905920000000002</v>
      </c>
      <c r="D4790">
        <v>11.691224</v>
      </c>
      <c r="E4790">
        <v>32.468967999999997</v>
      </c>
      <c r="F4790">
        <v>0.56940001299999998</v>
      </c>
    </row>
    <row r="4791" spans="1:6" x14ac:dyDescent="0.25">
      <c r="A4791">
        <v>62.416816480000001</v>
      </c>
      <c r="B4791">
        <v>5.6607529090000002</v>
      </c>
      <c r="C4791">
        <v>47.58</v>
      </c>
      <c r="D4791">
        <v>11.692</v>
      </c>
      <c r="E4791">
        <v>32.454999999999998</v>
      </c>
      <c r="F4791">
        <v>0.57223239709200002</v>
      </c>
    </row>
    <row r="4792" spans="1:6" x14ac:dyDescent="0.25">
      <c r="A4792">
        <v>62.416802410000003</v>
      </c>
      <c r="B4792">
        <v>5.6607528650000001</v>
      </c>
      <c r="C4792">
        <v>47.14</v>
      </c>
      <c r="D4792">
        <v>11.691000000000001</v>
      </c>
      <c r="E4792">
        <v>32.454999999999998</v>
      </c>
      <c r="F4792">
        <v>0.57588237659200003</v>
      </c>
    </row>
    <row r="4793" spans="1:6" x14ac:dyDescent="0.25">
      <c r="A4793">
        <v>62.416799278479999</v>
      </c>
      <c r="B4793">
        <v>5.6607530041040004</v>
      </c>
      <c r="C4793">
        <v>47.045920000000002</v>
      </c>
      <c r="D4793">
        <v>11.690776</v>
      </c>
      <c r="E4793">
        <v>32.454552</v>
      </c>
      <c r="F4793">
        <v>0.57669997200000001</v>
      </c>
    </row>
    <row r="4794" spans="1:6" x14ac:dyDescent="0.25">
      <c r="A4794">
        <v>62.416788429999997</v>
      </c>
      <c r="B4794">
        <v>5.6607534859999999</v>
      </c>
      <c r="C4794">
        <v>46.72</v>
      </c>
      <c r="D4794">
        <v>11.69</v>
      </c>
      <c r="E4794">
        <v>32.453000000000003</v>
      </c>
      <c r="F4794">
        <v>0.58802960226400003</v>
      </c>
    </row>
    <row r="4795" spans="1:6" x14ac:dyDescent="0.25">
      <c r="A4795">
        <v>62.416785334319997</v>
      </c>
      <c r="B4795">
        <v>5.660753707984</v>
      </c>
      <c r="C4795">
        <v>46.62144</v>
      </c>
      <c r="D4795">
        <v>11.690448</v>
      </c>
      <c r="E4795">
        <v>32.453000000000003</v>
      </c>
      <c r="F4795">
        <v>0.59130001099999996</v>
      </c>
    </row>
    <row r="4796" spans="1:6" x14ac:dyDescent="0.25">
      <c r="A4796">
        <v>62.416774609999997</v>
      </c>
      <c r="B4796">
        <v>5.6607544770000002</v>
      </c>
      <c r="C4796">
        <v>46.28</v>
      </c>
      <c r="D4796">
        <v>11.692</v>
      </c>
      <c r="E4796">
        <v>32.453000000000003</v>
      </c>
      <c r="F4796">
        <v>0.59696477918400004</v>
      </c>
    </row>
    <row r="4797" spans="1:6" x14ac:dyDescent="0.25">
      <c r="A4797">
        <v>62.416771491920002</v>
      </c>
      <c r="B4797">
        <v>5.6607546613519997</v>
      </c>
      <c r="C4797">
        <v>46.181440000000002</v>
      </c>
      <c r="D4797">
        <v>11.692448000000001</v>
      </c>
      <c r="E4797">
        <v>32.453671999999997</v>
      </c>
      <c r="F4797">
        <v>0.59859996999999998</v>
      </c>
    </row>
    <row r="4798" spans="1:6" x14ac:dyDescent="0.25">
      <c r="A4798">
        <v>62.416760689999997</v>
      </c>
      <c r="B4798">
        <v>5.6607552999999999</v>
      </c>
      <c r="C4798">
        <v>45.84</v>
      </c>
      <c r="D4798">
        <v>11.694000000000001</v>
      </c>
      <c r="E4798">
        <v>32.456000000000003</v>
      </c>
      <c r="F4798">
        <v>0.57594080336800002</v>
      </c>
    </row>
    <row r="4799" spans="1:6" x14ac:dyDescent="0.25">
      <c r="A4799">
        <v>62.41675755176</v>
      </c>
      <c r="B4799">
        <v>5.6607555313919997</v>
      </c>
      <c r="C4799">
        <v>45.743679999999998</v>
      </c>
      <c r="D4799">
        <v>11.693776</v>
      </c>
      <c r="E4799">
        <v>32.456000000000003</v>
      </c>
      <c r="F4799">
        <v>0.56940001299999998</v>
      </c>
    </row>
    <row r="4800" spans="1:6" x14ac:dyDescent="0.25">
      <c r="A4800">
        <v>62.416746680000003</v>
      </c>
      <c r="B4800">
        <v>5.6607563330000001</v>
      </c>
      <c r="C4800">
        <v>45.41</v>
      </c>
      <c r="D4800">
        <v>11.693</v>
      </c>
      <c r="E4800">
        <v>32.456000000000003</v>
      </c>
      <c r="F4800">
        <v>0.57506478118399995</v>
      </c>
    </row>
    <row r="4801" spans="1:6" x14ac:dyDescent="0.25">
      <c r="A4801">
        <v>62.416743528319998</v>
      </c>
      <c r="B4801">
        <v>5.6607564965200003</v>
      </c>
      <c r="C4801">
        <v>45.311439999999997</v>
      </c>
      <c r="D4801">
        <v>11.692328</v>
      </c>
      <c r="E4801">
        <v>32.455776</v>
      </c>
      <c r="F4801">
        <v>0.57669997200000001</v>
      </c>
    </row>
    <row r="4802" spans="1:6" x14ac:dyDescent="0.25">
      <c r="A4802">
        <v>62.416732609999997</v>
      </c>
      <c r="B4802">
        <v>5.6607570630000001</v>
      </c>
      <c r="C4802">
        <v>44.97</v>
      </c>
      <c r="D4802">
        <v>11.69</v>
      </c>
      <c r="E4802">
        <v>32.454999999999998</v>
      </c>
      <c r="F4802">
        <v>0.58802960226400003</v>
      </c>
    </row>
    <row r="4803" spans="1:6" x14ac:dyDescent="0.25">
      <c r="A4803">
        <v>62.416729456079999</v>
      </c>
      <c r="B4803">
        <v>5.6607571900079998</v>
      </c>
      <c r="C4803">
        <v>44.87368</v>
      </c>
      <c r="D4803">
        <v>11.689552000000001</v>
      </c>
      <c r="E4803">
        <v>32.454104000000001</v>
      </c>
      <c r="F4803">
        <v>0.59130001099999996</v>
      </c>
    </row>
    <row r="4804" spans="1:6" x14ac:dyDescent="0.25">
      <c r="A4804">
        <v>62.416718529999997</v>
      </c>
      <c r="B4804">
        <v>5.66075763</v>
      </c>
      <c r="C4804">
        <v>44.54</v>
      </c>
      <c r="D4804">
        <v>11.688000000000001</v>
      </c>
      <c r="E4804">
        <v>32.451000000000001</v>
      </c>
      <c r="F4804">
        <v>0.57997038073600005</v>
      </c>
    </row>
    <row r="4805" spans="1:6" x14ac:dyDescent="0.25">
      <c r="A4805">
        <v>62.416715394000001</v>
      </c>
      <c r="B4805">
        <v>5.6607576739040004</v>
      </c>
      <c r="C4805">
        <v>44.445920000000001</v>
      </c>
      <c r="D4805">
        <v>11.688672</v>
      </c>
      <c r="E4805">
        <v>32.451447999999999</v>
      </c>
      <c r="F4805">
        <v>0.57669997200000001</v>
      </c>
    </row>
    <row r="4806" spans="1:6" x14ac:dyDescent="0.25">
      <c r="A4806">
        <v>62.416704529999997</v>
      </c>
      <c r="B4806">
        <v>5.6607578260000002</v>
      </c>
      <c r="C4806">
        <v>44.12</v>
      </c>
      <c r="D4806">
        <v>11.691000000000001</v>
      </c>
      <c r="E4806">
        <v>32.453000000000003</v>
      </c>
      <c r="F4806">
        <v>0.58802960226400003</v>
      </c>
    </row>
    <row r="4807" spans="1:6" x14ac:dyDescent="0.25">
      <c r="A4807">
        <v>62.416701400720001</v>
      </c>
      <c r="B4807">
        <v>5.6607577554399997</v>
      </c>
      <c r="C4807">
        <v>44.023679999999999</v>
      </c>
      <c r="D4807">
        <v>11.691224</v>
      </c>
      <c r="E4807">
        <v>32.452776</v>
      </c>
      <c r="F4807">
        <v>0.59130001099999996</v>
      </c>
    </row>
    <row r="4808" spans="1:6" x14ac:dyDescent="0.25">
      <c r="A4808">
        <v>62.416690559999999</v>
      </c>
      <c r="B4808">
        <v>5.6607575109999999</v>
      </c>
      <c r="C4808">
        <v>43.69</v>
      </c>
      <c r="D4808">
        <v>11.692</v>
      </c>
      <c r="E4808">
        <v>32.451999999999998</v>
      </c>
      <c r="F4808">
        <v>0.59130001099999996</v>
      </c>
    </row>
    <row r="4809" spans="1:6" x14ac:dyDescent="0.25">
      <c r="A4809">
        <v>62.416676729999999</v>
      </c>
      <c r="B4809">
        <v>5.6607576039999996</v>
      </c>
      <c r="C4809">
        <v>43.26</v>
      </c>
      <c r="D4809">
        <v>11.692</v>
      </c>
      <c r="E4809">
        <v>32.451999999999998</v>
      </c>
      <c r="F4809">
        <v>0.59130001099999996</v>
      </c>
    </row>
    <row r="4810" spans="1:6" x14ac:dyDescent="0.25">
      <c r="A4810">
        <v>62.41667365672</v>
      </c>
      <c r="B4810">
        <v>5.6607576680639999</v>
      </c>
      <c r="C4810">
        <v>43.163679999999999</v>
      </c>
      <c r="D4810">
        <v>11.692</v>
      </c>
      <c r="E4810">
        <v>32.451776000000002</v>
      </c>
      <c r="F4810">
        <v>0.59130001099999996</v>
      </c>
    </row>
    <row r="4811" spans="1:6" x14ac:dyDescent="0.25">
      <c r="A4811">
        <v>62.416663010000001</v>
      </c>
      <c r="B4811">
        <v>5.6607578900000002</v>
      </c>
      <c r="C4811">
        <v>42.83</v>
      </c>
      <c r="D4811">
        <v>11.692</v>
      </c>
      <c r="E4811">
        <v>32.451000000000001</v>
      </c>
      <c r="F4811">
        <v>0.58563519547999998</v>
      </c>
    </row>
    <row r="4812" spans="1:6" x14ac:dyDescent="0.25">
      <c r="A4812">
        <v>62.416659936720002</v>
      </c>
      <c r="B4812">
        <v>5.6607580302239997</v>
      </c>
      <c r="C4812">
        <v>42.73592</v>
      </c>
      <c r="D4812">
        <v>11.691776000000001</v>
      </c>
      <c r="E4812">
        <v>32.451224000000003</v>
      </c>
      <c r="F4812">
        <v>0.583999991</v>
      </c>
    </row>
    <row r="4813" spans="1:6" x14ac:dyDescent="0.25">
      <c r="A4813">
        <v>62.416649290000002</v>
      </c>
      <c r="B4813">
        <v>5.6607585159999996</v>
      </c>
      <c r="C4813">
        <v>42.41</v>
      </c>
      <c r="D4813">
        <v>11.691000000000001</v>
      </c>
      <c r="E4813">
        <v>32.451999999999998</v>
      </c>
      <c r="F4813">
        <v>0.57833517625599995</v>
      </c>
    </row>
    <row r="4814" spans="1:6" x14ac:dyDescent="0.25">
      <c r="A4814">
        <v>62.41664617192</v>
      </c>
      <c r="B4814">
        <v>5.6607586403200001</v>
      </c>
      <c r="C4814">
        <v>42.315919999999998</v>
      </c>
      <c r="D4814">
        <v>11.68988</v>
      </c>
      <c r="E4814">
        <v>32.451999999999998</v>
      </c>
      <c r="F4814">
        <v>0.57669997200000001</v>
      </c>
    </row>
    <row r="4815" spans="1:6" x14ac:dyDescent="0.25">
      <c r="A4815">
        <v>62.416635370000002</v>
      </c>
      <c r="B4815">
        <v>5.6607590710000002</v>
      </c>
      <c r="C4815">
        <v>41.99</v>
      </c>
      <c r="D4815">
        <v>11.686</v>
      </c>
      <c r="E4815">
        <v>32.451999999999998</v>
      </c>
      <c r="F4815">
        <v>0.58802960226400003</v>
      </c>
    </row>
    <row r="4816" spans="1:6" x14ac:dyDescent="0.25">
      <c r="A4816">
        <v>62.416632225039997</v>
      </c>
      <c r="B4816">
        <v>5.6607591319279997</v>
      </c>
      <c r="C4816">
        <v>41.898159999999997</v>
      </c>
      <c r="D4816">
        <v>11.684431999999999</v>
      </c>
      <c r="E4816">
        <v>32.451552</v>
      </c>
      <c r="F4816">
        <v>0.59130001099999996</v>
      </c>
    </row>
    <row r="4817" spans="1:6" x14ac:dyDescent="0.25">
      <c r="A4817">
        <v>62.416621329999998</v>
      </c>
      <c r="B4817">
        <v>5.6607593429999996</v>
      </c>
      <c r="C4817">
        <v>41.58</v>
      </c>
      <c r="D4817">
        <v>11.679</v>
      </c>
      <c r="E4817">
        <v>32.450000000000003</v>
      </c>
      <c r="F4817">
        <v>0.59696477918400004</v>
      </c>
    </row>
    <row r="4818" spans="1:6" x14ac:dyDescent="0.25">
      <c r="A4818">
        <v>62.416618207440003</v>
      </c>
      <c r="B4818">
        <v>5.6607594462639996</v>
      </c>
      <c r="C4818">
        <v>41.488160000000001</v>
      </c>
      <c r="D4818">
        <v>11.679</v>
      </c>
      <c r="E4818">
        <v>32.450000000000003</v>
      </c>
      <c r="F4818">
        <v>0.59859996999999998</v>
      </c>
    </row>
    <row r="4819" spans="1:6" x14ac:dyDescent="0.25">
      <c r="A4819">
        <v>62.416607390000003</v>
      </c>
      <c r="B4819">
        <v>5.6607598039999996</v>
      </c>
      <c r="C4819">
        <v>41.17</v>
      </c>
      <c r="D4819">
        <v>11.679</v>
      </c>
      <c r="E4819">
        <v>32.450000000000003</v>
      </c>
      <c r="F4819">
        <v>0.59859996999999998</v>
      </c>
    </row>
    <row r="4820" spans="1:6" x14ac:dyDescent="0.25">
      <c r="A4820">
        <v>62.416604271920001</v>
      </c>
      <c r="B4820">
        <v>5.6607598924799998</v>
      </c>
      <c r="C4820">
        <v>41.075920000000004</v>
      </c>
      <c r="D4820">
        <v>11.679448000000001</v>
      </c>
      <c r="E4820">
        <v>32.449551999999997</v>
      </c>
      <c r="F4820">
        <v>0.59859996999999998</v>
      </c>
    </row>
    <row r="4821" spans="1:6" x14ac:dyDescent="0.25">
      <c r="A4821">
        <v>62.416593470000002</v>
      </c>
      <c r="B4821">
        <v>5.6607601990000003</v>
      </c>
      <c r="C4821">
        <v>40.75</v>
      </c>
      <c r="D4821">
        <v>11.680999999999999</v>
      </c>
      <c r="E4821">
        <v>32.448</v>
      </c>
      <c r="F4821">
        <v>0.59859996999999998</v>
      </c>
    </row>
    <row r="4822" spans="1:6" x14ac:dyDescent="0.25">
      <c r="A4822">
        <v>62.41659035192</v>
      </c>
      <c r="B4822">
        <v>5.660760337208</v>
      </c>
      <c r="C4822">
        <v>40.658160000000002</v>
      </c>
      <c r="D4822">
        <v>11.681672000000001</v>
      </c>
      <c r="E4822">
        <v>32.448224000000003</v>
      </c>
      <c r="F4822">
        <v>0.59859996999999998</v>
      </c>
    </row>
    <row r="4823" spans="1:6" x14ac:dyDescent="0.25">
      <c r="A4823">
        <v>62.416579550000002</v>
      </c>
      <c r="B4823">
        <v>5.6607608159999998</v>
      </c>
      <c r="C4823">
        <v>40.340000000000003</v>
      </c>
      <c r="D4823">
        <v>11.683999999999999</v>
      </c>
      <c r="E4823">
        <v>32.448999999999998</v>
      </c>
      <c r="F4823">
        <v>0.57594080336800002</v>
      </c>
    </row>
    <row r="4824" spans="1:6" x14ac:dyDescent="0.25">
      <c r="A4824">
        <v>62.416576472240003</v>
      </c>
      <c r="B4824">
        <v>5.6607608829759997</v>
      </c>
      <c r="C4824">
        <v>40.248159999999999</v>
      </c>
      <c r="D4824">
        <v>11.683776</v>
      </c>
      <c r="E4824">
        <v>32.448999999999998</v>
      </c>
      <c r="F4824">
        <v>0.56940001299999998</v>
      </c>
    </row>
    <row r="4825" spans="1:6" x14ac:dyDescent="0.25">
      <c r="A4825">
        <v>62.416565810000002</v>
      </c>
      <c r="B4825">
        <v>5.6607611149999997</v>
      </c>
      <c r="C4825">
        <v>39.93</v>
      </c>
      <c r="D4825">
        <v>11.683</v>
      </c>
      <c r="E4825">
        <v>32.448999999999998</v>
      </c>
      <c r="F4825">
        <v>0.58072959631599996</v>
      </c>
    </row>
    <row r="4826" spans="1:6" x14ac:dyDescent="0.25">
      <c r="A4826">
        <v>62.416552179999996</v>
      </c>
      <c r="B4826">
        <v>5.6607616170000004</v>
      </c>
      <c r="C4826">
        <v>39.51</v>
      </c>
      <c r="D4826">
        <v>11.686999999999999</v>
      </c>
      <c r="E4826">
        <v>32.451000000000001</v>
      </c>
      <c r="F4826">
        <v>0.59532957481600002</v>
      </c>
    </row>
    <row r="4827" spans="1:6" x14ac:dyDescent="0.25">
      <c r="A4827">
        <v>62.416549124639999</v>
      </c>
      <c r="B4827">
        <v>5.6607617592399997</v>
      </c>
      <c r="C4827">
        <v>39.413679999999999</v>
      </c>
      <c r="D4827">
        <v>11.687224000000001</v>
      </c>
      <c r="E4827">
        <v>32.450775999999998</v>
      </c>
      <c r="F4827">
        <v>0.59859996999999998</v>
      </c>
    </row>
    <row r="4828" spans="1:6" x14ac:dyDescent="0.25">
      <c r="A4828">
        <v>62.416538539999998</v>
      </c>
      <c r="B4828">
        <v>5.6607622519999996</v>
      </c>
      <c r="C4828">
        <v>39.08</v>
      </c>
      <c r="D4828">
        <v>11.688000000000001</v>
      </c>
      <c r="E4828">
        <v>32.450000000000003</v>
      </c>
      <c r="F4828">
        <v>0.58160557155199999</v>
      </c>
    </row>
    <row r="4829" spans="1:6" x14ac:dyDescent="0.25">
      <c r="A4829">
        <v>62.4165354838238</v>
      </c>
      <c r="B4829">
        <v>5.6607624717397398</v>
      </c>
      <c r="C4829">
        <v>38.988068068068102</v>
      </c>
      <c r="D4829">
        <v>11.687775775775799</v>
      </c>
      <c r="E4829">
        <v>32.450000000000003</v>
      </c>
      <c r="F4829">
        <v>0.57669997200000001</v>
      </c>
    </row>
    <row r="4830" spans="1:6" x14ac:dyDescent="0.25">
      <c r="A4830">
        <v>62.41652491</v>
      </c>
      <c r="B4830">
        <v>5.6607632319999999</v>
      </c>
      <c r="C4830">
        <v>38.67</v>
      </c>
      <c r="D4830">
        <v>11.686999999999999</v>
      </c>
      <c r="E4830">
        <v>32.450000000000003</v>
      </c>
      <c r="F4830">
        <v>0.59932998594999998</v>
      </c>
    </row>
    <row r="4831" spans="1:6" x14ac:dyDescent="0.25">
      <c r="A4831">
        <v>62.416521862047901</v>
      </c>
      <c r="B4831">
        <v>5.6607633884435602</v>
      </c>
      <c r="C4831">
        <v>38.575594405594401</v>
      </c>
      <c r="D4831">
        <v>11.6867752247752</v>
      </c>
      <c r="E4831">
        <v>32.450000000000003</v>
      </c>
      <c r="F4831">
        <v>0.60589999000000005</v>
      </c>
    </row>
    <row r="4832" spans="1:6" x14ac:dyDescent="0.25">
      <c r="A4832">
        <v>62.41651135</v>
      </c>
      <c r="B4832">
        <v>5.6607639279999997</v>
      </c>
      <c r="C4832">
        <v>38.25</v>
      </c>
      <c r="D4832">
        <v>11.686</v>
      </c>
      <c r="E4832">
        <v>32.450000000000003</v>
      </c>
      <c r="F4832">
        <v>0.594570406296</v>
      </c>
    </row>
    <row r="4833" spans="1:6" x14ac:dyDescent="0.25">
      <c r="A4833">
        <v>62.416508317039998</v>
      </c>
      <c r="B4833">
        <v>5.6607640151360004</v>
      </c>
      <c r="C4833">
        <v>38.155920000000002</v>
      </c>
      <c r="D4833">
        <v>11.686448</v>
      </c>
      <c r="E4833">
        <v>32.450000000000003</v>
      </c>
      <c r="F4833">
        <v>0.59130001099999996</v>
      </c>
    </row>
    <row r="4834" spans="1:6" x14ac:dyDescent="0.25">
      <c r="A4834">
        <v>62.416497810000003</v>
      </c>
      <c r="B4834">
        <v>5.6607643169999999</v>
      </c>
      <c r="C4834">
        <v>37.83</v>
      </c>
      <c r="D4834">
        <v>11.688000000000001</v>
      </c>
      <c r="E4834">
        <v>32.450000000000003</v>
      </c>
      <c r="F4834">
        <v>0.60829440944799995</v>
      </c>
    </row>
    <row r="4835" spans="1:6" x14ac:dyDescent="0.25">
      <c r="A4835">
        <v>62.416494792720002</v>
      </c>
      <c r="B4835">
        <v>5.6607643125199996</v>
      </c>
      <c r="C4835">
        <v>37.738160000000001</v>
      </c>
      <c r="D4835">
        <v>11.687328000000001</v>
      </c>
      <c r="E4835">
        <v>32.450000000000003</v>
      </c>
      <c r="F4835">
        <v>0.61320000900000005</v>
      </c>
    </row>
    <row r="4836" spans="1:6" x14ac:dyDescent="0.25">
      <c r="A4836">
        <v>62.416484339999997</v>
      </c>
      <c r="B4836">
        <v>5.6607642970000001</v>
      </c>
      <c r="C4836">
        <v>37.42</v>
      </c>
      <c r="D4836">
        <v>11.685</v>
      </c>
      <c r="E4836">
        <v>32.450000000000003</v>
      </c>
      <c r="F4836">
        <v>0.59054079503199997</v>
      </c>
    </row>
    <row r="4837" spans="1:6" x14ac:dyDescent="0.25">
      <c r="A4837">
        <v>62.416481264479998</v>
      </c>
      <c r="B4837">
        <v>5.6607642398799998</v>
      </c>
      <c r="C4837">
        <v>37.330399999999997</v>
      </c>
      <c r="D4837">
        <v>11.685447999999999</v>
      </c>
      <c r="E4837">
        <v>32.449551999999997</v>
      </c>
      <c r="F4837">
        <v>0.583999991</v>
      </c>
    </row>
    <row r="4838" spans="1:6" x14ac:dyDescent="0.25">
      <c r="A4838">
        <v>62.416470609999998</v>
      </c>
      <c r="B4838">
        <v>5.6607640420000003</v>
      </c>
      <c r="C4838">
        <v>37.020000000000003</v>
      </c>
      <c r="D4838">
        <v>11.686999999999999</v>
      </c>
      <c r="E4838">
        <v>32.448</v>
      </c>
      <c r="F4838">
        <v>0.60665920496799997</v>
      </c>
    </row>
    <row r="4839" spans="1:6" x14ac:dyDescent="0.25">
      <c r="A4839">
        <v>62.416467563600001</v>
      </c>
      <c r="B4839">
        <v>5.6607640713440004</v>
      </c>
      <c r="C4839">
        <v>36.928159999999998</v>
      </c>
      <c r="D4839">
        <v>11.686999999999999</v>
      </c>
      <c r="E4839">
        <v>32.448447999999999</v>
      </c>
      <c r="F4839">
        <v>0.61320000900000005</v>
      </c>
    </row>
    <row r="4840" spans="1:6" x14ac:dyDescent="0.25">
      <c r="A4840">
        <v>62.416457010000002</v>
      </c>
      <c r="B4840">
        <v>5.6607641729999996</v>
      </c>
      <c r="C4840">
        <v>36.61</v>
      </c>
      <c r="D4840">
        <v>11.686999999999999</v>
      </c>
      <c r="E4840">
        <v>32.450000000000003</v>
      </c>
      <c r="F4840">
        <v>0.60187037873600002</v>
      </c>
    </row>
    <row r="4841" spans="1:6" x14ac:dyDescent="0.25">
      <c r="A4841">
        <v>62.416453959119998</v>
      </c>
      <c r="B4841">
        <v>5.6607641810639997</v>
      </c>
      <c r="C4841">
        <v>36.522640000000003</v>
      </c>
      <c r="D4841">
        <v>11.685879999999999</v>
      </c>
      <c r="E4841">
        <v>32.449328000000001</v>
      </c>
      <c r="F4841">
        <v>0.59859996999999998</v>
      </c>
    </row>
    <row r="4842" spans="1:6" x14ac:dyDescent="0.25">
      <c r="A4842">
        <v>62.416443389999998</v>
      </c>
      <c r="B4842">
        <v>5.6607642089999999</v>
      </c>
      <c r="C4842">
        <v>36.22</v>
      </c>
      <c r="D4842">
        <v>11.682</v>
      </c>
      <c r="E4842">
        <v>32.447000000000003</v>
      </c>
      <c r="F4842">
        <v>0.59859996999999998</v>
      </c>
    </row>
    <row r="4843" spans="1:6" x14ac:dyDescent="0.25">
      <c r="A4843">
        <v>62.416430009999999</v>
      </c>
      <c r="B4843">
        <v>5.6607645939999998</v>
      </c>
      <c r="C4843">
        <v>35.82</v>
      </c>
      <c r="D4843">
        <v>11.68</v>
      </c>
      <c r="E4843">
        <v>32.445999999999998</v>
      </c>
      <c r="F4843">
        <v>0.59859996999999998</v>
      </c>
    </row>
    <row r="4844" spans="1:6" x14ac:dyDescent="0.25">
      <c r="A4844">
        <v>62.416427037520002</v>
      </c>
      <c r="B4844">
        <v>5.6607646717279998</v>
      </c>
      <c r="C4844">
        <v>35.730400000000003</v>
      </c>
      <c r="D4844">
        <v>11.679776</v>
      </c>
      <c r="E4844">
        <v>32.446447999999997</v>
      </c>
      <c r="F4844">
        <v>0.59859996999999998</v>
      </c>
    </row>
    <row r="4845" spans="1:6" x14ac:dyDescent="0.25">
      <c r="A4845">
        <v>62.416416740000003</v>
      </c>
      <c r="B4845">
        <v>5.6607649410000001</v>
      </c>
      <c r="C4845">
        <v>35.42</v>
      </c>
      <c r="D4845">
        <v>11.679</v>
      </c>
      <c r="E4845">
        <v>32.448</v>
      </c>
      <c r="F4845">
        <v>0.59293520181600001</v>
      </c>
    </row>
    <row r="4846" spans="1:6" x14ac:dyDescent="0.25">
      <c r="A4846">
        <v>62.416413769028999</v>
      </c>
      <c r="B4846">
        <v>5.6607649999709704</v>
      </c>
      <c r="C4846">
        <v>35.330310310310303</v>
      </c>
      <c r="D4846">
        <v>11.6785515515516</v>
      </c>
      <c r="E4846">
        <v>32.447551551551499</v>
      </c>
      <c r="F4846">
        <v>0.59130001099999996</v>
      </c>
    </row>
    <row r="4847" spans="1:6" x14ac:dyDescent="0.25">
      <c r="A4847">
        <v>62.41640349</v>
      </c>
      <c r="B4847">
        <v>5.6607652039999996</v>
      </c>
      <c r="C4847">
        <v>35.020000000000003</v>
      </c>
      <c r="D4847">
        <v>11.677</v>
      </c>
      <c r="E4847">
        <v>32.445999999999998</v>
      </c>
      <c r="F4847">
        <v>0.59695747922499998</v>
      </c>
    </row>
    <row r="4848" spans="1:6" x14ac:dyDescent="0.25">
      <c r="A4848">
        <v>62.416400478012001</v>
      </c>
      <c r="B4848">
        <v>5.6607652570469504</v>
      </c>
      <c r="C4848">
        <v>34.9278421578422</v>
      </c>
      <c r="D4848">
        <v>11.6774495504495</v>
      </c>
      <c r="E4848">
        <v>32.445999999999998</v>
      </c>
      <c r="F4848">
        <v>0.59859996999999998</v>
      </c>
    </row>
    <row r="4849" spans="1:6" x14ac:dyDescent="0.25">
      <c r="A4849">
        <v>62.41639009</v>
      </c>
      <c r="B4849">
        <v>5.6607654399999996</v>
      </c>
      <c r="C4849">
        <v>34.61</v>
      </c>
      <c r="D4849">
        <v>11.679</v>
      </c>
      <c r="E4849">
        <v>32.445999999999998</v>
      </c>
      <c r="F4849">
        <v>0.60426478551999996</v>
      </c>
    </row>
    <row r="4850" spans="1:6" x14ac:dyDescent="0.25">
      <c r="A4850">
        <v>62.4163870772</v>
      </c>
      <c r="B4850">
        <v>5.6607655036160001</v>
      </c>
      <c r="C4850">
        <v>34.518160000000002</v>
      </c>
      <c r="D4850">
        <v>11.679224</v>
      </c>
      <c r="E4850">
        <v>32.446224000000001</v>
      </c>
      <c r="F4850">
        <v>0.60589999000000005</v>
      </c>
    </row>
    <row r="4851" spans="1:6" x14ac:dyDescent="0.25">
      <c r="A4851">
        <v>62.416376640000003</v>
      </c>
      <c r="B4851">
        <v>5.660765724</v>
      </c>
      <c r="C4851">
        <v>34.200000000000003</v>
      </c>
      <c r="D4851">
        <v>11.68</v>
      </c>
      <c r="E4851">
        <v>32.447000000000003</v>
      </c>
      <c r="F4851">
        <v>0.58890559077600002</v>
      </c>
    </row>
    <row r="4852" spans="1:6" x14ac:dyDescent="0.25">
      <c r="A4852">
        <v>62.4163735972773</v>
      </c>
      <c r="B4852">
        <v>5.6607657594274299</v>
      </c>
      <c r="C4852">
        <v>34.1080680680681</v>
      </c>
      <c r="D4852">
        <v>11.6793273273273</v>
      </c>
      <c r="E4852">
        <v>32.447000000000003</v>
      </c>
      <c r="F4852">
        <v>0.583999991</v>
      </c>
    </row>
    <row r="4853" spans="1:6" x14ac:dyDescent="0.25">
      <c r="A4853">
        <v>62.416363070000003</v>
      </c>
      <c r="B4853">
        <v>5.6607658819999997</v>
      </c>
      <c r="C4853">
        <v>33.79</v>
      </c>
      <c r="D4853">
        <v>11.677</v>
      </c>
      <c r="E4853">
        <v>32.447000000000003</v>
      </c>
      <c r="F4853">
        <v>0.58965750650000004</v>
      </c>
    </row>
    <row r="4854" spans="1:6" x14ac:dyDescent="0.25">
      <c r="A4854">
        <v>62.416360015304697</v>
      </c>
      <c r="B4854">
        <v>5.6607659172897096</v>
      </c>
      <c r="C4854">
        <v>33.700089910089901</v>
      </c>
      <c r="D4854">
        <v>11.6774495504495</v>
      </c>
      <c r="E4854">
        <v>32.4465504495505</v>
      </c>
      <c r="F4854">
        <v>0.59130001099999996</v>
      </c>
    </row>
    <row r="4855" spans="1:6" x14ac:dyDescent="0.25">
      <c r="A4855">
        <v>62.416349480000001</v>
      </c>
      <c r="B4855">
        <v>5.6607660390000003</v>
      </c>
      <c r="C4855">
        <v>33.39</v>
      </c>
      <c r="D4855">
        <v>11.679</v>
      </c>
      <c r="E4855">
        <v>32.445</v>
      </c>
      <c r="F4855">
        <v>0.64228320634400005</v>
      </c>
    </row>
    <row r="4856" spans="1:6" x14ac:dyDescent="0.25">
      <c r="A4856">
        <v>62.416346461941899</v>
      </c>
      <c r="B4856">
        <v>5.6607660410180198</v>
      </c>
      <c r="C4856">
        <v>33.298068068068098</v>
      </c>
      <c r="D4856">
        <v>11.6801211211211</v>
      </c>
      <c r="E4856">
        <v>32.445</v>
      </c>
      <c r="F4856">
        <v>0.657000005</v>
      </c>
    </row>
    <row r="4857" spans="1:6" x14ac:dyDescent="0.25">
      <c r="A4857">
        <v>62.416336020000003</v>
      </c>
      <c r="B4857">
        <v>5.6607660480000002</v>
      </c>
      <c r="C4857">
        <v>32.979999999999997</v>
      </c>
      <c r="D4857">
        <v>11.683999999999999</v>
      </c>
      <c r="E4857">
        <v>32.445</v>
      </c>
      <c r="F4857">
        <v>0.62871252282500001</v>
      </c>
    </row>
    <row r="4858" spans="1:6" x14ac:dyDescent="0.25">
      <c r="A4858">
        <v>62.416333027500002</v>
      </c>
      <c r="B4858">
        <v>5.6607660898500001</v>
      </c>
      <c r="C4858">
        <v>32.89</v>
      </c>
      <c r="D4858">
        <v>11.684675</v>
      </c>
      <c r="E4858">
        <v>32.445225000000001</v>
      </c>
      <c r="F4858">
        <v>0.62050002800000004</v>
      </c>
    </row>
    <row r="4859" spans="1:6" x14ac:dyDescent="0.25">
      <c r="A4859">
        <v>62.416322719999997</v>
      </c>
      <c r="B4859">
        <v>5.6607662339999996</v>
      </c>
      <c r="C4859">
        <v>32.58</v>
      </c>
      <c r="D4859">
        <v>11.686999999999999</v>
      </c>
      <c r="E4859">
        <v>32.445999999999998</v>
      </c>
      <c r="F4859">
        <v>0.62332876250000002</v>
      </c>
    </row>
    <row r="4860" spans="1:6" x14ac:dyDescent="0.25">
      <c r="A4860">
        <v>62.416309509999998</v>
      </c>
      <c r="B4860">
        <v>5.6607666649999997</v>
      </c>
      <c r="C4860">
        <v>32.18</v>
      </c>
      <c r="D4860">
        <v>11.686</v>
      </c>
      <c r="E4860">
        <v>32.442999999999998</v>
      </c>
      <c r="F4860">
        <v>0.62697874249999996</v>
      </c>
    </row>
    <row r="4861" spans="1:6" x14ac:dyDescent="0.25">
      <c r="A4861">
        <v>62.416306513000002</v>
      </c>
      <c r="B4861">
        <v>5.6607667833499997</v>
      </c>
      <c r="C4861">
        <v>32.08775</v>
      </c>
      <c r="D4861">
        <v>11.685775</v>
      </c>
      <c r="E4861">
        <v>32.442999999999998</v>
      </c>
      <c r="F4861">
        <v>0.62779998800000003</v>
      </c>
    </row>
    <row r="4862" spans="1:6" x14ac:dyDescent="0.25">
      <c r="A4862">
        <v>62.416296189999997</v>
      </c>
      <c r="B4862">
        <v>5.6607671909999997</v>
      </c>
      <c r="C4862">
        <v>31.77</v>
      </c>
      <c r="D4862">
        <v>11.685</v>
      </c>
      <c r="E4862">
        <v>32.442999999999998</v>
      </c>
      <c r="F4862">
        <v>0.61648500427499997</v>
      </c>
    </row>
    <row r="4863" spans="1:6" x14ac:dyDescent="0.25">
      <c r="A4863">
        <v>62.416293177249997</v>
      </c>
      <c r="B4863">
        <v>5.66076735615</v>
      </c>
      <c r="C4863">
        <v>31.68</v>
      </c>
      <c r="D4863">
        <v>11.684324999999999</v>
      </c>
      <c r="E4863">
        <v>32.442774999999997</v>
      </c>
      <c r="F4863">
        <v>0.61320000900000005</v>
      </c>
    </row>
    <row r="4864" spans="1:6" x14ac:dyDescent="0.25">
      <c r="A4864">
        <v>62.416282799999998</v>
      </c>
      <c r="B4864">
        <v>5.660767925</v>
      </c>
      <c r="C4864">
        <v>31.37</v>
      </c>
      <c r="D4864">
        <v>11.682</v>
      </c>
      <c r="E4864">
        <v>32.442</v>
      </c>
      <c r="F4864">
        <v>0.61885752372500002</v>
      </c>
    </row>
    <row r="4865" spans="1:6" x14ac:dyDescent="0.25">
      <c r="A4865">
        <v>62.4162797677822</v>
      </c>
      <c r="B4865">
        <v>5.6607681214535503</v>
      </c>
      <c r="C4865">
        <v>31.280089910089899</v>
      </c>
      <c r="D4865">
        <v>11.682</v>
      </c>
      <c r="E4865">
        <v>32.442224775224801</v>
      </c>
      <c r="F4865">
        <v>0.62050002800000004</v>
      </c>
    </row>
    <row r="4866" spans="1:6" x14ac:dyDescent="0.25">
      <c r="A4866">
        <v>62.416269309999997</v>
      </c>
      <c r="B4866">
        <v>5.6607687990000004</v>
      </c>
      <c r="C4866">
        <v>30.97</v>
      </c>
      <c r="D4866">
        <v>11.682</v>
      </c>
      <c r="E4866">
        <v>32.442999999999998</v>
      </c>
      <c r="F4866">
        <v>0.61483521325599999</v>
      </c>
    </row>
    <row r="4867" spans="1:6" x14ac:dyDescent="0.25">
      <c r="A4867">
        <v>62.416266281520002</v>
      </c>
      <c r="B4867">
        <v>5.6607689591600003</v>
      </c>
      <c r="C4867">
        <v>30.882639999999999</v>
      </c>
      <c r="D4867">
        <v>11.682448000000001</v>
      </c>
      <c r="E4867">
        <v>32.442551999999999</v>
      </c>
      <c r="F4867">
        <v>0.61320000900000005</v>
      </c>
    </row>
    <row r="4868" spans="1:6" x14ac:dyDescent="0.25">
      <c r="A4868">
        <v>62.416255790000001</v>
      </c>
      <c r="B4868">
        <v>5.6607695140000001</v>
      </c>
      <c r="C4868">
        <v>30.58</v>
      </c>
      <c r="D4868">
        <v>11.683999999999999</v>
      </c>
      <c r="E4868">
        <v>32.441000000000003</v>
      </c>
      <c r="F4868">
        <v>0.607535194256</v>
      </c>
    </row>
    <row r="4869" spans="1:6" x14ac:dyDescent="0.25">
      <c r="A4869">
        <v>62.416252771941899</v>
      </c>
      <c r="B4869">
        <v>5.6607695270050096</v>
      </c>
      <c r="C4869">
        <v>30.490310310310299</v>
      </c>
      <c r="D4869">
        <v>11.683999999999999</v>
      </c>
      <c r="E4869">
        <v>32.4412242242242</v>
      </c>
      <c r="F4869">
        <v>0.60589999000000005</v>
      </c>
    </row>
    <row r="4870" spans="1:6" x14ac:dyDescent="0.25">
      <c r="A4870">
        <v>62.416242330000003</v>
      </c>
      <c r="B4870">
        <v>5.6607695720000004</v>
      </c>
      <c r="C4870">
        <v>30.18</v>
      </c>
      <c r="D4870">
        <v>11.683999999999999</v>
      </c>
      <c r="E4870">
        <v>32.442</v>
      </c>
      <c r="F4870">
        <v>0.59458500627499999</v>
      </c>
    </row>
    <row r="4871" spans="1:6" x14ac:dyDescent="0.25">
      <c r="A4871">
        <v>62.416239290249997</v>
      </c>
      <c r="B4871">
        <v>5.6607695528750002</v>
      </c>
      <c r="C4871">
        <v>30.09</v>
      </c>
      <c r="D4871">
        <v>11.684225</v>
      </c>
      <c r="E4871">
        <v>32.441775</v>
      </c>
      <c r="F4871">
        <v>0.59130001099999996</v>
      </c>
    </row>
    <row r="4872" spans="1:6" x14ac:dyDescent="0.25">
      <c r="A4872">
        <v>62.416228820000001</v>
      </c>
      <c r="B4872">
        <v>5.6607694869999996</v>
      </c>
      <c r="C4872">
        <v>29.78</v>
      </c>
      <c r="D4872">
        <v>11.685</v>
      </c>
      <c r="E4872">
        <v>32.441000000000003</v>
      </c>
      <c r="F4872">
        <v>0.60261499472500002</v>
      </c>
    </row>
    <row r="4873" spans="1:6" x14ac:dyDescent="0.25">
      <c r="A4873">
        <v>62.416225800500001</v>
      </c>
      <c r="B4873">
        <v>5.6607694719249997</v>
      </c>
      <c r="C4873">
        <v>29.692250000000001</v>
      </c>
      <c r="D4873">
        <v>11.685449999999999</v>
      </c>
      <c r="E4873">
        <v>32.440775000000002</v>
      </c>
      <c r="F4873">
        <v>0.60589999000000005</v>
      </c>
    </row>
    <row r="4874" spans="1:6" x14ac:dyDescent="0.25">
      <c r="A4874">
        <v>62.416215399999999</v>
      </c>
      <c r="B4874">
        <v>5.6607694200000003</v>
      </c>
      <c r="C4874">
        <v>29.39</v>
      </c>
      <c r="D4874">
        <v>11.686999999999999</v>
      </c>
      <c r="E4874">
        <v>32.44</v>
      </c>
      <c r="F4874">
        <v>0.62287248844999998</v>
      </c>
    </row>
    <row r="4875" spans="1:6" x14ac:dyDescent="0.25">
      <c r="A4875">
        <v>62.416212409750003</v>
      </c>
      <c r="B4875">
        <v>5.6607693637500001</v>
      </c>
      <c r="C4875">
        <v>29.3</v>
      </c>
      <c r="D4875">
        <v>11.686999999999999</v>
      </c>
      <c r="E4875">
        <v>32.440224999999998</v>
      </c>
      <c r="F4875">
        <v>0.62779998800000003</v>
      </c>
    </row>
    <row r="4876" spans="1:6" x14ac:dyDescent="0.25">
      <c r="A4876">
        <v>62.41620211</v>
      </c>
      <c r="B4876">
        <v>5.66076917</v>
      </c>
      <c r="C4876">
        <v>28.99</v>
      </c>
      <c r="D4876">
        <v>11.686999999999999</v>
      </c>
      <c r="E4876">
        <v>32.441000000000003</v>
      </c>
      <c r="F4876">
        <v>0.61365624691249998</v>
      </c>
    </row>
    <row r="4877" spans="1:6" x14ac:dyDescent="0.25">
      <c r="A4877">
        <v>62.416188679999998</v>
      </c>
      <c r="B4877">
        <v>5.6607693069999998</v>
      </c>
      <c r="C4877">
        <v>28.59</v>
      </c>
      <c r="D4877">
        <v>11.691000000000001</v>
      </c>
      <c r="E4877">
        <v>32.439</v>
      </c>
      <c r="F4877">
        <v>0.59540625841249994</v>
      </c>
    </row>
    <row r="4878" spans="1:6" x14ac:dyDescent="0.25">
      <c r="A4878">
        <v>62.416185710000001</v>
      </c>
      <c r="B4878">
        <v>5.6607694307500003</v>
      </c>
      <c r="C4878">
        <v>28.50225</v>
      </c>
      <c r="D4878">
        <v>11.68965</v>
      </c>
      <c r="E4878">
        <v>32.439225</v>
      </c>
      <c r="F4878">
        <v>0.59130001099999996</v>
      </c>
    </row>
    <row r="4879" spans="1:6" x14ac:dyDescent="0.25">
      <c r="A4879">
        <v>62.41617548</v>
      </c>
      <c r="B4879">
        <v>5.660769857</v>
      </c>
      <c r="C4879">
        <v>28.2</v>
      </c>
      <c r="D4879">
        <v>11.685</v>
      </c>
      <c r="E4879">
        <v>32.44</v>
      </c>
      <c r="F4879">
        <v>0.61393002417499998</v>
      </c>
    </row>
    <row r="4880" spans="1:6" x14ac:dyDescent="0.25">
      <c r="A4880">
        <v>62.416172451500003</v>
      </c>
      <c r="B4880">
        <v>5.6607700027999996</v>
      </c>
      <c r="C4880">
        <v>28.11225</v>
      </c>
      <c r="D4880">
        <v>11.686125000000001</v>
      </c>
      <c r="E4880">
        <v>32.439549999999997</v>
      </c>
      <c r="F4880">
        <v>0.62050002800000004</v>
      </c>
    </row>
    <row r="4881" spans="1:6" x14ac:dyDescent="0.25">
      <c r="A4881">
        <v>62.416162020000002</v>
      </c>
      <c r="B4881">
        <v>5.6607705050000003</v>
      </c>
      <c r="C4881">
        <v>27.81</v>
      </c>
      <c r="D4881">
        <v>11.69</v>
      </c>
      <c r="E4881">
        <v>32.438000000000002</v>
      </c>
      <c r="F4881">
        <v>0.62615749700000001</v>
      </c>
    </row>
    <row r="4882" spans="1:6" x14ac:dyDescent="0.25">
      <c r="A4882">
        <v>62.416158973500004</v>
      </c>
      <c r="B4882">
        <v>5.6607706269499998</v>
      </c>
      <c r="C4882">
        <v>27.717749999999999</v>
      </c>
      <c r="D4882">
        <v>11.69045</v>
      </c>
      <c r="E4882">
        <v>32.438225000000003</v>
      </c>
      <c r="F4882">
        <v>0.62779998800000003</v>
      </c>
    </row>
    <row r="4883" spans="1:6" x14ac:dyDescent="0.25">
      <c r="A4883">
        <v>62.416148479999997</v>
      </c>
      <c r="B4883">
        <v>5.6607710469999999</v>
      </c>
      <c r="C4883">
        <v>27.4</v>
      </c>
      <c r="D4883">
        <v>11.692</v>
      </c>
      <c r="E4883">
        <v>32.439</v>
      </c>
      <c r="F4883">
        <v>0.59951250582500004</v>
      </c>
    </row>
    <row r="4884" spans="1:6" x14ac:dyDescent="0.25">
      <c r="A4884">
        <v>62.4161454702597</v>
      </c>
      <c r="B4884">
        <v>5.6607711481488501</v>
      </c>
      <c r="C4884">
        <v>27.314585414585402</v>
      </c>
      <c r="D4884">
        <v>11.6926743256743</v>
      </c>
      <c r="E4884">
        <v>32.438100899100903</v>
      </c>
      <c r="F4884">
        <v>0.59130001099999996</v>
      </c>
    </row>
    <row r="4885" spans="1:6" x14ac:dyDescent="0.25">
      <c r="A4885">
        <v>62.416135089999997</v>
      </c>
      <c r="B4885">
        <v>5.6607714969999998</v>
      </c>
      <c r="C4885">
        <v>27.02</v>
      </c>
      <c r="D4885">
        <v>11.695</v>
      </c>
      <c r="E4885">
        <v>32.435000000000002</v>
      </c>
      <c r="F4885">
        <v>0.68760158772000002</v>
      </c>
    </row>
    <row r="4886" spans="1:6" x14ac:dyDescent="0.25">
      <c r="A4886">
        <v>62.416132062972999</v>
      </c>
      <c r="B4886">
        <v>5.6607714929639599</v>
      </c>
      <c r="C4886">
        <v>26.934794794794801</v>
      </c>
      <c r="D4886">
        <v>11.695</v>
      </c>
      <c r="E4886">
        <v>32.4352242242242</v>
      </c>
      <c r="F4886">
        <v>0.71539998100000002</v>
      </c>
    </row>
    <row r="4887" spans="1:6" x14ac:dyDescent="0.25">
      <c r="A4887">
        <v>62.416121590000003</v>
      </c>
      <c r="B4887">
        <v>5.6607714790000001</v>
      </c>
      <c r="C4887">
        <v>26.64</v>
      </c>
      <c r="D4887">
        <v>11.695</v>
      </c>
      <c r="E4887">
        <v>32.436</v>
      </c>
      <c r="F4887">
        <v>0.64750998642500002</v>
      </c>
    </row>
    <row r="4888" spans="1:6" x14ac:dyDescent="0.25">
      <c r="A4888">
        <v>62.416118561499999</v>
      </c>
      <c r="B4888">
        <v>5.6607714731499996</v>
      </c>
      <c r="C4888">
        <v>26.552250000000001</v>
      </c>
      <c r="D4888">
        <v>11.694775</v>
      </c>
      <c r="E4888">
        <v>32.435549999999999</v>
      </c>
      <c r="F4888">
        <v>0.62779998800000003</v>
      </c>
    </row>
    <row r="4889" spans="1:6" x14ac:dyDescent="0.25">
      <c r="A4889">
        <v>62.416108129999998</v>
      </c>
      <c r="B4889">
        <v>5.6607714529999997</v>
      </c>
      <c r="C4889">
        <v>26.25</v>
      </c>
      <c r="D4889">
        <v>11.694000000000001</v>
      </c>
      <c r="E4889">
        <v>32.433999999999997</v>
      </c>
      <c r="F4889">
        <v>0.60516997404999995</v>
      </c>
    </row>
    <row r="4890" spans="1:6" x14ac:dyDescent="0.25">
      <c r="A4890">
        <v>62.416105112750003</v>
      </c>
      <c r="B4890">
        <v>5.6607715432249996</v>
      </c>
      <c r="C4890">
        <v>26.15775</v>
      </c>
      <c r="D4890">
        <v>11.694675</v>
      </c>
      <c r="E4890">
        <v>32.434449999999998</v>
      </c>
      <c r="F4890">
        <v>0.59859996999999998</v>
      </c>
    </row>
    <row r="4891" spans="1:6" x14ac:dyDescent="0.25">
      <c r="A4891">
        <v>62.416094719999997</v>
      </c>
      <c r="B4891">
        <v>5.660771854</v>
      </c>
      <c r="C4891">
        <v>25.84</v>
      </c>
      <c r="D4891">
        <v>11.696999999999999</v>
      </c>
      <c r="E4891">
        <v>32.436</v>
      </c>
      <c r="F4891">
        <v>0.62688749867500004</v>
      </c>
    </row>
    <row r="4892" spans="1:6" x14ac:dyDescent="0.25">
      <c r="A4892">
        <v>62.416091712507502</v>
      </c>
      <c r="B4892">
        <v>5.6607719983056901</v>
      </c>
      <c r="C4892">
        <v>25.750089910089901</v>
      </c>
      <c r="D4892">
        <v>11.6974495504495</v>
      </c>
      <c r="E4892">
        <v>32.435325674325703</v>
      </c>
      <c r="F4892">
        <v>0.63510000700000002</v>
      </c>
    </row>
    <row r="4893" spans="1:6" x14ac:dyDescent="0.25">
      <c r="A4893">
        <v>62.416081339999998</v>
      </c>
      <c r="B4893">
        <v>5.6607724959999999</v>
      </c>
      <c r="C4893">
        <v>25.44</v>
      </c>
      <c r="D4893">
        <v>11.699</v>
      </c>
      <c r="E4893">
        <v>32.433</v>
      </c>
      <c r="F4893">
        <v>0.62943521514800005</v>
      </c>
    </row>
    <row r="4894" spans="1:6" x14ac:dyDescent="0.25">
      <c r="A4894">
        <v>62.416067830000003</v>
      </c>
      <c r="B4894">
        <v>5.6607729029999998</v>
      </c>
      <c r="C4894">
        <v>25.04</v>
      </c>
      <c r="D4894">
        <v>11.696999999999999</v>
      </c>
      <c r="E4894">
        <v>32.433999999999997</v>
      </c>
      <c r="F4894">
        <v>0.62214252563750005</v>
      </c>
    </row>
    <row r="4895" spans="1:6" x14ac:dyDescent="0.25">
      <c r="A4895">
        <v>62.416064758749997</v>
      </c>
      <c r="B4895">
        <v>5.6607730557749996</v>
      </c>
      <c r="C4895">
        <v>24.95</v>
      </c>
      <c r="D4895">
        <v>11.697900000000001</v>
      </c>
      <c r="E4895">
        <v>32.433325000000004</v>
      </c>
      <c r="F4895">
        <v>0.62050002800000004</v>
      </c>
    </row>
    <row r="4896" spans="1:6" x14ac:dyDescent="0.25">
      <c r="A4896">
        <v>62.416054180000003</v>
      </c>
      <c r="B4896">
        <v>5.660773582</v>
      </c>
      <c r="C4896">
        <v>24.64</v>
      </c>
      <c r="D4896">
        <v>11.701000000000001</v>
      </c>
      <c r="E4896">
        <v>32.430999999999997</v>
      </c>
      <c r="F4896">
        <v>0.60918499854999997</v>
      </c>
    </row>
    <row r="4897" spans="1:6" x14ac:dyDescent="0.25">
      <c r="A4897">
        <v>62.416051108749997</v>
      </c>
      <c r="B4897">
        <v>5.6607736605249999</v>
      </c>
      <c r="C4897">
        <v>24.55</v>
      </c>
      <c r="D4897">
        <v>11.702575</v>
      </c>
      <c r="E4897">
        <v>32.431224999999998</v>
      </c>
      <c r="F4897">
        <v>0.60589999000000005</v>
      </c>
    </row>
    <row r="4898" spans="1:6" x14ac:dyDescent="0.25">
      <c r="A4898">
        <v>62.416040529999997</v>
      </c>
      <c r="B4898">
        <v>5.6607739309999996</v>
      </c>
      <c r="C4898">
        <v>24.24</v>
      </c>
      <c r="D4898">
        <v>11.708</v>
      </c>
      <c r="E4898">
        <v>32.432000000000002</v>
      </c>
      <c r="F4898">
        <v>0.61721501945000001</v>
      </c>
    </row>
    <row r="4899" spans="1:6" x14ac:dyDescent="0.25">
      <c r="A4899">
        <v>62.416037451999998</v>
      </c>
      <c r="B4899">
        <v>5.6607739953499996</v>
      </c>
      <c r="C4899">
        <v>24.152249999999999</v>
      </c>
      <c r="D4899">
        <v>11.709574999999999</v>
      </c>
      <c r="E4899">
        <v>32.431100000000001</v>
      </c>
      <c r="F4899">
        <v>0.62050002800000004</v>
      </c>
    </row>
    <row r="4900" spans="1:6" x14ac:dyDescent="0.25">
      <c r="A4900">
        <v>62.416026850000002</v>
      </c>
      <c r="B4900">
        <v>5.6607742170000002</v>
      </c>
      <c r="C4900">
        <v>23.85</v>
      </c>
      <c r="D4900">
        <v>11.715</v>
      </c>
      <c r="E4900">
        <v>32.427999999999997</v>
      </c>
      <c r="F4900">
        <v>0.63181501172499999</v>
      </c>
    </row>
    <row r="4901" spans="1:6" x14ac:dyDescent="0.25">
      <c r="A4901">
        <v>62.416023796749997</v>
      </c>
      <c r="B4901">
        <v>5.6607743436750004</v>
      </c>
      <c r="C4901">
        <v>23.764500000000002</v>
      </c>
      <c r="D4901">
        <v>11.716575000000001</v>
      </c>
      <c r="E4901">
        <v>32.427100000000003</v>
      </c>
      <c r="F4901">
        <v>0.63510000700000002</v>
      </c>
    </row>
    <row r="4902" spans="1:6" x14ac:dyDescent="0.25">
      <c r="A4902">
        <v>62.416013280000001</v>
      </c>
      <c r="B4902">
        <v>5.6607747799999997</v>
      </c>
      <c r="C4902">
        <v>23.47</v>
      </c>
      <c r="D4902">
        <v>11.722</v>
      </c>
      <c r="E4902">
        <v>32.423999999999999</v>
      </c>
      <c r="F4902">
        <v>0.63510000700000002</v>
      </c>
    </row>
    <row r="4903" spans="1:6" x14ac:dyDescent="0.25">
      <c r="A4903">
        <v>62.41601026275</v>
      </c>
      <c r="B4903">
        <v>5.6607748920500001</v>
      </c>
      <c r="C4903">
        <v>23.384499999999999</v>
      </c>
      <c r="D4903">
        <v>11.722225</v>
      </c>
      <c r="E4903">
        <v>32.423774999999999</v>
      </c>
      <c r="F4903">
        <v>0.63510000700000002</v>
      </c>
    </row>
    <row r="4904" spans="1:6" x14ac:dyDescent="0.25">
      <c r="A4904">
        <v>62.41599987</v>
      </c>
      <c r="B4904">
        <v>5.660775278</v>
      </c>
      <c r="C4904">
        <v>23.09</v>
      </c>
      <c r="D4904">
        <v>11.723000000000001</v>
      </c>
      <c r="E4904">
        <v>32.423000000000002</v>
      </c>
      <c r="F4904">
        <v>0.63510000700000002</v>
      </c>
    </row>
    <row r="4905" spans="1:6" x14ac:dyDescent="0.25">
      <c r="A4905">
        <v>62.415996823500002</v>
      </c>
      <c r="B4905">
        <v>5.6607752644999998</v>
      </c>
      <c r="C4905">
        <v>23</v>
      </c>
      <c r="D4905">
        <v>11.72255</v>
      </c>
      <c r="E4905">
        <v>32.422775000000001</v>
      </c>
      <c r="F4905">
        <v>0.63510000700000002</v>
      </c>
    </row>
    <row r="4906" spans="1:6" x14ac:dyDescent="0.25">
      <c r="A4906">
        <v>62.415986330000003</v>
      </c>
      <c r="B4906">
        <v>5.6607752180000004</v>
      </c>
      <c r="C4906">
        <v>22.69</v>
      </c>
      <c r="D4906">
        <v>11.721</v>
      </c>
      <c r="E4906">
        <v>32.421999999999997</v>
      </c>
      <c r="F4906">
        <v>0.61812750854999998</v>
      </c>
    </row>
    <row r="4907" spans="1:6" x14ac:dyDescent="0.25">
      <c r="A4907">
        <v>62.415983299250001</v>
      </c>
      <c r="B4907">
        <v>5.6607752902249997</v>
      </c>
      <c r="C4907">
        <v>22.597750000000001</v>
      </c>
      <c r="D4907">
        <v>11.721674999999999</v>
      </c>
      <c r="E4907">
        <v>32.422224999999997</v>
      </c>
      <c r="F4907">
        <v>0.61320000900000005</v>
      </c>
    </row>
    <row r="4908" spans="1:6" x14ac:dyDescent="0.25">
      <c r="A4908">
        <v>62.415972859999997</v>
      </c>
      <c r="B4908">
        <v>5.6607755390000003</v>
      </c>
      <c r="C4908">
        <v>22.28</v>
      </c>
      <c r="D4908">
        <v>11.724</v>
      </c>
      <c r="E4908">
        <v>32.423000000000002</v>
      </c>
      <c r="F4908">
        <v>0.63017250744999997</v>
      </c>
    </row>
    <row r="4909" spans="1:6" x14ac:dyDescent="0.25">
      <c r="A4909">
        <v>62.415969793249999</v>
      </c>
      <c r="B4909">
        <v>5.6607757475750002</v>
      </c>
      <c r="C4909">
        <v>22.19</v>
      </c>
      <c r="D4909">
        <v>11.725350000000001</v>
      </c>
      <c r="E4909">
        <v>32.422550000000001</v>
      </c>
      <c r="F4909">
        <v>0.63510000700000002</v>
      </c>
    </row>
    <row r="4910" spans="1:6" x14ac:dyDescent="0.25">
      <c r="A4910">
        <v>62.415959229999999</v>
      </c>
      <c r="B4910">
        <v>5.6607764659999997</v>
      </c>
      <c r="C4910">
        <v>21.88</v>
      </c>
      <c r="D4910">
        <v>11.73</v>
      </c>
      <c r="E4910">
        <v>32.420999999999999</v>
      </c>
      <c r="F4910">
        <v>0.6407574988625</v>
      </c>
    </row>
    <row r="4911" spans="1:6" x14ac:dyDescent="0.25">
      <c r="A4911">
        <v>62.415945460000003</v>
      </c>
      <c r="B4911">
        <v>5.6607770400000001</v>
      </c>
      <c r="C4911">
        <v>21.49</v>
      </c>
      <c r="D4911">
        <v>11.728999999999999</v>
      </c>
      <c r="E4911">
        <v>32.417999999999999</v>
      </c>
      <c r="F4911">
        <v>0.64805748836249999</v>
      </c>
    </row>
    <row r="4912" spans="1:6" x14ac:dyDescent="0.25">
      <c r="A4912">
        <v>62.415942319000003</v>
      </c>
      <c r="B4912">
        <v>5.6607772868249997</v>
      </c>
      <c r="C4912">
        <v>21.404499999999999</v>
      </c>
      <c r="D4912">
        <v>11.72945</v>
      </c>
      <c r="E4912">
        <v>32.418675</v>
      </c>
      <c r="F4912">
        <v>0.64969998600000001</v>
      </c>
    </row>
    <row r="4913" spans="1:6" x14ac:dyDescent="0.25">
      <c r="A4913">
        <v>62.415931499999999</v>
      </c>
      <c r="B4913">
        <v>5.6607781370000003</v>
      </c>
      <c r="C4913">
        <v>21.11</v>
      </c>
      <c r="D4913">
        <v>11.731</v>
      </c>
      <c r="E4913">
        <v>32.420999999999999</v>
      </c>
      <c r="F4913">
        <v>0.63272748754999997</v>
      </c>
    </row>
    <row r="4914" spans="1:6" x14ac:dyDescent="0.25">
      <c r="A4914">
        <v>62.4159285255</v>
      </c>
      <c r="B4914">
        <v>5.6607783590749996</v>
      </c>
      <c r="C4914">
        <v>21.02225</v>
      </c>
      <c r="D4914">
        <v>11.730549999999999</v>
      </c>
      <c r="E4914">
        <v>32.420774999999999</v>
      </c>
      <c r="F4914">
        <v>0.62779998800000003</v>
      </c>
    </row>
    <row r="4915" spans="1:6" x14ac:dyDescent="0.25">
      <c r="A4915">
        <v>62.41591828</v>
      </c>
      <c r="B4915">
        <v>5.6607791240000003</v>
      </c>
      <c r="C4915">
        <v>20.72</v>
      </c>
      <c r="D4915">
        <v>11.728999999999999</v>
      </c>
      <c r="E4915">
        <v>32.42</v>
      </c>
      <c r="F4915">
        <v>0.62214251899999995</v>
      </c>
    </row>
    <row r="4916" spans="1:6" x14ac:dyDescent="0.25">
      <c r="A4916">
        <v>62.4159151705</v>
      </c>
      <c r="B4916">
        <v>5.6607792587750003</v>
      </c>
      <c r="C4916">
        <v>20.63</v>
      </c>
      <c r="D4916">
        <v>11.727874999999999</v>
      </c>
      <c r="E4916">
        <v>32.419775000000001</v>
      </c>
      <c r="F4916">
        <v>0.62050002800000004</v>
      </c>
    </row>
    <row r="4917" spans="1:6" x14ac:dyDescent="0.25">
      <c r="A4917">
        <v>62.41590446</v>
      </c>
      <c r="B4917">
        <v>5.6607797230000001</v>
      </c>
      <c r="C4917">
        <v>20.32</v>
      </c>
      <c r="D4917">
        <v>11.724</v>
      </c>
      <c r="E4917">
        <v>32.418999999999997</v>
      </c>
      <c r="F4917">
        <v>0.63181501172499999</v>
      </c>
    </row>
    <row r="4918" spans="1:6" x14ac:dyDescent="0.25">
      <c r="A4918">
        <v>62.415901421039003</v>
      </c>
      <c r="B4918">
        <v>5.6607797043436596</v>
      </c>
      <c r="C4918">
        <v>20.230089910089902</v>
      </c>
      <c r="D4918">
        <v>11.723775224775199</v>
      </c>
      <c r="E4918">
        <v>32.419449550449499</v>
      </c>
      <c r="F4918">
        <v>0.63510000700000002</v>
      </c>
    </row>
    <row r="4919" spans="1:6" x14ac:dyDescent="0.25">
      <c r="A4919">
        <v>62.415890939999997</v>
      </c>
      <c r="B4919">
        <v>5.6607796400000003</v>
      </c>
      <c r="C4919">
        <v>19.920000000000002</v>
      </c>
      <c r="D4919">
        <v>11.723000000000001</v>
      </c>
      <c r="E4919">
        <v>32.420999999999999</v>
      </c>
      <c r="F4919">
        <v>0.65209440544800001</v>
      </c>
    </row>
    <row r="4920" spans="1:6" x14ac:dyDescent="0.25">
      <c r="A4920">
        <v>62.415887815200001</v>
      </c>
      <c r="B4920">
        <v>5.6607795266560004</v>
      </c>
      <c r="C4920">
        <v>19.82816</v>
      </c>
      <c r="D4920">
        <v>11.722776</v>
      </c>
      <c r="E4920">
        <v>32.421224000000002</v>
      </c>
      <c r="F4920">
        <v>0.657000005</v>
      </c>
    </row>
    <row r="4921" spans="1:6" x14ac:dyDescent="0.25">
      <c r="A4921">
        <v>62.415876990000001</v>
      </c>
      <c r="B4921">
        <v>5.6607791340000002</v>
      </c>
      <c r="C4921">
        <v>19.510000000000002</v>
      </c>
      <c r="D4921">
        <v>11.722</v>
      </c>
      <c r="E4921">
        <v>32.421999999999997</v>
      </c>
      <c r="F4921">
        <v>0.657000005</v>
      </c>
    </row>
    <row r="4922" spans="1:6" x14ac:dyDescent="0.25">
      <c r="A4922">
        <v>62.415874001091098</v>
      </c>
      <c r="B4922">
        <v>5.66077907794394</v>
      </c>
      <c r="C4922">
        <v>19.418068068068099</v>
      </c>
      <c r="D4922">
        <v>11.724018018018</v>
      </c>
      <c r="E4922">
        <v>32.421327327327297</v>
      </c>
      <c r="F4922">
        <v>0.657000005</v>
      </c>
    </row>
    <row r="4923" spans="1:6" x14ac:dyDescent="0.25">
      <c r="A4923">
        <v>62.415863659999999</v>
      </c>
      <c r="B4923">
        <v>5.660778884</v>
      </c>
      <c r="C4923">
        <v>19.100000000000001</v>
      </c>
      <c r="D4923">
        <v>11.731</v>
      </c>
      <c r="E4923">
        <v>32.418999999999997</v>
      </c>
      <c r="F4923">
        <v>0.66265752050000004</v>
      </c>
    </row>
    <row r="4924" spans="1:6" x14ac:dyDescent="0.25">
      <c r="A4924">
        <v>62.415860642749998</v>
      </c>
      <c r="B4924">
        <v>5.66077884125</v>
      </c>
      <c r="C4924">
        <v>19.010000000000002</v>
      </c>
      <c r="D4924">
        <v>11.731</v>
      </c>
      <c r="E4924">
        <v>32.418774999999997</v>
      </c>
      <c r="F4924">
        <v>0.66430002499999996</v>
      </c>
    </row>
    <row r="4925" spans="1:6" x14ac:dyDescent="0.25">
      <c r="A4925">
        <v>62.415850249999998</v>
      </c>
      <c r="B4925">
        <v>5.6607786940000002</v>
      </c>
      <c r="C4925">
        <v>18.7</v>
      </c>
      <c r="D4925">
        <v>11.731</v>
      </c>
      <c r="E4925">
        <v>32.417999999999999</v>
      </c>
      <c r="F4925">
        <v>0.65864250950000003</v>
      </c>
    </row>
    <row r="4926" spans="1:6" x14ac:dyDescent="0.25">
      <c r="A4926">
        <v>62.415847167499997</v>
      </c>
      <c r="B4926">
        <v>5.6607786643000004</v>
      </c>
      <c r="C4926">
        <v>18.61225</v>
      </c>
      <c r="D4926">
        <v>11.732799999999999</v>
      </c>
      <c r="E4926">
        <v>32.417774999999999</v>
      </c>
      <c r="F4926">
        <v>0.657000005</v>
      </c>
    </row>
    <row r="4927" spans="1:6" x14ac:dyDescent="0.25">
      <c r="A4927">
        <v>62.415836550000002</v>
      </c>
      <c r="B4927">
        <v>5.660778562</v>
      </c>
      <c r="C4927">
        <v>18.309999999999999</v>
      </c>
      <c r="D4927">
        <v>11.739000000000001</v>
      </c>
      <c r="E4927">
        <v>32.417000000000002</v>
      </c>
      <c r="F4927">
        <v>0.64285626391249995</v>
      </c>
    </row>
    <row r="4928" spans="1:6" x14ac:dyDescent="0.25">
      <c r="A4928">
        <v>62.415822779999999</v>
      </c>
      <c r="B4928">
        <v>5.6607793080000004</v>
      </c>
      <c r="C4928">
        <v>17.93</v>
      </c>
      <c r="D4928">
        <v>11.746</v>
      </c>
      <c r="E4928">
        <v>32.414000000000001</v>
      </c>
      <c r="F4928">
        <v>0.62460627541250002</v>
      </c>
    </row>
    <row r="4929" spans="1:6" x14ac:dyDescent="0.25">
      <c r="A4929">
        <v>62.415819675000002</v>
      </c>
      <c r="B4929">
        <v>5.6607796502249998</v>
      </c>
      <c r="C4929">
        <v>17.84225</v>
      </c>
      <c r="D4929">
        <v>11.7469</v>
      </c>
      <c r="E4929">
        <v>32.413550000000001</v>
      </c>
      <c r="F4929">
        <v>0.62050002800000004</v>
      </c>
    </row>
    <row r="4930" spans="1:6" x14ac:dyDescent="0.25">
      <c r="A4930">
        <v>62.415808980000001</v>
      </c>
      <c r="B4930">
        <v>5.6607808290000001</v>
      </c>
      <c r="C4930">
        <v>17.54</v>
      </c>
      <c r="D4930">
        <v>11.75</v>
      </c>
      <c r="E4930">
        <v>32.411999999999999</v>
      </c>
      <c r="F4930">
        <v>0.62050002800000004</v>
      </c>
    </row>
    <row r="4931" spans="1:6" x14ac:dyDescent="0.25">
      <c r="A4931">
        <v>62.415805888500003</v>
      </c>
      <c r="B4931">
        <v>5.6607811763999996</v>
      </c>
      <c r="C4931">
        <v>17.45675</v>
      </c>
      <c r="D4931">
        <v>11.75</v>
      </c>
      <c r="E4931">
        <v>32.411774999999999</v>
      </c>
      <c r="F4931">
        <v>0.62050002800000004</v>
      </c>
    </row>
    <row r="4932" spans="1:6" x14ac:dyDescent="0.25">
      <c r="A4932">
        <v>62.415795240000001</v>
      </c>
      <c r="B4932">
        <v>5.660782373</v>
      </c>
      <c r="C4932">
        <v>17.170000000000002</v>
      </c>
      <c r="D4932">
        <v>11.75</v>
      </c>
      <c r="E4932">
        <v>32.411000000000001</v>
      </c>
      <c r="F4932">
        <v>0.60918499854999997</v>
      </c>
    </row>
    <row r="4933" spans="1:6" x14ac:dyDescent="0.25">
      <c r="A4933">
        <v>62.415792229499999</v>
      </c>
      <c r="B4933">
        <v>5.660782561325</v>
      </c>
      <c r="C4933">
        <v>17.084499999999998</v>
      </c>
      <c r="D4933">
        <v>11.749775</v>
      </c>
      <c r="E4933">
        <v>32.410775000000001</v>
      </c>
      <c r="F4933">
        <v>0.60589999000000005</v>
      </c>
    </row>
    <row r="4934" spans="1:6" x14ac:dyDescent="0.25">
      <c r="A4934">
        <v>62.415781860000003</v>
      </c>
      <c r="B4934">
        <v>5.66078321</v>
      </c>
      <c r="C4934">
        <v>16.79</v>
      </c>
      <c r="D4934">
        <v>11.749000000000001</v>
      </c>
      <c r="E4934">
        <v>32.409999999999997</v>
      </c>
      <c r="F4934">
        <v>0.61721501945000001</v>
      </c>
    </row>
    <row r="4935" spans="1:6" x14ac:dyDescent="0.25">
      <c r="A4935">
        <v>62.415778912500002</v>
      </c>
      <c r="B4935">
        <v>5.6607831267500002</v>
      </c>
      <c r="C4935">
        <v>16.702249999999999</v>
      </c>
      <c r="D4935">
        <v>11.746074999999999</v>
      </c>
      <c r="E4935">
        <v>32.411124999999998</v>
      </c>
      <c r="F4935">
        <v>0.62050002800000004</v>
      </c>
    </row>
    <row r="4936" spans="1:6" x14ac:dyDescent="0.25">
      <c r="A4936">
        <v>62.415768759999999</v>
      </c>
      <c r="B4936">
        <v>5.6607828400000004</v>
      </c>
      <c r="C4936">
        <v>16.399999999999999</v>
      </c>
      <c r="D4936">
        <v>11.736000000000001</v>
      </c>
      <c r="E4936">
        <v>32.414999999999999</v>
      </c>
      <c r="F4936">
        <v>0.61484251327499995</v>
      </c>
    </row>
    <row r="4937" spans="1:6" x14ac:dyDescent="0.25">
      <c r="A4937">
        <v>62.4157658305</v>
      </c>
      <c r="B4937">
        <v>5.6607826991500003</v>
      </c>
      <c r="C4937">
        <v>16.312249999999999</v>
      </c>
      <c r="D4937">
        <v>11.738025</v>
      </c>
      <c r="E4937">
        <v>32.414549999999998</v>
      </c>
      <c r="F4937">
        <v>0.61320000900000005</v>
      </c>
    </row>
    <row r="4938" spans="1:6" x14ac:dyDescent="0.25">
      <c r="A4938">
        <v>62.415755740000002</v>
      </c>
      <c r="B4938">
        <v>5.6607822140000001</v>
      </c>
      <c r="C4938">
        <v>16.010000000000002</v>
      </c>
      <c r="D4938">
        <v>11.744999999999999</v>
      </c>
      <c r="E4938">
        <v>32.412999999999997</v>
      </c>
      <c r="F4938">
        <v>0.63583002217499995</v>
      </c>
    </row>
    <row r="4939" spans="1:6" x14ac:dyDescent="0.25">
      <c r="A4939">
        <v>62.415752754250001</v>
      </c>
      <c r="B4939">
        <v>5.6607822927499996</v>
      </c>
      <c r="C4939">
        <v>15.92</v>
      </c>
      <c r="D4939">
        <v>11.744775000000001</v>
      </c>
      <c r="E4939">
        <v>32.413224999999997</v>
      </c>
      <c r="F4939">
        <v>0.64240002600000001</v>
      </c>
    </row>
    <row r="4940" spans="1:6" x14ac:dyDescent="0.25">
      <c r="A4940">
        <v>62.415742469999998</v>
      </c>
      <c r="B4940">
        <v>5.6607825639999998</v>
      </c>
      <c r="C4940">
        <v>15.61</v>
      </c>
      <c r="D4940">
        <v>11.744</v>
      </c>
      <c r="E4940">
        <v>32.414000000000001</v>
      </c>
      <c r="F4940">
        <v>0.61977001282499999</v>
      </c>
    </row>
    <row r="4941" spans="1:6" x14ac:dyDescent="0.25">
      <c r="A4941">
        <v>62.415739473000002</v>
      </c>
      <c r="B4941">
        <v>5.6607828447999999</v>
      </c>
      <c r="C4941">
        <v>15.52</v>
      </c>
      <c r="D4941">
        <v>11.743550000000001</v>
      </c>
      <c r="E4941">
        <v>32.413775000000001</v>
      </c>
      <c r="F4941">
        <v>0.61320000900000005</v>
      </c>
    </row>
    <row r="4942" spans="1:6" x14ac:dyDescent="0.25">
      <c r="A4942">
        <v>62.415729149999997</v>
      </c>
      <c r="B4942">
        <v>5.660783812</v>
      </c>
      <c r="C4942">
        <v>15.21</v>
      </c>
      <c r="D4942">
        <v>11.742000000000001</v>
      </c>
      <c r="E4942">
        <v>32.412999999999997</v>
      </c>
      <c r="F4942">
        <v>0.59622751055000001</v>
      </c>
    </row>
    <row r="4943" spans="1:6" x14ac:dyDescent="0.25">
      <c r="A4943">
        <v>62.415726157500004</v>
      </c>
      <c r="B4943">
        <v>5.6607841431999999</v>
      </c>
      <c r="C4943">
        <v>15.122249999999999</v>
      </c>
      <c r="D4943">
        <v>11.742224999999999</v>
      </c>
      <c r="E4943">
        <v>32.412775000000003</v>
      </c>
      <c r="F4943">
        <v>0.59130001099999996</v>
      </c>
    </row>
    <row r="4944" spans="1:6" x14ac:dyDescent="0.25">
      <c r="A4944">
        <v>62.415715849999998</v>
      </c>
      <c r="B4944">
        <v>5.6607852840000001</v>
      </c>
      <c r="C4944">
        <v>14.82</v>
      </c>
      <c r="D4944">
        <v>11.743</v>
      </c>
      <c r="E4944">
        <v>32.411999999999999</v>
      </c>
      <c r="F4944">
        <v>0.58564249588749995</v>
      </c>
    </row>
    <row r="4945" spans="1:6" x14ac:dyDescent="0.25">
      <c r="A4945">
        <v>62.41570282</v>
      </c>
      <c r="B4945">
        <v>5.6607856869999997</v>
      </c>
      <c r="C4945">
        <v>14.43</v>
      </c>
      <c r="D4945">
        <v>11.744999999999999</v>
      </c>
      <c r="E4945">
        <v>32.412999999999997</v>
      </c>
      <c r="F4945">
        <v>0.57834247638750003</v>
      </c>
    </row>
    <row r="4946" spans="1:6" x14ac:dyDescent="0.25">
      <c r="A4946">
        <v>62.415699908500002</v>
      </c>
      <c r="B4946">
        <v>5.6607855468250001</v>
      </c>
      <c r="C4946">
        <v>14.3445</v>
      </c>
      <c r="D4946">
        <v>11.745225</v>
      </c>
      <c r="E4946">
        <v>32.412325000000003</v>
      </c>
      <c r="F4946">
        <v>0.57669997200000001</v>
      </c>
    </row>
    <row r="4947" spans="1:6" x14ac:dyDescent="0.25">
      <c r="A4947">
        <v>62.415689880000002</v>
      </c>
      <c r="B4947">
        <v>5.6607850639999997</v>
      </c>
      <c r="C4947">
        <v>14.05</v>
      </c>
      <c r="D4947">
        <v>11.746</v>
      </c>
      <c r="E4947">
        <v>32.409999999999997</v>
      </c>
      <c r="F4947">
        <v>0.56538498827499994</v>
      </c>
    </row>
    <row r="4948" spans="1:6" x14ac:dyDescent="0.25">
      <c r="A4948">
        <v>62.415686964000002</v>
      </c>
      <c r="B4948">
        <v>5.66078475575</v>
      </c>
      <c r="C4948">
        <v>13.962249999999999</v>
      </c>
      <c r="D4948">
        <v>11.746225000000001</v>
      </c>
      <c r="E4948">
        <v>32.410224999999997</v>
      </c>
      <c r="F4948">
        <v>0.56209999300000002</v>
      </c>
    </row>
    <row r="4949" spans="1:6" x14ac:dyDescent="0.25">
      <c r="A4949">
        <v>62.415676920000003</v>
      </c>
      <c r="B4949">
        <v>5.660783694</v>
      </c>
      <c r="C4949">
        <v>13.66</v>
      </c>
      <c r="D4949">
        <v>11.747</v>
      </c>
      <c r="E4949">
        <v>32.411000000000001</v>
      </c>
      <c r="F4949">
        <v>0.54512749454999998</v>
      </c>
    </row>
    <row r="4950" spans="1:6" x14ac:dyDescent="0.25">
      <c r="A4950">
        <v>62.415673972500002</v>
      </c>
      <c r="B4950">
        <v>5.6607834023999999</v>
      </c>
      <c r="C4950">
        <v>13.57</v>
      </c>
      <c r="D4950">
        <v>11.747450000000001</v>
      </c>
      <c r="E4950">
        <v>32.410775000000001</v>
      </c>
      <c r="F4950">
        <v>0.54019999500000004</v>
      </c>
    </row>
    <row r="4951" spans="1:6" x14ac:dyDescent="0.25">
      <c r="A4951">
        <v>62.415663819999999</v>
      </c>
      <c r="B4951">
        <v>5.6607823980000003</v>
      </c>
      <c r="C4951">
        <v>13.26</v>
      </c>
      <c r="D4951">
        <v>11.749000000000001</v>
      </c>
      <c r="E4951">
        <v>32.409999999999997</v>
      </c>
      <c r="F4951">
        <v>0.52888501127499998</v>
      </c>
    </row>
    <row r="4952" spans="1:6" x14ac:dyDescent="0.25">
      <c r="A4952">
        <v>62.415660798250002</v>
      </c>
      <c r="B4952">
        <v>5.6607822857250003</v>
      </c>
      <c r="C4952">
        <v>13.1745</v>
      </c>
      <c r="D4952">
        <v>11.749000000000001</v>
      </c>
      <c r="E4952">
        <v>32.410224999999997</v>
      </c>
      <c r="F4952">
        <v>0.52560001599999995</v>
      </c>
    </row>
    <row r="4953" spans="1:6" x14ac:dyDescent="0.25">
      <c r="A4953">
        <v>62.415650390000003</v>
      </c>
      <c r="B4953">
        <v>5.6607818989999998</v>
      </c>
      <c r="C4953">
        <v>12.88</v>
      </c>
      <c r="D4953">
        <v>11.749000000000001</v>
      </c>
      <c r="E4953">
        <v>32.411000000000001</v>
      </c>
      <c r="F4953">
        <v>0.51428498654999999</v>
      </c>
    </row>
    <row r="4954" spans="1:6" x14ac:dyDescent="0.25">
      <c r="A4954">
        <v>62.415647377249996</v>
      </c>
      <c r="B4954">
        <v>5.6607821878999998</v>
      </c>
      <c r="C4954">
        <v>12.794499999999999</v>
      </c>
      <c r="D4954">
        <v>11.747875000000001</v>
      </c>
      <c r="E4954">
        <v>32.411225000000002</v>
      </c>
      <c r="F4954">
        <v>0.51099997799999997</v>
      </c>
    </row>
    <row r="4955" spans="1:6" x14ac:dyDescent="0.25">
      <c r="A4955">
        <v>62.415636999999997</v>
      </c>
      <c r="B4955">
        <v>5.6607831830000004</v>
      </c>
      <c r="C4955">
        <v>12.5</v>
      </c>
      <c r="D4955">
        <v>11.744</v>
      </c>
      <c r="E4955">
        <v>32.411999999999999</v>
      </c>
      <c r="F4955">
        <v>0.49402750202500001</v>
      </c>
    </row>
    <row r="4956" spans="1:6" x14ac:dyDescent="0.25">
      <c r="A4956">
        <v>62.415634063749998</v>
      </c>
      <c r="B4956">
        <v>5.6607834064249998</v>
      </c>
      <c r="C4956">
        <v>12.41225</v>
      </c>
      <c r="D4956">
        <v>11.744899999999999</v>
      </c>
      <c r="E4956">
        <v>32.411999999999999</v>
      </c>
      <c r="F4956">
        <v>0.489100009</v>
      </c>
    </row>
    <row r="4957" spans="1:6" x14ac:dyDescent="0.25">
      <c r="A4957">
        <v>62.415623949999997</v>
      </c>
      <c r="B4957">
        <v>5.6607841759999999</v>
      </c>
      <c r="C4957">
        <v>12.11</v>
      </c>
      <c r="D4957">
        <v>11.747999999999999</v>
      </c>
      <c r="E4957">
        <v>32.411999999999999</v>
      </c>
      <c r="F4957">
        <v>0.48344249427500002</v>
      </c>
    </row>
    <row r="4958" spans="1:6" x14ac:dyDescent="0.25">
      <c r="A4958">
        <v>62.415621168999998</v>
      </c>
      <c r="B4958">
        <v>5.6607840407749999</v>
      </c>
      <c r="C4958">
        <v>12.02675</v>
      </c>
      <c r="D4958">
        <v>11.750249999999999</v>
      </c>
      <c r="E4958">
        <v>32.411324999999998</v>
      </c>
      <c r="F4958">
        <v>0.48179999000000001</v>
      </c>
    </row>
    <row r="4959" spans="1:6" x14ac:dyDescent="0.25">
      <c r="A4959">
        <v>62.415611589999997</v>
      </c>
      <c r="B4959">
        <v>5.660783575</v>
      </c>
      <c r="C4959">
        <v>11.74</v>
      </c>
      <c r="D4959">
        <v>11.757999999999999</v>
      </c>
      <c r="E4959">
        <v>32.408999999999999</v>
      </c>
      <c r="F4959">
        <v>0.45916999930000002</v>
      </c>
    </row>
    <row r="4960" spans="1:6" x14ac:dyDescent="0.25">
      <c r="A4960">
        <v>62.415608818000003</v>
      </c>
      <c r="B4960">
        <v>5.6607831697749997</v>
      </c>
      <c r="C4960">
        <v>11.654500000000001</v>
      </c>
      <c r="D4960">
        <v>11.757999999999999</v>
      </c>
      <c r="E4960">
        <v>32.408549999999998</v>
      </c>
      <c r="F4960">
        <v>0.452600002</v>
      </c>
    </row>
    <row r="4961" spans="1:6" x14ac:dyDescent="0.25">
      <c r="A4961">
        <v>62.415599270000001</v>
      </c>
      <c r="B4961">
        <v>5.6607817740000002</v>
      </c>
      <c r="C4961">
        <v>11.36</v>
      </c>
      <c r="D4961">
        <v>11.757999999999999</v>
      </c>
      <c r="E4961">
        <v>32.406999999999996</v>
      </c>
      <c r="F4961">
        <v>0.44411375277499998</v>
      </c>
    </row>
    <row r="4962" spans="1:6" x14ac:dyDescent="0.25">
      <c r="A4962">
        <v>62.415586560000001</v>
      </c>
      <c r="B4962">
        <v>5.6607803050000003</v>
      </c>
      <c r="C4962">
        <v>10.96</v>
      </c>
      <c r="D4962">
        <v>11.757</v>
      </c>
      <c r="E4962">
        <v>32.408999999999999</v>
      </c>
      <c r="F4962">
        <v>0.43316375377499999</v>
      </c>
    </row>
    <row r="4963" spans="1:6" x14ac:dyDescent="0.25">
      <c r="A4963">
        <v>62.415583499999997</v>
      </c>
      <c r="B4963">
        <v>5.6607804795999996</v>
      </c>
      <c r="C4963">
        <v>10.867749999999999</v>
      </c>
      <c r="D4963">
        <v>11.756774999999999</v>
      </c>
      <c r="E4963">
        <v>32.408999999999999</v>
      </c>
      <c r="F4963">
        <v>0.43070000400000003</v>
      </c>
    </row>
    <row r="4964" spans="1:6" x14ac:dyDescent="0.25">
      <c r="A4964">
        <v>62.415572959999999</v>
      </c>
      <c r="B4964">
        <v>5.6607810809999997</v>
      </c>
      <c r="C4964">
        <v>10.55</v>
      </c>
      <c r="D4964">
        <v>11.756</v>
      </c>
      <c r="E4964">
        <v>32.408999999999999</v>
      </c>
      <c r="F4964">
        <v>0.40806999082500001</v>
      </c>
    </row>
    <row r="4965" spans="1:6" x14ac:dyDescent="0.25">
      <c r="A4965">
        <v>62.415569746999999</v>
      </c>
      <c r="B4965">
        <v>5.6607816138000002</v>
      </c>
      <c r="C4965">
        <v>10.462249999999999</v>
      </c>
      <c r="D4965">
        <v>11.756225000000001</v>
      </c>
      <c r="E4965">
        <v>32.408999999999999</v>
      </c>
      <c r="F4965">
        <v>0.401499987</v>
      </c>
    </row>
    <row r="4966" spans="1:6" x14ac:dyDescent="0.25">
      <c r="A4966">
        <v>62.415558679999997</v>
      </c>
      <c r="B4966">
        <v>5.6607834490000002</v>
      </c>
      <c r="C4966">
        <v>10.16</v>
      </c>
      <c r="D4966">
        <v>11.757</v>
      </c>
      <c r="E4966">
        <v>32.408999999999999</v>
      </c>
      <c r="F4966">
        <v>0.39584249475</v>
      </c>
    </row>
    <row r="4967" spans="1:6" x14ac:dyDescent="0.25">
      <c r="A4967">
        <v>62.4155555165</v>
      </c>
      <c r="B4967">
        <v>5.6607840220750001</v>
      </c>
      <c r="C4967">
        <v>10.076750000000001</v>
      </c>
      <c r="D4967">
        <v>11.756774999999999</v>
      </c>
      <c r="E4967">
        <v>32.408774999999999</v>
      </c>
      <c r="F4967">
        <v>0.39419999700000002</v>
      </c>
    </row>
    <row r="4968" spans="1:6" x14ac:dyDescent="0.25">
      <c r="A4968">
        <v>62.415544619999999</v>
      </c>
      <c r="B4968">
        <v>5.6607859960000004</v>
      </c>
      <c r="C4968">
        <v>9.7899999999999991</v>
      </c>
      <c r="D4968">
        <v>11.756</v>
      </c>
      <c r="E4968">
        <v>32.408000000000001</v>
      </c>
      <c r="F4968">
        <v>0.38854250552500003</v>
      </c>
    </row>
    <row r="4969" spans="1:6" x14ac:dyDescent="0.25">
      <c r="A4969">
        <v>62.415541650000002</v>
      </c>
      <c r="B4969">
        <v>5.6607865368999999</v>
      </c>
      <c r="C4969">
        <v>9.7089999999999996</v>
      </c>
      <c r="D4969">
        <v>11.756</v>
      </c>
      <c r="E4969">
        <v>32.408225000000002</v>
      </c>
      <c r="F4969">
        <v>0.38690000800000002</v>
      </c>
    </row>
    <row r="4970" spans="1:6" x14ac:dyDescent="0.25">
      <c r="A4970">
        <v>62.415531420000001</v>
      </c>
      <c r="B4970">
        <v>5.6607884000000004</v>
      </c>
      <c r="C4970">
        <v>9.43</v>
      </c>
      <c r="D4970">
        <v>11.756</v>
      </c>
      <c r="E4970">
        <v>32.408999999999999</v>
      </c>
      <c r="F4970">
        <v>0.37558500102499998</v>
      </c>
    </row>
    <row r="4971" spans="1:6" x14ac:dyDescent="0.25">
      <c r="A4971">
        <v>62.415528684000002</v>
      </c>
      <c r="B4971">
        <v>5.6607886065499997</v>
      </c>
      <c r="C4971">
        <v>9.3467500000000001</v>
      </c>
      <c r="D4971">
        <v>11.756</v>
      </c>
      <c r="E4971">
        <v>32.408774999999999</v>
      </c>
      <c r="F4971">
        <v>0.37229999899999999</v>
      </c>
    </row>
    <row r="4972" spans="1:6" x14ac:dyDescent="0.25">
      <c r="A4972">
        <v>62.415519260000003</v>
      </c>
      <c r="B4972">
        <v>5.660789318</v>
      </c>
      <c r="C4972">
        <v>9.06</v>
      </c>
      <c r="D4972">
        <v>11.756</v>
      </c>
      <c r="E4972">
        <v>32.408000000000001</v>
      </c>
      <c r="F4972">
        <v>0.36664250752499999</v>
      </c>
    </row>
    <row r="4973" spans="1:6" x14ac:dyDescent="0.25">
      <c r="A4973">
        <v>62.415516609500003</v>
      </c>
      <c r="B4973">
        <v>5.6607890311249998</v>
      </c>
      <c r="C4973">
        <v>8.9722500000000007</v>
      </c>
      <c r="D4973">
        <v>11.756</v>
      </c>
      <c r="E4973">
        <v>32.408225000000002</v>
      </c>
      <c r="F4973">
        <v>0.36500000999999999</v>
      </c>
    </row>
    <row r="4974" spans="1:6" x14ac:dyDescent="0.25">
      <c r="A4974">
        <v>62.415507480000002</v>
      </c>
      <c r="B4974">
        <v>5.6607880430000002</v>
      </c>
      <c r="C4974">
        <v>8.67</v>
      </c>
      <c r="D4974">
        <v>11.756</v>
      </c>
      <c r="E4974">
        <v>32.408999999999999</v>
      </c>
      <c r="F4974">
        <v>0.353685003025</v>
      </c>
    </row>
    <row r="4975" spans="1:6" x14ac:dyDescent="0.25">
      <c r="A4975">
        <v>62.415504642750001</v>
      </c>
      <c r="B4975">
        <v>5.6607874597999999</v>
      </c>
      <c r="C4975">
        <v>8.57775</v>
      </c>
      <c r="D4975">
        <v>11.756</v>
      </c>
      <c r="E4975">
        <v>32.408774999999999</v>
      </c>
      <c r="F4975">
        <v>0.35040000100000002</v>
      </c>
    </row>
    <row r="4976" spans="1:6" x14ac:dyDescent="0.25">
      <c r="A4976">
        <v>62.415494870000003</v>
      </c>
      <c r="B4976">
        <v>5.6607854509999997</v>
      </c>
      <c r="C4976">
        <v>8.26</v>
      </c>
      <c r="D4976">
        <v>11.756</v>
      </c>
      <c r="E4976">
        <v>32.408000000000001</v>
      </c>
      <c r="F4976">
        <v>0.35605749247500001</v>
      </c>
    </row>
    <row r="4977" spans="1:6" x14ac:dyDescent="0.25">
      <c r="A4977">
        <v>62.415491814500001</v>
      </c>
      <c r="B4977">
        <v>5.6607852332000004</v>
      </c>
      <c r="C4977">
        <v>8.1677499999999998</v>
      </c>
      <c r="D4977">
        <v>11.756225000000001</v>
      </c>
      <c r="E4977">
        <v>32.408225000000002</v>
      </c>
      <c r="F4977">
        <v>0.35769999000000002</v>
      </c>
    </row>
    <row r="4978" spans="1:6" x14ac:dyDescent="0.25">
      <c r="A4978">
        <v>62.415481290000002</v>
      </c>
      <c r="B4978">
        <v>5.6607844829999996</v>
      </c>
      <c r="C4978">
        <v>7.85</v>
      </c>
      <c r="D4978">
        <v>11.757</v>
      </c>
      <c r="E4978">
        <v>32.408999999999999</v>
      </c>
      <c r="F4978">
        <v>0.3548712442625</v>
      </c>
    </row>
    <row r="4979" spans="1:6" x14ac:dyDescent="0.25">
      <c r="A4979">
        <v>62.415467540000002</v>
      </c>
      <c r="B4979">
        <v>5.6607857570000002</v>
      </c>
      <c r="C4979">
        <v>7.45</v>
      </c>
      <c r="D4979">
        <v>11.759</v>
      </c>
      <c r="E4979">
        <v>32.408000000000001</v>
      </c>
      <c r="F4979">
        <v>0.35122124976250002</v>
      </c>
    </row>
    <row r="4980" spans="1:6" x14ac:dyDescent="0.25">
      <c r="A4980">
        <v>62.415464558750003</v>
      </c>
      <c r="B4980">
        <v>5.6607862513249998</v>
      </c>
      <c r="C4980">
        <v>7.36</v>
      </c>
      <c r="D4980">
        <v>11.759</v>
      </c>
      <c r="E4980">
        <v>32.407775000000001</v>
      </c>
      <c r="F4980">
        <v>0.35040000100000002</v>
      </c>
    </row>
    <row r="4981" spans="1:6" x14ac:dyDescent="0.25">
      <c r="A4981">
        <v>62.41545429</v>
      </c>
      <c r="B4981">
        <v>5.6607879539999999</v>
      </c>
      <c r="C4981">
        <v>7.05</v>
      </c>
      <c r="D4981">
        <v>11.759</v>
      </c>
      <c r="E4981">
        <v>32.406999999999996</v>
      </c>
      <c r="F4981">
        <v>0.34474250875000001</v>
      </c>
    </row>
    <row r="4982" spans="1:6" x14ac:dyDescent="0.25">
      <c r="A4982">
        <v>62.415451297499999</v>
      </c>
      <c r="B4982">
        <v>5.6607884224499996</v>
      </c>
      <c r="C4982">
        <v>6.96</v>
      </c>
      <c r="D4982">
        <v>11.758775</v>
      </c>
      <c r="E4982">
        <v>32.406999999999996</v>
      </c>
      <c r="F4982">
        <v>0.34310001099999998</v>
      </c>
    </row>
    <row r="4983" spans="1:6" x14ac:dyDescent="0.25">
      <c r="A4983">
        <v>62.41544099</v>
      </c>
      <c r="B4983">
        <v>5.6607900359999999</v>
      </c>
      <c r="C4983">
        <v>6.65</v>
      </c>
      <c r="D4983">
        <v>11.757999999999999</v>
      </c>
      <c r="E4983">
        <v>32.406999999999996</v>
      </c>
      <c r="F4983">
        <v>0.33178500480000001</v>
      </c>
    </row>
    <row r="4984" spans="1:6" x14ac:dyDescent="0.25">
      <c r="A4984">
        <v>62.415437934499998</v>
      </c>
      <c r="B4984">
        <v>5.6607905350500003</v>
      </c>
      <c r="C4984">
        <v>6.5622499999999997</v>
      </c>
      <c r="D4984">
        <v>11.757999999999999</v>
      </c>
      <c r="E4984">
        <v>32.406999999999996</v>
      </c>
      <c r="F4984">
        <v>0.32850000299999998</v>
      </c>
    </row>
    <row r="4985" spans="1:6" x14ac:dyDescent="0.25">
      <c r="A4985">
        <v>62.415427409999999</v>
      </c>
      <c r="B4985">
        <v>5.6607922540000004</v>
      </c>
      <c r="C4985">
        <v>6.26</v>
      </c>
      <c r="D4985">
        <v>11.757999999999999</v>
      </c>
      <c r="E4985">
        <v>32.406999999999996</v>
      </c>
      <c r="F4985">
        <v>0.32850000299999998</v>
      </c>
    </row>
    <row r="4986" spans="1:6" x14ac:dyDescent="0.25">
      <c r="A4986">
        <v>62.41542439725</v>
      </c>
      <c r="B4986">
        <v>5.6607926346999999</v>
      </c>
      <c r="C4986">
        <v>6.1790000000000003</v>
      </c>
      <c r="D4986">
        <v>11.758224999999999</v>
      </c>
      <c r="E4986">
        <v>32.407224999999997</v>
      </c>
      <c r="F4986">
        <v>0.32850000299999998</v>
      </c>
    </row>
    <row r="4987" spans="1:6" x14ac:dyDescent="0.25">
      <c r="A4987">
        <v>62.41541402</v>
      </c>
      <c r="B4987">
        <v>5.6607939460000001</v>
      </c>
      <c r="C4987">
        <v>5.9</v>
      </c>
      <c r="D4987">
        <v>11.759</v>
      </c>
      <c r="E4987">
        <v>32.408000000000001</v>
      </c>
      <c r="F4987">
        <v>0.317184996025</v>
      </c>
    </row>
    <row r="4988" spans="1:6" x14ac:dyDescent="0.25">
      <c r="A4988">
        <v>62.415411232250001</v>
      </c>
      <c r="B4988">
        <v>5.6607936613750001</v>
      </c>
      <c r="C4988">
        <v>5.82125</v>
      </c>
      <c r="D4988">
        <v>11.759225000000001</v>
      </c>
      <c r="E4988">
        <v>32.408000000000001</v>
      </c>
      <c r="F4988">
        <v>0.31389999400000002</v>
      </c>
    </row>
    <row r="4989" spans="1:6" x14ac:dyDescent="0.25">
      <c r="A4989">
        <v>62.415401629999998</v>
      </c>
      <c r="B4989">
        <v>5.6607926810000002</v>
      </c>
      <c r="C4989">
        <v>5.55</v>
      </c>
      <c r="D4989">
        <v>11.76</v>
      </c>
      <c r="E4989">
        <v>32.408000000000001</v>
      </c>
      <c r="F4989">
        <v>0.325215000975</v>
      </c>
    </row>
    <row r="4990" spans="1:6" x14ac:dyDescent="0.25">
      <c r="A4990">
        <v>62.415398995250001</v>
      </c>
      <c r="B4990">
        <v>5.6607917711000004</v>
      </c>
      <c r="C4990">
        <v>5.4645000000000001</v>
      </c>
      <c r="D4990">
        <v>11.760450000000001</v>
      </c>
      <c r="E4990">
        <v>32.408225000000002</v>
      </c>
      <c r="F4990">
        <v>0.32850000299999998</v>
      </c>
    </row>
    <row r="4991" spans="1:6" x14ac:dyDescent="0.25">
      <c r="A4991">
        <v>62.415389920000003</v>
      </c>
      <c r="B4991">
        <v>5.6607886369999996</v>
      </c>
      <c r="C4991">
        <v>5.17</v>
      </c>
      <c r="D4991">
        <v>11.762</v>
      </c>
      <c r="E4991">
        <v>32.408999999999999</v>
      </c>
      <c r="F4991">
        <v>0.30586998905000001</v>
      </c>
    </row>
    <row r="4992" spans="1:6" x14ac:dyDescent="0.25">
      <c r="A4992">
        <v>62.415387174999999</v>
      </c>
      <c r="B4992">
        <v>5.6607880474999996</v>
      </c>
      <c r="C4992">
        <v>5.08</v>
      </c>
      <c r="D4992">
        <v>11.762</v>
      </c>
      <c r="E4992">
        <v>32.408774999999999</v>
      </c>
      <c r="F4992">
        <v>0.29929998499999999</v>
      </c>
    </row>
    <row r="4993" spans="1:6" x14ac:dyDescent="0.25">
      <c r="A4993">
        <v>62.415377720000002</v>
      </c>
      <c r="B4993">
        <v>5.6607860170000004</v>
      </c>
      <c r="C4993">
        <v>4.7699999999999996</v>
      </c>
      <c r="D4993">
        <v>11.762</v>
      </c>
      <c r="E4993">
        <v>32.408000000000001</v>
      </c>
      <c r="F4993">
        <v>0.31061499197499998</v>
      </c>
    </row>
    <row r="4994" spans="1:6" x14ac:dyDescent="0.25">
      <c r="A4994">
        <v>62.415374790500003</v>
      </c>
      <c r="B4994">
        <v>5.6607862667499997</v>
      </c>
      <c r="C4994">
        <v>4.6777499999999996</v>
      </c>
      <c r="D4994">
        <v>11.762</v>
      </c>
      <c r="E4994">
        <v>32.408225000000002</v>
      </c>
      <c r="F4994">
        <v>0.31389999400000002</v>
      </c>
    </row>
    <row r="4995" spans="1:6" x14ac:dyDescent="0.25">
      <c r="A4995">
        <v>62.415364699999998</v>
      </c>
      <c r="B4995">
        <v>5.6607871269999999</v>
      </c>
      <c r="C4995">
        <v>4.3600000000000003</v>
      </c>
      <c r="D4995">
        <v>11.762</v>
      </c>
      <c r="E4995">
        <v>32.408999999999999</v>
      </c>
      <c r="F4995">
        <v>0.30824249051250002</v>
      </c>
    </row>
    <row r="4996" spans="1:6" x14ac:dyDescent="0.25">
      <c r="A4996">
        <v>62.415351639999997</v>
      </c>
      <c r="B4996">
        <v>5.660790145</v>
      </c>
      <c r="C4996">
        <v>3.97</v>
      </c>
      <c r="D4996">
        <v>11.763</v>
      </c>
      <c r="E4996">
        <v>32.408000000000001</v>
      </c>
      <c r="F4996">
        <v>0.30094248601250001</v>
      </c>
    </row>
    <row r="4997" spans="1:6" x14ac:dyDescent="0.25">
      <c r="A4997">
        <v>62.415348917499998</v>
      </c>
      <c r="B4997">
        <v>5.6607913694500001</v>
      </c>
      <c r="C4997">
        <v>3.89575</v>
      </c>
      <c r="D4997">
        <v>11.763450000000001</v>
      </c>
      <c r="E4997">
        <v>32.407775000000001</v>
      </c>
      <c r="F4997">
        <v>0.29929998499999999</v>
      </c>
    </row>
    <row r="4998" spans="1:6" x14ac:dyDescent="0.25">
      <c r="A4998">
        <v>62.415339539999998</v>
      </c>
      <c r="B4998">
        <v>5.660795587</v>
      </c>
      <c r="C4998">
        <v>3.64</v>
      </c>
      <c r="D4998">
        <v>11.765000000000001</v>
      </c>
      <c r="E4998">
        <v>32.406999999999996</v>
      </c>
      <c r="F4998">
        <v>0.29929998499999999</v>
      </c>
    </row>
    <row r="4999" spans="1:6" x14ac:dyDescent="0.25">
      <c r="A4999">
        <v>62.415337204499998</v>
      </c>
      <c r="B4999">
        <v>5.6607983315499997</v>
      </c>
      <c r="C4999">
        <v>3.5702500000000001</v>
      </c>
      <c r="D4999">
        <v>11.765000000000001</v>
      </c>
      <c r="E4999">
        <v>32.406999999999996</v>
      </c>
      <c r="F4999">
        <v>0.29929998499999999</v>
      </c>
    </row>
    <row r="5000" spans="1:6" x14ac:dyDescent="0.25">
      <c r="A5000">
        <v>62.415329159999999</v>
      </c>
      <c r="B5000">
        <v>5.6608077850000003</v>
      </c>
      <c r="C5000">
        <v>3.33</v>
      </c>
      <c r="D5000">
        <v>11.765000000000001</v>
      </c>
      <c r="E5000">
        <v>32.406999999999996</v>
      </c>
      <c r="F5000">
        <v>0.29929998499999999</v>
      </c>
    </row>
    <row r="5001" spans="1:6" x14ac:dyDescent="0.25">
      <c r="A5001">
        <v>62.415327292500002</v>
      </c>
      <c r="B5001">
        <v>5.6608114869249997</v>
      </c>
      <c r="C5001">
        <v>3.26925</v>
      </c>
      <c r="D5001">
        <v>11.765224999999999</v>
      </c>
      <c r="E5001">
        <v>32.406999999999996</v>
      </c>
      <c r="F5001">
        <v>0.29929998499999999</v>
      </c>
    </row>
    <row r="5002" spans="1:6" x14ac:dyDescent="0.25">
      <c r="A5002">
        <v>62.415320860000001</v>
      </c>
      <c r="B5002">
        <v>5.660824238</v>
      </c>
      <c r="C5002">
        <v>3.06</v>
      </c>
      <c r="D5002">
        <v>11.766</v>
      </c>
      <c r="E5002">
        <v>32.406999999999996</v>
      </c>
      <c r="F5002">
        <v>0.29929998499999999</v>
      </c>
    </row>
    <row r="5003" spans="1:6" x14ac:dyDescent="0.25">
      <c r="A5003">
        <v>62.415319267000001</v>
      </c>
      <c r="B5003">
        <v>5.6608278098750002</v>
      </c>
      <c r="C5003">
        <v>2.9925000000000002</v>
      </c>
      <c r="D5003">
        <v>11.766</v>
      </c>
      <c r="E5003">
        <v>32.406550000000003</v>
      </c>
      <c r="F5003">
        <v>0.29929998499999999</v>
      </c>
    </row>
    <row r="5004" spans="1:6" x14ac:dyDescent="0.25">
      <c r="A5004">
        <v>62.415313779999998</v>
      </c>
      <c r="B5004">
        <v>5.6608401129999999</v>
      </c>
      <c r="C5004">
        <v>2.76</v>
      </c>
      <c r="D5004">
        <v>11.766</v>
      </c>
      <c r="E5004">
        <v>32.405000000000001</v>
      </c>
      <c r="F5004">
        <v>0.29364249352499999</v>
      </c>
    </row>
    <row r="5005" spans="1:6" x14ac:dyDescent="0.25">
      <c r="A5005">
        <v>62.415312213999997</v>
      </c>
      <c r="B5005">
        <v>5.6608438426000003</v>
      </c>
      <c r="C5005">
        <v>2.6835</v>
      </c>
      <c r="D5005">
        <v>11.766</v>
      </c>
      <c r="E5005">
        <v>32.405225000000002</v>
      </c>
      <c r="F5005">
        <v>0.29199999599999998</v>
      </c>
    </row>
    <row r="5006" spans="1:6" x14ac:dyDescent="0.25">
      <c r="A5006">
        <v>62.415306819999998</v>
      </c>
      <c r="B5006">
        <v>5.6608566890000001</v>
      </c>
      <c r="C5006">
        <v>2.42</v>
      </c>
      <c r="D5006">
        <v>11.766</v>
      </c>
      <c r="E5006">
        <v>32.405999999999999</v>
      </c>
      <c r="F5006">
        <v>0.29199999599999998</v>
      </c>
    </row>
    <row r="5007" spans="1:6" x14ac:dyDescent="0.25">
      <c r="A5007">
        <v>62.415305105500003</v>
      </c>
      <c r="B5007">
        <v>5.6608612745000002</v>
      </c>
      <c r="C5007">
        <v>2.3457499999999998</v>
      </c>
      <c r="D5007">
        <v>11.7669</v>
      </c>
      <c r="E5007">
        <v>32.40645</v>
      </c>
      <c r="F5007">
        <v>0.29199999599999998</v>
      </c>
    </row>
    <row r="5008" spans="1:6" x14ac:dyDescent="0.25">
      <c r="A5008">
        <v>62.4152992</v>
      </c>
      <c r="B5008">
        <v>5.6608770689999997</v>
      </c>
      <c r="C5008">
        <v>2.09</v>
      </c>
      <c r="D5008">
        <v>11.77</v>
      </c>
      <c r="E5008">
        <v>32.408000000000001</v>
      </c>
      <c r="F5008">
        <v>0.30331500220000002</v>
      </c>
    </row>
    <row r="5009" spans="1:6" x14ac:dyDescent="0.25">
      <c r="A5009">
        <v>62.415297363999997</v>
      </c>
      <c r="B5009">
        <v>5.6608818594750003</v>
      </c>
      <c r="C5009">
        <v>2.02475</v>
      </c>
      <c r="D5009">
        <v>11.770225</v>
      </c>
      <c r="E5009">
        <v>32.407325</v>
      </c>
      <c r="F5009">
        <v>0.30660000399999998</v>
      </c>
    </row>
    <row r="5010" spans="1:6" x14ac:dyDescent="0.25">
      <c r="A5010">
        <v>62.41529104</v>
      </c>
      <c r="B5010">
        <v>5.66089836</v>
      </c>
      <c r="C5010">
        <v>1.8</v>
      </c>
      <c r="D5010">
        <v>11.771000000000001</v>
      </c>
      <c r="E5010">
        <v>32.405000000000001</v>
      </c>
      <c r="F5010">
        <v>0.300942489275</v>
      </c>
    </row>
    <row r="5011" spans="1:6" x14ac:dyDescent="0.25">
      <c r="A5011">
        <v>62.415289215249999</v>
      </c>
      <c r="B5011">
        <v>5.660901950325</v>
      </c>
      <c r="C5011">
        <v>1.7302500000000001</v>
      </c>
      <c r="D5011">
        <v>11.771000000000001</v>
      </c>
      <c r="E5011">
        <v>32.405450000000002</v>
      </c>
      <c r="F5011">
        <v>0.29929998499999999</v>
      </c>
    </row>
    <row r="5012" spans="1:6" x14ac:dyDescent="0.25">
      <c r="A5012">
        <v>62.415282929999996</v>
      </c>
      <c r="B5012">
        <v>5.6609143169999996</v>
      </c>
      <c r="C5012">
        <v>1.49</v>
      </c>
      <c r="D5012">
        <v>11.771000000000001</v>
      </c>
      <c r="E5012">
        <v>32.406999999999996</v>
      </c>
      <c r="F5012">
        <v>0.30778624584999997</v>
      </c>
    </row>
    <row r="5013" spans="1:6" x14ac:dyDescent="0.25">
      <c r="A5013">
        <v>62.41527421</v>
      </c>
      <c r="B5013">
        <v>5.6609222160000003</v>
      </c>
      <c r="C5013">
        <v>1.1499999999999999</v>
      </c>
      <c r="D5013">
        <v>11.763999999999999</v>
      </c>
      <c r="E5013">
        <v>32.405999999999999</v>
      </c>
      <c r="F5013">
        <v>0.31873625984999998</v>
      </c>
    </row>
    <row r="5014" spans="1:6" x14ac:dyDescent="0.25">
      <c r="A5014">
        <v>62.415272178468499</v>
      </c>
      <c r="B5014">
        <v>5.6609236763603601</v>
      </c>
      <c r="C5014">
        <v>1.08018018018018</v>
      </c>
      <c r="D5014">
        <v>11.7644504504505</v>
      </c>
      <c r="E5014">
        <v>32.406225225225199</v>
      </c>
      <c r="F5014">
        <v>0.32120001300000001</v>
      </c>
    </row>
    <row r="5015" spans="1:6" x14ac:dyDescent="0.25">
      <c r="A5015">
        <v>62.41526519</v>
      </c>
      <c r="B5015">
        <v>5.6609287000000004</v>
      </c>
      <c r="C5015">
        <v>0.84</v>
      </c>
      <c r="D5015">
        <v>11.766</v>
      </c>
      <c r="E5015">
        <v>32.406999999999996</v>
      </c>
      <c r="F5015">
        <v>0.29859919984200001</v>
      </c>
    </row>
    <row r="5016" spans="1:6" x14ac:dyDescent="0.25">
      <c r="A5016">
        <v>62.415262002067898</v>
      </c>
      <c r="B5016">
        <v>5.6609301494705297</v>
      </c>
      <c r="C5016">
        <v>0.75646353646353603</v>
      </c>
      <c r="D5016">
        <v>11.7662257742258</v>
      </c>
      <c r="E5016">
        <v>32.406999999999996</v>
      </c>
      <c r="F5016">
        <v>0.29199999599999998</v>
      </c>
    </row>
    <row r="5017" spans="1:6" x14ac:dyDescent="0.25">
      <c r="A5017">
        <v>62.415251069999997</v>
      </c>
      <c r="B5017">
        <v>5.6609351200000004</v>
      </c>
      <c r="C5017">
        <v>0.47</v>
      </c>
      <c r="D5017">
        <v>11.766999999999999</v>
      </c>
      <c r="E5017">
        <v>32.406999999999996</v>
      </c>
      <c r="F5017">
        <v>0.29765748747499998</v>
      </c>
    </row>
    <row r="5018" spans="1:6" x14ac:dyDescent="0.25">
      <c r="A5018">
        <v>62.415247161750003</v>
      </c>
      <c r="B5018">
        <v>5.6609365654000001</v>
      </c>
      <c r="C5018">
        <v>0.42949999999999999</v>
      </c>
      <c r="D5018">
        <v>11.76745</v>
      </c>
      <c r="E5018">
        <v>32.407449999999997</v>
      </c>
      <c r="F5018">
        <v>0.29929998499999999</v>
      </c>
    </row>
    <row r="5019" spans="1:6" x14ac:dyDescent="0.25">
      <c r="A5019">
        <v>62.415233700000002</v>
      </c>
      <c r="B5019">
        <v>5.6609415439999999</v>
      </c>
      <c r="C5019">
        <v>0.28999999999999998</v>
      </c>
      <c r="D5019">
        <v>11.769</v>
      </c>
      <c r="E5019">
        <v>32.408999999999999</v>
      </c>
      <c r="F5019">
        <v>0.29364249352499999</v>
      </c>
    </row>
    <row r="5020" spans="1:6" x14ac:dyDescent="0.25">
      <c r="A5020">
        <v>62.415231818999999</v>
      </c>
      <c r="B5020">
        <v>5.6609408539250001</v>
      </c>
      <c r="C5020">
        <v>0.27875</v>
      </c>
      <c r="D5020">
        <v>11.769225</v>
      </c>
      <c r="E5020">
        <v>32.408774999999999</v>
      </c>
      <c r="F5020">
        <v>0.29199999599999998</v>
      </c>
    </row>
    <row r="5021" spans="1:6" x14ac:dyDescent="0.25">
      <c r="A5021">
        <v>62.415225339999999</v>
      </c>
      <c r="B5021">
        <v>5.6609384770000002</v>
      </c>
      <c r="C5021">
        <v>0.24</v>
      </c>
      <c r="D5021">
        <v>11.77</v>
      </c>
      <c r="E5021">
        <v>32.408000000000001</v>
      </c>
      <c r="F5021">
        <v>0.29199999599999998</v>
      </c>
    </row>
    <row r="5022" spans="1:6" x14ac:dyDescent="0.25">
      <c r="A5022">
        <v>62.41522497775</v>
      </c>
      <c r="B5022">
        <v>5.6609367537250002</v>
      </c>
      <c r="C5022">
        <v>0.2175</v>
      </c>
      <c r="D5022">
        <v>11.77</v>
      </c>
      <c r="E5022">
        <v>32.408450000000002</v>
      </c>
      <c r="F5022">
        <v>0.29199999599999998</v>
      </c>
    </row>
    <row r="5023" spans="1:6" x14ac:dyDescent="0.25">
      <c r="A5023">
        <v>62.415223730000001</v>
      </c>
      <c r="B5023">
        <v>5.6609308179999998</v>
      </c>
      <c r="C5023">
        <v>0.14000000000000001</v>
      </c>
      <c r="D5023">
        <v>11.77</v>
      </c>
      <c r="E5023">
        <v>32.409999999999997</v>
      </c>
      <c r="F5023">
        <v>0.30897249445000002</v>
      </c>
    </row>
    <row r="5024" spans="1:6" x14ac:dyDescent="0.25">
      <c r="A5024">
        <v>62.415222235999998</v>
      </c>
      <c r="B5024">
        <v>5.6609305345000003</v>
      </c>
      <c r="C5024">
        <v>0.11975</v>
      </c>
      <c r="D5024">
        <v>11.769325</v>
      </c>
      <c r="E5024">
        <v>32.409325000000003</v>
      </c>
      <c r="F5024">
        <v>0.31389999400000002</v>
      </c>
    </row>
    <row r="5025" spans="1:6" x14ac:dyDescent="0.25">
      <c r="A5025">
        <v>62.415217089999999</v>
      </c>
      <c r="B5025">
        <v>5.6609295580000003</v>
      </c>
      <c r="C5025">
        <v>0.05</v>
      </c>
      <c r="D5025">
        <v>11.766999999999999</v>
      </c>
      <c r="E5025">
        <v>32.406999999999996</v>
      </c>
      <c r="F5025">
        <v>0.29127000330000002</v>
      </c>
    </row>
    <row r="5026" spans="1:6" x14ac:dyDescent="0.25">
      <c r="A5026">
        <v>62.415215941351299</v>
      </c>
      <c r="B5026">
        <v>5.6609291131801802</v>
      </c>
      <c r="C5026">
        <v>4.7747747747747697E-2</v>
      </c>
      <c r="D5026">
        <v>11.7665495495495</v>
      </c>
      <c r="E5026">
        <v>28.221639639639601</v>
      </c>
      <c r="F5026">
        <v>0.28470000600000001</v>
      </c>
    </row>
    <row r="5027" spans="1:6" x14ac:dyDescent="0.25">
      <c r="A5027">
        <v>62.415211990000003</v>
      </c>
      <c r="B5027">
        <v>5.6609275830000003</v>
      </c>
      <c r="C5027">
        <v>0.04</v>
      </c>
      <c r="D5027">
        <v>11.765000000000001</v>
      </c>
      <c r="E5027">
        <v>13.824</v>
      </c>
      <c r="F5027">
        <v>0.29600038974600001</v>
      </c>
    </row>
    <row r="5028" spans="1:6" x14ac:dyDescent="0.25">
      <c r="A5028">
        <v>62.415211515874098</v>
      </c>
      <c r="B5028">
        <v>5.6609262834435601</v>
      </c>
      <c r="C5028">
        <v>4.4515484515484503E-2</v>
      </c>
      <c r="D5028">
        <v>11.765225774225801</v>
      </c>
      <c r="E5028">
        <v>17.407940059940099</v>
      </c>
      <c r="F5028">
        <v>0.29929998499999999</v>
      </c>
    </row>
    <row r="5029" spans="1:6" x14ac:dyDescent="0.25">
      <c r="A5029">
        <v>62.41520989</v>
      </c>
      <c r="B5029">
        <v>5.6609218270000001</v>
      </c>
      <c r="C5029">
        <v>0.06</v>
      </c>
      <c r="D5029">
        <v>11.766</v>
      </c>
      <c r="E5029">
        <v>29.698</v>
      </c>
      <c r="F5029">
        <v>0.29647123926250002</v>
      </c>
    </row>
    <row r="5030" spans="1:6" x14ac:dyDescent="0.25">
      <c r="A5030">
        <v>62.415248509999998</v>
      </c>
      <c r="B5030">
        <v>5.6588281179999997</v>
      </c>
      <c r="C5030">
        <v>0.05</v>
      </c>
      <c r="D5030">
        <v>11.765000000000001</v>
      </c>
      <c r="E5030">
        <v>32.33</v>
      </c>
      <c r="F5030">
        <v>0.29282489475700002</v>
      </c>
    </row>
    <row r="5031" spans="1:6" x14ac:dyDescent="0.25">
      <c r="A5031">
        <v>62.415245731941901</v>
      </c>
      <c r="B5031">
        <v>5.6588309487687702</v>
      </c>
      <c r="C5031">
        <v>6.35735735735736E-2</v>
      </c>
      <c r="D5031">
        <v>11.7573083083083</v>
      </c>
      <c r="E5031">
        <v>27.415009009009001</v>
      </c>
      <c r="F5031">
        <v>0.29199999599999998</v>
      </c>
    </row>
    <row r="5032" spans="1:6" x14ac:dyDescent="0.25">
      <c r="A5032">
        <v>62.415236229999998</v>
      </c>
      <c r="B5032">
        <v>5.6588406310000003</v>
      </c>
      <c r="C5032">
        <v>0.11</v>
      </c>
      <c r="D5032">
        <v>11.731</v>
      </c>
      <c r="E5032">
        <v>10.603999999999999</v>
      </c>
      <c r="F5032">
        <v>0.29764288749700002</v>
      </c>
    </row>
    <row r="5033" spans="1:6" x14ac:dyDescent="0.25">
      <c r="A5033">
        <v>62.415234476526898</v>
      </c>
      <c r="B5033">
        <v>5.6588418933193596</v>
      </c>
      <c r="C5033">
        <v>0.103203592814371</v>
      </c>
      <c r="D5033">
        <v>11.7393822355289</v>
      </c>
      <c r="E5033">
        <v>14.408402195608801</v>
      </c>
      <c r="F5033">
        <v>0.29929998499999999</v>
      </c>
    </row>
    <row r="5034" spans="1:6" x14ac:dyDescent="0.25">
      <c r="A5034">
        <v>62.415228489999997</v>
      </c>
      <c r="B5034">
        <v>5.6588462030000004</v>
      </c>
      <c r="C5034">
        <v>0.08</v>
      </c>
      <c r="D5034">
        <v>11.768000000000001</v>
      </c>
      <c r="E5034">
        <v>27.396999999999998</v>
      </c>
      <c r="F5034">
        <v>0.31061499197499998</v>
      </c>
    </row>
    <row r="5035" spans="1:6" x14ac:dyDescent="0.25">
      <c r="A5035">
        <v>62.415227062072098</v>
      </c>
      <c r="B5035">
        <v>5.6588458410630604</v>
      </c>
      <c r="C5035">
        <v>7.0990990990991001E-2</v>
      </c>
      <c r="D5035">
        <v>11.7677747747748</v>
      </c>
      <c r="E5035">
        <v>28.521324324324301</v>
      </c>
      <c r="F5035">
        <v>0.31389999400000002</v>
      </c>
    </row>
    <row r="5036" spans="1:6" x14ac:dyDescent="0.25">
      <c r="A5036">
        <v>62.415222149999998</v>
      </c>
      <c r="B5036">
        <v>5.6588445959999998</v>
      </c>
      <c r="C5036">
        <v>0.04</v>
      </c>
      <c r="D5036">
        <v>11.766999999999999</v>
      </c>
      <c r="E5036">
        <v>32.389000000000003</v>
      </c>
      <c r="F5036">
        <v>0.30259958703399997</v>
      </c>
    </row>
    <row r="5037" spans="1:6" x14ac:dyDescent="0.25">
      <c r="A5037">
        <v>62.415221426800002</v>
      </c>
      <c r="B5037">
        <v>5.6588383647280001</v>
      </c>
      <c r="C5037">
        <v>6.4860000000000001E-2</v>
      </c>
      <c r="D5037">
        <v>11.753439999999999</v>
      </c>
      <c r="E5037">
        <v>29.126463999999999</v>
      </c>
      <c r="F5037">
        <v>0.29929998499999999</v>
      </c>
    </row>
    <row r="5038" spans="1:6" x14ac:dyDescent="0.25">
      <c r="A5038">
        <v>62.415218950000003</v>
      </c>
      <c r="B5038">
        <v>5.6588170240000002</v>
      </c>
      <c r="C5038">
        <v>0.15</v>
      </c>
      <c r="D5038">
        <v>11.707000000000001</v>
      </c>
      <c r="E5038">
        <v>17.952999999999999</v>
      </c>
      <c r="F5038">
        <v>0.30495019970600001</v>
      </c>
    </row>
    <row r="5039" spans="1:6" x14ac:dyDescent="0.25">
      <c r="A5039">
        <v>62.415217328941097</v>
      </c>
      <c r="B5039">
        <v>5.6588134587991998</v>
      </c>
      <c r="C5039">
        <v>0.14322677322677299</v>
      </c>
      <c r="D5039">
        <v>11.7200949050949</v>
      </c>
      <c r="E5039">
        <v>19.754226773226801</v>
      </c>
      <c r="F5039">
        <v>0.30660000399999998</v>
      </c>
    </row>
    <row r="5040" spans="1:6" x14ac:dyDescent="0.25">
      <c r="A5040">
        <v>62.415211769999999</v>
      </c>
      <c r="B5040">
        <v>5.6588012330000002</v>
      </c>
      <c r="C5040">
        <v>0.12</v>
      </c>
      <c r="D5040">
        <v>11.765000000000001</v>
      </c>
      <c r="E5040">
        <v>25.931000000000001</v>
      </c>
      <c r="F5040">
        <v>0.28962750555</v>
      </c>
    </row>
    <row r="5041" spans="1:6" x14ac:dyDescent="0.25">
      <c r="A5041">
        <v>62.415209542500001</v>
      </c>
      <c r="B5041">
        <v>5.6588017730000004</v>
      </c>
      <c r="C5041">
        <v>0.11325</v>
      </c>
      <c r="D5041">
        <v>11.765675</v>
      </c>
      <c r="E5041">
        <v>27.383375000000001</v>
      </c>
      <c r="F5041">
        <v>0.28470000600000001</v>
      </c>
    </row>
    <row r="5042" spans="1:6" x14ac:dyDescent="0.25">
      <c r="A5042">
        <v>62.415201869999997</v>
      </c>
      <c r="B5042">
        <v>5.6588036329999998</v>
      </c>
      <c r="C5042">
        <v>0.09</v>
      </c>
      <c r="D5042">
        <v>11.768000000000001</v>
      </c>
      <c r="E5042">
        <v>32.386000000000003</v>
      </c>
      <c r="F5042">
        <v>0.28470000600000001</v>
      </c>
    </row>
    <row r="5043" spans="1:6" x14ac:dyDescent="0.25">
      <c r="A5043">
        <v>62.415199464438899</v>
      </c>
      <c r="B5043">
        <v>5.6588039842524998</v>
      </c>
      <c r="C5043">
        <v>9.9018036072144294E-2</v>
      </c>
      <c r="D5043">
        <v>11.7612364729459</v>
      </c>
      <c r="E5043">
        <v>32.302808617234497</v>
      </c>
      <c r="F5043">
        <v>0.28470000600000001</v>
      </c>
    </row>
    <row r="5044" spans="1:6" x14ac:dyDescent="0.25">
      <c r="A5044">
        <v>62.415191200000002</v>
      </c>
      <c r="B5044">
        <v>5.6588051909999999</v>
      </c>
      <c r="C5044">
        <v>0.13</v>
      </c>
      <c r="D5044">
        <v>11.738</v>
      </c>
      <c r="E5044">
        <v>32.017000000000003</v>
      </c>
      <c r="F5044">
        <v>0.30162870445399997</v>
      </c>
    </row>
    <row r="5045" spans="1:6" x14ac:dyDescent="0.25">
      <c r="A5045">
        <v>62.415188717045901</v>
      </c>
      <c r="B5045">
        <v>5.6588030229461097</v>
      </c>
      <c r="C5045">
        <v>0.14585828343313401</v>
      </c>
      <c r="D5045">
        <v>11.7443433133733</v>
      </c>
      <c r="E5045">
        <v>29.556247504990001</v>
      </c>
      <c r="F5045">
        <v>0.30660000399999998</v>
      </c>
    </row>
    <row r="5046" spans="1:6" x14ac:dyDescent="0.25">
      <c r="A5046">
        <v>62.415180239999998</v>
      </c>
      <c r="B5046">
        <v>5.6587956210000003</v>
      </c>
      <c r="C5046">
        <v>0.2</v>
      </c>
      <c r="D5046">
        <v>11.766</v>
      </c>
      <c r="E5046">
        <v>21.155000000000001</v>
      </c>
      <c r="F5046">
        <v>0.30942875012499998</v>
      </c>
    </row>
    <row r="5047" spans="1:6" x14ac:dyDescent="0.25">
      <c r="A5047">
        <v>62.415170750000001</v>
      </c>
      <c r="B5047">
        <v>5.6587725239999997</v>
      </c>
      <c r="C5047">
        <v>0.14000000000000001</v>
      </c>
      <c r="D5047">
        <v>11.766</v>
      </c>
      <c r="E5047">
        <v>32.408000000000001</v>
      </c>
      <c r="F5047">
        <v>0.313078745125</v>
      </c>
    </row>
    <row r="5048" spans="1:6" x14ac:dyDescent="0.25">
      <c r="A5048">
        <v>62.415168425601202</v>
      </c>
      <c r="B5048">
        <v>5.6587734221963899</v>
      </c>
      <c r="C5048">
        <v>0.13098196392785599</v>
      </c>
      <c r="D5048">
        <v>11.758560120240499</v>
      </c>
      <c r="E5048">
        <v>32.394247494989997</v>
      </c>
      <c r="F5048">
        <v>0.31389999400000002</v>
      </c>
    </row>
    <row r="5049" spans="1:6" x14ac:dyDescent="0.25">
      <c r="A5049">
        <v>62.415160440000001</v>
      </c>
      <c r="B5049">
        <v>5.6587765079999999</v>
      </c>
      <c r="C5049">
        <v>0.1</v>
      </c>
      <c r="D5049">
        <v>11.733000000000001</v>
      </c>
      <c r="E5049">
        <v>32.347000000000001</v>
      </c>
      <c r="F5049">
        <v>0.30261418704300003</v>
      </c>
    </row>
    <row r="5050" spans="1:6" x14ac:dyDescent="0.25">
      <c r="A5050">
        <v>62.415158002355298</v>
      </c>
      <c r="B5050">
        <v>5.6587772524331301</v>
      </c>
      <c r="C5050">
        <v>0.12718562874251499</v>
      </c>
      <c r="D5050">
        <v>11.739796407185599</v>
      </c>
      <c r="E5050">
        <v>29.511312375249499</v>
      </c>
      <c r="F5050">
        <v>0.29929998499999999</v>
      </c>
    </row>
    <row r="5051" spans="1:6" x14ac:dyDescent="0.25">
      <c r="A5051">
        <v>62.415149679999999</v>
      </c>
      <c r="B5051">
        <v>5.658779794</v>
      </c>
      <c r="C5051">
        <v>0.22</v>
      </c>
      <c r="D5051">
        <v>11.763</v>
      </c>
      <c r="E5051">
        <v>19.829999999999998</v>
      </c>
      <c r="F5051">
        <v>0.28798500127499999</v>
      </c>
    </row>
    <row r="5052" spans="1:6" x14ac:dyDescent="0.25">
      <c r="A5052">
        <v>62.415147887207198</v>
      </c>
      <c r="B5052">
        <v>5.6587791620180203</v>
      </c>
      <c r="C5052">
        <v>0.22675675675675699</v>
      </c>
      <c r="D5052">
        <v>11.763</v>
      </c>
      <c r="E5052">
        <v>22.626396396396402</v>
      </c>
      <c r="F5052">
        <v>0.28470000600000001</v>
      </c>
    </row>
    <row r="5053" spans="1:6" x14ac:dyDescent="0.25">
      <c r="A5053">
        <v>62.415141720000001</v>
      </c>
      <c r="B5053">
        <v>5.6587769879999996</v>
      </c>
      <c r="C5053">
        <v>0.25</v>
      </c>
      <c r="D5053">
        <v>11.763</v>
      </c>
      <c r="E5053">
        <v>32.246000000000002</v>
      </c>
      <c r="F5053">
        <v>0.28470000600000001</v>
      </c>
    </row>
    <row r="5054" spans="1:6" x14ac:dyDescent="0.25">
      <c r="A5054">
        <v>62.415138279200796</v>
      </c>
      <c r="B5054">
        <v>5.6587791892987003</v>
      </c>
      <c r="C5054">
        <v>0.21613386613386601</v>
      </c>
      <c r="D5054">
        <v>11.763451548451499</v>
      </c>
      <c r="E5054">
        <v>32.2717382617383</v>
      </c>
      <c r="F5054">
        <v>0.28470000600000001</v>
      </c>
    </row>
    <row r="5055" spans="1:6" x14ac:dyDescent="0.25">
      <c r="A5055">
        <v>62.415126479999998</v>
      </c>
      <c r="B5055">
        <v>5.6587867379999999</v>
      </c>
      <c r="C5055">
        <v>0.1</v>
      </c>
      <c r="D5055">
        <v>11.765000000000001</v>
      </c>
      <c r="E5055">
        <v>32.36</v>
      </c>
      <c r="F5055">
        <v>0.27904249127500003</v>
      </c>
    </row>
    <row r="5056" spans="1:6" x14ac:dyDescent="0.25">
      <c r="A5056">
        <v>62.415123765571103</v>
      </c>
      <c r="B5056">
        <v>5.6587911013767496</v>
      </c>
      <c r="C5056">
        <v>0.102254509018036</v>
      </c>
      <c r="D5056">
        <v>11.7571092184369</v>
      </c>
      <c r="E5056">
        <v>31.454589178356699</v>
      </c>
      <c r="F5056">
        <v>0.27739998700000001</v>
      </c>
    </row>
    <row r="5057" spans="1:6" x14ac:dyDescent="0.25">
      <c r="A5057">
        <v>62.415114440000004</v>
      </c>
      <c r="B5057">
        <v>5.6588060919999998</v>
      </c>
      <c r="C5057">
        <v>0.11</v>
      </c>
      <c r="D5057">
        <v>11.73</v>
      </c>
      <c r="E5057">
        <v>28.344000000000001</v>
      </c>
      <c r="F5057">
        <v>0.288685793957</v>
      </c>
    </row>
    <row r="5058" spans="1:6" x14ac:dyDescent="0.25">
      <c r="A5058">
        <v>62.415111139211596</v>
      </c>
      <c r="B5058">
        <v>5.6588152691886204</v>
      </c>
      <c r="C5058">
        <v>0.14398203592814399</v>
      </c>
      <c r="D5058">
        <v>11.738382235528899</v>
      </c>
      <c r="E5058">
        <v>28.4733582834331</v>
      </c>
      <c r="F5058">
        <v>0.29199999599999998</v>
      </c>
    </row>
    <row r="5059" spans="1:6" x14ac:dyDescent="0.25">
      <c r="A5059">
        <v>62.415099869999999</v>
      </c>
      <c r="B5059">
        <v>5.6588466009999996</v>
      </c>
      <c r="C5059">
        <v>0.26</v>
      </c>
      <c r="D5059">
        <v>11.766999999999999</v>
      </c>
      <c r="E5059">
        <v>28.914999999999999</v>
      </c>
      <c r="F5059">
        <v>0.28634250374999998</v>
      </c>
    </row>
    <row r="5060" spans="1:6" x14ac:dyDescent="0.25">
      <c r="A5060">
        <v>62.415097824749999</v>
      </c>
      <c r="B5060">
        <v>5.6588528785000003</v>
      </c>
      <c r="C5060">
        <v>0.30499999999999999</v>
      </c>
      <c r="D5060">
        <v>11.766999999999999</v>
      </c>
      <c r="E5060">
        <v>29.692374999999998</v>
      </c>
      <c r="F5060">
        <v>0.28470000600000001</v>
      </c>
    </row>
    <row r="5061" spans="1:6" x14ac:dyDescent="0.25">
      <c r="A5061">
        <v>62.41509078</v>
      </c>
      <c r="B5061">
        <v>5.6588745009999997</v>
      </c>
      <c r="C5061">
        <v>0.46</v>
      </c>
      <c r="D5061">
        <v>11.766999999999999</v>
      </c>
      <c r="E5061">
        <v>32.369999999999997</v>
      </c>
      <c r="F5061">
        <v>0.29035749825000001</v>
      </c>
    </row>
    <row r="5062" spans="1:6" x14ac:dyDescent="0.25">
      <c r="A5062">
        <v>62.415088847249997</v>
      </c>
      <c r="B5062">
        <v>5.6588786738500003</v>
      </c>
      <c r="C5062">
        <v>0.47575000000000001</v>
      </c>
      <c r="D5062">
        <v>11.766550000000001</v>
      </c>
      <c r="E5062">
        <v>32.378100000000003</v>
      </c>
      <c r="F5062">
        <v>0.29199999599999998</v>
      </c>
    </row>
    <row r="5063" spans="1:6" x14ac:dyDescent="0.25">
      <c r="A5063">
        <v>62.41508219</v>
      </c>
      <c r="B5063">
        <v>5.6588930470000003</v>
      </c>
      <c r="C5063">
        <v>0.53</v>
      </c>
      <c r="D5063">
        <v>11.765000000000001</v>
      </c>
      <c r="E5063">
        <v>32.405999999999999</v>
      </c>
      <c r="F5063">
        <v>0.29199999599999998</v>
      </c>
    </row>
    <row r="5064" spans="1:6" x14ac:dyDescent="0.25">
      <c r="A5064">
        <v>62.415081010000002</v>
      </c>
      <c r="B5064">
        <v>5.658922607</v>
      </c>
      <c r="C5064">
        <v>0.13</v>
      </c>
      <c r="D5064">
        <v>11.763999999999999</v>
      </c>
      <c r="E5064">
        <v>32.406999999999996</v>
      </c>
      <c r="F5064">
        <v>0.29199999599999998</v>
      </c>
    </row>
    <row r="5065" spans="1:6" x14ac:dyDescent="0.25">
      <c r="A5065">
        <v>62.415080556843698</v>
      </c>
      <c r="B5065">
        <v>5.6589325701262503</v>
      </c>
      <c r="C5065">
        <v>0.13</v>
      </c>
      <c r="D5065">
        <v>11.7509238476954</v>
      </c>
      <c r="E5065">
        <v>31.728618236472901</v>
      </c>
      <c r="F5065">
        <v>0.29199999599999998</v>
      </c>
    </row>
    <row r="5066" spans="1:6" x14ac:dyDescent="0.25">
      <c r="A5066">
        <v>62.415078999999999</v>
      </c>
      <c r="B5066">
        <v>5.6589667989999999</v>
      </c>
      <c r="C5066">
        <v>0.13</v>
      </c>
      <c r="D5066">
        <v>11.706</v>
      </c>
      <c r="E5066">
        <v>29.398</v>
      </c>
      <c r="F5066">
        <v>0.38792929522699998</v>
      </c>
    </row>
    <row r="5067" spans="1:6" x14ac:dyDescent="0.25">
      <c r="A5067">
        <v>62.415079873076898</v>
      </c>
      <c r="B5067">
        <v>5.6589777950069902</v>
      </c>
      <c r="C5067">
        <v>0.15040959040959001</v>
      </c>
      <c r="D5067">
        <v>11.7193796203796</v>
      </c>
      <c r="E5067">
        <v>27.6402807192807</v>
      </c>
      <c r="F5067">
        <v>0.416099995</v>
      </c>
    </row>
    <row r="5068" spans="1:6" x14ac:dyDescent="0.25">
      <c r="A5068">
        <v>62.415082849999997</v>
      </c>
      <c r="B5068">
        <v>5.659015288</v>
      </c>
      <c r="C5068">
        <v>0.22</v>
      </c>
      <c r="D5068">
        <v>11.765000000000001</v>
      </c>
      <c r="E5068">
        <v>21.646999999999998</v>
      </c>
      <c r="F5068">
        <v>0.29744580506200002</v>
      </c>
    </row>
    <row r="5069" spans="1:6" x14ac:dyDescent="0.25">
      <c r="A5069">
        <v>62.415084556300002</v>
      </c>
      <c r="B5069">
        <v>5.6590243257399999</v>
      </c>
      <c r="C5069">
        <v>0.27198</v>
      </c>
      <c r="D5069">
        <v>11.763643999999999</v>
      </c>
      <c r="E5069">
        <v>24.074691999999999</v>
      </c>
      <c r="F5069">
        <v>0.26280000799999997</v>
      </c>
    </row>
    <row r="5070" spans="1:6" x14ac:dyDescent="0.25">
      <c r="A5070">
        <v>62.415090399999997</v>
      </c>
      <c r="B5070">
        <v>5.6590552780000003</v>
      </c>
      <c r="C5070">
        <v>0.45</v>
      </c>
      <c r="D5070">
        <v>11.759</v>
      </c>
      <c r="E5070">
        <v>32.389000000000003</v>
      </c>
      <c r="F5070">
        <v>0.27975060645200001</v>
      </c>
    </row>
    <row r="5071" spans="1:6" x14ac:dyDescent="0.25">
      <c r="A5071">
        <v>62.415092330039997</v>
      </c>
      <c r="B5071">
        <v>5.6590612518579997</v>
      </c>
      <c r="C5071">
        <v>0.43418000000000001</v>
      </c>
      <c r="D5071">
        <v>11.759226</v>
      </c>
      <c r="E5071">
        <v>32.393293999999997</v>
      </c>
      <c r="F5071">
        <v>0.28470000600000001</v>
      </c>
    </row>
    <row r="5072" spans="1:6" x14ac:dyDescent="0.25">
      <c r="A5072">
        <v>62.41509894</v>
      </c>
      <c r="B5072">
        <v>5.6590817109999998</v>
      </c>
      <c r="C5072">
        <v>0.38</v>
      </c>
      <c r="D5072">
        <v>11.76</v>
      </c>
      <c r="E5072">
        <v>32.408000000000001</v>
      </c>
      <c r="F5072">
        <v>0.307300796712</v>
      </c>
    </row>
    <row r="5073" spans="1:6" x14ac:dyDescent="0.25">
      <c r="A5073">
        <v>62.415101787013</v>
      </c>
      <c r="B5073">
        <v>5.6590878168381602</v>
      </c>
      <c r="C5073">
        <v>0.33936063936063898</v>
      </c>
      <c r="D5073">
        <v>11.7602257742258</v>
      </c>
      <c r="E5073">
        <v>32.405290709290703</v>
      </c>
      <c r="F5073">
        <v>0.31389999400000002</v>
      </c>
    </row>
    <row r="5074" spans="1:6" x14ac:dyDescent="0.25">
      <c r="A5074">
        <v>62.415111549999999</v>
      </c>
      <c r="B5074">
        <v>5.6591087550000001</v>
      </c>
      <c r="C5074">
        <v>0.2</v>
      </c>
      <c r="D5074">
        <v>11.760999999999999</v>
      </c>
      <c r="E5074">
        <v>32.396000000000001</v>
      </c>
      <c r="F5074">
        <v>0.29692749554999998</v>
      </c>
    </row>
    <row r="5075" spans="1:6" x14ac:dyDescent="0.25">
      <c r="A5075">
        <v>62.415114831531497</v>
      </c>
      <c r="B5075">
        <v>5.6591140489189202</v>
      </c>
      <c r="C5075">
        <v>0.17297297297297301</v>
      </c>
      <c r="D5075">
        <v>11.761900900900899</v>
      </c>
      <c r="E5075">
        <v>32.3987027027027</v>
      </c>
      <c r="F5075">
        <v>0.29199999599999998</v>
      </c>
    </row>
    <row r="5076" spans="1:6" x14ac:dyDescent="0.25">
      <c r="A5076">
        <v>62.415126119999996</v>
      </c>
      <c r="B5076">
        <v>5.6591322599999998</v>
      </c>
      <c r="C5076">
        <v>0.08</v>
      </c>
      <c r="D5076">
        <v>11.765000000000001</v>
      </c>
      <c r="E5076">
        <v>32.408000000000001</v>
      </c>
      <c r="F5076">
        <v>0.303300402192</v>
      </c>
    </row>
    <row r="5077" spans="1:6" x14ac:dyDescent="0.25">
      <c r="A5077">
        <v>62.4151299152647</v>
      </c>
      <c r="B5077">
        <v>5.6591363356763198</v>
      </c>
      <c r="C5077">
        <v>0.11386613386613401</v>
      </c>
      <c r="D5077">
        <v>11.765000000000001</v>
      </c>
      <c r="E5077">
        <v>32.407774225774197</v>
      </c>
      <c r="F5077">
        <v>0.30660000399999998</v>
      </c>
    </row>
    <row r="5078" spans="1:6" x14ac:dyDescent="0.25">
      <c r="A5078">
        <v>62.415142930000002</v>
      </c>
      <c r="B5078">
        <v>5.6591503120000004</v>
      </c>
      <c r="C5078">
        <v>0.23</v>
      </c>
      <c r="D5078">
        <v>11.765000000000001</v>
      </c>
      <c r="E5078">
        <v>32.406999999999996</v>
      </c>
      <c r="F5078">
        <v>0.300942489275</v>
      </c>
    </row>
    <row r="5079" spans="1:6" x14ac:dyDescent="0.25">
      <c r="A5079">
        <v>62.41513739725</v>
      </c>
      <c r="B5079">
        <v>5.6591476385500004</v>
      </c>
      <c r="C5079">
        <v>0.21425</v>
      </c>
      <c r="D5079">
        <v>11.765000000000001</v>
      </c>
      <c r="E5079">
        <v>32.407449999999997</v>
      </c>
      <c r="F5079">
        <v>0.29929998499999999</v>
      </c>
    </row>
    <row r="5080" spans="1:6" x14ac:dyDescent="0.25">
      <c r="A5080">
        <v>62.415118339999999</v>
      </c>
      <c r="B5080">
        <v>5.6591384299999996</v>
      </c>
      <c r="C5080">
        <v>0.16</v>
      </c>
      <c r="D5080">
        <v>11.765000000000001</v>
      </c>
      <c r="E5080">
        <v>32.408999999999999</v>
      </c>
      <c r="F5080">
        <v>0.30778624584999997</v>
      </c>
    </row>
    <row r="5081" spans="1:6" x14ac:dyDescent="0.25">
      <c r="A5081">
        <v>62.41513801</v>
      </c>
      <c r="B5081">
        <v>5.6591471000000002</v>
      </c>
      <c r="C5081">
        <v>0.24</v>
      </c>
      <c r="D5081">
        <v>11.766</v>
      </c>
      <c r="E5081">
        <v>32.408999999999999</v>
      </c>
      <c r="F5081">
        <v>0.318725309836</v>
      </c>
    </row>
    <row r="5082" spans="1:6" x14ac:dyDescent="0.25">
      <c r="A5082">
        <v>62.415140816920001</v>
      </c>
      <c r="B5082">
        <v>5.6591503214039998</v>
      </c>
      <c r="C5082">
        <v>0.25807999999999998</v>
      </c>
      <c r="D5082">
        <v>11.766</v>
      </c>
      <c r="E5082">
        <v>32.408548000000003</v>
      </c>
      <c r="F5082">
        <v>0.32120001300000001</v>
      </c>
    </row>
    <row r="5083" spans="1:6" x14ac:dyDescent="0.25">
      <c r="A5083">
        <v>62.415150429999997</v>
      </c>
      <c r="B5083">
        <v>5.6591613540000001</v>
      </c>
      <c r="C5083">
        <v>0.32</v>
      </c>
      <c r="D5083">
        <v>11.766</v>
      </c>
      <c r="E5083">
        <v>32.406999999999996</v>
      </c>
      <c r="F5083">
        <v>0.29859919984200001</v>
      </c>
    </row>
    <row r="5084" spans="1:6" x14ac:dyDescent="0.25">
      <c r="A5084">
        <v>62.415154086679998</v>
      </c>
      <c r="B5084">
        <v>5.6591649444619998</v>
      </c>
      <c r="C5084">
        <v>0.27479999999999999</v>
      </c>
      <c r="D5084">
        <v>11.766</v>
      </c>
      <c r="E5084">
        <v>32.407226000000001</v>
      </c>
      <c r="F5084">
        <v>0.29199999599999998</v>
      </c>
    </row>
    <row r="5085" spans="1:6" x14ac:dyDescent="0.25">
      <c r="A5085">
        <v>62.41516661</v>
      </c>
      <c r="B5085">
        <v>5.6591772410000001</v>
      </c>
      <c r="C5085">
        <v>0.12</v>
      </c>
      <c r="D5085">
        <v>11.766</v>
      </c>
      <c r="E5085">
        <v>32.408000000000001</v>
      </c>
      <c r="F5085">
        <v>0.27504939754800001</v>
      </c>
    </row>
    <row r="5086" spans="1:6" x14ac:dyDescent="0.25">
      <c r="A5086">
        <v>62.415169154760001</v>
      </c>
      <c r="B5086">
        <v>5.6591840415660002</v>
      </c>
      <c r="C5086">
        <v>0.10192</v>
      </c>
      <c r="D5086">
        <v>11.766451999999999</v>
      </c>
      <c r="E5086">
        <v>32.408000000000001</v>
      </c>
      <c r="F5086">
        <v>0.27009999800000001</v>
      </c>
    </row>
    <row r="5087" spans="1:6" x14ac:dyDescent="0.25">
      <c r="A5087">
        <v>62.415177870000001</v>
      </c>
      <c r="B5087">
        <v>5.6592073320000003</v>
      </c>
      <c r="C5087">
        <v>0.04</v>
      </c>
      <c r="D5087">
        <v>11.768000000000001</v>
      </c>
      <c r="E5087">
        <v>32.408000000000001</v>
      </c>
      <c r="F5087">
        <v>0.30400119490400002</v>
      </c>
    </row>
    <row r="5088" spans="1:6" x14ac:dyDescent="0.25">
      <c r="A5088">
        <v>62.415182353840002</v>
      </c>
      <c r="B5088">
        <v>5.6592069252000003</v>
      </c>
      <c r="C5088">
        <v>9.6500000000000002E-2</v>
      </c>
      <c r="D5088">
        <v>11.764384</v>
      </c>
      <c r="E5088">
        <v>31.090646</v>
      </c>
      <c r="F5088">
        <v>0.31389999400000002</v>
      </c>
    </row>
    <row r="5089" spans="1:6" x14ac:dyDescent="0.25">
      <c r="A5089">
        <v>62.415197710000001</v>
      </c>
      <c r="B5089">
        <v>5.6592055319999996</v>
      </c>
      <c r="C5089">
        <v>0.28999999999999998</v>
      </c>
      <c r="D5089">
        <v>11.752000000000001</v>
      </c>
      <c r="E5089">
        <v>26.579000000000001</v>
      </c>
      <c r="F5089">
        <v>0.31389999400000002</v>
      </c>
    </row>
    <row r="5090" spans="1:6" x14ac:dyDescent="0.25">
      <c r="A5090">
        <v>62.41520175766</v>
      </c>
      <c r="B5090">
        <v>5.6592058838819996</v>
      </c>
      <c r="C5090">
        <v>0.34649999999999997</v>
      </c>
      <c r="D5090">
        <v>11.756068000000001</v>
      </c>
      <c r="E5090">
        <v>27.888217999999998</v>
      </c>
      <c r="F5090">
        <v>0.31389999400000002</v>
      </c>
    </row>
    <row r="5091" spans="1:6" x14ac:dyDescent="0.25">
      <c r="A5091">
        <v>62.415215619999998</v>
      </c>
      <c r="B5091">
        <v>5.6592070889999997</v>
      </c>
      <c r="C5091">
        <v>0.54</v>
      </c>
      <c r="D5091">
        <v>11.77</v>
      </c>
      <c r="E5091">
        <v>32.372</v>
      </c>
      <c r="F5091">
        <v>0.29129920328800002</v>
      </c>
    </row>
    <row r="5092" spans="1:6" x14ac:dyDescent="0.25">
      <c r="A5092">
        <v>62.415219473299999</v>
      </c>
      <c r="B5092">
        <v>5.6592084671479999</v>
      </c>
      <c r="C5092">
        <v>0.60780000000000001</v>
      </c>
      <c r="D5092">
        <v>11.769774</v>
      </c>
      <c r="E5092">
        <v>32.376067999999997</v>
      </c>
      <c r="F5092">
        <v>0.28470000600000001</v>
      </c>
    </row>
    <row r="5093" spans="1:6" x14ac:dyDescent="0.25">
      <c r="A5093">
        <v>62.415232670000002</v>
      </c>
      <c r="B5093">
        <v>5.6592131869999998</v>
      </c>
      <c r="C5093">
        <v>0.84</v>
      </c>
      <c r="D5093">
        <v>11.769</v>
      </c>
      <c r="E5093">
        <v>32.39</v>
      </c>
      <c r="F5093">
        <v>0.30165060445199998</v>
      </c>
    </row>
    <row r="5094" spans="1:6" x14ac:dyDescent="0.25">
      <c r="A5094">
        <v>62.415236584925097</v>
      </c>
      <c r="B5094">
        <v>5.6592124378811199</v>
      </c>
      <c r="C5094">
        <v>0.90999000999001001</v>
      </c>
      <c r="D5094">
        <v>11.7680969030969</v>
      </c>
      <c r="E5094">
        <v>32.394063936063901</v>
      </c>
      <c r="F5094">
        <v>0.30660000399999998</v>
      </c>
    </row>
    <row r="5095" spans="1:6" x14ac:dyDescent="0.25">
      <c r="A5095">
        <v>62.415250010000001</v>
      </c>
      <c r="B5095">
        <v>5.6592098689999997</v>
      </c>
      <c r="C5095">
        <v>1.1499999999999999</v>
      </c>
      <c r="D5095">
        <v>11.765000000000001</v>
      </c>
      <c r="E5095">
        <v>32.408000000000001</v>
      </c>
      <c r="F5095">
        <v>0.300942489275</v>
      </c>
    </row>
    <row r="5096" spans="1:6" x14ac:dyDescent="0.25">
      <c r="A5096">
        <v>62.415253561801798</v>
      </c>
      <c r="B5096">
        <v>5.6592078394955001</v>
      </c>
      <c r="C5096">
        <v>1.25810810810811</v>
      </c>
      <c r="D5096">
        <v>11.764324324324299</v>
      </c>
      <c r="E5096">
        <v>32.408225225225202</v>
      </c>
      <c r="F5096">
        <v>0.29929998499999999</v>
      </c>
    </row>
    <row r="5097" spans="1:6" x14ac:dyDescent="0.25">
      <c r="A5097">
        <v>62.415265779999999</v>
      </c>
      <c r="B5097">
        <v>5.6592008580000002</v>
      </c>
      <c r="C5097">
        <v>1.63</v>
      </c>
      <c r="D5097">
        <v>11.762</v>
      </c>
      <c r="E5097">
        <v>32.408999999999999</v>
      </c>
      <c r="F5097">
        <v>0.296474889257</v>
      </c>
    </row>
    <row r="5098" spans="1:6" x14ac:dyDescent="0.25">
      <c r="A5098">
        <v>62.415276169999999</v>
      </c>
      <c r="B5098">
        <v>5.6591842210000003</v>
      </c>
      <c r="C5098">
        <v>2.0499999999999998</v>
      </c>
      <c r="D5098">
        <v>11.763</v>
      </c>
      <c r="E5098">
        <v>32.408000000000001</v>
      </c>
      <c r="F5098">
        <v>0.29282489475700002</v>
      </c>
    </row>
    <row r="5099" spans="1:6" x14ac:dyDescent="0.25">
      <c r="A5099">
        <v>62.415278366720003</v>
      </c>
      <c r="B5099">
        <v>5.659179882478</v>
      </c>
      <c r="C5099">
        <v>2.11328</v>
      </c>
      <c r="D5099">
        <v>11.762321999999999</v>
      </c>
      <c r="E5099">
        <v>32.408000000000001</v>
      </c>
      <c r="F5099">
        <v>0.29199999599999998</v>
      </c>
    </row>
    <row r="5100" spans="1:6" x14ac:dyDescent="0.25">
      <c r="A5100">
        <v>62.41528589</v>
      </c>
      <c r="B5100">
        <v>5.659165024</v>
      </c>
      <c r="C5100">
        <v>2.33</v>
      </c>
      <c r="D5100">
        <v>11.76</v>
      </c>
      <c r="E5100">
        <v>32.408000000000001</v>
      </c>
      <c r="F5100">
        <v>0.303300402192</v>
      </c>
    </row>
    <row r="5101" spans="1:6" x14ac:dyDescent="0.25">
      <c r="A5101">
        <v>62.415287957899999</v>
      </c>
      <c r="B5101">
        <v>5.6591584910180002</v>
      </c>
      <c r="C5101">
        <v>2.4045800000000002</v>
      </c>
      <c r="D5101">
        <v>11.759548000000001</v>
      </c>
      <c r="E5101">
        <v>32.408225999999999</v>
      </c>
      <c r="F5101">
        <v>0.30660000399999998</v>
      </c>
    </row>
    <row r="5102" spans="1:6" x14ac:dyDescent="0.25">
      <c r="A5102">
        <v>62.415295039999997</v>
      </c>
      <c r="B5102">
        <v>5.6591361170000001</v>
      </c>
      <c r="C5102">
        <v>2.66</v>
      </c>
      <c r="D5102">
        <v>11.757999999999999</v>
      </c>
      <c r="E5102">
        <v>32.408999999999999</v>
      </c>
      <c r="F5102">
        <v>0.28964940554800001</v>
      </c>
    </row>
    <row r="5103" spans="1:6" x14ac:dyDescent="0.25">
      <c r="A5103">
        <v>62.4152963282</v>
      </c>
      <c r="B5103">
        <v>5.6591297080920002</v>
      </c>
      <c r="C5103">
        <v>2.7458800000000001</v>
      </c>
      <c r="D5103">
        <v>11.757774</v>
      </c>
      <c r="E5103">
        <v>32.408999999999999</v>
      </c>
      <c r="F5103">
        <v>0.28470000600000001</v>
      </c>
    </row>
    <row r="5104" spans="1:6" x14ac:dyDescent="0.25">
      <c r="A5104">
        <v>62.415300739999999</v>
      </c>
      <c r="B5104">
        <v>5.6591077590000003</v>
      </c>
      <c r="C5104">
        <v>3.04</v>
      </c>
      <c r="D5104">
        <v>11.757</v>
      </c>
      <c r="E5104">
        <v>32.408999999999999</v>
      </c>
      <c r="F5104">
        <v>0.31295101141800002</v>
      </c>
    </row>
    <row r="5105" spans="1:6" x14ac:dyDescent="0.25">
      <c r="A5105">
        <v>62.415301243979997</v>
      </c>
      <c r="B5105">
        <v>5.6591010773099999</v>
      </c>
      <c r="C5105">
        <v>3.1168399999999998</v>
      </c>
      <c r="D5105">
        <v>11.758582000000001</v>
      </c>
      <c r="E5105">
        <v>32.408774000000001</v>
      </c>
      <c r="F5105">
        <v>0.32120001300000001</v>
      </c>
    </row>
    <row r="5106" spans="1:6" x14ac:dyDescent="0.25">
      <c r="A5106">
        <v>62.415302969999999</v>
      </c>
      <c r="B5106">
        <v>5.6590781940000001</v>
      </c>
      <c r="C5106">
        <v>3.38</v>
      </c>
      <c r="D5106">
        <v>11.763999999999999</v>
      </c>
      <c r="E5106">
        <v>32.408000000000001</v>
      </c>
      <c r="F5106">
        <v>0.304249391328</v>
      </c>
    </row>
    <row r="5107" spans="1:6" x14ac:dyDescent="0.25">
      <c r="A5107">
        <v>62.415302805019998</v>
      </c>
      <c r="B5107">
        <v>5.6590708616559997</v>
      </c>
      <c r="C5107">
        <v>3.46136</v>
      </c>
      <c r="D5107">
        <v>11.763322000000001</v>
      </c>
      <c r="E5107">
        <v>32.408000000000001</v>
      </c>
      <c r="F5107">
        <v>0.29929998499999999</v>
      </c>
    </row>
    <row r="5108" spans="1:6" x14ac:dyDescent="0.25">
      <c r="A5108">
        <v>62.415302240000003</v>
      </c>
      <c r="B5108">
        <v>5.6590457499999998</v>
      </c>
      <c r="C5108">
        <v>3.74</v>
      </c>
      <c r="D5108">
        <v>11.760999999999999</v>
      </c>
      <c r="E5108">
        <v>32.408000000000001</v>
      </c>
      <c r="F5108">
        <v>0.28799960125399998</v>
      </c>
    </row>
    <row r="5109" spans="1:6" x14ac:dyDescent="0.25">
      <c r="A5109">
        <v>62.415301033159999</v>
      </c>
      <c r="B5109">
        <v>5.6590388508979999</v>
      </c>
      <c r="C5109">
        <v>3.8258800000000002</v>
      </c>
      <c r="D5109">
        <v>11.759869999999999</v>
      </c>
      <c r="E5109">
        <v>32.408000000000001</v>
      </c>
      <c r="F5109">
        <v>0.28470000600000001</v>
      </c>
    </row>
    <row r="5110" spans="1:6" x14ac:dyDescent="0.25">
      <c r="A5110">
        <v>62.415296900000001</v>
      </c>
      <c r="B5110">
        <v>5.6590152229999999</v>
      </c>
      <c r="C5110">
        <v>4.12</v>
      </c>
      <c r="D5110">
        <v>11.756</v>
      </c>
      <c r="E5110">
        <v>32.408000000000001</v>
      </c>
      <c r="F5110">
        <v>0.29600038974600001</v>
      </c>
    </row>
    <row r="5111" spans="1:6" x14ac:dyDescent="0.25">
      <c r="A5111">
        <v>62.415294472760003</v>
      </c>
      <c r="B5111">
        <v>5.6590102557459998</v>
      </c>
      <c r="C5111">
        <v>4.2058799999999996</v>
      </c>
      <c r="D5111">
        <v>11.756</v>
      </c>
      <c r="E5111">
        <v>32.408000000000001</v>
      </c>
      <c r="F5111">
        <v>0.29929998499999999</v>
      </c>
    </row>
    <row r="5112" spans="1:6" x14ac:dyDescent="0.25">
      <c r="A5112">
        <v>62.415286160000001</v>
      </c>
      <c r="B5112">
        <v>5.6589932440000004</v>
      </c>
      <c r="C5112">
        <v>4.5</v>
      </c>
      <c r="D5112">
        <v>11.756</v>
      </c>
      <c r="E5112">
        <v>32.408000000000001</v>
      </c>
      <c r="F5112">
        <v>0.30495019970600001</v>
      </c>
    </row>
    <row r="5113" spans="1:6" x14ac:dyDescent="0.25">
      <c r="A5113">
        <v>62.41528290334</v>
      </c>
      <c r="B5113">
        <v>5.6589898381800001</v>
      </c>
      <c r="C5113">
        <v>4.5994400000000004</v>
      </c>
      <c r="D5113">
        <v>11.758486</v>
      </c>
      <c r="E5113">
        <v>32.408451999999997</v>
      </c>
      <c r="F5113">
        <v>0.30660000399999998</v>
      </c>
    </row>
    <row r="5114" spans="1:6" x14ac:dyDescent="0.25">
      <c r="A5114">
        <v>62.415271750000002</v>
      </c>
      <c r="B5114">
        <v>5.6589781739999996</v>
      </c>
      <c r="C5114">
        <v>4.9400000000000004</v>
      </c>
      <c r="D5114">
        <v>11.766999999999999</v>
      </c>
      <c r="E5114">
        <v>32.409999999999997</v>
      </c>
      <c r="F5114">
        <v>0.31225020748299998</v>
      </c>
    </row>
    <row r="5115" spans="1:6" x14ac:dyDescent="0.25">
      <c r="A5115">
        <v>62.415256880000001</v>
      </c>
      <c r="B5115">
        <v>5.6589639710000004</v>
      </c>
      <c r="C5115">
        <v>5.45</v>
      </c>
      <c r="D5115">
        <v>11.766</v>
      </c>
      <c r="E5115">
        <v>32.408000000000001</v>
      </c>
      <c r="F5115">
        <v>0.31955021198299999</v>
      </c>
    </row>
    <row r="5116" spans="1:6" x14ac:dyDescent="0.25">
      <c r="A5116">
        <v>62.415253548759999</v>
      </c>
      <c r="B5116">
        <v>5.6589606146740001</v>
      </c>
      <c r="C5116">
        <v>5.5652600000000003</v>
      </c>
      <c r="D5116">
        <v>11.765548000000001</v>
      </c>
      <c r="E5116">
        <v>32.407774000000003</v>
      </c>
      <c r="F5116">
        <v>0.32120001300000001</v>
      </c>
    </row>
    <row r="5117" spans="1:6" x14ac:dyDescent="0.25">
      <c r="A5117">
        <v>62.415242139999997</v>
      </c>
      <c r="B5117">
        <v>5.6589491199999999</v>
      </c>
      <c r="C5117">
        <v>5.96</v>
      </c>
      <c r="D5117">
        <v>11.763999999999999</v>
      </c>
      <c r="E5117">
        <v>32.406999999999996</v>
      </c>
      <c r="F5117">
        <v>0.33815061145199998</v>
      </c>
    </row>
    <row r="5118" spans="1:6" x14ac:dyDescent="0.25">
      <c r="A5118">
        <v>62.415239100299999</v>
      </c>
      <c r="B5118">
        <v>5.6589445270020002</v>
      </c>
      <c r="C5118">
        <v>6.0707399999999998</v>
      </c>
      <c r="D5118">
        <v>11.763774</v>
      </c>
      <c r="E5118">
        <v>32.406999999999996</v>
      </c>
      <c r="F5118">
        <v>0.34310001099999998</v>
      </c>
    </row>
    <row r="5119" spans="1:6" x14ac:dyDescent="0.25">
      <c r="A5119">
        <v>62.415228689999999</v>
      </c>
      <c r="B5119">
        <v>5.6589287969999997</v>
      </c>
      <c r="C5119">
        <v>6.45</v>
      </c>
      <c r="D5119">
        <v>11.763</v>
      </c>
      <c r="E5119">
        <v>32.406999999999996</v>
      </c>
      <c r="F5119">
        <v>0.32049919784199998</v>
      </c>
    </row>
    <row r="5120" spans="1:6" x14ac:dyDescent="0.25">
      <c r="A5120">
        <v>62.415225887600002</v>
      </c>
      <c r="B5120">
        <v>5.6589233910800001</v>
      </c>
      <c r="C5120">
        <v>6.5562199999999997</v>
      </c>
      <c r="D5120">
        <v>11.762321999999999</v>
      </c>
      <c r="E5120">
        <v>32.407226000000001</v>
      </c>
      <c r="F5120">
        <v>0.31389999400000002</v>
      </c>
    </row>
    <row r="5121" spans="1:6" x14ac:dyDescent="0.25">
      <c r="A5121">
        <v>62.415216289999996</v>
      </c>
      <c r="B5121">
        <v>5.6589048770000003</v>
      </c>
      <c r="C5121">
        <v>6.92</v>
      </c>
      <c r="D5121">
        <v>11.76</v>
      </c>
      <c r="E5121">
        <v>32.408000000000001</v>
      </c>
      <c r="F5121">
        <v>0.34215099941799998</v>
      </c>
    </row>
    <row r="5122" spans="1:6" x14ac:dyDescent="0.25">
      <c r="A5122">
        <v>62.415213444659997</v>
      </c>
      <c r="B5122">
        <v>5.6588994873520004</v>
      </c>
      <c r="C5122">
        <v>7.0262200000000004</v>
      </c>
      <c r="D5122">
        <v>11.759096</v>
      </c>
      <c r="E5122">
        <v>32.408000000000001</v>
      </c>
      <c r="F5122">
        <v>0.35040000100000002</v>
      </c>
    </row>
    <row r="5123" spans="1:6" x14ac:dyDescent="0.25">
      <c r="A5123">
        <v>62.415203699999999</v>
      </c>
      <c r="B5123">
        <v>5.6588810289999998</v>
      </c>
      <c r="C5123">
        <v>7.39</v>
      </c>
      <c r="D5123">
        <v>11.756</v>
      </c>
      <c r="E5123">
        <v>32.408000000000001</v>
      </c>
      <c r="F5123">
        <v>0.34474980874</v>
      </c>
    </row>
    <row r="5124" spans="1:6" x14ac:dyDescent="0.25">
      <c r="A5124">
        <v>62.415200906640003</v>
      </c>
      <c r="B5124">
        <v>5.6588755482739996</v>
      </c>
      <c r="C5124">
        <v>7.4984799999999998</v>
      </c>
      <c r="D5124">
        <v>11.756226</v>
      </c>
      <c r="E5124">
        <v>32.408000000000001</v>
      </c>
      <c r="F5124">
        <v>0.34310001099999998</v>
      </c>
    </row>
    <row r="5125" spans="1:6" x14ac:dyDescent="0.25">
      <c r="A5125">
        <v>62.41519134</v>
      </c>
      <c r="B5125">
        <v>5.6588567779999996</v>
      </c>
      <c r="C5125">
        <v>7.87</v>
      </c>
      <c r="D5125">
        <v>11.757</v>
      </c>
      <c r="E5125">
        <v>32.408000000000001</v>
      </c>
      <c r="F5125">
        <v>0.34310001099999998</v>
      </c>
    </row>
    <row r="5126" spans="1:6" x14ac:dyDescent="0.25">
      <c r="A5126">
        <v>62.415188944400001</v>
      </c>
      <c r="B5126">
        <v>5.65885070651</v>
      </c>
      <c r="C5126">
        <v>7.9807399999999999</v>
      </c>
      <c r="D5126">
        <v>11.757225999999999</v>
      </c>
      <c r="E5126">
        <v>32.408000000000001</v>
      </c>
      <c r="F5126">
        <v>0.34310001099999998</v>
      </c>
    </row>
    <row r="5127" spans="1:6" x14ac:dyDescent="0.25">
      <c r="A5127">
        <v>62.415180739999997</v>
      </c>
      <c r="B5127">
        <v>5.6588299129999999</v>
      </c>
      <c r="C5127">
        <v>8.36</v>
      </c>
      <c r="D5127">
        <v>11.757999999999999</v>
      </c>
      <c r="E5127">
        <v>32.408000000000001</v>
      </c>
      <c r="F5127">
        <v>0.34875020326</v>
      </c>
    </row>
    <row r="5128" spans="1:6" x14ac:dyDescent="0.25">
      <c r="A5128">
        <v>62.415179087939997</v>
      </c>
      <c r="B5128">
        <v>5.6588232570740002</v>
      </c>
      <c r="C5128">
        <v>8.4684799999999996</v>
      </c>
      <c r="D5128">
        <v>11.757774</v>
      </c>
      <c r="E5128">
        <v>32.408451999999997</v>
      </c>
      <c r="F5128">
        <v>0.35040000100000002</v>
      </c>
    </row>
    <row r="5129" spans="1:6" x14ac:dyDescent="0.25">
      <c r="A5129">
        <v>62.415173430000003</v>
      </c>
      <c r="B5129">
        <v>5.6588004620000003</v>
      </c>
      <c r="C5129">
        <v>8.84</v>
      </c>
      <c r="D5129">
        <v>11.757</v>
      </c>
      <c r="E5129">
        <v>32.409999999999997</v>
      </c>
      <c r="F5129">
        <v>0.35040000100000002</v>
      </c>
    </row>
    <row r="5130" spans="1:6" x14ac:dyDescent="0.25">
      <c r="A5130">
        <v>62.415172516959998</v>
      </c>
      <c r="B5130">
        <v>5.6587934584859996</v>
      </c>
      <c r="C5130">
        <v>8.94848</v>
      </c>
      <c r="D5130">
        <v>11.756774</v>
      </c>
      <c r="E5130">
        <v>32.409773999999999</v>
      </c>
      <c r="F5130">
        <v>0.35040000100000002</v>
      </c>
    </row>
    <row r="5131" spans="1:6" x14ac:dyDescent="0.25">
      <c r="A5131">
        <v>62.415169390000003</v>
      </c>
      <c r="B5131">
        <v>5.6587694730000004</v>
      </c>
      <c r="C5131">
        <v>9.32</v>
      </c>
      <c r="D5131">
        <v>11.756</v>
      </c>
      <c r="E5131">
        <v>32.408999999999999</v>
      </c>
      <c r="F5131">
        <v>0.358875300226</v>
      </c>
    </row>
    <row r="5132" spans="1:6" x14ac:dyDescent="0.25">
      <c r="A5132">
        <v>62.415167480000001</v>
      </c>
      <c r="B5132">
        <v>5.6587365539999999</v>
      </c>
      <c r="C5132">
        <v>9.77</v>
      </c>
      <c r="D5132">
        <v>11.747</v>
      </c>
      <c r="E5132">
        <v>32.408999999999999</v>
      </c>
      <c r="F5132">
        <v>0.36982529922599999</v>
      </c>
    </row>
    <row r="5133" spans="1:6" x14ac:dyDescent="0.25">
      <c r="A5133">
        <v>62.415167400900003</v>
      </c>
      <c r="B5133">
        <v>5.6587286769959997</v>
      </c>
      <c r="C5133">
        <v>9.87622</v>
      </c>
      <c r="D5133">
        <v>11.747</v>
      </c>
      <c r="E5133">
        <v>32.410130000000002</v>
      </c>
      <c r="F5133">
        <v>0.37229999899999999</v>
      </c>
    </row>
    <row r="5134" spans="1:6" x14ac:dyDescent="0.25">
      <c r="A5134">
        <v>62.41516713</v>
      </c>
      <c r="B5134">
        <v>5.6587016999999999</v>
      </c>
      <c r="C5134">
        <v>10.24</v>
      </c>
      <c r="D5134">
        <v>11.747</v>
      </c>
      <c r="E5134">
        <v>32.414000000000001</v>
      </c>
      <c r="F5134">
        <v>0.39490078971199999</v>
      </c>
    </row>
    <row r="5135" spans="1:6" x14ac:dyDescent="0.25">
      <c r="A5135">
        <v>62.415167184239998</v>
      </c>
      <c r="B5135">
        <v>5.6586937974579996</v>
      </c>
      <c r="C5135">
        <v>10.34848</v>
      </c>
      <c r="D5135">
        <v>11.747226</v>
      </c>
      <c r="E5135">
        <v>32.413547999999999</v>
      </c>
      <c r="F5135">
        <v>0.401499987</v>
      </c>
    </row>
    <row r="5136" spans="1:6" x14ac:dyDescent="0.25">
      <c r="A5136">
        <v>62.415167369999999</v>
      </c>
      <c r="B5136">
        <v>5.6586667329999996</v>
      </c>
      <c r="C5136">
        <v>10.72</v>
      </c>
      <c r="D5136">
        <v>11.747999999999999</v>
      </c>
      <c r="E5136">
        <v>32.411999999999999</v>
      </c>
      <c r="F5136">
        <v>0.39584979473999998</v>
      </c>
    </row>
    <row r="5137" spans="1:6" x14ac:dyDescent="0.25">
      <c r="A5137">
        <v>62.415167602780002</v>
      </c>
      <c r="B5137">
        <v>5.6586591936400001</v>
      </c>
      <c r="C5137">
        <v>10.826219999999999</v>
      </c>
      <c r="D5137">
        <v>11.748678</v>
      </c>
      <c r="E5137">
        <v>32.411548000000003</v>
      </c>
      <c r="F5137">
        <v>0.39419999700000002</v>
      </c>
    </row>
    <row r="5138" spans="1:6" x14ac:dyDescent="0.25">
      <c r="A5138">
        <v>62.415168399999999</v>
      </c>
      <c r="B5138">
        <v>5.6586333729999998</v>
      </c>
      <c r="C5138">
        <v>11.19</v>
      </c>
      <c r="D5138">
        <v>11.750999999999999</v>
      </c>
      <c r="E5138">
        <v>32.409999999999997</v>
      </c>
      <c r="F5138">
        <v>0.416800810932</v>
      </c>
    </row>
    <row r="5139" spans="1:6" x14ac:dyDescent="0.25">
      <c r="A5139">
        <v>62.415168775159998</v>
      </c>
      <c r="B5139">
        <v>5.6586257999659999</v>
      </c>
      <c r="C5139">
        <v>11.29848</v>
      </c>
      <c r="D5139">
        <v>11.751226000000001</v>
      </c>
      <c r="E5139">
        <v>32.410226000000002</v>
      </c>
      <c r="F5139">
        <v>0.42340001500000002</v>
      </c>
    </row>
    <row r="5140" spans="1:6" x14ac:dyDescent="0.25">
      <c r="A5140">
        <v>62.415170060000001</v>
      </c>
      <c r="B5140">
        <v>5.6585998640000001</v>
      </c>
      <c r="C5140">
        <v>11.67</v>
      </c>
      <c r="D5140">
        <v>11.752000000000001</v>
      </c>
      <c r="E5140">
        <v>32.411000000000001</v>
      </c>
      <c r="F5140">
        <v>0.44035061345199999</v>
      </c>
    </row>
    <row r="5141" spans="1:6" x14ac:dyDescent="0.25">
      <c r="A5141">
        <v>62.415170403520001</v>
      </c>
      <c r="B5141">
        <v>5.6585921994359998</v>
      </c>
      <c r="C5141">
        <v>11.771699999999999</v>
      </c>
      <c r="D5141">
        <v>11.752452</v>
      </c>
      <c r="E5141">
        <v>32.410547999999999</v>
      </c>
      <c r="F5141">
        <v>0.44530001299999999</v>
      </c>
    </row>
    <row r="5142" spans="1:6" x14ac:dyDescent="0.25">
      <c r="A5142">
        <v>62.415171579999999</v>
      </c>
      <c r="B5142">
        <v>5.6585659499999998</v>
      </c>
      <c r="C5142">
        <v>12.12</v>
      </c>
      <c r="D5142">
        <v>11.754</v>
      </c>
      <c r="E5142">
        <v>32.408999999999999</v>
      </c>
      <c r="F5142">
        <v>0.45095020448599998</v>
      </c>
    </row>
    <row r="5143" spans="1:6" x14ac:dyDescent="0.25">
      <c r="A5143">
        <v>62.415171747240002</v>
      </c>
      <c r="B5143">
        <v>5.6585582989959997</v>
      </c>
      <c r="C5143">
        <v>12.22396</v>
      </c>
      <c r="D5143">
        <v>11.753548</v>
      </c>
      <c r="E5143">
        <v>32.409225999999997</v>
      </c>
      <c r="F5143">
        <v>0.452600002</v>
      </c>
    </row>
    <row r="5144" spans="1:6" x14ac:dyDescent="0.25">
      <c r="A5144">
        <v>62.415172320000003</v>
      </c>
      <c r="B5144">
        <v>5.6585320960000001</v>
      </c>
      <c r="C5144">
        <v>12.58</v>
      </c>
      <c r="D5144">
        <v>11.752000000000001</v>
      </c>
      <c r="E5144">
        <v>32.409999999999997</v>
      </c>
      <c r="F5144">
        <v>0.46955060122600001</v>
      </c>
    </row>
    <row r="5145" spans="1:6" x14ac:dyDescent="0.25">
      <c r="A5145">
        <v>62.415172356159999</v>
      </c>
      <c r="B5145">
        <v>5.6585245607079999</v>
      </c>
      <c r="C5145">
        <v>12.681699999999999</v>
      </c>
      <c r="D5145">
        <v>11.752452</v>
      </c>
      <c r="E5145">
        <v>32.409999999999997</v>
      </c>
      <c r="F5145">
        <v>0.474500001</v>
      </c>
    </row>
    <row r="5146" spans="1:6" x14ac:dyDescent="0.25">
      <c r="A5146">
        <v>62.415172480000003</v>
      </c>
      <c r="B5146">
        <v>5.658498754</v>
      </c>
      <c r="C5146">
        <v>13.03</v>
      </c>
      <c r="D5146">
        <v>11.754</v>
      </c>
      <c r="E5146">
        <v>32.409999999999997</v>
      </c>
      <c r="F5146">
        <v>0.46319959403400002</v>
      </c>
    </row>
    <row r="5147" spans="1:6" x14ac:dyDescent="0.25">
      <c r="A5147">
        <v>62.415172520680002</v>
      </c>
      <c r="B5147">
        <v>5.6584914035759999</v>
      </c>
      <c r="C5147">
        <v>13.1317</v>
      </c>
      <c r="D5147">
        <v>11.753774</v>
      </c>
      <c r="E5147">
        <v>32.409548000000001</v>
      </c>
      <c r="F5147">
        <v>0.45989999199999998</v>
      </c>
    </row>
    <row r="5148" spans="1:6" x14ac:dyDescent="0.25">
      <c r="A5148">
        <v>62.415172660000003</v>
      </c>
      <c r="B5148">
        <v>5.6584662300000002</v>
      </c>
      <c r="C5148">
        <v>13.48</v>
      </c>
      <c r="D5148">
        <v>11.753</v>
      </c>
      <c r="E5148">
        <v>32.408000000000001</v>
      </c>
      <c r="F5148">
        <v>0.47967568658199999</v>
      </c>
    </row>
    <row r="5149" spans="1:6" x14ac:dyDescent="0.25">
      <c r="A5149">
        <v>62.415172990000002</v>
      </c>
      <c r="B5149">
        <v>5.658432908</v>
      </c>
      <c r="C5149">
        <v>13.91</v>
      </c>
      <c r="D5149">
        <v>11.744</v>
      </c>
      <c r="E5149">
        <v>32.409999999999997</v>
      </c>
      <c r="F5149">
        <v>0.50522567958200004</v>
      </c>
    </row>
    <row r="5150" spans="1:6" x14ac:dyDescent="0.25">
      <c r="A5150">
        <v>62.415173114300003</v>
      </c>
      <c r="B5150">
        <v>5.6584253876239998</v>
      </c>
      <c r="C5150">
        <v>14.00944</v>
      </c>
      <c r="D5150">
        <v>11.742191999999999</v>
      </c>
      <c r="E5150">
        <v>32.410451999999999</v>
      </c>
      <c r="F5150">
        <v>0.51099997799999997</v>
      </c>
    </row>
    <row r="5151" spans="1:6" x14ac:dyDescent="0.25">
      <c r="A5151">
        <v>62.415173539999998</v>
      </c>
      <c r="B5151">
        <v>5.6583996320000001</v>
      </c>
      <c r="C5151">
        <v>14.35</v>
      </c>
      <c r="D5151">
        <v>11.736000000000001</v>
      </c>
      <c r="E5151">
        <v>32.411999999999999</v>
      </c>
      <c r="F5151">
        <v>0.53360079115799997</v>
      </c>
    </row>
    <row r="5152" spans="1:6" x14ac:dyDescent="0.25">
      <c r="A5152">
        <v>62.415173601020001</v>
      </c>
      <c r="B5152">
        <v>5.6583923202220001</v>
      </c>
      <c r="C5152">
        <v>14.447179999999999</v>
      </c>
      <c r="D5152">
        <v>11.736000000000001</v>
      </c>
      <c r="E5152">
        <v>32.412903999999997</v>
      </c>
      <c r="F5152">
        <v>0.54019999500000004</v>
      </c>
    </row>
    <row r="5153" spans="1:6" x14ac:dyDescent="0.25">
      <c r="A5153">
        <v>62.415173809999999</v>
      </c>
      <c r="B5153">
        <v>5.6583672790000001</v>
      </c>
      <c r="C5153">
        <v>14.78</v>
      </c>
      <c r="D5153">
        <v>11.736000000000001</v>
      </c>
      <c r="E5153">
        <v>32.415999999999997</v>
      </c>
      <c r="F5153">
        <v>0.52889961125399998</v>
      </c>
    </row>
    <row r="5154" spans="1:6" x14ac:dyDescent="0.25">
      <c r="A5154">
        <v>62.41517382808</v>
      </c>
      <c r="B5154">
        <v>5.6583600363780002</v>
      </c>
      <c r="C5154">
        <v>14.879440000000001</v>
      </c>
      <c r="D5154">
        <v>11.737130000000001</v>
      </c>
      <c r="E5154">
        <v>32.415999999999997</v>
      </c>
      <c r="F5154">
        <v>0.52560001599999995</v>
      </c>
    </row>
    <row r="5155" spans="1:6" x14ac:dyDescent="0.25">
      <c r="A5155">
        <v>62.415173889999998</v>
      </c>
      <c r="B5155">
        <v>5.6583352319999998</v>
      </c>
      <c r="C5155">
        <v>15.22</v>
      </c>
      <c r="D5155">
        <v>11.741</v>
      </c>
      <c r="E5155">
        <v>32.415999999999997</v>
      </c>
      <c r="F5155">
        <v>0.52560001599999995</v>
      </c>
    </row>
    <row r="5156" spans="1:6" x14ac:dyDescent="0.25">
      <c r="A5156">
        <v>62.415173858359999</v>
      </c>
      <c r="B5156">
        <v>5.6583281767319997</v>
      </c>
      <c r="C5156">
        <v>15.314920000000001</v>
      </c>
      <c r="D5156">
        <v>11.741452000000001</v>
      </c>
      <c r="E5156">
        <v>32.415548000000001</v>
      </c>
      <c r="F5156">
        <v>0.52560001599999995</v>
      </c>
    </row>
    <row r="5157" spans="1:6" x14ac:dyDescent="0.25">
      <c r="A5157">
        <v>62.415173750000001</v>
      </c>
      <c r="B5157">
        <v>5.6583040139999996</v>
      </c>
      <c r="C5157">
        <v>15.64</v>
      </c>
      <c r="D5157">
        <v>11.743</v>
      </c>
      <c r="E5157">
        <v>32.414000000000001</v>
      </c>
      <c r="F5157">
        <v>0.54820078349199997</v>
      </c>
    </row>
    <row r="5158" spans="1:6" x14ac:dyDescent="0.25">
      <c r="A5158">
        <v>62.415173826839997</v>
      </c>
      <c r="B5158">
        <v>5.6582964427739997</v>
      </c>
      <c r="C5158">
        <v>15.732659999999999</v>
      </c>
      <c r="D5158">
        <v>11.743226</v>
      </c>
      <c r="E5158">
        <v>32.413773999999997</v>
      </c>
      <c r="F5158">
        <v>0.55479997400000003</v>
      </c>
    </row>
    <row r="5159" spans="1:6" x14ac:dyDescent="0.25">
      <c r="A5159">
        <v>62.415174090000001</v>
      </c>
      <c r="B5159">
        <v>5.6582705129999997</v>
      </c>
      <c r="C5159">
        <v>16.05</v>
      </c>
      <c r="D5159">
        <v>11.744</v>
      </c>
      <c r="E5159">
        <v>32.412999999999997</v>
      </c>
      <c r="F5159">
        <v>0.57175057245200001</v>
      </c>
    </row>
    <row r="5160" spans="1:6" x14ac:dyDescent="0.25">
      <c r="A5160">
        <v>62.415174248042</v>
      </c>
      <c r="B5160">
        <v>5.6582629911058904</v>
      </c>
      <c r="C5160">
        <v>16.144825174825201</v>
      </c>
      <c r="D5160">
        <v>11.7424195804196</v>
      </c>
      <c r="E5160">
        <v>32.413225774225801</v>
      </c>
      <c r="F5160">
        <v>0.57669997200000001</v>
      </c>
    </row>
    <row r="5161" spans="1:6" x14ac:dyDescent="0.25">
      <c r="A5161">
        <v>62.415174790000002</v>
      </c>
      <c r="B5161">
        <v>5.6582371970000001</v>
      </c>
      <c r="C5161">
        <v>16.47</v>
      </c>
      <c r="D5161">
        <v>11.737</v>
      </c>
      <c r="E5161">
        <v>32.414000000000001</v>
      </c>
      <c r="F5161">
        <v>0.60498750067499996</v>
      </c>
    </row>
    <row r="5162" spans="1:6" x14ac:dyDescent="0.25">
      <c r="A5162">
        <v>62.415174879910097</v>
      </c>
      <c r="B5162">
        <v>5.6582299127092899</v>
      </c>
      <c r="C5162">
        <v>16.564405594405599</v>
      </c>
      <c r="D5162">
        <v>11.7363256743257</v>
      </c>
      <c r="E5162">
        <v>32.414449550449497</v>
      </c>
      <c r="F5162">
        <v>0.61320000900000005</v>
      </c>
    </row>
    <row r="5163" spans="1:6" x14ac:dyDescent="0.25">
      <c r="A5163">
        <v>62.415175189999999</v>
      </c>
      <c r="B5163">
        <v>5.6582047900000001</v>
      </c>
      <c r="C5163">
        <v>16.89</v>
      </c>
      <c r="D5163">
        <v>11.734</v>
      </c>
      <c r="E5163">
        <v>32.415999999999997</v>
      </c>
      <c r="F5163">
        <v>0.60187037873600002</v>
      </c>
    </row>
    <row r="5164" spans="1:6" x14ac:dyDescent="0.25">
      <c r="A5164">
        <v>62.415175185511004</v>
      </c>
      <c r="B5164">
        <v>5.6581976127975997</v>
      </c>
      <c r="C5164">
        <v>16.979779559118199</v>
      </c>
      <c r="D5164">
        <v>11.7335511022044</v>
      </c>
      <c r="E5164">
        <v>32.415999999999997</v>
      </c>
      <c r="F5164">
        <v>0.59859996999999998</v>
      </c>
    </row>
    <row r="5165" spans="1:6" x14ac:dyDescent="0.25">
      <c r="A5165">
        <v>62.415175169999998</v>
      </c>
      <c r="B5165">
        <v>5.6581728130000002</v>
      </c>
      <c r="C5165">
        <v>17.29</v>
      </c>
      <c r="D5165">
        <v>11.731999999999999</v>
      </c>
      <c r="E5165">
        <v>32.415999999999997</v>
      </c>
      <c r="F5165">
        <v>0.592949778127</v>
      </c>
    </row>
    <row r="5166" spans="1:6" x14ac:dyDescent="0.25">
      <c r="A5166">
        <v>62.415175380000001</v>
      </c>
      <c r="B5166">
        <v>5.6581394429999996</v>
      </c>
      <c r="C5166">
        <v>17.7</v>
      </c>
      <c r="D5166">
        <v>11.733000000000001</v>
      </c>
      <c r="E5166">
        <v>32.417999999999999</v>
      </c>
      <c r="F5166">
        <v>0.58564978862700001</v>
      </c>
    </row>
    <row r="5167" spans="1:6" x14ac:dyDescent="0.25">
      <c r="A5167">
        <v>62.41517547718</v>
      </c>
      <c r="B5167">
        <v>5.6581324844600003</v>
      </c>
      <c r="C5167">
        <v>17.788139999999999</v>
      </c>
      <c r="D5167">
        <v>11.733000000000001</v>
      </c>
      <c r="E5167">
        <v>32.417774000000001</v>
      </c>
      <c r="F5167">
        <v>0.583999991</v>
      </c>
    </row>
    <row r="5168" spans="1:6" x14ac:dyDescent="0.25">
      <c r="A5168">
        <v>62.415175810000001</v>
      </c>
      <c r="B5168">
        <v>5.6581086530000002</v>
      </c>
      <c r="C5168">
        <v>18.09</v>
      </c>
      <c r="D5168">
        <v>11.733000000000001</v>
      </c>
      <c r="E5168">
        <v>32.417000000000002</v>
      </c>
      <c r="F5168">
        <v>0.61225101963799999</v>
      </c>
    </row>
    <row r="5169" spans="1:6" x14ac:dyDescent="0.25">
      <c r="A5169">
        <v>62.41517590718</v>
      </c>
      <c r="B5169">
        <v>5.6581012695800004</v>
      </c>
      <c r="C5169">
        <v>18.178139999999999</v>
      </c>
      <c r="D5169">
        <v>11.732322</v>
      </c>
      <c r="E5169">
        <v>32.417225999999999</v>
      </c>
      <c r="F5169">
        <v>0.62050002800000004</v>
      </c>
    </row>
    <row r="5170" spans="1:6" x14ac:dyDescent="0.25">
      <c r="A5170">
        <v>62.415176240000001</v>
      </c>
      <c r="B5170">
        <v>5.6580759829999998</v>
      </c>
      <c r="C5170">
        <v>18.48</v>
      </c>
      <c r="D5170">
        <v>11.73</v>
      </c>
      <c r="E5170">
        <v>32.417999999999999</v>
      </c>
      <c r="F5170">
        <v>0.62615019703999997</v>
      </c>
    </row>
    <row r="5171" spans="1:6" x14ac:dyDescent="0.25">
      <c r="A5171">
        <v>62.415176314580002</v>
      </c>
      <c r="B5171">
        <v>5.6580684181020002</v>
      </c>
      <c r="C5171">
        <v>18.570399999999999</v>
      </c>
      <c r="D5171">
        <v>11.729096</v>
      </c>
      <c r="E5171">
        <v>32.418452000000002</v>
      </c>
      <c r="F5171">
        <v>0.62779998800000003</v>
      </c>
    </row>
    <row r="5172" spans="1:6" x14ac:dyDescent="0.25">
      <c r="A5172">
        <v>62.41517657</v>
      </c>
      <c r="B5172">
        <v>5.6580425099999996</v>
      </c>
      <c r="C5172">
        <v>18.88</v>
      </c>
      <c r="D5172">
        <v>11.726000000000001</v>
      </c>
      <c r="E5172">
        <v>32.42</v>
      </c>
      <c r="F5172">
        <v>0.63345020270600005</v>
      </c>
    </row>
    <row r="5173" spans="1:6" x14ac:dyDescent="0.25">
      <c r="A5173">
        <v>62.415176655966</v>
      </c>
      <c r="B5173">
        <v>5.65803541939139</v>
      </c>
      <c r="C5173">
        <v>18.968228228228199</v>
      </c>
      <c r="D5173">
        <v>11.7282622622623</v>
      </c>
      <c r="E5173">
        <v>32.42</v>
      </c>
      <c r="F5173">
        <v>0.63510000700000002</v>
      </c>
    </row>
    <row r="5174" spans="1:6" x14ac:dyDescent="0.25">
      <c r="A5174">
        <v>62.415176950000003</v>
      </c>
      <c r="B5174">
        <v>5.6580111669999997</v>
      </c>
      <c r="C5174">
        <v>19.27</v>
      </c>
      <c r="D5174">
        <v>11.736000000000001</v>
      </c>
      <c r="E5174">
        <v>32.42</v>
      </c>
      <c r="F5174">
        <v>0.63510000700000002</v>
      </c>
    </row>
    <row r="5175" spans="1:6" x14ac:dyDescent="0.25">
      <c r="A5175">
        <v>62.415177031719999</v>
      </c>
      <c r="B5175">
        <v>5.6580044593769996</v>
      </c>
      <c r="C5175">
        <v>19.358529999999998</v>
      </c>
      <c r="D5175">
        <v>11.736000000000001</v>
      </c>
      <c r="E5175">
        <v>32.419091999999999</v>
      </c>
      <c r="F5175">
        <v>0.63510000700000002</v>
      </c>
    </row>
    <row r="5176" spans="1:6" x14ac:dyDescent="0.25">
      <c r="A5176">
        <v>62.415177309999997</v>
      </c>
      <c r="B5176">
        <v>5.657981618</v>
      </c>
      <c r="C5176">
        <v>19.66</v>
      </c>
      <c r="D5176">
        <v>11.736000000000001</v>
      </c>
      <c r="E5176">
        <v>32.415999999999997</v>
      </c>
      <c r="F5176">
        <v>0.64638579076699998</v>
      </c>
    </row>
    <row r="5177" spans="1:6" x14ac:dyDescent="0.25">
      <c r="A5177">
        <v>62.4151773825674</v>
      </c>
      <c r="B5177">
        <v>5.6579742508181798</v>
      </c>
      <c r="C5177">
        <v>19.750709290709299</v>
      </c>
      <c r="D5177">
        <v>11.7362267732268</v>
      </c>
      <c r="E5177">
        <v>32.416226773226803</v>
      </c>
      <c r="F5177">
        <v>0.64969998600000001</v>
      </c>
    </row>
    <row r="5178" spans="1:6" x14ac:dyDescent="0.25">
      <c r="A5178">
        <v>62.415177630000002</v>
      </c>
      <c r="B5178">
        <v>5.6579491309999996</v>
      </c>
      <c r="C5178">
        <v>20.059999999999999</v>
      </c>
      <c r="D5178">
        <v>11.737</v>
      </c>
      <c r="E5178">
        <v>32.417000000000002</v>
      </c>
      <c r="F5178">
        <v>0.64969998600000001</v>
      </c>
    </row>
    <row r="5179" spans="1:6" x14ac:dyDescent="0.25">
      <c r="A5179">
        <v>62.415177684294299</v>
      </c>
      <c r="B5179">
        <v>5.65794220282182</v>
      </c>
      <c r="C5179">
        <v>20.148228228228199</v>
      </c>
      <c r="D5179">
        <v>11.7358688688689</v>
      </c>
      <c r="E5179">
        <v>32.416547547547601</v>
      </c>
      <c r="F5179">
        <v>0.64969998600000001</v>
      </c>
    </row>
    <row r="5180" spans="1:6" x14ac:dyDescent="0.25">
      <c r="A5180">
        <v>62.415177870000001</v>
      </c>
      <c r="B5180">
        <v>5.6579185059999997</v>
      </c>
      <c r="C5180">
        <v>20.45</v>
      </c>
      <c r="D5180">
        <v>11.731999999999999</v>
      </c>
      <c r="E5180">
        <v>32.414999999999999</v>
      </c>
      <c r="F5180">
        <v>0.64405711692000001</v>
      </c>
    </row>
    <row r="5181" spans="1:6" x14ac:dyDescent="0.25">
      <c r="A5181">
        <v>62.415177922157802</v>
      </c>
      <c r="B5181">
        <v>5.6579115297752196</v>
      </c>
      <c r="C5181">
        <v>20.538441558441601</v>
      </c>
      <c r="D5181">
        <v>11.7304125874126</v>
      </c>
      <c r="E5181">
        <v>32.416360639360597</v>
      </c>
      <c r="F5181">
        <v>0.64240002600000001</v>
      </c>
    </row>
    <row r="5182" spans="1:6" x14ac:dyDescent="0.25">
      <c r="A5182">
        <v>62.415178099999999</v>
      </c>
      <c r="B5182">
        <v>5.6578877429999999</v>
      </c>
      <c r="C5182">
        <v>20.84</v>
      </c>
      <c r="D5182">
        <v>11.725</v>
      </c>
      <c r="E5182">
        <v>32.420999999999999</v>
      </c>
      <c r="F5182">
        <v>0.64240002600000001</v>
      </c>
    </row>
    <row r="5183" spans="1:6" x14ac:dyDescent="0.25">
      <c r="A5183">
        <v>62.415178470000001</v>
      </c>
      <c r="B5183">
        <v>5.6578583870000001</v>
      </c>
      <c r="C5183">
        <v>21.21</v>
      </c>
      <c r="D5183">
        <v>11.724</v>
      </c>
      <c r="E5183">
        <v>32.42</v>
      </c>
      <c r="F5183">
        <v>0.64240002600000001</v>
      </c>
    </row>
    <row r="5184" spans="1:6" x14ac:dyDescent="0.25">
      <c r="A5184">
        <v>62.415178578480003</v>
      </c>
      <c r="B5184">
        <v>5.6578512908259997</v>
      </c>
      <c r="C5184">
        <v>21.293620000000001</v>
      </c>
      <c r="D5184">
        <v>11.723322</v>
      </c>
      <c r="E5184">
        <v>32.419773999999997</v>
      </c>
      <c r="F5184">
        <v>0.64240002600000001</v>
      </c>
    </row>
    <row r="5185" spans="1:6" x14ac:dyDescent="0.25">
      <c r="A5185">
        <v>62.415178949999998</v>
      </c>
      <c r="B5185">
        <v>5.6578269880000001</v>
      </c>
      <c r="C5185">
        <v>21.58</v>
      </c>
      <c r="D5185">
        <v>11.721</v>
      </c>
      <c r="E5185">
        <v>32.418999999999997</v>
      </c>
      <c r="F5185">
        <v>0.65370040974599997</v>
      </c>
    </row>
    <row r="5186" spans="1:6" x14ac:dyDescent="0.25">
      <c r="A5186">
        <v>62.415179033703701</v>
      </c>
      <c r="B5186">
        <v>5.6578195698158202</v>
      </c>
      <c r="C5186">
        <v>21.668228228228202</v>
      </c>
      <c r="D5186">
        <v>11.7207737737738</v>
      </c>
      <c r="E5186">
        <v>32.4196786786787</v>
      </c>
      <c r="F5186">
        <v>0.657000005</v>
      </c>
    </row>
    <row r="5187" spans="1:6" x14ac:dyDescent="0.25">
      <c r="A5187">
        <v>62.41517932</v>
      </c>
      <c r="B5187">
        <v>5.6577941970000003</v>
      </c>
      <c r="C5187">
        <v>21.97</v>
      </c>
      <c r="D5187">
        <v>11.72</v>
      </c>
      <c r="E5187">
        <v>32.421999999999997</v>
      </c>
      <c r="F5187">
        <v>0.65135709031300004</v>
      </c>
    </row>
    <row r="5188" spans="1:6" x14ac:dyDescent="0.25">
      <c r="A5188">
        <v>62.415179363130001</v>
      </c>
      <c r="B5188">
        <v>5.6577875642870001</v>
      </c>
      <c r="C5188">
        <v>22.056260000000002</v>
      </c>
      <c r="D5188">
        <v>11.720227</v>
      </c>
      <c r="E5188">
        <v>32.422226999999999</v>
      </c>
      <c r="F5188">
        <v>0.64969998600000001</v>
      </c>
    </row>
    <row r="5189" spans="1:6" x14ac:dyDescent="0.25">
      <c r="A5189">
        <v>62.415179510000002</v>
      </c>
      <c r="B5189">
        <v>5.6577649780000003</v>
      </c>
      <c r="C5189">
        <v>22.35</v>
      </c>
      <c r="D5189">
        <v>11.721</v>
      </c>
      <c r="E5189">
        <v>32.423000000000002</v>
      </c>
      <c r="F5189">
        <v>0.64969998600000001</v>
      </c>
    </row>
    <row r="5190" spans="1:6" x14ac:dyDescent="0.25">
      <c r="A5190">
        <v>62.415179532700002</v>
      </c>
      <c r="B5190">
        <v>5.6577577505469998</v>
      </c>
      <c r="C5190">
        <v>22.43853</v>
      </c>
      <c r="D5190">
        <v>11.720546000000001</v>
      </c>
      <c r="E5190">
        <v>32.423000000000002</v>
      </c>
      <c r="F5190">
        <v>0.64969998600000001</v>
      </c>
    </row>
    <row r="5191" spans="1:6" x14ac:dyDescent="0.25">
      <c r="A5191">
        <v>62.415179610000003</v>
      </c>
      <c r="B5191">
        <v>5.6577331390000003</v>
      </c>
      <c r="C5191">
        <v>22.74</v>
      </c>
      <c r="D5191">
        <v>11.718999999999999</v>
      </c>
      <c r="E5191">
        <v>32.423000000000002</v>
      </c>
      <c r="F5191">
        <v>0.64969998600000001</v>
      </c>
    </row>
    <row r="5192" spans="1:6" x14ac:dyDescent="0.25">
      <c r="A5192">
        <v>62.415179630430003</v>
      </c>
      <c r="B5192">
        <v>5.6577267269310001</v>
      </c>
      <c r="C5192">
        <v>22.828530000000001</v>
      </c>
      <c r="D5192">
        <v>11.718546</v>
      </c>
      <c r="E5192">
        <v>32.423000000000002</v>
      </c>
      <c r="F5192">
        <v>0.64969998600000001</v>
      </c>
    </row>
    <row r="5193" spans="1:6" x14ac:dyDescent="0.25">
      <c r="A5193">
        <v>62.415179700000003</v>
      </c>
      <c r="B5193">
        <v>5.6577048919999999</v>
      </c>
      <c r="C5193">
        <v>23.13</v>
      </c>
      <c r="D5193">
        <v>11.717000000000001</v>
      </c>
      <c r="E5193">
        <v>32.423000000000002</v>
      </c>
      <c r="F5193">
        <v>0.61584258909199996</v>
      </c>
    </row>
    <row r="5194" spans="1:6" x14ac:dyDescent="0.25">
      <c r="A5194">
        <v>62.415179756693298</v>
      </c>
      <c r="B5194">
        <v>5.6576978608960999</v>
      </c>
      <c r="C5194">
        <v>23.216173826173801</v>
      </c>
      <c r="D5194">
        <v>11.7172267732268</v>
      </c>
      <c r="E5194">
        <v>32.423226773226801</v>
      </c>
      <c r="F5194">
        <v>0.60589999000000005</v>
      </c>
    </row>
    <row r="5195" spans="1:6" x14ac:dyDescent="0.25">
      <c r="A5195">
        <v>62.415179950000002</v>
      </c>
      <c r="B5195">
        <v>5.6576738869999996</v>
      </c>
      <c r="C5195">
        <v>23.51</v>
      </c>
      <c r="D5195">
        <v>11.718</v>
      </c>
      <c r="E5195">
        <v>32.423999999999999</v>
      </c>
      <c r="F5195">
        <v>0.62285058845200003</v>
      </c>
    </row>
    <row r="5196" spans="1:6" x14ac:dyDescent="0.25">
      <c r="A5196">
        <v>62.415179995199999</v>
      </c>
      <c r="B5196">
        <v>5.6576674690519999</v>
      </c>
      <c r="C5196">
        <v>23.593620000000001</v>
      </c>
      <c r="D5196">
        <v>11.719355999999999</v>
      </c>
      <c r="E5196">
        <v>32.423096000000001</v>
      </c>
      <c r="F5196">
        <v>0.62779998800000003</v>
      </c>
    </row>
    <row r="5197" spans="1:6" x14ac:dyDescent="0.25">
      <c r="A5197">
        <v>62.415180149999998</v>
      </c>
      <c r="B5197">
        <v>5.6576454890000001</v>
      </c>
      <c r="C5197">
        <v>23.88</v>
      </c>
      <c r="D5197">
        <v>11.724</v>
      </c>
      <c r="E5197">
        <v>32.42</v>
      </c>
      <c r="F5197">
        <v>0.62779998800000003</v>
      </c>
    </row>
    <row r="5198" spans="1:6" x14ac:dyDescent="0.25">
      <c r="A5198">
        <v>62.415180229100002</v>
      </c>
      <c r="B5198">
        <v>5.6576383657060001</v>
      </c>
      <c r="C5198">
        <v>23.965879999999999</v>
      </c>
      <c r="D5198">
        <v>11.724226</v>
      </c>
      <c r="E5198">
        <v>32.419773999999997</v>
      </c>
      <c r="F5198">
        <v>0.62779998800000003</v>
      </c>
    </row>
    <row r="5199" spans="1:6" x14ac:dyDescent="0.25">
      <c r="A5199">
        <v>62.415180499999998</v>
      </c>
      <c r="B5199">
        <v>5.6576139699999999</v>
      </c>
      <c r="C5199">
        <v>24.26</v>
      </c>
      <c r="D5199">
        <v>11.725</v>
      </c>
      <c r="E5199">
        <v>32.418999999999997</v>
      </c>
      <c r="F5199">
        <v>0.61932468877400004</v>
      </c>
    </row>
    <row r="5200" spans="1:6" x14ac:dyDescent="0.25">
      <c r="A5200">
        <v>62.415180759999998</v>
      </c>
      <c r="B5200">
        <v>5.6575835679999997</v>
      </c>
      <c r="C5200">
        <v>24.63</v>
      </c>
      <c r="D5200">
        <v>11.724</v>
      </c>
      <c r="E5200">
        <v>32.418999999999997</v>
      </c>
      <c r="F5200">
        <v>0.608374689774</v>
      </c>
    </row>
    <row r="5201" spans="1:6" x14ac:dyDescent="0.25">
      <c r="A5201">
        <v>62.415180848228196</v>
      </c>
      <c r="B5201">
        <v>5.6575766552052</v>
      </c>
      <c r="C5201">
        <v>24.715965965965999</v>
      </c>
      <c r="D5201">
        <v>11.7237737737738</v>
      </c>
      <c r="E5201">
        <v>32.418999999999997</v>
      </c>
      <c r="F5201">
        <v>0.60589999000000005</v>
      </c>
    </row>
    <row r="5202" spans="1:6" x14ac:dyDescent="0.25">
      <c r="A5202">
        <v>62.415181150000002</v>
      </c>
      <c r="B5202">
        <v>5.6575530110000001</v>
      </c>
      <c r="C5202">
        <v>25.01</v>
      </c>
      <c r="D5202">
        <v>11.723000000000001</v>
      </c>
      <c r="E5202">
        <v>32.418999999999997</v>
      </c>
      <c r="F5202">
        <v>0.61154290468700001</v>
      </c>
    </row>
    <row r="5203" spans="1:6" x14ac:dyDescent="0.25">
      <c r="A5203">
        <v>62.415181154540001</v>
      </c>
      <c r="B5203">
        <v>5.6575464150609998</v>
      </c>
      <c r="C5203">
        <v>25.09853</v>
      </c>
      <c r="D5203">
        <v>11.721864999999999</v>
      </c>
      <c r="E5203">
        <v>32.419454000000002</v>
      </c>
      <c r="F5203">
        <v>0.61320000900000005</v>
      </c>
    </row>
    <row r="5204" spans="1:6" x14ac:dyDescent="0.25">
      <c r="A5204">
        <v>62.415181169999997</v>
      </c>
      <c r="B5204">
        <v>5.6575239540000002</v>
      </c>
      <c r="C5204">
        <v>25.4</v>
      </c>
      <c r="D5204">
        <v>11.718</v>
      </c>
      <c r="E5204">
        <v>32.420999999999999</v>
      </c>
      <c r="F5204">
        <v>0.60191417885300003</v>
      </c>
    </row>
    <row r="5205" spans="1:6" x14ac:dyDescent="0.25">
      <c r="A5205">
        <v>62.415181154110002</v>
      </c>
      <c r="B5205">
        <v>5.6575171253859997</v>
      </c>
      <c r="C5205">
        <v>25.483989999999999</v>
      </c>
      <c r="D5205">
        <v>11.716411000000001</v>
      </c>
      <c r="E5205">
        <v>32.421681</v>
      </c>
      <c r="F5205">
        <v>0.59859996999999998</v>
      </c>
    </row>
    <row r="5206" spans="1:6" x14ac:dyDescent="0.25">
      <c r="A5206">
        <v>62.415181099999998</v>
      </c>
      <c r="B5206">
        <v>5.6574938719999999</v>
      </c>
      <c r="C5206">
        <v>25.77</v>
      </c>
      <c r="D5206">
        <v>11.711</v>
      </c>
      <c r="E5206">
        <v>32.423999999999999</v>
      </c>
      <c r="F5206">
        <v>0.62117158391399996</v>
      </c>
    </row>
    <row r="5207" spans="1:6" x14ac:dyDescent="0.25">
      <c r="A5207">
        <v>62.41518104779</v>
      </c>
      <c r="B5207">
        <v>5.657487128284</v>
      </c>
      <c r="C5207">
        <v>25.85172</v>
      </c>
      <c r="D5207">
        <v>11.711</v>
      </c>
      <c r="E5207">
        <v>32.424908000000002</v>
      </c>
      <c r="F5207">
        <v>0.62779998800000003</v>
      </c>
    </row>
    <row r="5208" spans="1:6" x14ac:dyDescent="0.25">
      <c r="A5208">
        <v>62.41518087</v>
      </c>
      <c r="B5208">
        <v>5.6574641640000003</v>
      </c>
      <c r="C5208">
        <v>26.13</v>
      </c>
      <c r="D5208">
        <v>11.711</v>
      </c>
      <c r="E5208">
        <v>32.427999999999997</v>
      </c>
      <c r="F5208">
        <v>0.61651420423299996</v>
      </c>
    </row>
    <row r="5209" spans="1:6" x14ac:dyDescent="0.25">
      <c r="A5209">
        <v>62.415180858649997</v>
      </c>
      <c r="B5209">
        <v>5.6574574234619996</v>
      </c>
      <c r="C5209">
        <v>26.20945</v>
      </c>
      <c r="D5209">
        <v>11.710773</v>
      </c>
      <c r="E5209">
        <v>32.427999999999997</v>
      </c>
      <c r="F5209">
        <v>0.61320000900000005</v>
      </c>
    </row>
    <row r="5210" spans="1:6" x14ac:dyDescent="0.25">
      <c r="A5210">
        <v>62.415180820000003</v>
      </c>
      <c r="B5210">
        <v>5.6574344700000001</v>
      </c>
      <c r="C5210">
        <v>26.48</v>
      </c>
      <c r="D5210">
        <v>11.71</v>
      </c>
      <c r="E5210">
        <v>32.427999999999997</v>
      </c>
      <c r="F5210">
        <v>0.61320000900000005</v>
      </c>
    </row>
    <row r="5211" spans="1:6" x14ac:dyDescent="0.25">
      <c r="A5211">
        <v>62.415180869940002</v>
      </c>
      <c r="B5211">
        <v>5.6574276702150001</v>
      </c>
      <c r="C5211">
        <v>26.557179999999999</v>
      </c>
      <c r="D5211">
        <v>11.710227</v>
      </c>
      <c r="E5211">
        <v>32.427546</v>
      </c>
      <c r="F5211">
        <v>0.61320000900000005</v>
      </c>
    </row>
    <row r="5212" spans="1:6" x14ac:dyDescent="0.25">
      <c r="A5212">
        <v>62.41518104</v>
      </c>
      <c r="B5212">
        <v>5.6574045149999996</v>
      </c>
      <c r="C5212">
        <v>26.82</v>
      </c>
      <c r="D5212">
        <v>11.711</v>
      </c>
      <c r="E5212">
        <v>32.426000000000002</v>
      </c>
      <c r="F5212">
        <v>0.63577162214100003</v>
      </c>
    </row>
    <row r="5213" spans="1:6" x14ac:dyDescent="0.25">
      <c r="A5213">
        <v>62.415181139879998</v>
      </c>
      <c r="B5213">
        <v>5.6573977814990002</v>
      </c>
      <c r="C5213">
        <v>26.901720000000001</v>
      </c>
      <c r="D5213">
        <v>11.711</v>
      </c>
      <c r="E5213">
        <v>32.426000000000002</v>
      </c>
      <c r="F5213">
        <v>0.64240002600000001</v>
      </c>
    </row>
    <row r="5214" spans="1:6" x14ac:dyDescent="0.25">
      <c r="A5214">
        <v>62.415181480000001</v>
      </c>
      <c r="B5214">
        <v>5.6573748520000002</v>
      </c>
      <c r="C5214">
        <v>27.18</v>
      </c>
      <c r="D5214">
        <v>11.711</v>
      </c>
      <c r="E5214">
        <v>32.426000000000002</v>
      </c>
      <c r="F5214">
        <v>0.62547132754599999</v>
      </c>
    </row>
    <row r="5215" spans="1:6" x14ac:dyDescent="0.25">
      <c r="A5215">
        <v>62.415181593500002</v>
      </c>
      <c r="B5215">
        <v>5.6573682229189997</v>
      </c>
      <c r="C5215">
        <v>27.26399</v>
      </c>
      <c r="D5215">
        <v>11.710773</v>
      </c>
      <c r="E5215">
        <v>32.426454</v>
      </c>
      <c r="F5215">
        <v>0.62050002800000004</v>
      </c>
    </row>
    <row r="5216" spans="1:6" x14ac:dyDescent="0.25">
      <c r="A5216">
        <v>62.41518198</v>
      </c>
      <c r="B5216">
        <v>5.6573456489999998</v>
      </c>
      <c r="C5216">
        <v>27.55</v>
      </c>
      <c r="D5216">
        <v>11.71</v>
      </c>
      <c r="E5216">
        <v>32.427999999999997</v>
      </c>
      <c r="F5216">
        <v>0.60921422142949999</v>
      </c>
    </row>
    <row r="5217" spans="1:6" x14ac:dyDescent="0.25">
      <c r="A5217">
        <v>62.415182520000002</v>
      </c>
      <c r="B5217">
        <v>5.6573160160000002</v>
      </c>
      <c r="C5217">
        <v>27.92</v>
      </c>
      <c r="D5217">
        <v>11.711</v>
      </c>
      <c r="E5217">
        <v>32.429000000000002</v>
      </c>
      <c r="F5217">
        <v>0.59461421292950001</v>
      </c>
    </row>
    <row r="5218" spans="1:6" x14ac:dyDescent="0.25">
      <c r="A5218">
        <v>62.415182667549999</v>
      </c>
      <c r="B5218">
        <v>5.6573092725110001</v>
      </c>
      <c r="C5218">
        <v>28.003990000000002</v>
      </c>
      <c r="D5218">
        <v>11.710773</v>
      </c>
      <c r="E5218">
        <v>32.428773</v>
      </c>
      <c r="F5218">
        <v>0.59130001099999996</v>
      </c>
    </row>
    <row r="5219" spans="1:6" x14ac:dyDescent="0.25">
      <c r="A5219">
        <v>62.415183169999999</v>
      </c>
      <c r="B5219">
        <v>5.6572863089999998</v>
      </c>
      <c r="C5219">
        <v>28.29</v>
      </c>
      <c r="D5219">
        <v>11.71</v>
      </c>
      <c r="E5219">
        <v>32.427999999999997</v>
      </c>
      <c r="F5219">
        <v>0.61387162414100005</v>
      </c>
    </row>
    <row r="5220" spans="1:6" x14ac:dyDescent="0.25">
      <c r="A5220">
        <v>62.415183313009997</v>
      </c>
      <c r="B5220">
        <v>5.657279513982</v>
      </c>
      <c r="C5220">
        <v>28.376259999999998</v>
      </c>
      <c r="D5220">
        <v>11.709773</v>
      </c>
      <c r="E5220">
        <v>32.427773000000002</v>
      </c>
      <c r="F5220">
        <v>0.62050002800000004</v>
      </c>
    </row>
    <row r="5221" spans="1:6" x14ac:dyDescent="0.25">
      <c r="A5221">
        <v>62.415183800000001</v>
      </c>
      <c r="B5221">
        <v>5.6572563750000002</v>
      </c>
      <c r="C5221">
        <v>28.67</v>
      </c>
      <c r="D5221">
        <v>11.709</v>
      </c>
      <c r="E5221">
        <v>32.427</v>
      </c>
      <c r="F5221">
        <v>0.60921419862600001</v>
      </c>
    </row>
    <row r="5222" spans="1:6" x14ac:dyDescent="0.25">
      <c r="A5222">
        <v>62.415183899879999</v>
      </c>
      <c r="B5222">
        <v>5.6572496514869997</v>
      </c>
      <c r="C5222">
        <v>28.74945</v>
      </c>
      <c r="D5222">
        <v>11.709</v>
      </c>
      <c r="E5222">
        <v>32.427227000000002</v>
      </c>
      <c r="F5222">
        <v>0.60589999000000005</v>
      </c>
    </row>
    <row r="5223" spans="1:6" x14ac:dyDescent="0.25">
      <c r="A5223">
        <v>62.415184240000002</v>
      </c>
      <c r="B5223">
        <v>5.657226756</v>
      </c>
      <c r="C5223">
        <v>29.02</v>
      </c>
      <c r="D5223">
        <v>11.709</v>
      </c>
      <c r="E5223">
        <v>32.427999999999997</v>
      </c>
      <c r="F5223">
        <v>0.61718581937399997</v>
      </c>
    </row>
    <row r="5224" spans="1:6" x14ac:dyDescent="0.25">
      <c r="A5224">
        <v>62.41518431491</v>
      </c>
      <c r="B5224">
        <v>5.6572199698350003</v>
      </c>
      <c r="C5224">
        <v>29.10399</v>
      </c>
      <c r="D5224">
        <v>11.708773000000001</v>
      </c>
      <c r="E5224">
        <v>32.427773000000002</v>
      </c>
      <c r="F5224">
        <v>0.62050002800000004</v>
      </c>
    </row>
    <row r="5225" spans="1:6" x14ac:dyDescent="0.25">
      <c r="A5225">
        <v>62.415184570000001</v>
      </c>
      <c r="B5225">
        <v>5.6571968610000001</v>
      </c>
      <c r="C5225">
        <v>29.39</v>
      </c>
      <c r="D5225">
        <v>11.708</v>
      </c>
      <c r="E5225">
        <v>32.427</v>
      </c>
      <c r="F5225">
        <v>0.63742872645399995</v>
      </c>
    </row>
    <row r="5226" spans="1:6" x14ac:dyDescent="0.25">
      <c r="A5226">
        <v>62.415184608590003</v>
      </c>
      <c r="B5226">
        <v>5.657190099578</v>
      </c>
      <c r="C5226">
        <v>29.473990000000001</v>
      </c>
      <c r="D5226">
        <v>11.708227000000001</v>
      </c>
      <c r="E5226">
        <v>32.427</v>
      </c>
      <c r="F5226">
        <v>0.64240002600000001</v>
      </c>
    </row>
    <row r="5227" spans="1:6" x14ac:dyDescent="0.25">
      <c r="A5227">
        <v>62.415184740000001</v>
      </c>
      <c r="B5227">
        <v>5.6571670750000003</v>
      </c>
      <c r="C5227">
        <v>29.76</v>
      </c>
      <c r="D5227">
        <v>11.709</v>
      </c>
      <c r="E5227">
        <v>32.427</v>
      </c>
      <c r="F5227">
        <v>0.63675711131299995</v>
      </c>
    </row>
    <row r="5228" spans="1:6" x14ac:dyDescent="0.25">
      <c r="A5228">
        <v>62.41518478767</v>
      </c>
      <c r="B5228">
        <v>5.6571603623830002</v>
      </c>
      <c r="C5228">
        <v>29.83718</v>
      </c>
      <c r="D5228">
        <v>11.708773000000001</v>
      </c>
      <c r="E5228">
        <v>32.427227000000002</v>
      </c>
      <c r="F5228">
        <v>0.63510000700000002</v>
      </c>
    </row>
    <row r="5229" spans="1:6" x14ac:dyDescent="0.25">
      <c r="A5229">
        <v>62.415184949999997</v>
      </c>
      <c r="B5229">
        <v>5.6571375039999996</v>
      </c>
      <c r="C5229">
        <v>30.1</v>
      </c>
      <c r="D5229">
        <v>11.708</v>
      </c>
      <c r="E5229">
        <v>32.427999999999997</v>
      </c>
      <c r="F5229">
        <v>0.63510000700000002</v>
      </c>
    </row>
    <row r="5230" spans="1:6" x14ac:dyDescent="0.25">
      <c r="A5230">
        <v>62.415184993129998</v>
      </c>
      <c r="B5230">
        <v>5.6571308120400001</v>
      </c>
      <c r="C5230">
        <v>30.17718</v>
      </c>
      <c r="D5230">
        <v>11.708</v>
      </c>
      <c r="E5230">
        <v>32.427773000000002</v>
      </c>
      <c r="F5230">
        <v>0.63510000700000002</v>
      </c>
    </row>
    <row r="5231" spans="1:6" x14ac:dyDescent="0.25">
      <c r="A5231">
        <v>62.415185139999998</v>
      </c>
      <c r="B5231">
        <v>5.6571080240000002</v>
      </c>
      <c r="C5231">
        <v>30.44</v>
      </c>
      <c r="D5231">
        <v>11.708</v>
      </c>
      <c r="E5231">
        <v>32.427</v>
      </c>
      <c r="F5231">
        <v>0.61252839385900004</v>
      </c>
    </row>
    <row r="5232" spans="1:6" x14ac:dyDescent="0.25">
      <c r="A5232">
        <v>62.415185217180003</v>
      </c>
      <c r="B5232">
        <v>5.6571013472490002</v>
      </c>
      <c r="C5232">
        <v>30.519449999999999</v>
      </c>
      <c r="D5232">
        <v>11.708227000000001</v>
      </c>
      <c r="E5232">
        <v>32.427227000000002</v>
      </c>
      <c r="F5232">
        <v>0.60589999000000005</v>
      </c>
    </row>
    <row r="5233" spans="1:6" x14ac:dyDescent="0.25">
      <c r="A5233">
        <v>62.415185479999998</v>
      </c>
      <c r="B5233">
        <v>5.6570786110000002</v>
      </c>
      <c r="C5233">
        <v>30.79</v>
      </c>
      <c r="D5233">
        <v>11.709</v>
      </c>
      <c r="E5233">
        <v>32.427999999999997</v>
      </c>
      <c r="F5233">
        <v>0.60589999000000005</v>
      </c>
    </row>
    <row r="5234" spans="1:6" x14ac:dyDescent="0.25">
      <c r="A5234">
        <v>62.415185780000002</v>
      </c>
      <c r="B5234">
        <v>5.6570489110000004</v>
      </c>
      <c r="C5234">
        <v>31.12</v>
      </c>
      <c r="D5234">
        <v>11.71</v>
      </c>
      <c r="E5234">
        <v>32.427999999999997</v>
      </c>
      <c r="F5234">
        <v>0.60589999000000005</v>
      </c>
    </row>
    <row r="5235" spans="1:6" x14ac:dyDescent="0.25">
      <c r="A5235">
        <v>62.415185891230003</v>
      </c>
      <c r="B5235">
        <v>5.6570421765910002</v>
      </c>
      <c r="C5235">
        <v>31.19491</v>
      </c>
      <c r="D5235">
        <v>11.710454</v>
      </c>
      <c r="E5235">
        <v>32.428454000000002</v>
      </c>
      <c r="F5235">
        <v>0.60589999000000005</v>
      </c>
    </row>
    <row r="5236" spans="1:6" x14ac:dyDescent="0.25">
      <c r="A5236">
        <v>62.41518627</v>
      </c>
      <c r="B5236">
        <v>5.6570192439999998</v>
      </c>
      <c r="C5236">
        <v>31.45</v>
      </c>
      <c r="D5236">
        <v>11.712</v>
      </c>
      <c r="E5236">
        <v>32.43</v>
      </c>
      <c r="F5236">
        <v>0.61718581937399997</v>
      </c>
    </row>
    <row r="5237" spans="1:6" x14ac:dyDescent="0.25">
      <c r="A5237">
        <v>62.415186378960001</v>
      </c>
      <c r="B5237">
        <v>5.6570124716820001</v>
      </c>
      <c r="C5237">
        <v>31.527180000000001</v>
      </c>
      <c r="D5237">
        <v>11.712</v>
      </c>
      <c r="E5237">
        <v>32.430453999999997</v>
      </c>
      <c r="F5237">
        <v>0.62050002800000004</v>
      </c>
    </row>
    <row r="5238" spans="1:6" x14ac:dyDescent="0.25">
      <c r="A5238">
        <v>62.415186749999997</v>
      </c>
      <c r="B5238">
        <v>5.6569894100000004</v>
      </c>
      <c r="C5238">
        <v>31.79</v>
      </c>
      <c r="D5238">
        <v>11.712</v>
      </c>
      <c r="E5238">
        <v>32.432000000000002</v>
      </c>
      <c r="F5238">
        <v>0.60921419862600001</v>
      </c>
    </row>
    <row r="5239" spans="1:6" x14ac:dyDescent="0.25">
      <c r="A5239">
        <v>62.415186863499997</v>
      </c>
      <c r="B5239">
        <v>5.6569826851249996</v>
      </c>
      <c r="C5239">
        <v>31.87172</v>
      </c>
      <c r="D5239">
        <v>11.712</v>
      </c>
      <c r="E5239">
        <v>32.431545999999997</v>
      </c>
      <c r="F5239">
        <v>0.60589999000000005</v>
      </c>
    </row>
    <row r="5240" spans="1:6" x14ac:dyDescent="0.25">
      <c r="A5240">
        <v>62.415187250000002</v>
      </c>
      <c r="B5240">
        <v>5.6569597849999997</v>
      </c>
      <c r="C5240">
        <v>32.15</v>
      </c>
      <c r="D5240">
        <v>11.712</v>
      </c>
      <c r="E5240">
        <v>32.43</v>
      </c>
      <c r="F5240">
        <v>0.61154290468700001</v>
      </c>
    </row>
    <row r="5241" spans="1:6" x14ac:dyDescent="0.25">
      <c r="A5241">
        <v>62.415187311289998</v>
      </c>
      <c r="B5241">
        <v>5.6569531736250003</v>
      </c>
      <c r="C5241">
        <v>32.22945</v>
      </c>
      <c r="D5241">
        <v>11.711773000000001</v>
      </c>
      <c r="E5241">
        <v>32.43</v>
      </c>
      <c r="F5241">
        <v>0.61320000900000005</v>
      </c>
    </row>
    <row r="5242" spans="1:6" x14ac:dyDescent="0.25">
      <c r="A5242">
        <v>62.415187520000003</v>
      </c>
      <c r="B5242">
        <v>5.6569306600000004</v>
      </c>
      <c r="C5242">
        <v>32.5</v>
      </c>
      <c r="D5242">
        <v>11.711</v>
      </c>
      <c r="E5242">
        <v>32.43</v>
      </c>
      <c r="F5242">
        <v>0.624485792767</v>
      </c>
    </row>
    <row r="5243" spans="1:6" x14ac:dyDescent="0.25">
      <c r="A5243">
        <v>62.415187572210002</v>
      </c>
      <c r="B5243">
        <v>5.6569241174059997</v>
      </c>
      <c r="C5243">
        <v>32.581719999999997</v>
      </c>
      <c r="D5243">
        <v>11.710773</v>
      </c>
      <c r="E5243">
        <v>32.429772999999997</v>
      </c>
      <c r="F5243">
        <v>0.62779998800000003</v>
      </c>
    </row>
    <row r="5244" spans="1:6" x14ac:dyDescent="0.25">
      <c r="A5244">
        <v>62.415187750000001</v>
      </c>
      <c r="B5244">
        <v>5.6569018379999996</v>
      </c>
      <c r="C5244">
        <v>32.86</v>
      </c>
      <c r="D5244">
        <v>11.71</v>
      </c>
      <c r="E5244">
        <v>32.429000000000002</v>
      </c>
      <c r="F5244">
        <v>0.60522837408600005</v>
      </c>
    </row>
    <row r="5245" spans="1:6" x14ac:dyDescent="0.25">
      <c r="A5245">
        <v>62.415187759079998</v>
      </c>
      <c r="B5245">
        <v>5.6568953185600002</v>
      </c>
      <c r="C5245">
        <v>32.937179999999998</v>
      </c>
      <c r="D5245">
        <v>11.709546</v>
      </c>
      <c r="E5245">
        <v>32.429226999999997</v>
      </c>
      <c r="F5245">
        <v>0.59859996999999998</v>
      </c>
    </row>
    <row r="5246" spans="1:6" x14ac:dyDescent="0.25">
      <c r="A5246">
        <v>62.415187789999997</v>
      </c>
      <c r="B5246">
        <v>5.656873118</v>
      </c>
      <c r="C5246">
        <v>33.200000000000003</v>
      </c>
      <c r="D5246">
        <v>11.708</v>
      </c>
      <c r="E5246">
        <v>32.43</v>
      </c>
      <c r="F5246">
        <v>0.59295710169299998</v>
      </c>
    </row>
    <row r="5247" spans="1:6" x14ac:dyDescent="0.25">
      <c r="A5247">
        <v>62.415187824050001</v>
      </c>
      <c r="B5247">
        <v>5.6568665971980003</v>
      </c>
      <c r="C5247">
        <v>33.279449999999997</v>
      </c>
      <c r="D5247">
        <v>11.707773</v>
      </c>
      <c r="E5247">
        <v>32.429772999999997</v>
      </c>
      <c r="F5247">
        <v>0.59130001099999996</v>
      </c>
    </row>
    <row r="5248" spans="1:6" x14ac:dyDescent="0.25">
      <c r="A5248">
        <v>62.415187940000003</v>
      </c>
      <c r="B5248">
        <v>5.656844392</v>
      </c>
      <c r="C5248">
        <v>33.549999999999997</v>
      </c>
      <c r="D5248">
        <v>11.707000000000001</v>
      </c>
      <c r="E5248">
        <v>32.429000000000002</v>
      </c>
      <c r="F5248">
        <v>0.61951449322100005</v>
      </c>
    </row>
    <row r="5249" spans="1:6" x14ac:dyDescent="0.25">
      <c r="A5249">
        <v>62.41518797178</v>
      </c>
      <c r="B5249">
        <v>5.6568379011619996</v>
      </c>
      <c r="C5249">
        <v>33.627180000000003</v>
      </c>
      <c r="D5249">
        <v>11.707000000000001</v>
      </c>
      <c r="E5249">
        <v>32.429226999999997</v>
      </c>
      <c r="F5249">
        <v>0.62779998800000003</v>
      </c>
    </row>
    <row r="5250" spans="1:6" x14ac:dyDescent="0.25">
      <c r="A5250">
        <v>62.41518808</v>
      </c>
      <c r="B5250">
        <v>5.6568157980000002</v>
      </c>
      <c r="C5250">
        <v>33.89</v>
      </c>
      <c r="D5250">
        <v>11.707000000000001</v>
      </c>
      <c r="E5250">
        <v>32.43</v>
      </c>
      <c r="F5250">
        <v>0.63626433722700004</v>
      </c>
    </row>
    <row r="5251" spans="1:6" x14ac:dyDescent="0.25">
      <c r="A5251">
        <v>62.415188270000002</v>
      </c>
      <c r="B5251">
        <v>5.6567871040000002</v>
      </c>
      <c r="C5251">
        <v>34.24</v>
      </c>
      <c r="D5251">
        <v>11.707000000000001</v>
      </c>
      <c r="E5251">
        <v>32.429000000000002</v>
      </c>
      <c r="F5251">
        <v>0.64721433622699998</v>
      </c>
    </row>
    <row r="5252" spans="1:6" x14ac:dyDescent="0.25">
      <c r="A5252">
        <v>62.415188363070001</v>
      </c>
      <c r="B5252">
        <v>5.6567806049899998</v>
      </c>
      <c r="C5252">
        <v>34.314909999999998</v>
      </c>
      <c r="D5252">
        <v>11.707227</v>
      </c>
      <c r="E5252">
        <v>32.429226999999997</v>
      </c>
      <c r="F5252">
        <v>0.64969998600000001</v>
      </c>
    </row>
    <row r="5253" spans="1:6" x14ac:dyDescent="0.25">
      <c r="A5253">
        <v>62.41518868</v>
      </c>
      <c r="B5253">
        <v>5.6567584740000001</v>
      </c>
      <c r="C5253">
        <v>34.57</v>
      </c>
      <c r="D5253">
        <v>11.708</v>
      </c>
      <c r="E5253">
        <v>32.43</v>
      </c>
      <c r="F5253">
        <v>0.62712841846599998</v>
      </c>
    </row>
    <row r="5254" spans="1:6" x14ac:dyDescent="0.25">
      <c r="A5254">
        <v>62.415188804849997</v>
      </c>
      <c r="B5254">
        <v>5.656751938897</v>
      </c>
      <c r="C5254">
        <v>34.649450000000002</v>
      </c>
      <c r="D5254">
        <v>11.708</v>
      </c>
      <c r="E5254">
        <v>32.430227000000002</v>
      </c>
      <c r="F5254">
        <v>0.62050002800000004</v>
      </c>
    </row>
    <row r="5255" spans="1:6" x14ac:dyDescent="0.25">
      <c r="A5255">
        <v>62.415189230000003</v>
      </c>
      <c r="B5255">
        <v>5.6567296850000002</v>
      </c>
      <c r="C5255">
        <v>34.92</v>
      </c>
      <c r="D5255">
        <v>11.708</v>
      </c>
      <c r="E5255">
        <v>32.430999999999997</v>
      </c>
      <c r="F5255">
        <v>0.62050002800000004</v>
      </c>
    </row>
    <row r="5256" spans="1:6" x14ac:dyDescent="0.25">
      <c r="A5256">
        <v>62.41518935485</v>
      </c>
      <c r="B5256">
        <v>5.6567232116410002</v>
      </c>
      <c r="C5256">
        <v>34.999450000000003</v>
      </c>
      <c r="D5256">
        <v>11.708</v>
      </c>
      <c r="E5256">
        <v>32.431227</v>
      </c>
      <c r="F5256">
        <v>0.62050002800000004</v>
      </c>
    </row>
    <row r="5257" spans="1:6" x14ac:dyDescent="0.25">
      <c r="A5257">
        <v>62.415189779999999</v>
      </c>
      <c r="B5257">
        <v>5.6567011679999997</v>
      </c>
      <c r="C5257">
        <v>35.270000000000003</v>
      </c>
      <c r="D5257">
        <v>11.708</v>
      </c>
      <c r="E5257">
        <v>32.432000000000002</v>
      </c>
      <c r="F5257">
        <v>0.60357128316599995</v>
      </c>
    </row>
    <row r="5258" spans="1:6" x14ac:dyDescent="0.25">
      <c r="A5258">
        <v>62.415189884420002</v>
      </c>
      <c r="B5258">
        <v>5.6566946787510002</v>
      </c>
      <c r="C5258">
        <v>35.347180000000002</v>
      </c>
      <c r="D5258">
        <v>11.708227000000001</v>
      </c>
      <c r="E5258">
        <v>32.431773</v>
      </c>
      <c r="F5258">
        <v>0.59859996999999998</v>
      </c>
    </row>
    <row r="5259" spans="1:6" x14ac:dyDescent="0.25">
      <c r="A5259">
        <v>62.415190240000001</v>
      </c>
      <c r="B5259">
        <v>5.6566725809999996</v>
      </c>
      <c r="C5259">
        <v>35.61</v>
      </c>
      <c r="D5259">
        <v>11.709</v>
      </c>
      <c r="E5259">
        <v>32.430999999999997</v>
      </c>
      <c r="F5259">
        <v>0.609885800147</v>
      </c>
    </row>
    <row r="5260" spans="1:6" x14ac:dyDescent="0.25">
      <c r="A5260">
        <v>62.415190346689997</v>
      </c>
      <c r="B5260">
        <v>5.6566657448950002</v>
      </c>
      <c r="C5260">
        <v>35.687179999999998</v>
      </c>
      <c r="D5260">
        <v>11.709453999999999</v>
      </c>
      <c r="E5260">
        <v>32.431680999999998</v>
      </c>
      <c r="F5260">
        <v>0.61320000900000005</v>
      </c>
    </row>
    <row r="5261" spans="1:6" x14ac:dyDescent="0.25">
      <c r="A5261">
        <v>62.415190709999997</v>
      </c>
      <c r="B5261">
        <v>5.6566424660000001</v>
      </c>
      <c r="C5261">
        <v>35.950000000000003</v>
      </c>
      <c r="D5261">
        <v>11.711</v>
      </c>
      <c r="E5261">
        <v>32.433999999999997</v>
      </c>
      <c r="F5261">
        <v>0.579342612092</v>
      </c>
    </row>
    <row r="5262" spans="1:6" x14ac:dyDescent="0.25">
      <c r="A5262">
        <v>62.4151907666933</v>
      </c>
      <c r="B5262">
        <v>5.65663601384815</v>
      </c>
      <c r="C5262">
        <v>36.029370629370597</v>
      </c>
      <c r="D5262">
        <v>11.711680319680299</v>
      </c>
      <c r="E5262">
        <v>32.434226773226797</v>
      </c>
      <c r="F5262">
        <v>0.56940001299999998</v>
      </c>
    </row>
    <row r="5263" spans="1:6" x14ac:dyDescent="0.25">
      <c r="A5263">
        <v>62.415190959999997</v>
      </c>
      <c r="B5263">
        <v>5.6566140139999996</v>
      </c>
      <c r="C5263">
        <v>36.299999999999997</v>
      </c>
      <c r="D5263">
        <v>11.714</v>
      </c>
      <c r="E5263">
        <v>32.435000000000002</v>
      </c>
      <c r="F5263">
        <v>0.58070039597199996</v>
      </c>
    </row>
    <row r="5264" spans="1:6" x14ac:dyDescent="0.25">
      <c r="A5264">
        <v>62.415190982622597</v>
      </c>
      <c r="B5264">
        <v>5.6566078841741696</v>
      </c>
      <c r="C5264">
        <v>36.374654654654698</v>
      </c>
      <c r="D5264">
        <v>11.713547547547501</v>
      </c>
      <c r="E5264">
        <v>32.434773773773799</v>
      </c>
      <c r="F5264">
        <v>0.583999991</v>
      </c>
    </row>
    <row r="5265" spans="1:6" x14ac:dyDescent="0.25">
      <c r="A5265">
        <v>62.415191059999998</v>
      </c>
      <c r="B5265">
        <v>5.6565869180000004</v>
      </c>
      <c r="C5265">
        <v>36.630000000000003</v>
      </c>
      <c r="D5265">
        <v>11.712</v>
      </c>
      <c r="E5265">
        <v>32.433999999999997</v>
      </c>
      <c r="F5265">
        <v>0.61785738868100004</v>
      </c>
    </row>
    <row r="5266" spans="1:6" x14ac:dyDescent="0.25">
      <c r="A5266">
        <v>62.41519112129</v>
      </c>
      <c r="B5266">
        <v>5.6565805452019999</v>
      </c>
      <c r="C5266">
        <v>36.709449999999997</v>
      </c>
      <c r="D5266">
        <v>11.711773000000001</v>
      </c>
      <c r="E5266">
        <v>32.433318999999997</v>
      </c>
      <c r="F5266">
        <v>0.62779998800000003</v>
      </c>
    </row>
    <row r="5267" spans="1:6" x14ac:dyDescent="0.25">
      <c r="A5267">
        <v>62.415191329999999</v>
      </c>
      <c r="B5267">
        <v>5.6565588440000001</v>
      </c>
      <c r="C5267">
        <v>36.979999999999997</v>
      </c>
      <c r="D5267">
        <v>11.711</v>
      </c>
      <c r="E5267">
        <v>32.430999999999997</v>
      </c>
      <c r="F5267">
        <v>0.61369274688950004</v>
      </c>
    </row>
    <row r="5268" spans="1:6" x14ac:dyDescent="0.25">
      <c r="A5268">
        <v>62.415191569999998</v>
      </c>
      <c r="B5268">
        <v>5.6565309040000002</v>
      </c>
      <c r="C5268">
        <v>37.32</v>
      </c>
      <c r="D5268">
        <v>11.712</v>
      </c>
      <c r="E5268">
        <v>32.433999999999997</v>
      </c>
      <c r="F5268">
        <v>0.5954427583895</v>
      </c>
    </row>
    <row r="5269" spans="1:6" x14ac:dyDescent="0.25">
      <c r="A5269">
        <v>62.415191626750001</v>
      </c>
      <c r="B5269">
        <v>5.6565246122410002</v>
      </c>
      <c r="C5269">
        <v>37.397179999999999</v>
      </c>
      <c r="D5269">
        <v>11.712</v>
      </c>
      <c r="E5269">
        <v>32.433546</v>
      </c>
      <c r="F5269">
        <v>0.59130001099999996</v>
      </c>
    </row>
    <row r="5270" spans="1:6" x14ac:dyDescent="0.25">
      <c r="A5270">
        <v>62.415191819999997</v>
      </c>
      <c r="B5270">
        <v>5.6565031870000002</v>
      </c>
      <c r="C5270">
        <v>37.659999999999997</v>
      </c>
      <c r="D5270">
        <v>11.712</v>
      </c>
      <c r="E5270">
        <v>32.432000000000002</v>
      </c>
      <c r="F5270">
        <v>0.60258579476700003</v>
      </c>
    </row>
    <row r="5271" spans="1:6" x14ac:dyDescent="0.25">
      <c r="A5271">
        <v>62.415191869940003</v>
      </c>
      <c r="B5271">
        <v>5.6564968330429997</v>
      </c>
      <c r="C5271">
        <v>37.734909999999999</v>
      </c>
      <c r="D5271">
        <v>11.712</v>
      </c>
      <c r="E5271">
        <v>32.432454</v>
      </c>
      <c r="F5271">
        <v>0.60589999000000005</v>
      </c>
    </row>
    <row r="5272" spans="1:6" x14ac:dyDescent="0.25">
      <c r="A5272">
        <v>62.415192040000001</v>
      </c>
      <c r="B5272">
        <v>5.6564751959999997</v>
      </c>
      <c r="C5272">
        <v>37.99</v>
      </c>
      <c r="D5272">
        <v>11.712</v>
      </c>
      <c r="E5272">
        <v>32.433999999999997</v>
      </c>
      <c r="F5272">
        <v>0.61154290468700001</v>
      </c>
    </row>
    <row r="5273" spans="1:6" x14ac:dyDescent="0.25">
      <c r="A5273">
        <v>62.415192076319997</v>
      </c>
      <c r="B5273">
        <v>5.6564688132140004</v>
      </c>
      <c r="C5273">
        <v>38.06718</v>
      </c>
      <c r="D5273">
        <v>11.711773000000001</v>
      </c>
      <c r="E5273">
        <v>32.434227</v>
      </c>
      <c r="F5273">
        <v>0.61320000900000005</v>
      </c>
    </row>
    <row r="5274" spans="1:6" x14ac:dyDescent="0.25">
      <c r="A5274">
        <v>62.4151922</v>
      </c>
      <c r="B5274">
        <v>5.6564470780000002</v>
      </c>
      <c r="C5274">
        <v>38.33</v>
      </c>
      <c r="D5274">
        <v>11.711</v>
      </c>
      <c r="E5274">
        <v>32.435000000000002</v>
      </c>
      <c r="F5274">
        <v>0.59062839508599996</v>
      </c>
    </row>
    <row r="5275" spans="1:6" x14ac:dyDescent="0.25">
      <c r="A5275">
        <v>62.415192236320003</v>
      </c>
      <c r="B5275">
        <v>5.6564406849989997</v>
      </c>
      <c r="C5275">
        <v>38.402639999999998</v>
      </c>
      <c r="D5275">
        <v>11.711226999999999</v>
      </c>
      <c r="E5275">
        <v>32.435454</v>
      </c>
      <c r="F5275">
        <v>0.583999991</v>
      </c>
    </row>
    <row r="5276" spans="1:6" x14ac:dyDescent="0.25">
      <c r="A5276">
        <v>62.415192359999999</v>
      </c>
      <c r="B5276">
        <v>5.6564189149999997</v>
      </c>
      <c r="C5276">
        <v>38.65</v>
      </c>
      <c r="D5276">
        <v>11.712</v>
      </c>
      <c r="E5276">
        <v>32.436999999999998</v>
      </c>
      <c r="F5276">
        <v>0.59528577476699995</v>
      </c>
    </row>
    <row r="5277" spans="1:6" x14ac:dyDescent="0.25">
      <c r="A5277">
        <v>62.415192419020002</v>
      </c>
      <c r="B5277">
        <v>5.6564125471960001</v>
      </c>
      <c r="C5277">
        <v>38.727179999999997</v>
      </c>
      <c r="D5277">
        <v>11.711546</v>
      </c>
      <c r="E5277">
        <v>32.436546</v>
      </c>
      <c r="F5277">
        <v>0.59859996999999998</v>
      </c>
    </row>
    <row r="5278" spans="1:6" x14ac:dyDescent="0.25">
      <c r="A5278">
        <v>62.415192619999999</v>
      </c>
      <c r="B5278">
        <v>5.6563908630000004</v>
      </c>
      <c r="C5278">
        <v>38.99</v>
      </c>
      <c r="D5278">
        <v>11.71</v>
      </c>
      <c r="E5278">
        <v>32.435000000000002</v>
      </c>
      <c r="F5278">
        <v>0.59295710169299998</v>
      </c>
    </row>
    <row r="5279" spans="1:6" x14ac:dyDescent="0.25">
      <c r="A5279">
        <v>62.415192676750003</v>
      </c>
      <c r="B5279">
        <v>5.6563845031410001</v>
      </c>
      <c r="C5279">
        <v>39.06718</v>
      </c>
      <c r="D5279">
        <v>11.710454</v>
      </c>
      <c r="E5279">
        <v>32.435907999999998</v>
      </c>
      <c r="F5279">
        <v>0.59130001099999996</v>
      </c>
    </row>
    <row r="5280" spans="1:6" x14ac:dyDescent="0.25">
      <c r="A5280">
        <v>62.415192869999998</v>
      </c>
      <c r="B5280">
        <v>5.6563628460000004</v>
      </c>
      <c r="C5280">
        <v>39.33</v>
      </c>
      <c r="D5280">
        <v>11.712</v>
      </c>
      <c r="E5280">
        <v>32.439</v>
      </c>
      <c r="F5280">
        <v>0.59694287930699996</v>
      </c>
    </row>
    <row r="5281" spans="1:6" x14ac:dyDescent="0.25">
      <c r="A5281">
        <v>62.415192931290001</v>
      </c>
      <c r="B5281">
        <v>5.6563565258660002</v>
      </c>
      <c r="C5281">
        <v>39.407179999999997</v>
      </c>
      <c r="D5281">
        <v>11.711319</v>
      </c>
      <c r="E5281">
        <v>32.438546000000002</v>
      </c>
      <c r="F5281">
        <v>0.59859996999999998</v>
      </c>
    </row>
    <row r="5282" spans="1:6" x14ac:dyDescent="0.25">
      <c r="A5282">
        <v>62.41519314</v>
      </c>
      <c r="B5282">
        <v>5.6563350039999998</v>
      </c>
      <c r="C5282">
        <v>39.67</v>
      </c>
      <c r="D5282">
        <v>11.709</v>
      </c>
      <c r="E5282">
        <v>32.436999999999998</v>
      </c>
      <c r="F5282">
        <v>0.59859996999999998</v>
      </c>
    </row>
    <row r="5283" spans="1:6" x14ac:dyDescent="0.25">
      <c r="A5283">
        <v>62.4151931854</v>
      </c>
      <c r="B5283">
        <v>5.6563287015719999</v>
      </c>
      <c r="C5283">
        <v>39.74718</v>
      </c>
      <c r="D5283">
        <v>11.708773000000001</v>
      </c>
      <c r="E5283">
        <v>32.436773000000002</v>
      </c>
      <c r="F5283">
        <v>0.59859996999999998</v>
      </c>
    </row>
    <row r="5284" spans="1:6" x14ac:dyDescent="0.25">
      <c r="A5284">
        <v>62.415193340000002</v>
      </c>
      <c r="B5284">
        <v>5.6563072400000003</v>
      </c>
      <c r="C5284">
        <v>40.01</v>
      </c>
      <c r="D5284">
        <v>11.708</v>
      </c>
      <c r="E5284">
        <v>32.436</v>
      </c>
      <c r="F5284">
        <v>0.59013562077299997</v>
      </c>
    </row>
    <row r="5285" spans="1:6" x14ac:dyDescent="0.25">
      <c r="A5285">
        <v>62.41519349</v>
      </c>
      <c r="B5285">
        <v>5.6562794619999996</v>
      </c>
      <c r="C5285">
        <v>40.340000000000003</v>
      </c>
      <c r="D5285">
        <v>11.709</v>
      </c>
      <c r="E5285">
        <v>32.435000000000002</v>
      </c>
      <c r="F5285">
        <v>0.57918562177300004</v>
      </c>
    </row>
    <row r="5286" spans="1:6" x14ac:dyDescent="0.25">
      <c r="A5286">
        <v>62.415193530860002</v>
      </c>
      <c r="B5286">
        <v>5.6562730197400004</v>
      </c>
      <c r="C5286">
        <v>40.417180000000002</v>
      </c>
      <c r="D5286">
        <v>11.709908</v>
      </c>
      <c r="E5286">
        <v>32.435907999999998</v>
      </c>
      <c r="F5286">
        <v>0.57669997200000001</v>
      </c>
    </row>
    <row r="5287" spans="1:6" x14ac:dyDescent="0.25">
      <c r="A5287">
        <v>62.415193670000001</v>
      </c>
      <c r="B5287">
        <v>5.6562510819999998</v>
      </c>
      <c r="C5287">
        <v>40.68</v>
      </c>
      <c r="D5287">
        <v>11.712999999999999</v>
      </c>
      <c r="E5287">
        <v>32.439</v>
      </c>
      <c r="F5287">
        <v>0.57669997200000001</v>
      </c>
    </row>
    <row r="5288" spans="1:6" x14ac:dyDescent="0.25">
      <c r="A5288">
        <v>62.415193731290003</v>
      </c>
      <c r="B5288">
        <v>5.6562445941129997</v>
      </c>
      <c r="C5288">
        <v>40.757179999999998</v>
      </c>
      <c r="D5288">
        <v>11.712999999999999</v>
      </c>
      <c r="E5288">
        <v>32.438319</v>
      </c>
      <c r="F5288">
        <v>0.57669997200000001</v>
      </c>
    </row>
    <row r="5289" spans="1:6" x14ac:dyDescent="0.25">
      <c r="A5289">
        <v>62.415193940000002</v>
      </c>
      <c r="B5289">
        <v>5.6562225010000002</v>
      </c>
      <c r="C5289">
        <v>41.02</v>
      </c>
      <c r="D5289">
        <v>11.712999999999999</v>
      </c>
      <c r="E5289">
        <v>32.436</v>
      </c>
      <c r="F5289">
        <v>0.61620028436800001</v>
      </c>
    </row>
    <row r="5290" spans="1:6" x14ac:dyDescent="0.25">
      <c r="A5290">
        <v>62.415193978589997</v>
      </c>
      <c r="B5290">
        <v>5.6562160317270003</v>
      </c>
      <c r="C5290">
        <v>41.097180000000002</v>
      </c>
      <c r="D5290">
        <v>11.712999999999999</v>
      </c>
      <c r="E5290">
        <v>32.436227000000002</v>
      </c>
      <c r="F5290">
        <v>0.62779998800000003</v>
      </c>
    </row>
    <row r="5291" spans="1:6" x14ac:dyDescent="0.25">
      <c r="A5291">
        <v>62.415194110000002</v>
      </c>
      <c r="B5291">
        <v>5.6561940020000003</v>
      </c>
      <c r="C5291">
        <v>41.36</v>
      </c>
      <c r="D5291">
        <v>11.712999999999999</v>
      </c>
      <c r="E5291">
        <v>32.436999999999998</v>
      </c>
      <c r="F5291">
        <v>0.62215711892000003</v>
      </c>
    </row>
    <row r="5292" spans="1:6" x14ac:dyDescent="0.25">
      <c r="A5292">
        <v>62.41519415994</v>
      </c>
      <c r="B5292">
        <v>5.65618758925</v>
      </c>
      <c r="C5292">
        <v>41.437179999999998</v>
      </c>
      <c r="D5292">
        <v>11.712546</v>
      </c>
      <c r="E5292">
        <v>32.436318999999997</v>
      </c>
      <c r="F5292">
        <v>0.62050002800000004</v>
      </c>
    </row>
    <row r="5293" spans="1:6" x14ac:dyDescent="0.25">
      <c r="A5293">
        <v>62.415194329999999</v>
      </c>
      <c r="B5293">
        <v>5.6561657519999997</v>
      </c>
      <c r="C5293">
        <v>41.7</v>
      </c>
      <c r="D5293">
        <v>11.711</v>
      </c>
      <c r="E5293">
        <v>32.433999999999997</v>
      </c>
      <c r="F5293">
        <v>0.60921419862600001</v>
      </c>
    </row>
    <row r="5294" spans="1:6" x14ac:dyDescent="0.25">
      <c r="A5294">
        <v>62.415194339080003</v>
      </c>
      <c r="B5294">
        <v>5.6561593841960001</v>
      </c>
      <c r="C5294">
        <v>41.777180000000001</v>
      </c>
      <c r="D5294">
        <v>11.711</v>
      </c>
      <c r="E5294">
        <v>32.434227</v>
      </c>
      <c r="F5294">
        <v>0.60589999000000005</v>
      </c>
    </row>
    <row r="5295" spans="1:6" x14ac:dyDescent="0.25">
      <c r="A5295">
        <v>62.415194370000002</v>
      </c>
      <c r="B5295">
        <v>5.6561377000000004</v>
      </c>
      <c r="C5295">
        <v>42.04</v>
      </c>
      <c r="D5295">
        <v>11.711</v>
      </c>
      <c r="E5295">
        <v>32.435000000000002</v>
      </c>
      <c r="F5295">
        <v>0.60025707453999999</v>
      </c>
    </row>
    <row r="5296" spans="1:6" x14ac:dyDescent="0.25">
      <c r="A5296">
        <v>62.41519437454</v>
      </c>
      <c r="B5296">
        <v>5.6561312602370002</v>
      </c>
      <c r="C5296">
        <v>42.114910000000002</v>
      </c>
      <c r="D5296">
        <v>11.710773</v>
      </c>
      <c r="E5296">
        <v>32.434773</v>
      </c>
      <c r="F5296">
        <v>0.59859996999999998</v>
      </c>
    </row>
    <row r="5297" spans="1:6" x14ac:dyDescent="0.25">
      <c r="A5297">
        <v>62.415194390000003</v>
      </c>
      <c r="B5297">
        <v>5.6561093309999997</v>
      </c>
      <c r="C5297">
        <v>42.37</v>
      </c>
      <c r="D5297">
        <v>11.71</v>
      </c>
      <c r="E5297">
        <v>32.433999999999997</v>
      </c>
      <c r="F5297">
        <v>0.61552871483399996</v>
      </c>
    </row>
    <row r="5298" spans="1:6" x14ac:dyDescent="0.25">
      <c r="A5298">
        <v>62.415194426319999</v>
      </c>
      <c r="B5298">
        <v>5.6561031123349998</v>
      </c>
      <c r="C5298">
        <v>42.440370000000001</v>
      </c>
      <c r="D5298">
        <v>11.709546</v>
      </c>
      <c r="E5298">
        <v>32.434454000000002</v>
      </c>
      <c r="F5298">
        <v>0.62050002800000004</v>
      </c>
    </row>
    <row r="5299" spans="1:6" x14ac:dyDescent="0.25">
      <c r="A5299">
        <v>62.415194550000002</v>
      </c>
      <c r="B5299">
        <v>5.6560819359999996</v>
      </c>
      <c r="C5299">
        <v>42.68</v>
      </c>
      <c r="D5299">
        <v>11.708</v>
      </c>
      <c r="E5299">
        <v>32.436</v>
      </c>
      <c r="F5299">
        <v>0.58664258471200004</v>
      </c>
    </row>
    <row r="5300" spans="1:6" x14ac:dyDescent="0.25">
      <c r="A5300">
        <v>62.415194636259997</v>
      </c>
      <c r="B5300">
        <v>5.6560757239179997</v>
      </c>
      <c r="C5300">
        <v>42.75264</v>
      </c>
      <c r="D5300">
        <v>11.708681</v>
      </c>
      <c r="E5300">
        <v>32.436227000000002</v>
      </c>
      <c r="F5300">
        <v>0.57669997200000001</v>
      </c>
    </row>
    <row r="5301" spans="1:6" x14ac:dyDescent="0.25">
      <c r="A5301">
        <v>62.415194929999998</v>
      </c>
      <c r="B5301">
        <v>5.6560545700000002</v>
      </c>
      <c r="C5301">
        <v>43</v>
      </c>
      <c r="D5301">
        <v>11.711</v>
      </c>
      <c r="E5301">
        <v>32.436999999999998</v>
      </c>
      <c r="F5301">
        <v>0.58516432122700002</v>
      </c>
    </row>
    <row r="5302" spans="1:6" x14ac:dyDescent="0.25">
      <c r="A5302">
        <v>62.415195400000002</v>
      </c>
      <c r="B5302">
        <v>5.6560270929999996</v>
      </c>
      <c r="C5302">
        <v>43.32</v>
      </c>
      <c r="D5302">
        <v>11.71</v>
      </c>
      <c r="E5302">
        <v>32.439</v>
      </c>
      <c r="F5302">
        <v>0.59611432022699995</v>
      </c>
    </row>
    <row r="5303" spans="1:6" x14ac:dyDescent="0.25">
      <c r="A5303">
        <v>62.415195472640001</v>
      </c>
      <c r="B5303">
        <v>5.6560207513009999</v>
      </c>
      <c r="C5303">
        <v>43.394910000000003</v>
      </c>
      <c r="D5303">
        <v>11.710908</v>
      </c>
      <c r="E5303">
        <v>32.438546000000002</v>
      </c>
      <c r="F5303">
        <v>0.59859996999999998</v>
      </c>
    </row>
    <row r="5304" spans="1:6" x14ac:dyDescent="0.25">
      <c r="A5304">
        <v>62.41519572</v>
      </c>
      <c r="B5304">
        <v>5.655999156</v>
      </c>
      <c r="C5304">
        <v>43.65</v>
      </c>
      <c r="D5304">
        <v>11.714</v>
      </c>
      <c r="E5304">
        <v>32.436999999999998</v>
      </c>
      <c r="F5304">
        <v>0.570385487779</v>
      </c>
    </row>
    <row r="5305" spans="1:6" x14ac:dyDescent="0.25">
      <c r="A5305">
        <v>62.415195776749997</v>
      </c>
      <c r="B5305">
        <v>5.6559927555079996</v>
      </c>
      <c r="C5305">
        <v>43.724910000000001</v>
      </c>
      <c r="D5305">
        <v>11.714454</v>
      </c>
      <c r="E5305">
        <v>32.437908</v>
      </c>
      <c r="F5305">
        <v>0.56209999300000002</v>
      </c>
    </row>
    <row r="5306" spans="1:6" x14ac:dyDescent="0.25">
      <c r="A5306">
        <v>62.415195969999999</v>
      </c>
      <c r="B5306">
        <v>5.6559709600000003</v>
      </c>
      <c r="C5306">
        <v>43.98</v>
      </c>
      <c r="D5306">
        <v>11.715999999999999</v>
      </c>
      <c r="E5306">
        <v>32.441000000000003</v>
      </c>
      <c r="F5306">
        <v>0.57902869145400004</v>
      </c>
    </row>
    <row r="5307" spans="1:6" x14ac:dyDescent="0.25">
      <c r="A5307">
        <v>62.4151960608</v>
      </c>
      <c r="B5307">
        <v>5.655964480512</v>
      </c>
      <c r="C5307">
        <v>44.05491</v>
      </c>
      <c r="D5307">
        <v>11.716680999999999</v>
      </c>
      <c r="E5307">
        <v>32.441226999999998</v>
      </c>
      <c r="F5307">
        <v>0.583999991</v>
      </c>
    </row>
    <row r="5308" spans="1:6" x14ac:dyDescent="0.25">
      <c r="A5308">
        <v>62.415196369999997</v>
      </c>
      <c r="B5308">
        <v>5.6559424160000003</v>
      </c>
      <c r="C5308">
        <v>44.31</v>
      </c>
      <c r="D5308">
        <v>11.718999999999999</v>
      </c>
      <c r="E5308">
        <v>32.442</v>
      </c>
      <c r="F5308">
        <v>0.583999991</v>
      </c>
    </row>
    <row r="5309" spans="1:6" x14ac:dyDescent="0.25">
      <c r="A5309">
        <v>62.415196444910002</v>
      </c>
      <c r="B5309">
        <v>5.6559359115419996</v>
      </c>
      <c r="C5309">
        <v>44.384909999999998</v>
      </c>
      <c r="D5309">
        <v>11.718999999999999</v>
      </c>
      <c r="E5309">
        <v>32.442</v>
      </c>
      <c r="F5309">
        <v>0.583999991</v>
      </c>
    </row>
    <row r="5310" spans="1:6" x14ac:dyDescent="0.25">
      <c r="A5310">
        <v>62.415196700000003</v>
      </c>
      <c r="B5310">
        <v>5.655913762</v>
      </c>
      <c r="C5310">
        <v>44.64</v>
      </c>
      <c r="D5310">
        <v>11.718999999999999</v>
      </c>
      <c r="E5310">
        <v>32.442</v>
      </c>
      <c r="F5310">
        <v>0.55578550877900001</v>
      </c>
    </row>
    <row r="5311" spans="1:6" x14ac:dyDescent="0.25">
      <c r="A5311">
        <v>62.415196763559997</v>
      </c>
      <c r="B5311">
        <v>5.6559073340410002</v>
      </c>
      <c r="C5311">
        <v>44.717179999999999</v>
      </c>
      <c r="D5311">
        <v>11.718999999999999</v>
      </c>
      <c r="E5311">
        <v>32.442</v>
      </c>
      <c r="F5311">
        <v>0.54750001400000003</v>
      </c>
    </row>
    <row r="5312" spans="1:6" x14ac:dyDescent="0.25">
      <c r="A5312">
        <v>62.415196979999997</v>
      </c>
      <c r="B5312">
        <v>5.655885445</v>
      </c>
      <c r="C5312">
        <v>44.98</v>
      </c>
      <c r="D5312">
        <v>11.718999999999999</v>
      </c>
      <c r="E5312">
        <v>32.442</v>
      </c>
      <c r="F5312">
        <v>0.58135741168099997</v>
      </c>
    </row>
    <row r="5313" spans="1:6" x14ac:dyDescent="0.25">
      <c r="A5313">
        <v>62.415197029940003</v>
      </c>
      <c r="B5313">
        <v>5.6558789875309996</v>
      </c>
      <c r="C5313">
        <v>45.05491</v>
      </c>
      <c r="D5313">
        <v>11.718773000000001</v>
      </c>
      <c r="E5313">
        <v>32.442227000000003</v>
      </c>
      <c r="F5313">
        <v>0.59130001099999996</v>
      </c>
    </row>
    <row r="5314" spans="1:6" x14ac:dyDescent="0.25">
      <c r="A5314">
        <v>62.415197200000001</v>
      </c>
      <c r="B5314">
        <v>5.655856998</v>
      </c>
      <c r="C5314">
        <v>45.31</v>
      </c>
      <c r="D5314">
        <v>11.718</v>
      </c>
      <c r="E5314">
        <v>32.442999999999998</v>
      </c>
      <c r="F5314">
        <v>0.58001418085300005</v>
      </c>
    </row>
    <row r="5315" spans="1:6" x14ac:dyDescent="0.25">
      <c r="A5315">
        <v>62.415197213619997</v>
      </c>
      <c r="B5315">
        <v>5.6558506971610001</v>
      </c>
      <c r="C5315">
        <v>45.387180000000001</v>
      </c>
      <c r="D5315">
        <v>11.718227000000001</v>
      </c>
      <c r="E5315">
        <v>32.443227</v>
      </c>
      <c r="F5315">
        <v>0.57669997200000001</v>
      </c>
    </row>
    <row r="5316" spans="1:6" x14ac:dyDescent="0.25">
      <c r="A5316">
        <v>62.415197259999999</v>
      </c>
      <c r="B5316">
        <v>5.6558292410000002</v>
      </c>
      <c r="C5316">
        <v>45.65</v>
      </c>
      <c r="D5316">
        <v>11.718999999999999</v>
      </c>
      <c r="E5316">
        <v>32.444000000000003</v>
      </c>
      <c r="F5316">
        <v>0.56541418823300005</v>
      </c>
    </row>
    <row r="5317" spans="1:6" x14ac:dyDescent="0.25">
      <c r="A5317">
        <v>62.415197298590002</v>
      </c>
      <c r="B5317">
        <v>5.6558229453819999</v>
      </c>
      <c r="C5317">
        <v>45.727179999999997</v>
      </c>
      <c r="D5317">
        <v>11.718999999999999</v>
      </c>
      <c r="E5317">
        <v>32.443545999999998</v>
      </c>
      <c r="F5317">
        <v>0.56209999300000002</v>
      </c>
    </row>
    <row r="5318" spans="1:6" x14ac:dyDescent="0.25">
      <c r="A5318">
        <v>62.415197429999999</v>
      </c>
      <c r="B5318">
        <v>5.6558015069999996</v>
      </c>
      <c r="C5318">
        <v>45.99</v>
      </c>
      <c r="D5318">
        <v>11.718999999999999</v>
      </c>
      <c r="E5318">
        <v>32.442</v>
      </c>
      <c r="F5318">
        <v>0.57056434222700003</v>
      </c>
    </row>
    <row r="5319" spans="1:6" x14ac:dyDescent="0.25">
      <c r="A5319">
        <v>62.415197579999997</v>
      </c>
      <c r="B5319">
        <v>5.6557717399999996</v>
      </c>
      <c r="C5319">
        <v>46.31</v>
      </c>
      <c r="D5319">
        <v>11.718999999999999</v>
      </c>
      <c r="E5319">
        <v>32.442</v>
      </c>
      <c r="F5319">
        <v>0.58151434122699996</v>
      </c>
    </row>
    <row r="5320" spans="1:6" x14ac:dyDescent="0.25">
      <c r="A5320">
        <v>62.415197602699998</v>
      </c>
      <c r="B5320">
        <v>5.6557656539029999</v>
      </c>
      <c r="C5320">
        <v>46.384909999999998</v>
      </c>
      <c r="D5320">
        <v>11.718999999999999</v>
      </c>
      <c r="E5320">
        <v>32.442453999999998</v>
      </c>
      <c r="F5320">
        <v>0.583999991</v>
      </c>
    </row>
    <row r="5321" spans="1:6" x14ac:dyDescent="0.25">
      <c r="A5321">
        <v>62.415197679999999</v>
      </c>
      <c r="B5321">
        <v>5.6557449289999999</v>
      </c>
      <c r="C5321">
        <v>46.64</v>
      </c>
      <c r="D5321">
        <v>11.718999999999999</v>
      </c>
      <c r="E5321">
        <v>32.444000000000003</v>
      </c>
      <c r="F5321">
        <v>0.57271420800600004</v>
      </c>
    </row>
    <row r="5322" spans="1:6" x14ac:dyDescent="0.25">
      <c r="A5322">
        <v>62.41519774583</v>
      </c>
      <c r="B5322">
        <v>5.6557381485100002</v>
      </c>
      <c r="C5322">
        <v>46.71264</v>
      </c>
      <c r="D5322">
        <v>11.718999999999999</v>
      </c>
      <c r="E5322">
        <v>32.444000000000003</v>
      </c>
      <c r="F5322">
        <v>0.56940001299999998</v>
      </c>
    </row>
    <row r="5323" spans="1:6" x14ac:dyDescent="0.25">
      <c r="A5323">
        <v>62.415197970000001</v>
      </c>
      <c r="B5323">
        <v>5.6557150590000003</v>
      </c>
      <c r="C5323">
        <v>46.96</v>
      </c>
      <c r="D5323">
        <v>11.718999999999999</v>
      </c>
      <c r="E5323">
        <v>32.444000000000003</v>
      </c>
      <c r="F5323">
        <v>0.55247131377299996</v>
      </c>
    </row>
    <row r="5324" spans="1:6" x14ac:dyDescent="0.25">
      <c r="A5324">
        <v>62.41519806534</v>
      </c>
      <c r="B5324">
        <v>5.6557086364889999</v>
      </c>
      <c r="C5324">
        <v>47.037179999999999</v>
      </c>
      <c r="D5324">
        <v>11.718999999999999</v>
      </c>
      <c r="E5324">
        <v>32.443773</v>
      </c>
      <c r="F5324">
        <v>0.54750001400000003</v>
      </c>
    </row>
    <row r="5325" spans="1:6" x14ac:dyDescent="0.25">
      <c r="A5325">
        <v>62.41519839</v>
      </c>
      <c r="B5325">
        <v>5.6556867659999996</v>
      </c>
      <c r="C5325">
        <v>47.3</v>
      </c>
      <c r="D5325">
        <v>11.718999999999999</v>
      </c>
      <c r="E5325">
        <v>32.442999999999998</v>
      </c>
      <c r="F5325">
        <v>0.56442871322699995</v>
      </c>
    </row>
    <row r="5326" spans="1:6" x14ac:dyDescent="0.25">
      <c r="A5326">
        <v>62.415198473990003</v>
      </c>
      <c r="B5326">
        <v>5.6556806283740002</v>
      </c>
      <c r="C5326">
        <v>47.372639999999997</v>
      </c>
      <c r="D5326">
        <v>11.718999999999999</v>
      </c>
      <c r="E5326">
        <v>32.442999999999998</v>
      </c>
      <c r="F5326">
        <v>0.56940001299999998</v>
      </c>
    </row>
    <row r="5327" spans="1:6" x14ac:dyDescent="0.25">
      <c r="A5327">
        <v>62.415198760000003</v>
      </c>
      <c r="B5327">
        <v>5.6556597279999998</v>
      </c>
      <c r="C5327">
        <v>47.62</v>
      </c>
      <c r="D5327">
        <v>11.718999999999999</v>
      </c>
      <c r="E5327">
        <v>32.442999999999998</v>
      </c>
      <c r="F5327">
        <v>0.57504288130699999</v>
      </c>
    </row>
    <row r="5328" spans="1:6" x14ac:dyDescent="0.25">
      <c r="A5328">
        <v>62.415198891659998</v>
      </c>
      <c r="B5328">
        <v>5.6556532580459997</v>
      </c>
      <c r="C5328">
        <v>47.699449999999999</v>
      </c>
      <c r="D5328">
        <v>11.718999999999999</v>
      </c>
      <c r="E5328">
        <v>32.442999999999998</v>
      </c>
      <c r="F5328">
        <v>0.57669997200000001</v>
      </c>
    </row>
    <row r="5329" spans="1:6" x14ac:dyDescent="0.25">
      <c r="A5329">
        <v>62.415199340000001</v>
      </c>
      <c r="B5329">
        <v>5.6556312259999997</v>
      </c>
      <c r="C5329">
        <v>47.97</v>
      </c>
      <c r="D5329">
        <v>11.718999999999999</v>
      </c>
      <c r="E5329">
        <v>32.442999999999998</v>
      </c>
      <c r="F5329">
        <v>0.55977127354599998</v>
      </c>
    </row>
    <row r="5330" spans="1:6" x14ac:dyDescent="0.25">
      <c r="A5330">
        <v>62.415199464849998</v>
      </c>
      <c r="B5330">
        <v>5.6556247086029998</v>
      </c>
      <c r="C5330">
        <v>48.044910000000002</v>
      </c>
      <c r="D5330">
        <v>11.718999999999999</v>
      </c>
      <c r="E5330">
        <v>32.443454000000003</v>
      </c>
      <c r="F5330">
        <v>0.55479997400000003</v>
      </c>
    </row>
    <row r="5331" spans="1:6" x14ac:dyDescent="0.25">
      <c r="A5331">
        <v>62.415199889999997</v>
      </c>
      <c r="B5331">
        <v>5.655602515</v>
      </c>
      <c r="C5331">
        <v>48.3</v>
      </c>
      <c r="D5331">
        <v>11.718999999999999</v>
      </c>
      <c r="E5331">
        <v>32.445</v>
      </c>
      <c r="F5331">
        <v>0.56608580414700005</v>
      </c>
    </row>
    <row r="5332" spans="1:6" x14ac:dyDescent="0.25">
      <c r="A5332">
        <v>62.41519999442</v>
      </c>
      <c r="B5332">
        <v>5.6555959522029999</v>
      </c>
      <c r="C5332">
        <v>48.377180000000003</v>
      </c>
      <c r="D5332">
        <v>11.718773000000001</v>
      </c>
      <c r="E5332">
        <v>32.444772999999998</v>
      </c>
      <c r="F5332">
        <v>0.56940001299999998</v>
      </c>
    </row>
    <row r="5333" spans="1:6" x14ac:dyDescent="0.25">
      <c r="A5333">
        <v>62.415200349999999</v>
      </c>
      <c r="B5333">
        <v>5.6555736039999998</v>
      </c>
      <c r="C5333">
        <v>48.64</v>
      </c>
      <c r="D5333">
        <v>11.718</v>
      </c>
      <c r="E5333">
        <v>32.444000000000003</v>
      </c>
      <c r="F5333">
        <v>0.56375709754000003</v>
      </c>
    </row>
    <row r="5334" spans="1:6" x14ac:dyDescent="0.25">
      <c r="A5334">
        <v>62.415200406750003</v>
      </c>
      <c r="B5334">
        <v>5.655567085695</v>
      </c>
      <c r="C5334">
        <v>48.717179999999999</v>
      </c>
      <c r="D5334">
        <v>11.718227000000001</v>
      </c>
      <c r="E5334">
        <v>32.444000000000003</v>
      </c>
      <c r="F5334">
        <v>0.56209999300000002</v>
      </c>
    </row>
    <row r="5335" spans="1:6" x14ac:dyDescent="0.25">
      <c r="A5335">
        <v>62.415200599999999</v>
      </c>
      <c r="B5335">
        <v>5.6555448889999997</v>
      </c>
      <c r="C5335">
        <v>48.98</v>
      </c>
      <c r="D5335">
        <v>11.718999999999999</v>
      </c>
      <c r="E5335">
        <v>32.444000000000003</v>
      </c>
      <c r="F5335">
        <v>0.57620723411050001</v>
      </c>
    </row>
    <row r="5336" spans="1:6" x14ac:dyDescent="0.25">
      <c r="A5336">
        <v>62.415200939999998</v>
      </c>
      <c r="B5336">
        <v>5.6555161109999998</v>
      </c>
      <c r="C5336">
        <v>49.31</v>
      </c>
      <c r="D5336">
        <v>11.718999999999999</v>
      </c>
      <c r="E5336">
        <v>32.444000000000003</v>
      </c>
      <c r="F5336">
        <v>0.59445722261050005</v>
      </c>
    </row>
    <row r="5337" spans="1:6" x14ac:dyDescent="0.25">
      <c r="A5337">
        <v>62.415201028529999</v>
      </c>
      <c r="B5337">
        <v>5.6555094687530003</v>
      </c>
      <c r="C5337">
        <v>49.387180000000001</v>
      </c>
      <c r="D5337">
        <v>11.718999999999999</v>
      </c>
      <c r="E5337">
        <v>32.443773</v>
      </c>
      <c r="F5337">
        <v>0.59859996999999998</v>
      </c>
    </row>
    <row r="5338" spans="1:6" x14ac:dyDescent="0.25">
      <c r="A5338">
        <v>62.415201330000002</v>
      </c>
      <c r="B5338">
        <v>5.65548685</v>
      </c>
      <c r="C5338">
        <v>49.65</v>
      </c>
      <c r="D5338">
        <v>11.718999999999999</v>
      </c>
      <c r="E5338">
        <v>32.442999999999998</v>
      </c>
      <c r="F5338">
        <v>0.58167127154599996</v>
      </c>
    </row>
    <row r="5339" spans="1:6" x14ac:dyDescent="0.25">
      <c r="A5339">
        <v>62.415201413989998</v>
      </c>
      <c r="B5339">
        <v>5.6554801673470001</v>
      </c>
      <c r="C5339">
        <v>49.724910000000001</v>
      </c>
      <c r="D5339">
        <v>11.718999999999999</v>
      </c>
      <c r="E5339">
        <v>32.443227</v>
      </c>
      <c r="F5339">
        <v>0.57669997200000001</v>
      </c>
    </row>
    <row r="5340" spans="1:6" x14ac:dyDescent="0.25">
      <c r="A5340">
        <v>62.415201699999997</v>
      </c>
      <c r="B5340">
        <v>5.6554574110000004</v>
      </c>
      <c r="C5340">
        <v>49.98</v>
      </c>
      <c r="D5340">
        <v>11.718999999999999</v>
      </c>
      <c r="E5340">
        <v>32.444000000000003</v>
      </c>
      <c r="F5340">
        <v>0.571057103693</v>
      </c>
    </row>
    <row r="5341" spans="1:6" x14ac:dyDescent="0.25">
      <c r="A5341">
        <v>62.415201786259999</v>
      </c>
      <c r="B5341">
        <v>5.6554506904380002</v>
      </c>
      <c r="C5341">
        <v>50.05491</v>
      </c>
      <c r="D5341">
        <v>11.718999999999999</v>
      </c>
      <c r="E5341">
        <v>32.443773</v>
      </c>
      <c r="F5341">
        <v>0.56940001299999998</v>
      </c>
    </row>
    <row r="5342" spans="1:6" x14ac:dyDescent="0.25">
      <c r="A5342">
        <v>62.41520208</v>
      </c>
      <c r="B5342">
        <v>5.6554278050000004</v>
      </c>
      <c r="C5342">
        <v>50.31</v>
      </c>
      <c r="D5342">
        <v>11.718999999999999</v>
      </c>
      <c r="E5342">
        <v>32.442999999999998</v>
      </c>
      <c r="F5342">
        <v>0.56940001299999998</v>
      </c>
    </row>
    <row r="5343" spans="1:6" x14ac:dyDescent="0.25">
      <c r="A5343">
        <v>62.415202213930002</v>
      </c>
      <c r="B5343">
        <v>5.6554209868280001</v>
      </c>
      <c r="C5343">
        <v>50.387180000000001</v>
      </c>
      <c r="D5343">
        <v>11.718546</v>
      </c>
      <c r="E5343">
        <v>32.442999999999998</v>
      </c>
      <c r="F5343">
        <v>0.56940001299999998</v>
      </c>
    </row>
    <row r="5344" spans="1:6" x14ac:dyDescent="0.25">
      <c r="A5344">
        <v>62.415202669999999</v>
      </c>
      <c r="B5344">
        <v>5.6553977690000004</v>
      </c>
      <c r="C5344">
        <v>50.65</v>
      </c>
      <c r="D5344">
        <v>11.717000000000001</v>
      </c>
      <c r="E5344">
        <v>32.442999999999998</v>
      </c>
      <c r="F5344">
        <v>0.56375709754000003</v>
      </c>
    </row>
    <row r="5345" spans="1:6" x14ac:dyDescent="0.25">
      <c r="A5345">
        <v>62.415202778960001</v>
      </c>
      <c r="B5345">
        <v>5.6553909544599996</v>
      </c>
      <c r="C5345">
        <v>50.724910000000001</v>
      </c>
      <c r="D5345">
        <v>11.715184000000001</v>
      </c>
      <c r="E5345">
        <v>32.445270000000001</v>
      </c>
      <c r="F5345">
        <v>0.56209999300000002</v>
      </c>
    </row>
    <row r="5346" spans="1:6" x14ac:dyDescent="0.25">
      <c r="A5346">
        <v>62.415203150000004</v>
      </c>
      <c r="B5346">
        <v>5.6553677489999998</v>
      </c>
      <c r="C5346">
        <v>50.98</v>
      </c>
      <c r="D5346">
        <v>11.709</v>
      </c>
      <c r="E5346">
        <v>32.453000000000003</v>
      </c>
      <c r="F5346">
        <v>0.56209999300000002</v>
      </c>
    </row>
    <row r="5347" spans="1:6" x14ac:dyDescent="0.25">
      <c r="A5347">
        <v>62.415203258959998</v>
      </c>
      <c r="B5347">
        <v>5.6553609153920004</v>
      </c>
      <c r="C5347">
        <v>51.05491</v>
      </c>
      <c r="D5347">
        <v>11.70673</v>
      </c>
      <c r="E5347">
        <v>32.452545999999998</v>
      </c>
      <c r="F5347">
        <v>0.56209999300000002</v>
      </c>
    </row>
    <row r="5348" spans="1:6" x14ac:dyDescent="0.25">
      <c r="A5348">
        <v>62.415203630000001</v>
      </c>
      <c r="B5348">
        <v>5.6553376450000004</v>
      </c>
      <c r="C5348">
        <v>51.31</v>
      </c>
      <c r="D5348">
        <v>11.699</v>
      </c>
      <c r="E5348">
        <v>32.451000000000001</v>
      </c>
      <c r="F5348">
        <v>0.57338577676699998</v>
      </c>
    </row>
    <row r="5349" spans="1:6" x14ac:dyDescent="0.25">
      <c r="A5349">
        <v>62.415203752579998</v>
      </c>
      <c r="B5349">
        <v>5.6553308409019998</v>
      </c>
      <c r="C5349">
        <v>51.387180000000001</v>
      </c>
      <c r="D5349">
        <v>11.694006</v>
      </c>
      <c r="E5349">
        <v>32.456448000000002</v>
      </c>
      <c r="F5349">
        <v>0.57669997200000001</v>
      </c>
    </row>
    <row r="5350" spans="1:6" x14ac:dyDescent="0.25">
      <c r="A5350">
        <v>62.415204170000003</v>
      </c>
      <c r="B5350">
        <v>5.6553076710000001</v>
      </c>
      <c r="C5350">
        <v>51.65</v>
      </c>
      <c r="D5350">
        <v>11.677</v>
      </c>
      <c r="E5350">
        <v>32.475000000000001</v>
      </c>
      <c r="F5350">
        <v>0.54284257509199996</v>
      </c>
    </row>
    <row r="5351" spans="1:6" x14ac:dyDescent="0.25">
      <c r="A5351">
        <v>62.415204285770002</v>
      </c>
      <c r="B5351">
        <v>5.6553009443090003</v>
      </c>
      <c r="C5351">
        <v>51.722639999999998</v>
      </c>
      <c r="D5351">
        <v>11.674956999999999</v>
      </c>
      <c r="E5351">
        <v>32.476362000000002</v>
      </c>
      <c r="F5351">
        <v>0.53289997600000005</v>
      </c>
    </row>
    <row r="5352" spans="1:6" x14ac:dyDescent="0.25">
      <c r="A5352">
        <v>62.415204680000002</v>
      </c>
      <c r="B5352">
        <v>5.6552780379999996</v>
      </c>
      <c r="C5352">
        <v>51.97</v>
      </c>
      <c r="D5352">
        <v>11.667999999999999</v>
      </c>
      <c r="E5352">
        <v>32.481000000000002</v>
      </c>
      <c r="F5352">
        <v>0.53289997600000005</v>
      </c>
    </row>
    <row r="5353" spans="1:6" x14ac:dyDescent="0.25">
      <c r="A5353">
        <v>62.415204969999998</v>
      </c>
      <c r="B5353">
        <v>5.6552491659999999</v>
      </c>
      <c r="C5353">
        <v>52.29</v>
      </c>
      <c r="D5353">
        <v>11.651</v>
      </c>
      <c r="E5353">
        <v>32.485999999999997</v>
      </c>
      <c r="F5353">
        <v>0.53289997600000005</v>
      </c>
    </row>
    <row r="5354" spans="1:6" x14ac:dyDescent="0.25">
      <c r="A5354">
        <v>62.415205049450002</v>
      </c>
      <c r="B5354">
        <v>5.6552424908379999</v>
      </c>
      <c r="C5354">
        <v>52.364910000000002</v>
      </c>
      <c r="D5354">
        <v>11.630796999999999</v>
      </c>
      <c r="E5354">
        <v>32.490994000000001</v>
      </c>
      <c r="F5354">
        <v>0.53289997600000005</v>
      </c>
    </row>
    <row r="5355" spans="1:6" x14ac:dyDescent="0.25">
      <c r="A5355">
        <v>62.415205319999998</v>
      </c>
      <c r="B5355">
        <v>5.6552197599999996</v>
      </c>
      <c r="C5355">
        <v>52.62</v>
      </c>
      <c r="D5355">
        <v>11.561999999999999</v>
      </c>
      <c r="E5355">
        <v>32.508000000000003</v>
      </c>
      <c r="F5355">
        <v>0.53289997600000005</v>
      </c>
    </row>
    <row r="5356" spans="1:6" x14ac:dyDescent="0.25">
      <c r="A5356">
        <v>62.415205415339997</v>
      </c>
      <c r="B5356">
        <v>5.6552130934639999</v>
      </c>
      <c r="C5356">
        <v>52.692639999999997</v>
      </c>
      <c r="D5356">
        <v>11.552466000000001</v>
      </c>
      <c r="E5356">
        <v>32.529564999999998</v>
      </c>
      <c r="F5356">
        <v>0.53289997600000005</v>
      </c>
    </row>
    <row r="5357" spans="1:6" x14ac:dyDescent="0.25">
      <c r="A5357">
        <v>62.415205739999998</v>
      </c>
      <c r="B5357">
        <v>5.6551903919999997</v>
      </c>
      <c r="C5357">
        <v>52.94</v>
      </c>
      <c r="D5357">
        <v>11.52</v>
      </c>
      <c r="E5357">
        <v>32.603000000000002</v>
      </c>
      <c r="F5357">
        <v>0.50468549377899996</v>
      </c>
    </row>
    <row r="5358" spans="1:6" x14ac:dyDescent="0.25">
      <c r="A5358">
        <v>62.415205817180002</v>
      </c>
      <c r="B5358">
        <v>5.6551836898249999</v>
      </c>
      <c r="C5358">
        <v>53.012639999999998</v>
      </c>
      <c r="D5358">
        <v>11.491852</v>
      </c>
      <c r="E5358">
        <v>32.611172000000003</v>
      </c>
      <c r="F5358">
        <v>0.49639999899999998</v>
      </c>
    </row>
    <row r="5359" spans="1:6" x14ac:dyDescent="0.25">
      <c r="A5359">
        <v>62.415206079999997</v>
      </c>
      <c r="B5359">
        <v>5.6551608670000002</v>
      </c>
      <c r="C5359">
        <v>53.26</v>
      </c>
      <c r="D5359">
        <v>11.396000000000001</v>
      </c>
      <c r="E5359">
        <v>32.639000000000003</v>
      </c>
      <c r="F5359">
        <v>0.43997101136799999</v>
      </c>
    </row>
    <row r="5360" spans="1:6" x14ac:dyDescent="0.25">
      <c r="A5360">
        <v>62.415206068650001</v>
      </c>
      <c r="B5360">
        <v>5.6551541745860003</v>
      </c>
      <c r="C5360">
        <v>53.337179999999996</v>
      </c>
      <c r="D5360">
        <v>11.347875999999999</v>
      </c>
      <c r="E5360">
        <v>32.674185000000001</v>
      </c>
      <c r="F5360">
        <v>0.42340001500000002</v>
      </c>
    </row>
    <row r="5361" spans="1:6" x14ac:dyDescent="0.25">
      <c r="A5361">
        <v>62.41520603</v>
      </c>
      <c r="B5361">
        <v>5.6551313849999998</v>
      </c>
      <c r="C5361">
        <v>53.6</v>
      </c>
      <c r="D5361">
        <v>11.183999999999999</v>
      </c>
      <c r="E5361">
        <v>32.793999999999997</v>
      </c>
      <c r="F5361">
        <v>0.37825681113499998</v>
      </c>
    </row>
    <row r="5362" spans="1:6" x14ac:dyDescent="0.25">
      <c r="A5362">
        <v>62.4152059619</v>
      </c>
      <c r="B5362">
        <v>5.6551248249270003</v>
      </c>
      <c r="C5362">
        <v>53.679450000000003</v>
      </c>
      <c r="D5362">
        <v>11.124525999999999</v>
      </c>
      <c r="E5362">
        <v>32.843485999999999</v>
      </c>
      <c r="F5362">
        <v>0.36500000999999999</v>
      </c>
    </row>
    <row r="5363" spans="1:6" x14ac:dyDescent="0.25">
      <c r="A5363">
        <v>62.415205729999997</v>
      </c>
      <c r="B5363">
        <v>5.6551024859999997</v>
      </c>
      <c r="C5363">
        <v>53.95</v>
      </c>
      <c r="D5363">
        <v>10.922000000000001</v>
      </c>
      <c r="E5363">
        <v>33.012</v>
      </c>
      <c r="F5363">
        <v>0.36500000999999999</v>
      </c>
    </row>
    <row r="5364" spans="1:6" x14ac:dyDescent="0.25">
      <c r="A5364">
        <v>62.415205634659998</v>
      </c>
      <c r="B5364">
        <v>5.6550960344329999</v>
      </c>
      <c r="C5364">
        <v>54.029449999999997</v>
      </c>
      <c r="D5364">
        <v>10.895894999999999</v>
      </c>
      <c r="E5364">
        <v>33.029252</v>
      </c>
      <c r="F5364">
        <v>0.36500000999999999</v>
      </c>
    </row>
    <row r="5365" spans="1:6" x14ac:dyDescent="0.25">
      <c r="A5365">
        <v>62.415205309999997</v>
      </c>
      <c r="B5365">
        <v>5.655074065</v>
      </c>
      <c r="C5365">
        <v>54.3</v>
      </c>
      <c r="D5365">
        <v>10.807</v>
      </c>
      <c r="E5365">
        <v>33.088000000000001</v>
      </c>
      <c r="F5365">
        <v>0.331142612319</v>
      </c>
    </row>
    <row r="5366" spans="1:6" x14ac:dyDescent="0.25">
      <c r="A5366">
        <v>62.415205230550001</v>
      </c>
      <c r="B5366">
        <v>5.6550676717719996</v>
      </c>
      <c r="C5366">
        <v>54.379449999999999</v>
      </c>
      <c r="D5366">
        <v>10.767728999999999</v>
      </c>
      <c r="E5366">
        <v>33.105252</v>
      </c>
      <c r="F5366">
        <v>0.32120001300000001</v>
      </c>
    </row>
    <row r="5367" spans="1:6" x14ac:dyDescent="0.25">
      <c r="A5367">
        <v>62.415204959999997</v>
      </c>
      <c r="B5367">
        <v>5.6550459010000003</v>
      </c>
      <c r="C5367">
        <v>54.65</v>
      </c>
      <c r="D5367">
        <v>10.634</v>
      </c>
      <c r="E5367">
        <v>33.164000000000001</v>
      </c>
      <c r="F5367">
        <v>0.28734259290199998</v>
      </c>
    </row>
    <row r="5368" spans="1:6" x14ac:dyDescent="0.25">
      <c r="A5368">
        <v>62.41520492822</v>
      </c>
      <c r="B5368">
        <v>5.6550396503279998</v>
      </c>
      <c r="C5368">
        <v>54.731720000000003</v>
      </c>
      <c r="D5368">
        <v>10.588827</v>
      </c>
      <c r="E5368">
        <v>33.186926999999997</v>
      </c>
      <c r="F5368">
        <v>0.27739998700000001</v>
      </c>
    </row>
    <row r="5369" spans="1:6" x14ac:dyDescent="0.25">
      <c r="A5369">
        <v>62.41520482</v>
      </c>
      <c r="B5369">
        <v>5.6550183650000001</v>
      </c>
      <c r="C5369">
        <v>55.01</v>
      </c>
      <c r="D5369">
        <v>10.435</v>
      </c>
      <c r="E5369">
        <v>33.265000000000001</v>
      </c>
      <c r="F5369">
        <v>0.28586433622700003</v>
      </c>
    </row>
    <row r="5370" spans="1:6" x14ac:dyDescent="0.25">
      <c r="A5370">
        <v>62.41520483</v>
      </c>
      <c r="B5370">
        <v>5.654990959</v>
      </c>
      <c r="C5370">
        <v>55.35</v>
      </c>
      <c r="D5370">
        <v>10.36</v>
      </c>
      <c r="E5370">
        <v>33.317999999999998</v>
      </c>
      <c r="F5370">
        <v>0.29681433522700001</v>
      </c>
    </row>
    <row r="5371" spans="1:6" x14ac:dyDescent="0.25">
      <c r="A5371">
        <v>62.415204879939999</v>
      </c>
      <c r="B5371">
        <v>5.6549847439669998</v>
      </c>
      <c r="C5371">
        <v>55.42718</v>
      </c>
      <c r="D5371">
        <v>10.354098</v>
      </c>
      <c r="E5371">
        <v>33.322766999999999</v>
      </c>
      <c r="F5371">
        <v>0.29929998499999999</v>
      </c>
    </row>
    <row r="5372" spans="1:6" x14ac:dyDescent="0.25">
      <c r="A5372">
        <v>62.415205049999997</v>
      </c>
      <c r="B5372">
        <v>5.6549635800000004</v>
      </c>
      <c r="C5372">
        <v>55.69</v>
      </c>
      <c r="D5372">
        <v>10.334</v>
      </c>
      <c r="E5372">
        <v>33.338999999999999</v>
      </c>
      <c r="F5372">
        <v>0.29929998499999999</v>
      </c>
    </row>
    <row r="5373" spans="1:6" x14ac:dyDescent="0.25">
      <c r="A5373">
        <v>62.41520510902</v>
      </c>
      <c r="B5373">
        <v>5.6549573933420003</v>
      </c>
      <c r="C5373">
        <v>55.76491</v>
      </c>
      <c r="D5373">
        <v>10.301085</v>
      </c>
      <c r="E5373">
        <v>33.346491</v>
      </c>
      <c r="F5373">
        <v>0.29929998499999999</v>
      </c>
    </row>
    <row r="5374" spans="1:6" x14ac:dyDescent="0.25">
      <c r="A5374">
        <v>62.415205309999997</v>
      </c>
      <c r="B5374">
        <v>5.6549363259999996</v>
      </c>
      <c r="C5374">
        <v>56.02</v>
      </c>
      <c r="D5374">
        <v>10.189</v>
      </c>
      <c r="E5374">
        <v>33.372</v>
      </c>
      <c r="F5374">
        <v>0.27672839504899999</v>
      </c>
    </row>
    <row r="5375" spans="1:6" x14ac:dyDescent="0.25">
      <c r="A5375">
        <v>62.415205387180002</v>
      </c>
      <c r="B5375">
        <v>5.6549301831529997</v>
      </c>
      <c r="C5375">
        <v>56.09037</v>
      </c>
      <c r="D5375">
        <v>10.181963</v>
      </c>
      <c r="E5375">
        <v>33.384031</v>
      </c>
      <c r="F5375">
        <v>0.27009999800000001</v>
      </c>
    </row>
    <row r="5376" spans="1:6" x14ac:dyDescent="0.25">
      <c r="A5376">
        <v>62.415205649999997</v>
      </c>
      <c r="B5376">
        <v>5.6549092649999997</v>
      </c>
      <c r="C5376">
        <v>56.33</v>
      </c>
      <c r="D5376">
        <v>10.157999999999999</v>
      </c>
      <c r="E5376">
        <v>33.424999999999997</v>
      </c>
      <c r="F5376">
        <v>0.28702869645399998</v>
      </c>
    </row>
    <row r="5377" spans="1:6" x14ac:dyDescent="0.25">
      <c r="A5377">
        <v>62.415205752150001</v>
      </c>
      <c r="B5377">
        <v>5.6549030946860004</v>
      </c>
      <c r="C5377">
        <v>56.400370000000002</v>
      </c>
      <c r="D5377">
        <v>10.152779000000001</v>
      </c>
      <c r="E5377">
        <v>33.427042999999998</v>
      </c>
      <c r="F5377">
        <v>0.29199999599999998</v>
      </c>
    </row>
    <row r="5378" spans="1:6" x14ac:dyDescent="0.25">
      <c r="A5378">
        <v>62.415206099999999</v>
      </c>
      <c r="B5378">
        <v>5.6548820830000004</v>
      </c>
      <c r="C5378">
        <v>56.64</v>
      </c>
      <c r="D5378">
        <v>10.135</v>
      </c>
      <c r="E5378">
        <v>33.433999999999997</v>
      </c>
      <c r="F5378">
        <v>0.27507129754600002</v>
      </c>
    </row>
    <row r="5379" spans="1:6" x14ac:dyDescent="0.25">
      <c r="A5379">
        <v>62.415206199879997</v>
      </c>
      <c r="B5379">
        <v>5.6548758958879999</v>
      </c>
      <c r="C5379">
        <v>56.71264</v>
      </c>
      <c r="D5379">
        <v>10.132275999999999</v>
      </c>
      <c r="E5379">
        <v>33.435135000000002</v>
      </c>
      <c r="F5379">
        <v>0.27009999800000001</v>
      </c>
    </row>
    <row r="5380" spans="1:6" x14ac:dyDescent="0.25">
      <c r="A5380">
        <v>62.41520654</v>
      </c>
      <c r="B5380">
        <v>5.6548548270000003</v>
      </c>
      <c r="C5380">
        <v>56.96</v>
      </c>
      <c r="D5380">
        <v>10.122999999999999</v>
      </c>
      <c r="E5380">
        <v>33.439</v>
      </c>
      <c r="F5380">
        <v>0.28702869645399998</v>
      </c>
    </row>
    <row r="5381" spans="1:6" x14ac:dyDescent="0.25">
      <c r="A5381">
        <v>62.415206635339999</v>
      </c>
      <c r="B5381">
        <v>5.6548486834720002</v>
      </c>
      <c r="C5381">
        <v>57.032640000000001</v>
      </c>
      <c r="D5381">
        <v>10.118687</v>
      </c>
      <c r="E5381">
        <v>33.441043000000001</v>
      </c>
      <c r="F5381">
        <v>0.29199999599999998</v>
      </c>
    </row>
    <row r="5382" spans="1:6" x14ac:dyDescent="0.25">
      <c r="A5382">
        <v>62.415206959999999</v>
      </c>
      <c r="B5382">
        <v>5.6548277630000001</v>
      </c>
      <c r="C5382">
        <v>57.28</v>
      </c>
      <c r="D5382">
        <v>10.103999999999999</v>
      </c>
      <c r="E5382">
        <v>33.448</v>
      </c>
      <c r="F5382">
        <v>0.280714189043</v>
      </c>
    </row>
    <row r="5383" spans="1:6" x14ac:dyDescent="0.25">
      <c r="A5383">
        <v>62.415207009939998</v>
      </c>
      <c r="B5383">
        <v>5.6548215629490004</v>
      </c>
      <c r="C5383">
        <v>57.348100000000002</v>
      </c>
      <c r="D5383">
        <v>10.093558</v>
      </c>
      <c r="E5383">
        <v>33.451177999999999</v>
      </c>
      <c r="F5383">
        <v>0.27739998700000001</v>
      </c>
    </row>
    <row r="5384" spans="1:6" x14ac:dyDescent="0.25">
      <c r="A5384">
        <v>62.415207180000003</v>
      </c>
      <c r="B5384">
        <v>5.6548004499999998</v>
      </c>
      <c r="C5384">
        <v>57.58</v>
      </c>
      <c r="D5384">
        <v>10.058</v>
      </c>
      <c r="E5384">
        <v>33.462000000000003</v>
      </c>
      <c r="F5384">
        <v>0.29432868545399998</v>
      </c>
    </row>
    <row r="5385" spans="1:6" x14ac:dyDescent="0.25">
      <c r="A5385">
        <v>62.415207241289998</v>
      </c>
      <c r="B5385">
        <v>5.6547939525790003</v>
      </c>
      <c r="C5385">
        <v>57.652639999999998</v>
      </c>
      <c r="D5385">
        <v>10.047331</v>
      </c>
      <c r="E5385">
        <v>33.466313</v>
      </c>
      <c r="F5385">
        <v>0.29929998499999999</v>
      </c>
    </row>
    <row r="5386" spans="1:6" x14ac:dyDescent="0.25">
      <c r="A5386">
        <v>62.415207449999997</v>
      </c>
      <c r="B5386">
        <v>5.6547718270000003</v>
      </c>
      <c r="C5386">
        <v>57.9</v>
      </c>
      <c r="D5386">
        <v>10.010999999999999</v>
      </c>
      <c r="E5386">
        <v>33.481000000000002</v>
      </c>
      <c r="F5386">
        <v>0.28801419002450002</v>
      </c>
    </row>
    <row r="5387" spans="1:6" x14ac:dyDescent="0.25">
      <c r="A5387">
        <v>62.415207539999997</v>
      </c>
      <c r="B5387">
        <v>5.6547446670000001</v>
      </c>
      <c r="C5387">
        <v>58.21</v>
      </c>
      <c r="D5387">
        <v>9.9949999999999992</v>
      </c>
      <c r="E5387">
        <v>33.491999999999997</v>
      </c>
      <c r="F5387">
        <v>0.2734141965245</v>
      </c>
    </row>
    <row r="5388" spans="1:6" x14ac:dyDescent="0.25">
      <c r="A5388">
        <v>62.415207544540003</v>
      </c>
      <c r="B5388">
        <v>5.6547387761229997</v>
      </c>
      <c r="C5388">
        <v>58.282640000000001</v>
      </c>
      <c r="D5388">
        <v>9.9879630000000006</v>
      </c>
      <c r="E5388">
        <v>33.495178000000003</v>
      </c>
      <c r="F5388">
        <v>0.27009999800000001</v>
      </c>
    </row>
    <row r="5389" spans="1:6" x14ac:dyDescent="0.25">
      <c r="A5389">
        <v>62.415207559999999</v>
      </c>
      <c r="B5389">
        <v>5.6547187159999996</v>
      </c>
      <c r="C5389">
        <v>58.53</v>
      </c>
      <c r="D5389">
        <v>9.9640000000000004</v>
      </c>
      <c r="E5389">
        <v>33.506</v>
      </c>
      <c r="F5389">
        <v>0.26445710572999998</v>
      </c>
    </row>
    <row r="5390" spans="1:6" x14ac:dyDescent="0.25">
      <c r="A5390">
        <v>62.415207596320002</v>
      </c>
      <c r="B5390">
        <v>5.6547124557939998</v>
      </c>
      <c r="C5390">
        <v>58.600369999999998</v>
      </c>
      <c r="D5390">
        <v>9.9460669999999993</v>
      </c>
      <c r="E5390">
        <v>33.515079999999998</v>
      </c>
      <c r="F5390">
        <v>0.26280000799999997</v>
      </c>
    </row>
    <row r="5391" spans="1:6" x14ac:dyDescent="0.25">
      <c r="A5391">
        <v>62.415207719999998</v>
      </c>
      <c r="B5391">
        <v>5.6546911379999996</v>
      </c>
      <c r="C5391">
        <v>58.84</v>
      </c>
      <c r="D5391">
        <v>9.8849999999999998</v>
      </c>
      <c r="E5391">
        <v>33.545999999999999</v>
      </c>
      <c r="F5391">
        <v>0.279728706454</v>
      </c>
    </row>
    <row r="5392" spans="1:6" x14ac:dyDescent="0.25">
      <c r="A5392">
        <v>62.41520776086</v>
      </c>
      <c r="B5392">
        <v>5.6546844446779998</v>
      </c>
      <c r="C5392">
        <v>58.896749999999997</v>
      </c>
      <c r="D5392">
        <v>9.880687</v>
      </c>
      <c r="E5392">
        <v>33.550086</v>
      </c>
      <c r="F5392">
        <v>0.28470000600000001</v>
      </c>
    </row>
    <row r="5393" spans="1:6" x14ac:dyDescent="0.25">
      <c r="A5393">
        <v>62.415207899999999</v>
      </c>
      <c r="B5393">
        <v>5.6546616519999997</v>
      </c>
      <c r="C5393">
        <v>59.09</v>
      </c>
      <c r="D5393">
        <v>9.8659999999999997</v>
      </c>
      <c r="E5393">
        <v>33.564</v>
      </c>
      <c r="F5393">
        <v>0.26212839285900003</v>
      </c>
    </row>
    <row r="5394" spans="1:6" x14ac:dyDescent="0.25">
      <c r="A5394">
        <v>62.415207854599998</v>
      </c>
      <c r="B5394">
        <v>5.6546555395710003</v>
      </c>
      <c r="C5394">
        <v>59.135399999999997</v>
      </c>
      <c r="D5394">
        <v>9.8614599999999992</v>
      </c>
      <c r="E5394">
        <v>33.565134999999998</v>
      </c>
      <c r="F5394">
        <v>0.25549998899999998</v>
      </c>
    </row>
    <row r="5395" spans="1:6" x14ac:dyDescent="0.25">
      <c r="A5395">
        <v>62.415207700000003</v>
      </c>
      <c r="B5395">
        <v>5.6546347250000002</v>
      </c>
      <c r="C5395">
        <v>59.29</v>
      </c>
      <c r="D5395">
        <v>9.8460000000000001</v>
      </c>
      <c r="E5395">
        <v>33.569000000000003</v>
      </c>
      <c r="F5395">
        <v>0.27242868745400001</v>
      </c>
    </row>
    <row r="5396" spans="1:6" x14ac:dyDescent="0.25">
      <c r="A5396">
        <v>62.415207681840002</v>
      </c>
      <c r="B5396">
        <v>5.6546280943299996</v>
      </c>
      <c r="C5396">
        <v>59.321779999999997</v>
      </c>
      <c r="D5396">
        <v>9.8450919999999993</v>
      </c>
      <c r="E5396">
        <v>33.569907999999998</v>
      </c>
      <c r="F5396">
        <v>0.27739998700000001</v>
      </c>
    </row>
    <row r="5397" spans="1:6" x14ac:dyDescent="0.25">
      <c r="A5397">
        <v>62.415207619999997</v>
      </c>
      <c r="B5397">
        <v>5.6546055150000001</v>
      </c>
      <c r="C5397">
        <v>59.43</v>
      </c>
      <c r="D5397">
        <v>9.8420000000000005</v>
      </c>
      <c r="E5397">
        <v>33.573</v>
      </c>
      <c r="F5397">
        <v>0.27175709550299998</v>
      </c>
    </row>
    <row r="5398" spans="1:6" x14ac:dyDescent="0.25">
      <c r="A5398">
        <v>62.41520761092</v>
      </c>
      <c r="B5398">
        <v>5.6545985147740003</v>
      </c>
      <c r="C5398">
        <v>59.450429999999997</v>
      </c>
      <c r="D5398">
        <v>9.8410919999999997</v>
      </c>
      <c r="E5398">
        <v>33.573681000000001</v>
      </c>
      <c r="F5398">
        <v>0.27009999800000001</v>
      </c>
    </row>
    <row r="5399" spans="1:6" x14ac:dyDescent="0.25">
      <c r="A5399">
        <v>62.415207580000001</v>
      </c>
      <c r="B5399">
        <v>5.6545746770000003</v>
      </c>
      <c r="C5399">
        <v>59.52</v>
      </c>
      <c r="D5399">
        <v>9.8379999999999992</v>
      </c>
      <c r="E5399">
        <v>33.576000000000001</v>
      </c>
      <c r="F5399">
        <v>0.281385804184</v>
      </c>
    </row>
    <row r="5400" spans="1:6" x14ac:dyDescent="0.25">
      <c r="A5400">
        <v>62.415207611779998</v>
      </c>
      <c r="B5400">
        <v>5.6545681064849997</v>
      </c>
      <c r="C5400">
        <v>59.508650000000003</v>
      </c>
      <c r="D5400">
        <v>9.838908</v>
      </c>
      <c r="E5400">
        <v>33.576227000000003</v>
      </c>
      <c r="F5400">
        <v>0.28470000600000001</v>
      </c>
    </row>
    <row r="5401" spans="1:6" x14ac:dyDescent="0.25">
      <c r="A5401">
        <v>62.415207719999998</v>
      </c>
      <c r="B5401">
        <v>5.6545457319999999</v>
      </c>
      <c r="C5401">
        <v>59.47</v>
      </c>
      <c r="D5401">
        <v>9.8420000000000005</v>
      </c>
      <c r="E5401">
        <v>33.576999999999998</v>
      </c>
      <c r="F5401">
        <v>0.26777130754599998</v>
      </c>
    </row>
    <row r="5402" spans="1:6" x14ac:dyDescent="0.25">
      <c r="A5402">
        <v>62.415207769939997</v>
      </c>
      <c r="B5402">
        <v>5.6545394005159997</v>
      </c>
      <c r="C5402">
        <v>59.420059999999999</v>
      </c>
      <c r="D5402">
        <v>9.8444970000000005</v>
      </c>
      <c r="E5402">
        <v>33.576318999999998</v>
      </c>
      <c r="F5402">
        <v>0.26280000799999997</v>
      </c>
    </row>
    <row r="5403" spans="1:6" x14ac:dyDescent="0.25">
      <c r="A5403">
        <v>62.415207940000002</v>
      </c>
      <c r="B5403">
        <v>5.6545178399999996</v>
      </c>
      <c r="C5403">
        <v>59.25</v>
      </c>
      <c r="D5403">
        <v>9.8529999999999998</v>
      </c>
      <c r="E5403">
        <v>33.573999999999998</v>
      </c>
      <c r="F5403">
        <v>0.26844289988350001</v>
      </c>
    </row>
    <row r="5404" spans="1:6" x14ac:dyDescent="0.25">
      <c r="A5404">
        <v>62.415208159999999</v>
      </c>
      <c r="B5404">
        <v>5.6544898220000004</v>
      </c>
      <c r="C5404">
        <v>58.93</v>
      </c>
      <c r="D5404">
        <v>9.8780000000000001</v>
      </c>
      <c r="E5404">
        <v>33.566000000000003</v>
      </c>
      <c r="F5404">
        <v>0.2757428893835</v>
      </c>
    </row>
    <row r="5405" spans="1:6" x14ac:dyDescent="0.25">
      <c r="A5405">
        <v>62.41520820086</v>
      </c>
      <c r="B5405">
        <v>5.654483342512</v>
      </c>
      <c r="C5405">
        <v>58.843739999999997</v>
      </c>
      <c r="D5405">
        <v>9.8818590000000004</v>
      </c>
      <c r="E5405">
        <v>33.564864999999998</v>
      </c>
      <c r="F5405">
        <v>0.27739998700000001</v>
      </c>
    </row>
    <row r="5406" spans="1:6" x14ac:dyDescent="0.25">
      <c r="A5406">
        <v>62.41520834</v>
      </c>
      <c r="B5406">
        <v>5.6544612780000003</v>
      </c>
      <c r="C5406">
        <v>58.55</v>
      </c>
      <c r="D5406">
        <v>9.8949999999999996</v>
      </c>
      <c r="E5406">
        <v>33.561</v>
      </c>
      <c r="F5406">
        <v>0.26047128854599999</v>
      </c>
    </row>
    <row r="5407" spans="1:6" x14ac:dyDescent="0.25">
      <c r="A5407">
        <v>62.415208476063903</v>
      </c>
      <c r="B5407">
        <v>5.6544548773256702</v>
      </c>
      <c r="C5407">
        <v>58.457022977023001</v>
      </c>
      <c r="D5407">
        <v>9.9179040959041007</v>
      </c>
      <c r="E5407">
        <v>33.554196803196803</v>
      </c>
      <c r="F5407">
        <v>0.25549998899999998</v>
      </c>
    </row>
    <row r="5408" spans="1:6" x14ac:dyDescent="0.25">
      <c r="A5408">
        <v>62.415208939999999</v>
      </c>
      <c r="B5408">
        <v>5.654433053</v>
      </c>
      <c r="C5408">
        <v>58.14</v>
      </c>
      <c r="D5408">
        <v>9.9960000000000004</v>
      </c>
      <c r="E5408">
        <v>33.530999999999999</v>
      </c>
      <c r="F5408">
        <v>0.26680039596600003</v>
      </c>
    </row>
    <row r="5409" spans="1:6" x14ac:dyDescent="0.25">
      <c r="A5409">
        <v>62.415209059779997</v>
      </c>
      <c r="B5409">
        <v>5.65442656906</v>
      </c>
      <c r="C5409">
        <v>58.042819999999999</v>
      </c>
      <c r="D5409">
        <v>10.004362</v>
      </c>
      <c r="E5409">
        <v>33.521734000000002</v>
      </c>
      <c r="F5409">
        <v>0.27009999800000001</v>
      </c>
    </row>
    <row r="5410" spans="1:6" x14ac:dyDescent="0.25">
      <c r="A5410">
        <v>62.415209470000001</v>
      </c>
      <c r="B5410">
        <v>5.6544043630000003</v>
      </c>
      <c r="C5410">
        <v>57.71</v>
      </c>
      <c r="D5410">
        <v>10.032999999999999</v>
      </c>
      <c r="E5410">
        <v>33.49</v>
      </c>
      <c r="F5410">
        <v>0.25879959103400002</v>
      </c>
    </row>
    <row r="5411" spans="1:6" x14ac:dyDescent="0.25">
      <c r="A5411">
        <v>62.415209553703697</v>
      </c>
      <c r="B5411">
        <v>5.6543980773043003</v>
      </c>
      <c r="C5411">
        <v>57.612722722722701</v>
      </c>
      <c r="D5411">
        <v>10.0425015015015</v>
      </c>
      <c r="E5411">
        <v>33.485927927927897</v>
      </c>
      <c r="F5411">
        <v>0.25549998899999998</v>
      </c>
    </row>
    <row r="5412" spans="1:6" x14ac:dyDescent="0.25">
      <c r="A5412">
        <v>62.415209840000003</v>
      </c>
      <c r="B5412">
        <v>5.6543765779999999</v>
      </c>
      <c r="C5412">
        <v>57.28</v>
      </c>
      <c r="D5412">
        <v>10.074999999999999</v>
      </c>
      <c r="E5412">
        <v>33.472000000000001</v>
      </c>
      <c r="F5412">
        <v>0.25549998899999998</v>
      </c>
    </row>
    <row r="5413" spans="1:6" x14ac:dyDescent="0.25">
      <c r="A5413">
        <v>62.415209892210001</v>
      </c>
      <c r="B5413">
        <v>5.6543702857870004</v>
      </c>
      <c r="C5413">
        <v>57.180120000000002</v>
      </c>
      <c r="D5413">
        <v>10.081129000000001</v>
      </c>
      <c r="E5413">
        <v>33.469729999999998</v>
      </c>
      <c r="F5413">
        <v>0.25549998899999998</v>
      </c>
    </row>
    <row r="5414" spans="1:6" x14ac:dyDescent="0.25">
      <c r="A5414">
        <v>62.415210070000001</v>
      </c>
      <c r="B5414">
        <v>5.6543488589999997</v>
      </c>
      <c r="C5414">
        <v>56.84</v>
      </c>
      <c r="D5414">
        <v>10.102</v>
      </c>
      <c r="E5414">
        <v>33.462000000000003</v>
      </c>
      <c r="F5414">
        <v>0.27807160214100002</v>
      </c>
    </row>
    <row r="5415" spans="1:6" x14ac:dyDescent="0.25">
      <c r="A5415">
        <v>62.41521016534</v>
      </c>
      <c r="B5415">
        <v>5.6543425770019997</v>
      </c>
      <c r="C5415">
        <v>56.74239</v>
      </c>
      <c r="D5415">
        <v>10.112442</v>
      </c>
      <c r="E5415">
        <v>33.457233000000002</v>
      </c>
      <c r="F5415">
        <v>0.28470000600000001</v>
      </c>
    </row>
    <row r="5416" spans="1:6" x14ac:dyDescent="0.25">
      <c r="A5416">
        <v>62.41521049</v>
      </c>
      <c r="B5416">
        <v>5.6543211849999997</v>
      </c>
      <c r="C5416">
        <v>56.41</v>
      </c>
      <c r="D5416">
        <v>10.148</v>
      </c>
      <c r="E5416">
        <v>33.441000000000003</v>
      </c>
      <c r="F5416">
        <v>0.28470000600000001</v>
      </c>
    </row>
    <row r="5417" spans="1:6" x14ac:dyDescent="0.25">
      <c r="A5417">
        <v>62.4152105354</v>
      </c>
      <c r="B5417">
        <v>5.654314972691</v>
      </c>
      <c r="C5417">
        <v>56.310119999999998</v>
      </c>
      <c r="D5417">
        <v>10.162074</v>
      </c>
      <c r="E5417">
        <v>33.437140999999997</v>
      </c>
      <c r="F5417">
        <v>0.28470000600000001</v>
      </c>
    </row>
    <row r="5418" spans="1:6" x14ac:dyDescent="0.25">
      <c r="A5418">
        <v>62.415210690000002</v>
      </c>
      <c r="B5418">
        <v>5.6542938180000002</v>
      </c>
      <c r="C5418">
        <v>55.97</v>
      </c>
      <c r="D5418">
        <v>10.210000000000001</v>
      </c>
      <c r="E5418">
        <v>33.423999999999999</v>
      </c>
      <c r="F5418">
        <v>0.27905709131299999</v>
      </c>
    </row>
    <row r="5419" spans="1:6" x14ac:dyDescent="0.25">
      <c r="A5419">
        <v>62.415210746749999</v>
      </c>
      <c r="B5419">
        <v>5.6542875700520003</v>
      </c>
      <c r="C5419">
        <v>55.87012</v>
      </c>
      <c r="D5419">
        <v>10.240645000000001</v>
      </c>
      <c r="E5419">
        <v>33.411060999999997</v>
      </c>
      <c r="F5419">
        <v>0.27739998700000001</v>
      </c>
    </row>
    <row r="5420" spans="1:6" x14ac:dyDescent="0.25">
      <c r="A5420">
        <v>62.415210940000001</v>
      </c>
      <c r="B5420">
        <v>5.6542662940000001</v>
      </c>
      <c r="C5420">
        <v>55.53</v>
      </c>
      <c r="D5420">
        <v>10.345000000000001</v>
      </c>
      <c r="E5420">
        <v>33.366999999999997</v>
      </c>
      <c r="F5420">
        <v>0.28022144434349999</v>
      </c>
    </row>
    <row r="5421" spans="1:6" x14ac:dyDescent="0.25">
      <c r="A5421">
        <v>62.415211329999998</v>
      </c>
      <c r="B5421">
        <v>5.6542390930000002</v>
      </c>
      <c r="C5421">
        <v>55.08</v>
      </c>
      <c r="D5421">
        <v>10.345000000000001</v>
      </c>
      <c r="E5421">
        <v>33.343000000000004</v>
      </c>
      <c r="F5421">
        <v>0.28387510385300002</v>
      </c>
    </row>
    <row r="5422" spans="1:6" x14ac:dyDescent="0.25">
      <c r="A5422">
        <v>62.415211440850896</v>
      </c>
      <c r="B5422">
        <v>5.6542328380710698</v>
      </c>
      <c r="C5422">
        <v>54.980460460460499</v>
      </c>
      <c r="D5422">
        <v>10.354275275275301</v>
      </c>
      <c r="E5422">
        <v>33.3423213213213</v>
      </c>
      <c r="F5422">
        <v>0.28470000600000001</v>
      </c>
    </row>
    <row r="5423" spans="1:6" x14ac:dyDescent="0.25">
      <c r="A5423">
        <v>62.415211820000003</v>
      </c>
      <c r="B5423">
        <v>5.6542114440000004</v>
      </c>
      <c r="C5423">
        <v>54.64</v>
      </c>
      <c r="D5423">
        <v>10.385999999999999</v>
      </c>
      <c r="E5423">
        <v>33.340000000000003</v>
      </c>
      <c r="F5423">
        <v>0.28470000600000001</v>
      </c>
    </row>
    <row r="5424" spans="1:6" x14ac:dyDescent="0.25">
      <c r="A5424">
        <v>62.415212015024998</v>
      </c>
      <c r="B5424">
        <v>5.6542051716793198</v>
      </c>
      <c r="C5424">
        <v>54.5402197802198</v>
      </c>
      <c r="D5424">
        <v>10.4331688311688</v>
      </c>
      <c r="E5424">
        <v>33.331382617382602</v>
      </c>
      <c r="F5424">
        <v>0.28470000600000001</v>
      </c>
    </row>
    <row r="5425" spans="1:6" x14ac:dyDescent="0.25">
      <c r="A5425">
        <v>62.415212680000003</v>
      </c>
      <c r="B5425">
        <v>5.6541837849999999</v>
      </c>
      <c r="C5425">
        <v>54.2</v>
      </c>
      <c r="D5425">
        <v>10.593999999999999</v>
      </c>
      <c r="E5425">
        <v>33.302</v>
      </c>
      <c r="F5425">
        <v>0.28470000600000001</v>
      </c>
    </row>
    <row r="5426" spans="1:6" x14ac:dyDescent="0.25">
      <c r="A5426">
        <v>62.41521275006</v>
      </c>
      <c r="B5426">
        <v>5.6541776965599997</v>
      </c>
      <c r="C5426">
        <v>54.100560000000002</v>
      </c>
      <c r="D5426">
        <v>10.642137999999999</v>
      </c>
      <c r="E5426">
        <v>33.269682000000003</v>
      </c>
      <c r="F5426">
        <v>0.28470000600000001</v>
      </c>
    </row>
    <row r="5427" spans="1:6" x14ac:dyDescent="0.25">
      <c r="A5427">
        <v>62.415212990000001</v>
      </c>
      <c r="B5427">
        <v>5.6541568450000002</v>
      </c>
      <c r="C5427">
        <v>53.76</v>
      </c>
      <c r="D5427">
        <v>10.807</v>
      </c>
      <c r="E5427">
        <v>33.158999999999999</v>
      </c>
      <c r="F5427">
        <v>0.307300796712</v>
      </c>
    </row>
    <row r="5428" spans="1:6" x14ac:dyDescent="0.25">
      <c r="A5428">
        <v>62.4152130307207</v>
      </c>
      <c r="B5428">
        <v>5.6541506321491504</v>
      </c>
      <c r="C5428">
        <v>53.662722722722698</v>
      </c>
      <c r="D5428">
        <v>10.8667237237237</v>
      </c>
      <c r="E5428">
        <v>33.142937937937901</v>
      </c>
      <c r="F5428">
        <v>0.31389999400000002</v>
      </c>
    </row>
    <row r="5429" spans="1:6" x14ac:dyDescent="0.25">
      <c r="A5429">
        <v>62.415213170000001</v>
      </c>
      <c r="B5429">
        <v>5.6541293819999998</v>
      </c>
      <c r="C5429">
        <v>53.33</v>
      </c>
      <c r="D5429">
        <v>11.071</v>
      </c>
      <c r="E5429">
        <v>33.088000000000001</v>
      </c>
      <c r="F5429">
        <v>0.37032900482199999</v>
      </c>
    </row>
    <row r="5430" spans="1:6" x14ac:dyDescent="0.25">
      <c r="A5430">
        <v>62.41521326761</v>
      </c>
      <c r="B5430">
        <v>5.6541230564180003</v>
      </c>
      <c r="C5430">
        <v>53.232390000000002</v>
      </c>
      <c r="D5430">
        <v>11.129792999999999</v>
      </c>
      <c r="E5430">
        <v>33.022396999999998</v>
      </c>
      <c r="F5430">
        <v>0.38690000800000002</v>
      </c>
    </row>
    <row r="5431" spans="1:6" x14ac:dyDescent="0.25">
      <c r="A5431">
        <v>62.415213600000001</v>
      </c>
      <c r="B5431">
        <v>5.6541015159999999</v>
      </c>
      <c r="C5431">
        <v>52.9</v>
      </c>
      <c r="D5431">
        <v>11.33</v>
      </c>
      <c r="E5431">
        <v>32.798999999999999</v>
      </c>
      <c r="F5431">
        <v>0.40382870645399999</v>
      </c>
    </row>
    <row r="5432" spans="1:6" x14ac:dyDescent="0.25">
      <c r="A5432">
        <v>62.415213699879999</v>
      </c>
      <c r="B5432">
        <v>5.6540949852100004</v>
      </c>
      <c r="C5432">
        <v>52.80012</v>
      </c>
      <c r="D5432">
        <v>11.357239999999999</v>
      </c>
      <c r="E5432">
        <v>32.785380000000004</v>
      </c>
      <c r="F5432">
        <v>0.40880000599999999</v>
      </c>
    </row>
    <row r="5433" spans="1:6" x14ac:dyDescent="0.25">
      <c r="A5433">
        <v>62.415214040000002</v>
      </c>
      <c r="B5433">
        <v>5.6540727459999998</v>
      </c>
      <c r="C5433">
        <v>52.46</v>
      </c>
      <c r="D5433">
        <v>11.45</v>
      </c>
      <c r="E5433">
        <v>32.738999999999997</v>
      </c>
      <c r="F5433">
        <v>0.45394320986499997</v>
      </c>
    </row>
    <row r="5434" spans="1:6" x14ac:dyDescent="0.25">
      <c r="A5434">
        <v>62.415214160310001</v>
      </c>
      <c r="B5434">
        <v>5.654066298519</v>
      </c>
      <c r="C5434">
        <v>52.362389999999998</v>
      </c>
      <c r="D5434">
        <v>11.497443000000001</v>
      </c>
      <c r="E5434">
        <v>32.691557000000003</v>
      </c>
      <c r="F5434">
        <v>0.46720001100000003</v>
      </c>
    </row>
    <row r="5435" spans="1:6" x14ac:dyDescent="0.25">
      <c r="A5435">
        <v>62.415214570000003</v>
      </c>
      <c r="B5435">
        <v>5.6540443429999998</v>
      </c>
      <c r="C5435">
        <v>52.03</v>
      </c>
      <c r="D5435">
        <v>11.659000000000001</v>
      </c>
      <c r="E5435">
        <v>32.53</v>
      </c>
      <c r="F5435">
        <v>0.55184348085299995</v>
      </c>
    </row>
    <row r="5436" spans="1:6" x14ac:dyDescent="0.25">
      <c r="A5436">
        <v>62.415214678959998</v>
      </c>
      <c r="B5436">
        <v>5.6540380889230004</v>
      </c>
      <c r="C5436">
        <v>51.932389999999998</v>
      </c>
      <c r="D5436">
        <v>11.668533999999999</v>
      </c>
      <c r="E5436">
        <v>32.519331000000001</v>
      </c>
      <c r="F5436">
        <v>0.57669997200000001</v>
      </c>
    </row>
    <row r="5437" spans="1:6" x14ac:dyDescent="0.25">
      <c r="A5437">
        <v>62.41521505</v>
      </c>
      <c r="B5437">
        <v>5.6540167920000002</v>
      </c>
      <c r="C5437">
        <v>51.6</v>
      </c>
      <c r="D5437">
        <v>11.701000000000001</v>
      </c>
      <c r="E5437">
        <v>32.482999999999997</v>
      </c>
      <c r="F5437">
        <v>0.56541418823300005</v>
      </c>
    </row>
    <row r="5438" spans="1:6" x14ac:dyDescent="0.25">
      <c r="A5438">
        <v>62.415215410000002</v>
      </c>
      <c r="B5438">
        <v>5.6539925860000002</v>
      </c>
      <c r="C5438">
        <v>51.16</v>
      </c>
      <c r="D5438">
        <v>11.724</v>
      </c>
      <c r="E5438">
        <v>32.441000000000003</v>
      </c>
      <c r="F5438">
        <v>0.55081420923299995</v>
      </c>
    </row>
    <row r="5439" spans="1:6" x14ac:dyDescent="0.25">
      <c r="A5439">
        <v>62.415215466749999</v>
      </c>
      <c r="B5439">
        <v>5.6539862393069997</v>
      </c>
      <c r="C5439">
        <v>51.062390000000001</v>
      </c>
      <c r="D5439">
        <v>11.723773</v>
      </c>
      <c r="E5439">
        <v>32.441000000000003</v>
      </c>
      <c r="F5439">
        <v>0.54750001400000003</v>
      </c>
    </row>
    <row r="5440" spans="1:6" x14ac:dyDescent="0.25">
      <c r="A5440">
        <v>62.415215660000001</v>
      </c>
      <c r="B5440">
        <v>5.6539646269999997</v>
      </c>
      <c r="C5440">
        <v>50.73</v>
      </c>
      <c r="D5440">
        <v>11.723000000000001</v>
      </c>
      <c r="E5440">
        <v>32.441000000000003</v>
      </c>
      <c r="F5440">
        <v>0.54750001400000003</v>
      </c>
    </row>
    <row r="5441" spans="1:6" x14ac:dyDescent="0.25">
      <c r="A5441">
        <v>62.415215712105798</v>
      </c>
      <c r="B5441">
        <v>5.6539586765189602</v>
      </c>
      <c r="C5441">
        <v>50.632584830339297</v>
      </c>
      <c r="D5441">
        <v>11.723679640718601</v>
      </c>
      <c r="E5441">
        <v>32.440773453093797</v>
      </c>
      <c r="F5441">
        <v>0.54750001400000003</v>
      </c>
    </row>
    <row r="5442" spans="1:6" x14ac:dyDescent="0.25">
      <c r="A5442">
        <v>62.415215889999999</v>
      </c>
      <c r="B5442">
        <v>5.6539383609999998</v>
      </c>
      <c r="C5442">
        <v>50.3</v>
      </c>
      <c r="D5442">
        <v>11.726000000000001</v>
      </c>
      <c r="E5442">
        <v>32.44</v>
      </c>
      <c r="F5442">
        <v>0.55881499772499998</v>
      </c>
    </row>
    <row r="5443" spans="1:6" x14ac:dyDescent="0.25">
      <c r="A5443">
        <v>62.415215896763499</v>
      </c>
      <c r="B5443">
        <v>5.6539317307144303</v>
      </c>
      <c r="C5443">
        <v>50.200801603206401</v>
      </c>
      <c r="D5443">
        <v>11.725549098196399</v>
      </c>
      <c r="E5443">
        <v>32.439774549098203</v>
      </c>
      <c r="F5443">
        <v>0.56209999300000002</v>
      </c>
    </row>
    <row r="5444" spans="1:6" x14ac:dyDescent="0.25">
      <c r="A5444">
        <v>62.415215920000001</v>
      </c>
      <c r="B5444">
        <v>5.6539089520000001</v>
      </c>
      <c r="C5444">
        <v>49.86</v>
      </c>
      <c r="D5444">
        <v>11.724</v>
      </c>
      <c r="E5444">
        <v>32.439</v>
      </c>
      <c r="F5444">
        <v>0.56774290845999997</v>
      </c>
    </row>
    <row r="5445" spans="1:6" x14ac:dyDescent="0.25">
      <c r="A5445">
        <v>62.415215883679998</v>
      </c>
      <c r="B5445">
        <v>5.6539018246539996</v>
      </c>
      <c r="C5445">
        <v>49.762390000000003</v>
      </c>
      <c r="D5445">
        <v>11.724227000000001</v>
      </c>
      <c r="E5445">
        <v>32.438772999999998</v>
      </c>
      <c r="F5445">
        <v>0.56940001299999998</v>
      </c>
    </row>
    <row r="5446" spans="1:6" x14ac:dyDescent="0.25">
      <c r="A5446">
        <v>62.415215760000002</v>
      </c>
      <c r="B5446">
        <v>5.6538775540000001</v>
      </c>
      <c r="C5446">
        <v>49.43</v>
      </c>
      <c r="D5446">
        <v>11.725</v>
      </c>
      <c r="E5446">
        <v>32.438000000000002</v>
      </c>
      <c r="F5446">
        <v>0.55247131377299996</v>
      </c>
    </row>
    <row r="5447" spans="1:6" x14ac:dyDescent="0.25">
      <c r="A5447">
        <v>62.415215760000002</v>
      </c>
      <c r="B5447">
        <v>5.6538701919359999</v>
      </c>
      <c r="C5447">
        <v>49.330120000000001</v>
      </c>
      <c r="D5447">
        <v>11.725453999999999</v>
      </c>
      <c r="E5447">
        <v>32.438000000000002</v>
      </c>
      <c r="F5447">
        <v>0.54750001400000003</v>
      </c>
    </row>
    <row r="5448" spans="1:6" x14ac:dyDescent="0.25">
      <c r="A5448">
        <v>62.415215760000002</v>
      </c>
      <c r="B5448">
        <v>5.6538451219999999</v>
      </c>
      <c r="C5448">
        <v>48.99</v>
      </c>
      <c r="D5448">
        <v>11.727</v>
      </c>
      <c r="E5448">
        <v>32.438000000000002</v>
      </c>
      <c r="F5448">
        <v>0.56442871322699995</v>
      </c>
    </row>
    <row r="5449" spans="1:6" x14ac:dyDescent="0.25">
      <c r="A5449">
        <v>62.415215723716301</v>
      </c>
      <c r="B5449">
        <v>5.6538374790619397</v>
      </c>
      <c r="C5449">
        <v>48.892487512487499</v>
      </c>
      <c r="D5449">
        <v>11.727</v>
      </c>
      <c r="E5449">
        <v>32.438000000000002</v>
      </c>
      <c r="F5449">
        <v>0.56940001299999998</v>
      </c>
    </row>
    <row r="5450" spans="1:6" x14ac:dyDescent="0.25">
      <c r="A5450">
        <v>62.415215600000003</v>
      </c>
      <c r="B5450">
        <v>5.6538114190000002</v>
      </c>
      <c r="C5450">
        <v>48.56</v>
      </c>
      <c r="D5450">
        <v>11.727</v>
      </c>
      <c r="E5450">
        <v>32.438000000000002</v>
      </c>
      <c r="F5450">
        <v>0.55809958281399996</v>
      </c>
    </row>
    <row r="5451" spans="1:6" x14ac:dyDescent="0.25">
      <c r="A5451">
        <v>62.4152155548</v>
      </c>
      <c r="B5451">
        <v>5.6538042247420002</v>
      </c>
      <c r="C5451">
        <v>48.462820000000001</v>
      </c>
      <c r="D5451">
        <v>11.726774000000001</v>
      </c>
      <c r="E5451">
        <v>32.438226</v>
      </c>
      <c r="F5451">
        <v>0.55479997400000003</v>
      </c>
    </row>
    <row r="5452" spans="1:6" x14ac:dyDescent="0.25">
      <c r="A5452">
        <v>62.415215400000001</v>
      </c>
      <c r="B5452">
        <v>5.6537795859999997</v>
      </c>
      <c r="C5452">
        <v>48.13</v>
      </c>
      <c r="D5452">
        <v>11.726000000000001</v>
      </c>
      <c r="E5452">
        <v>32.439</v>
      </c>
      <c r="F5452">
        <v>0.57740078715800003</v>
      </c>
    </row>
    <row r="5453" spans="1:6" x14ac:dyDescent="0.25">
      <c r="A5453">
        <v>62.415215341181202</v>
      </c>
      <c r="B5453">
        <v>5.6537728605205197</v>
      </c>
      <c r="C5453">
        <v>48.032722722722703</v>
      </c>
      <c r="D5453">
        <v>11.726000000000001</v>
      </c>
      <c r="E5453">
        <v>32.438321321321297</v>
      </c>
      <c r="F5453">
        <v>0.583999991</v>
      </c>
    </row>
    <row r="5454" spans="1:6" x14ac:dyDescent="0.25">
      <c r="A5454">
        <v>62.415215140000001</v>
      </c>
      <c r="B5454">
        <v>5.6537498570000002</v>
      </c>
      <c r="C5454">
        <v>47.7</v>
      </c>
      <c r="D5454">
        <v>11.726000000000001</v>
      </c>
      <c r="E5454">
        <v>32.436</v>
      </c>
      <c r="F5454">
        <v>0.57553564177299998</v>
      </c>
    </row>
    <row r="5455" spans="1:6" x14ac:dyDescent="0.25">
      <c r="A5455">
        <v>62.415215189999998</v>
      </c>
      <c r="B5455">
        <v>5.6537185819999998</v>
      </c>
      <c r="C5455">
        <v>47.27</v>
      </c>
      <c r="D5455">
        <v>11.726000000000001</v>
      </c>
      <c r="E5455">
        <v>32.436999999999998</v>
      </c>
      <c r="F5455">
        <v>0.56458564277300005</v>
      </c>
    </row>
    <row r="5456" spans="1:6" x14ac:dyDescent="0.25">
      <c r="A5456">
        <v>62.415215162759999</v>
      </c>
      <c r="B5456">
        <v>5.6537115509019999</v>
      </c>
      <c r="C5456">
        <v>47.17239</v>
      </c>
      <c r="D5456">
        <v>11.726227</v>
      </c>
      <c r="E5456">
        <v>32.437227</v>
      </c>
      <c r="F5456">
        <v>0.56209999300000002</v>
      </c>
    </row>
    <row r="5457" spans="1:6" x14ac:dyDescent="0.25">
      <c r="A5457">
        <v>62.415215070000002</v>
      </c>
      <c r="B5457">
        <v>5.6536876080000003</v>
      </c>
      <c r="C5457">
        <v>46.84</v>
      </c>
      <c r="D5457">
        <v>11.727</v>
      </c>
      <c r="E5457">
        <v>32.438000000000002</v>
      </c>
      <c r="F5457">
        <v>0.55081420923299995</v>
      </c>
    </row>
    <row r="5458" spans="1:6" x14ac:dyDescent="0.25">
      <c r="A5458">
        <v>62.415215065460004</v>
      </c>
      <c r="B5458">
        <v>5.6536806218480002</v>
      </c>
      <c r="C5458">
        <v>46.74239</v>
      </c>
      <c r="D5458">
        <v>11.727226999999999</v>
      </c>
      <c r="E5458">
        <v>32.438000000000002</v>
      </c>
      <c r="F5458">
        <v>0.54750001400000003</v>
      </c>
    </row>
    <row r="5459" spans="1:6" x14ac:dyDescent="0.25">
      <c r="A5459">
        <v>62.41521505</v>
      </c>
      <c r="B5459">
        <v>5.6536568320000002</v>
      </c>
      <c r="C5459">
        <v>46.41</v>
      </c>
      <c r="D5459">
        <v>11.728</v>
      </c>
      <c r="E5459">
        <v>32.438000000000002</v>
      </c>
      <c r="F5459">
        <v>0.54750001400000003</v>
      </c>
    </row>
    <row r="5460" spans="1:6" x14ac:dyDescent="0.25">
      <c r="A5460">
        <v>62.415215059079998</v>
      </c>
      <c r="B5460">
        <v>5.6536499468630002</v>
      </c>
      <c r="C5460">
        <v>46.312390000000001</v>
      </c>
      <c r="D5460">
        <v>11.727546</v>
      </c>
      <c r="E5460">
        <v>32.437773</v>
      </c>
      <c r="F5460">
        <v>0.54750001400000003</v>
      </c>
    </row>
    <row r="5461" spans="1:6" x14ac:dyDescent="0.25">
      <c r="A5461">
        <v>62.415215089999997</v>
      </c>
      <c r="B5461">
        <v>5.6536265009999997</v>
      </c>
      <c r="C5461">
        <v>45.98</v>
      </c>
      <c r="D5461">
        <v>11.726000000000001</v>
      </c>
      <c r="E5461">
        <v>32.436999999999998</v>
      </c>
      <c r="F5461">
        <v>0.55878579776699999</v>
      </c>
    </row>
    <row r="5462" spans="1:6" x14ac:dyDescent="0.25">
      <c r="A5462">
        <v>62.415215087727702</v>
      </c>
      <c r="B5462">
        <v>5.6536195773863902</v>
      </c>
      <c r="C5462">
        <v>45.884564564564599</v>
      </c>
      <c r="D5462">
        <v>11.7257727727728</v>
      </c>
      <c r="E5462">
        <v>32.436772772772798</v>
      </c>
      <c r="F5462">
        <v>0.56209999300000002</v>
      </c>
    </row>
    <row r="5463" spans="1:6" x14ac:dyDescent="0.25">
      <c r="A5463">
        <v>62.415215080000003</v>
      </c>
      <c r="B5463">
        <v>5.6535960310000002</v>
      </c>
      <c r="C5463">
        <v>45.56</v>
      </c>
      <c r="D5463">
        <v>11.725</v>
      </c>
      <c r="E5463">
        <v>32.436</v>
      </c>
      <c r="F5463">
        <v>0.56209999300000002</v>
      </c>
    </row>
    <row r="5464" spans="1:6" x14ac:dyDescent="0.25">
      <c r="A5464">
        <v>62.4152151642757</v>
      </c>
      <c r="B5464">
        <v>5.6535891367902096</v>
      </c>
      <c r="C5464">
        <v>45.4643356643357</v>
      </c>
      <c r="D5464">
        <v>11.724772227772201</v>
      </c>
      <c r="E5464">
        <v>32.436</v>
      </c>
      <c r="F5464">
        <v>0.56209999300000002</v>
      </c>
    </row>
    <row r="5465" spans="1:6" x14ac:dyDescent="0.25">
      <c r="A5465">
        <v>62.415215449999998</v>
      </c>
      <c r="B5465">
        <v>5.6535657629999996</v>
      </c>
      <c r="C5465">
        <v>45.14</v>
      </c>
      <c r="D5465">
        <v>11.724</v>
      </c>
      <c r="E5465">
        <v>32.436</v>
      </c>
      <c r="F5465">
        <v>0.56774290845999997</v>
      </c>
    </row>
    <row r="5466" spans="1:6" x14ac:dyDescent="0.25">
      <c r="A5466">
        <v>62.415215531801799</v>
      </c>
      <c r="B5466">
        <v>5.6535588605185199</v>
      </c>
      <c r="C5466">
        <v>45.044564564564602</v>
      </c>
      <c r="D5466">
        <v>11.724</v>
      </c>
      <c r="E5466">
        <v>32.435545545545601</v>
      </c>
      <c r="F5466">
        <v>0.56940001299999998</v>
      </c>
    </row>
    <row r="5467" spans="1:6" x14ac:dyDescent="0.25">
      <c r="A5467">
        <v>62.415215809999999</v>
      </c>
      <c r="B5467">
        <v>5.6535353859999997</v>
      </c>
      <c r="C5467">
        <v>44.72</v>
      </c>
      <c r="D5467">
        <v>11.724</v>
      </c>
      <c r="E5467">
        <v>32.433999999999997</v>
      </c>
      <c r="F5467">
        <v>0.56376439755999996</v>
      </c>
    </row>
    <row r="5468" spans="1:6" x14ac:dyDescent="0.25">
      <c r="A5468">
        <v>62.415215891998002</v>
      </c>
      <c r="B5468">
        <v>5.6535285580719297</v>
      </c>
      <c r="C5468">
        <v>44.6266133866134</v>
      </c>
      <c r="D5468">
        <v>11.724</v>
      </c>
      <c r="E5468">
        <v>32.434455544455503</v>
      </c>
      <c r="F5468">
        <v>0.56209999300000002</v>
      </c>
    </row>
    <row r="5469" spans="1:6" x14ac:dyDescent="0.25">
      <c r="A5469">
        <v>62.415216170000001</v>
      </c>
      <c r="B5469">
        <v>5.6535054090000001</v>
      </c>
      <c r="C5469">
        <v>44.31</v>
      </c>
      <c r="D5469">
        <v>11.724</v>
      </c>
      <c r="E5469">
        <v>32.436</v>
      </c>
      <c r="F5469">
        <v>0.55081420923299995</v>
      </c>
    </row>
    <row r="5470" spans="1:6" x14ac:dyDescent="0.25">
      <c r="A5470">
        <v>62.415216281341301</v>
      </c>
      <c r="B5470">
        <v>5.6534985951371404</v>
      </c>
      <c r="C5470">
        <v>44.214564564564597</v>
      </c>
      <c r="D5470">
        <v>11.7244544544545</v>
      </c>
      <c r="E5470">
        <v>32.4357727727728</v>
      </c>
      <c r="F5470">
        <v>0.54750001400000003</v>
      </c>
    </row>
    <row r="5471" spans="1:6" x14ac:dyDescent="0.25">
      <c r="A5471">
        <v>62.415216659999999</v>
      </c>
      <c r="B5471">
        <v>5.6534754219999996</v>
      </c>
      <c r="C5471">
        <v>43.89</v>
      </c>
      <c r="D5471">
        <v>11.726000000000001</v>
      </c>
      <c r="E5471">
        <v>32.435000000000002</v>
      </c>
      <c r="F5471">
        <v>0.54468220666599998</v>
      </c>
    </row>
    <row r="5472" spans="1:6" x14ac:dyDescent="0.25">
      <c r="A5472">
        <v>62.415217140000003</v>
      </c>
      <c r="B5472">
        <v>5.6534457920000003</v>
      </c>
      <c r="C5472">
        <v>43.48</v>
      </c>
      <c r="D5472">
        <v>11.726000000000001</v>
      </c>
      <c r="E5472">
        <v>32.436</v>
      </c>
      <c r="F5472">
        <v>0.54103219716600004</v>
      </c>
    </row>
    <row r="5473" spans="1:6" x14ac:dyDescent="0.25">
      <c r="A5473">
        <v>62.415217171888102</v>
      </c>
      <c r="B5473">
        <v>5.6534390182817198</v>
      </c>
      <c r="C5473">
        <v>43.384335664335701</v>
      </c>
      <c r="D5473">
        <v>11.726000000000001</v>
      </c>
      <c r="E5473">
        <v>32.435772227772198</v>
      </c>
      <c r="F5473">
        <v>0.54019999500000004</v>
      </c>
    </row>
    <row r="5474" spans="1:6" x14ac:dyDescent="0.25">
      <c r="A5474">
        <v>62.41521728</v>
      </c>
      <c r="B5474">
        <v>5.6534160529999999</v>
      </c>
      <c r="C5474">
        <v>43.06</v>
      </c>
      <c r="D5474">
        <v>11.726000000000001</v>
      </c>
      <c r="E5474">
        <v>32.435000000000002</v>
      </c>
      <c r="F5474">
        <v>0.56841447722100003</v>
      </c>
    </row>
    <row r="5475" spans="1:6" x14ac:dyDescent="0.25">
      <c r="A5475">
        <v>62.415217318590003</v>
      </c>
      <c r="B5475">
        <v>5.6534093372049998</v>
      </c>
      <c r="C5475">
        <v>42.966929999999998</v>
      </c>
      <c r="D5475">
        <v>11.726227</v>
      </c>
      <c r="E5475">
        <v>32.435681000000002</v>
      </c>
      <c r="F5475">
        <v>0.57669997200000001</v>
      </c>
    </row>
    <row r="5476" spans="1:6" x14ac:dyDescent="0.25">
      <c r="A5476">
        <v>62.41521745</v>
      </c>
      <c r="B5476">
        <v>5.6533864679999999</v>
      </c>
      <c r="C5476">
        <v>42.65</v>
      </c>
      <c r="D5476">
        <v>11.727</v>
      </c>
      <c r="E5476">
        <v>32.438000000000002</v>
      </c>
      <c r="F5476">
        <v>0.54848548977900002</v>
      </c>
    </row>
    <row r="5477" spans="1:6" x14ac:dyDescent="0.25">
      <c r="A5477">
        <v>62.415217488590002</v>
      </c>
      <c r="B5477">
        <v>5.6533797379040003</v>
      </c>
      <c r="C5477">
        <v>42.556930000000001</v>
      </c>
      <c r="D5477">
        <v>11.727</v>
      </c>
      <c r="E5477">
        <v>32.437773</v>
      </c>
      <c r="F5477">
        <v>0.54019999500000004</v>
      </c>
    </row>
    <row r="5478" spans="1:6" x14ac:dyDescent="0.25">
      <c r="A5478">
        <v>62.41521762</v>
      </c>
      <c r="B5478">
        <v>5.6533568199999999</v>
      </c>
      <c r="C5478">
        <v>42.24</v>
      </c>
      <c r="D5478">
        <v>11.727</v>
      </c>
      <c r="E5478">
        <v>32.436999999999998</v>
      </c>
      <c r="F5478">
        <v>0.551485778767</v>
      </c>
    </row>
    <row r="5479" spans="1:6" x14ac:dyDescent="0.25">
      <c r="A5479">
        <v>62.415217683560002</v>
      </c>
      <c r="B5479">
        <v>5.6533501126040004</v>
      </c>
      <c r="C5479">
        <v>42.1492</v>
      </c>
      <c r="D5479">
        <v>11.726773</v>
      </c>
      <c r="E5479">
        <v>32.436999999999998</v>
      </c>
      <c r="F5479">
        <v>0.55479997400000003</v>
      </c>
    </row>
    <row r="5480" spans="1:6" x14ac:dyDescent="0.25">
      <c r="A5480">
        <v>62.415217900000002</v>
      </c>
      <c r="B5480">
        <v>5.6533272720000003</v>
      </c>
      <c r="C5480">
        <v>41.84</v>
      </c>
      <c r="D5480">
        <v>11.726000000000001</v>
      </c>
      <c r="E5480">
        <v>32.436999999999998</v>
      </c>
      <c r="F5480">
        <v>0.55479997400000003</v>
      </c>
    </row>
    <row r="5481" spans="1:6" x14ac:dyDescent="0.25">
      <c r="A5481">
        <v>62.415217990890902</v>
      </c>
      <c r="B5481">
        <v>5.6533206110610603</v>
      </c>
      <c r="C5481">
        <v>41.746836836836799</v>
      </c>
      <c r="D5481">
        <v>11.726000000000001</v>
      </c>
      <c r="E5481">
        <v>32.4363183183183</v>
      </c>
      <c r="F5481">
        <v>0.55479997400000003</v>
      </c>
    </row>
    <row r="5482" spans="1:6" x14ac:dyDescent="0.25">
      <c r="A5482">
        <v>62.415218299999999</v>
      </c>
      <c r="B5482">
        <v>5.6532979579999996</v>
      </c>
      <c r="C5482">
        <v>41.43</v>
      </c>
      <c r="D5482">
        <v>11.726000000000001</v>
      </c>
      <c r="E5482">
        <v>32.433999999999997</v>
      </c>
      <c r="F5482">
        <v>0.56607120410800005</v>
      </c>
    </row>
    <row r="5483" spans="1:6" x14ac:dyDescent="0.25">
      <c r="A5483">
        <v>62.415218377442599</v>
      </c>
      <c r="B5483">
        <v>5.6532913316503501</v>
      </c>
      <c r="C5483">
        <v>41.338891108891097</v>
      </c>
      <c r="D5483">
        <v>11.7257722277722</v>
      </c>
      <c r="E5483">
        <v>32.433999999999997</v>
      </c>
      <c r="F5483">
        <v>0.56940001299999998</v>
      </c>
    </row>
    <row r="5484" spans="1:6" x14ac:dyDescent="0.25">
      <c r="A5484">
        <v>62.415218639999999</v>
      </c>
      <c r="B5484">
        <v>5.6532688660000003</v>
      </c>
      <c r="C5484">
        <v>41.03</v>
      </c>
      <c r="D5484">
        <v>11.725</v>
      </c>
      <c r="E5484">
        <v>32.433999999999997</v>
      </c>
      <c r="F5484">
        <v>0.57504288130699999</v>
      </c>
    </row>
    <row r="5485" spans="1:6" x14ac:dyDescent="0.25">
      <c r="A5485">
        <v>62.415218687717697</v>
      </c>
      <c r="B5485">
        <v>5.6532622348278299</v>
      </c>
      <c r="C5485">
        <v>40.936836836836797</v>
      </c>
      <c r="D5485">
        <v>11.7247727727728</v>
      </c>
      <c r="E5485">
        <v>32.434227227227197</v>
      </c>
      <c r="F5485">
        <v>0.57669997200000001</v>
      </c>
    </row>
    <row r="5486" spans="1:6" x14ac:dyDescent="0.25">
      <c r="A5486">
        <v>62.415218850000002</v>
      </c>
      <c r="B5486">
        <v>5.6532396829999998</v>
      </c>
      <c r="C5486">
        <v>40.619999999999997</v>
      </c>
      <c r="D5486">
        <v>11.724</v>
      </c>
      <c r="E5486">
        <v>32.435000000000002</v>
      </c>
      <c r="F5486">
        <v>0.57106440365199995</v>
      </c>
    </row>
    <row r="5487" spans="1:6" x14ac:dyDescent="0.25">
      <c r="A5487">
        <v>62.415218872799997</v>
      </c>
      <c r="B5487">
        <v>5.6532330258560002</v>
      </c>
      <c r="C5487">
        <v>40.526519999999998</v>
      </c>
      <c r="D5487">
        <v>11.724</v>
      </c>
      <c r="E5487">
        <v>32.434772000000002</v>
      </c>
      <c r="F5487">
        <v>0.56940001299999998</v>
      </c>
    </row>
    <row r="5488" spans="1:6" x14ac:dyDescent="0.25">
      <c r="A5488">
        <v>62.415218950000003</v>
      </c>
      <c r="B5488">
        <v>5.6532104849999998</v>
      </c>
      <c r="C5488">
        <v>40.21</v>
      </c>
      <c r="D5488">
        <v>11.724</v>
      </c>
      <c r="E5488">
        <v>32.433999999999997</v>
      </c>
      <c r="F5488">
        <v>0.57503560450799995</v>
      </c>
    </row>
    <row r="5489" spans="1:6" x14ac:dyDescent="0.25">
      <c r="A5489">
        <v>62.415218850000002</v>
      </c>
      <c r="B5489">
        <v>5.6531813570000002</v>
      </c>
      <c r="C5489">
        <v>39.81</v>
      </c>
      <c r="D5489">
        <v>11.722</v>
      </c>
      <c r="E5489">
        <v>32.435000000000002</v>
      </c>
      <c r="F5489">
        <v>0.58233559350800002</v>
      </c>
    </row>
    <row r="5490" spans="1:6" x14ac:dyDescent="0.25">
      <c r="A5490">
        <v>62.415218881919998</v>
      </c>
      <c r="B5490">
        <v>5.6531746916480001</v>
      </c>
      <c r="C5490">
        <v>39.716520000000003</v>
      </c>
      <c r="D5490">
        <v>11.721772</v>
      </c>
      <c r="E5490">
        <v>32.434544000000002</v>
      </c>
      <c r="F5490">
        <v>0.583999991</v>
      </c>
    </row>
    <row r="5491" spans="1:6" x14ac:dyDescent="0.25">
      <c r="A5491">
        <v>62.41521899</v>
      </c>
      <c r="B5491">
        <v>5.6531521229999999</v>
      </c>
      <c r="C5491">
        <v>39.4</v>
      </c>
      <c r="D5491">
        <v>11.721</v>
      </c>
      <c r="E5491">
        <v>32.433</v>
      </c>
      <c r="F5491">
        <v>0.583999991</v>
      </c>
    </row>
    <row r="5492" spans="1:6" x14ac:dyDescent="0.25">
      <c r="A5492">
        <v>62.415219065240002</v>
      </c>
      <c r="B5492">
        <v>5.6531454143279998</v>
      </c>
      <c r="C5492">
        <v>39.306519999999999</v>
      </c>
      <c r="D5492">
        <v>11.721228</v>
      </c>
      <c r="E5492">
        <v>32.432544</v>
      </c>
      <c r="F5492">
        <v>0.583999991</v>
      </c>
    </row>
    <row r="5493" spans="1:6" x14ac:dyDescent="0.25">
      <c r="A5493">
        <v>62.415219319999999</v>
      </c>
      <c r="B5493">
        <v>5.6531226989999999</v>
      </c>
      <c r="C5493">
        <v>38.99</v>
      </c>
      <c r="D5493">
        <v>11.722</v>
      </c>
      <c r="E5493">
        <v>32.430999999999997</v>
      </c>
      <c r="F5493">
        <v>0.56709319254400004</v>
      </c>
    </row>
    <row r="5494" spans="1:6" x14ac:dyDescent="0.25">
      <c r="A5494">
        <v>62.415219401998002</v>
      </c>
      <c r="B5494">
        <v>5.65311599885215</v>
      </c>
      <c r="C5494">
        <v>38.896613386613403</v>
      </c>
      <c r="D5494">
        <v>11.721772227772201</v>
      </c>
      <c r="E5494">
        <v>32.430999999999997</v>
      </c>
      <c r="F5494">
        <v>0.56209999300000002</v>
      </c>
    </row>
    <row r="5495" spans="1:6" x14ac:dyDescent="0.25">
      <c r="A5495">
        <v>62.41521968</v>
      </c>
      <c r="B5495">
        <v>5.6530932829999996</v>
      </c>
      <c r="C5495">
        <v>38.58</v>
      </c>
      <c r="D5495">
        <v>11.721</v>
      </c>
      <c r="E5495">
        <v>32.430999999999997</v>
      </c>
      <c r="F5495">
        <v>0.55645707831299995</v>
      </c>
    </row>
    <row r="5496" spans="1:6" x14ac:dyDescent="0.25">
      <c r="A5496">
        <v>62.415219743623602</v>
      </c>
      <c r="B5496">
        <v>5.6530865588918902</v>
      </c>
      <c r="C5496">
        <v>38.486836836836801</v>
      </c>
      <c r="D5496">
        <v>11.7212272272272</v>
      </c>
      <c r="E5496">
        <v>32.431681681681702</v>
      </c>
      <c r="F5496">
        <v>0.55479997400000003</v>
      </c>
    </row>
    <row r="5497" spans="1:6" x14ac:dyDescent="0.25">
      <c r="A5497">
        <v>62.415219960000002</v>
      </c>
      <c r="B5497">
        <v>5.6530636909999998</v>
      </c>
      <c r="C5497">
        <v>38.17</v>
      </c>
      <c r="D5497">
        <v>11.722</v>
      </c>
      <c r="E5497">
        <v>32.433999999999997</v>
      </c>
      <c r="F5497">
        <v>0.54352879021199996</v>
      </c>
    </row>
    <row r="5498" spans="1:6" x14ac:dyDescent="0.25">
      <c r="A5498">
        <v>62.415220016943103</v>
      </c>
      <c r="B5498">
        <v>5.6530566318831204</v>
      </c>
      <c r="C5498">
        <v>38.078891108891099</v>
      </c>
      <c r="D5498">
        <v>11.7215444555445</v>
      </c>
      <c r="E5498">
        <v>32.433316683316697</v>
      </c>
      <c r="F5498">
        <v>0.54019999500000004</v>
      </c>
    </row>
    <row r="5499" spans="1:6" x14ac:dyDescent="0.25">
      <c r="A5499">
        <v>62.415220210000001</v>
      </c>
      <c r="B5499">
        <v>5.6530326989999997</v>
      </c>
      <c r="C5499">
        <v>37.770000000000003</v>
      </c>
      <c r="D5499">
        <v>11.72</v>
      </c>
      <c r="E5499">
        <v>32.430999999999997</v>
      </c>
      <c r="F5499">
        <v>0.58534317567500005</v>
      </c>
    </row>
    <row r="5500" spans="1:6" x14ac:dyDescent="0.25">
      <c r="A5500">
        <v>62.415220239539501</v>
      </c>
      <c r="B5500">
        <v>5.6530263973073103</v>
      </c>
      <c r="C5500">
        <v>37.679109109109099</v>
      </c>
      <c r="D5500">
        <v>11.719772772772799</v>
      </c>
      <c r="E5500">
        <v>32.430999999999997</v>
      </c>
      <c r="F5500">
        <v>0.59859996999999998</v>
      </c>
    </row>
    <row r="5501" spans="1:6" x14ac:dyDescent="0.25">
      <c r="A5501">
        <v>62.415220339999998</v>
      </c>
      <c r="B5501">
        <v>5.6530049660000001</v>
      </c>
      <c r="C5501">
        <v>37.369999999999997</v>
      </c>
      <c r="D5501">
        <v>11.718999999999999</v>
      </c>
      <c r="E5501">
        <v>32.430999999999997</v>
      </c>
      <c r="F5501">
        <v>0.58169317154400002</v>
      </c>
    </row>
    <row r="5502" spans="1:6" x14ac:dyDescent="0.25">
      <c r="A5502">
        <v>62.415220428831198</v>
      </c>
      <c r="B5502">
        <v>5.6529983168731297</v>
      </c>
      <c r="C5502">
        <v>37.281168831168799</v>
      </c>
      <c r="D5502">
        <v>11.718772227772201</v>
      </c>
      <c r="E5502">
        <v>32.4312277722278</v>
      </c>
      <c r="F5502">
        <v>0.57669997200000001</v>
      </c>
    </row>
    <row r="5503" spans="1:6" x14ac:dyDescent="0.25">
      <c r="A5503">
        <v>62.415220730000001</v>
      </c>
      <c r="B5503">
        <v>5.6529757739999997</v>
      </c>
      <c r="C5503">
        <v>36.979999999999997</v>
      </c>
      <c r="D5503">
        <v>11.718</v>
      </c>
      <c r="E5503">
        <v>32.432000000000002</v>
      </c>
      <c r="F5503">
        <v>0.58798580214700003</v>
      </c>
    </row>
    <row r="5504" spans="1:6" x14ac:dyDescent="0.25">
      <c r="A5504">
        <v>62.415220764049998</v>
      </c>
      <c r="B5504">
        <v>5.6529691485509996</v>
      </c>
      <c r="C5504">
        <v>36.891469999999998</v>
      </c>
      <c r="D5504">
        <v>11.717772999999999</v>
      </c>
      <c r="E5504">
        <v>32.431545999999997</v>
      </c>
      <c r="F5504">
        <v>0.59130001099999996</v>
      </c>
    </row>
    <row r="5505" spans="1:6" x14ac:dyDescent="0.25">
      <c r="A5505">
        <v>62.41522088</v>
      </c>
      <c r="B5505">
        <v>5.6529465869999997</v>
      </c>
      <c r="C5505">
        <v>36.590000000000003</v>
      </c>
      <c r="D5505">
        <v>11.717000000000001</v>
      </c>
      <c r="E5505">
        <v>32.43</v>
      </c>
      <c r="F5505">
        <v>0.58847855326999998</v>
      </c>
    </row>
    <row r="5506" spans="1:6" x14ac:dyDescent="0.25">
      <c r="A5506">
        <v>62.41522106</v>
      </c>
      <c r="B5506">
        <v>5.6529175670000003</v>
      </c>
      <c r="C5506">
        <v>36.19</v>
      </c>
      <c r="D5506">
        <v>11.715999999999999</v>
      </c>
      <c r="E5506">
        <v>32.429000000000002</v>
      </c>
      <c r="F5506">
        <v>0.58483219328000002</v>
      </c>
    </row>
    <row r="5507" spans="1:6" x14ac:dyDescent="0.25">
      <c r="A5507">
        <v>62.415221089639999</v>
      </c>
      <c r="B5507">
        <v>5.6529109253599996</v>
      </c>
      <c r="C5507">
        <v>36.098799999999997</v>
      </c>
      <c r="D5507">
        <v>11.716912000000001</v>
      </c>
      <c r="E5507">
        <v>32.429228000000002</v>
      </c>
      <c r="F5507">
        <v>0.583999991</v>
      </c>
    </row>
    <row r="5508" spans="1:6" x14ac:dyDescent="0.25">
      <c r="A5508">
        <v>62.415221189999997</v>
      </c>
      <c r="B5508">
        <v>5.6528884369999997</v>
      </c>
      <c r="C5508">
        <v>35.79</v>
      </c>
      <c r="D5508">
        <v>11.72</v>
      </c>
      <c r="E5508">
        <v>32.43</v>
      </c>
      <c r="F5508">
        <v>0.58963560644000002</v>
      </c>
    </row>
    <row r="5509" spans="1:6" x14ac:dyDescent="0.25">
      <c r="A5509">
        <v>62.415221258400003</v>
      </c>
      <c r="B5509">
        <v>5.6528818302439996</v>
      </c>
      <c r="C5509">
        <v>35.69652</v>
      </c>
      <c r="D5509">
        <v>11.719772000000001</v>
      </c>
      <c r="E5509">
        <v>32.43</v>
      </c>
      <c r="F5509">
        <v>0.59130001099999996</v>
      </c>
    </row>
    <row r="5510" spans="1:6" x14ac:dyDescent="0.25">
      <c r="A5510">
        <v>62.41522149</v>
      </c>
      <c r="B5510">
        <v>5.6528594600000002</v>
      </c>
      <c r="C5510">
        <v>35.380000000000003</v>
      </c>
      <c r="D5510">
        <v>11.718999999999999</v>
      </c>
      <c r="E5510">
        <v>32.43</v>
      </c>
      <c r="F5510">
        <v>0.59693557934800001</v>
      </c>
    </row>
    <row r="5511" spans="1:6" x14ac:dyDescent="0.25">
      <c r="A5511">
        <v>62.415221540159997</v>
      </c>
      <c r="B5511">
        <v>5.6528527795999999</v>
      </c>
      <c r="C5511">
        <v>35.286520000000003</v>
      </c>
      <c r="D5511">
        <v>11.719227999999999</v>
      </c>
      <c r="E5511">
        <v>32.43</v>
      </c>
      <c r="F5511">
        <v>0.59859996999999998</v>
      </c>
    </row>
    <row r="5512" spans="1:6" x14ac:dyDescent="0.25">
      <c r="A5512">
        <v>62.415221709999997</v>
      </c>
      <c r="B5512">
        <v>5.6528301599999997</v>
      </c>
      <c r="C5512">
        <v>34.97</v>
      </c>
      <c r="D5512">
        <v>11.72</v>
      </c>
      <c r="E5512">
        <v>32.43</v>
      </c>
      <c r="F5512">
        <v>0.59859996999999998</v>
      </c>
    </row>
    <row r="5513" spans="1:6" x14ac:dyDescent="0.25">
      <c r="A5513">
        <v>62.415221826163801</v>
      </c>
      <c r="B5513">
        <v>5.65282319814186</v>
      </c>
      <c r="C5513">
        <v>34.878891108891096</v>
      </c>
      <c r="D5513">
        <v>11.7197722277722</v>
      </c>
      <c r="E5513">
        <v>32.43</v>
      </c>
      <c r="F5513">
        <v>0.59859996999999998</v>
      </c>
    </row>
    <row r="5514" spans="1:6" x14ac:dyDescent="0.25">
      <c r="A5514">
        <v>62.415222219999997</v>
      </c>
      <c r="B5514">
        <v>5.6527995950000003</v>
      </c>
      <c r="C5514">
        <v>34.57</v>
      </c>
      <c r="D5514">
        <v>11.718999999999999</v>
      </c>
      <c r="E5514">
        <v>32.43</v>
      </c>
      <c r="F5514">
        <v>0.62117158391399996</v>
      </c>
    </row>
    <row r="5515" spans="1:6" x14ac:dyDescent="0.25">
      <c r="A5515">
        <v>62.415222308618603</v>
      </c>
      <c r="B5515">
        <v>5.6527932614954999</v>
      </c>
      <c r="C5515">
        <v>34.479109109109103</v>
      </c>
      <c r="D5515">
        <v>11.719681681681701</v>
      </c>
      <c r="E5515">
        <v>32.428409409409397</v>
      </c>
      <c r="F5515">
        <v>0.62779998800000003</v>
      </c>
    </row>
    <row r="5516" spans="1:6" x14ac:dyDescent="0.25">
      <c r="A5516">
        <v>62.415222610000001</v>
      </c>
      <c r="B5516">
        <v>5.6527717219999998</v>
      </c>
      <c r="C5516">
        <v>34.17</v>
      </c>
      <c r="D5516">
        <v>11.722</v>
      </c>
      <c r="E5516">
        <v>32.423000000000002</v>
      </c>
      <c r="F5516">
        <v>0.62216441887999996</v>
      </c>
    </row>
    <row r="5517" spans="1:6" x14ac:dyDescent="0.25">
      <c r="A5517">
        <v>62.415222653320001</v>
      </c>
      <c r="B5517">
        <v>5.6527650422839999</v>
      </c>
      <c r="C5517">
        <v>34.078800000000001</v>
      </c>
      <c r="D5517">
        <v>11.722227999999999</v>
      </c>
      <c r="E5517">
        <v>32.423000000000002</v>
      </c>
      <c r="F5517">
        <v>0.62050002800000004</v>
      </c>
    </row>
    <row r="5518" spans="1:6" x14ac:dyDescent="0.25">
      <c r="A5518">
        <v>62.415222800000002</v>
      </c>
      <c r="B5518">
        <v>5.6527424249999996</v>
      </c>
      <c r="C5518">
        <v>33.770000000000003</v>
      </c>
      <c r="D5518">
        <v>11.723000000000001</v>
      </c>
      <c r="E5518">
        <v>32.423000000000002</v>
      </c>
      <c r="F5518">
        <v>0.60922879866400004</v>
      </c>
    </row>
    <row r="5519" spans="1:6" x14ac:dyDescent="0.25">
      <c r="A5519">
        <v>62.4152228114</v>
      </c>
      <c r="B5519">
        <v>5.6527357213440004</v>
      </c>
      <c r="C5519">
        <v>33.678800000000003</v>
      </c>
      <c r="D5519">
        <v>11.723000000000001</v>
      </c>
      <c r="E5519">
        <v>32.422544000000002</v>
      </c>
      <c r="F5519">
        <v>0.60589999000000005</v>
      </c>
    </row>
    <row r="5520" spans="1:6" x14ac:dyDescent="0.25">
      <c r="A5520">
        <v>62.415222849999999</v>
      </c>
      <c r="B5520">
        <v>5.6527130229999996</v>
      </c>
      <c r="C5520">
        <v>33.369999999999997</v>
      </c>
      <c r="D5520">
        <v>11.723000000000001</v>
      </c>
      <c r="E5520">
        <v>32.420999999999999</v>
      </c>
      <c r="F5520">
        <v>0.59462880621199998</v>
      </c>
    </row>
    <row r="5521" spans="1:6" x14ac:dyDescent="0.25">
      <c r="A5521">
        <v>62.415222799840002</v>
      </c>
      <c r="B5521">
        <v>5.6527063633479999</v>
      </c>
      <c r="C5521">
        <v>33.283360000000002</v>
      </c>
      <c r="D5521">
        <v>11.722772000000001</v>
      </c>
      <c r="E5521">
        <v>32.421455999999999</v>
      </c>
      <c r="F5521">
        <v>0.59130001099999996</v>
      </c>
    </row>
    <row r="5522" spans="1:6" x14ac:dyDescent="0.25">
      <c r="A5522">
        <v>62.415222630000002</v>
      </c>
      <c r="B5522">
        <v>5.6526838140000004</v>
      </c>
      <c r="C5522">
        <v>32.99</v>
      </c>
      <c r="D5522">
        <v>11.722</v>
      </c>
      <c r="E5522">
        <v>32.423000000000002</v>
      </c>
      <c r="F5522">
        <v>0.60257121756200005</v>
      </c>
    </row>
    <row r="5523" spans="1:6" x14ac:dyDescent="0.25">
      <c r="A5523">
        <v>62.415222180000001</v>
      </c>
      <c r="B5523">
        <v>5.6526551219999996</v>
      </c>
      <c r="C5523">
        <v>32.61</v>
      </c>
      <c r="D5523">
        <v>11.72</v>
      </c>
      <c r="E5523">
        <v>32.423999999999999</v>
      </c>
      <c r="F5523">
        <v>0.61717122606200003</v>
      </c>
    </row>
    <row r="5524" spans="1:6" x14ac:dyDescent="0.25">
      <c r="A5524">
        <v>62.415222129839997</v>
      </c>
      <c r="B5524">
        <v>5.6526486848759996</v>
      </c>
      <c r="C5524">
        <v>32.521079999999998</v>
      </c>
      <c r="D5524">
        <v>11.720456</v>
      </c>
      <c r="E5524">
        <v>32.424227999999999</v>
      </c>
      <c r="F5524">
        <v>0.62050002800000004</v>
      </c>
    </row>
    <row r="5525" spans="1:6" x14ac:dyDescent="0.25">
      <c r="A5525">
        <v>62.415221959999997</v>
      </c>
      <c r="B5525">
        <v>5.6526268890000004</v>
      </c>
      <c r="C5525">
        <v>32.22</v>
      </c>
      <c r="D5525">
        <v>11.722</v>
      </c>
      <c r="E5525">
        <v>32.424999999999997</v>
      </c>
      <c r="F5525">
        <v>0.62050002800000004</v>
      </c>
    </row>
    <row r="5526" spans="1:6" x14ac:dyDescent="0.25">
      <c r="A5526">
        <v>62.415222019280002</v>
      </c>
      <c r="B5526">
        <v>5.6526203830200004</v>
      </c>
      <c r="C5526">
        <v>32.128799999999998</v>
      </c>
      <c r="D5526">
        <v>11.722227999999999</v>
      </c>
      <c r="E5526">
        <v>32.424315999999997</v>
      </c>
      <c r="F5526">
        <v>0.62050002800000004</v>
      </c>
    </row>
    <row r="5527" spans="1:6" x14ac:dyDescent="0.25">
      <c r="A5527">
        <v>62.415222219999997</v>
      </c>
      <c r="B5527">
        <v>5.6525983540000002</v>
      </c>
      <c r="C5527">
        <v>31.82</v>
      </c>
      <c r="D5527">
        <v>11.723000000000001</v>
      </c>
      <c r="E5527">
        <v>32.421999999999997</v>
      </c>
      <c r="F5527">
        <v>0.60359318322400002</v>
      </c>
    </row>
    <row r="5528" spans="1:6" x14ac:dyDescent="0.25">
      <c r="A5528">
        <v>62.415222333999999</v>
      </c>
      <c r="B5528">
        <v>5.6525918008240001</v>
      </c>
      <c r="C5528">
        <v>31.7288</v>
      </c>
      <c r="D5528">
        <v>11.723000000000001</v>
      </c>
      <c r="E5528">
        <v>32.421771999999997</v>
      </c>
      <c r="F5528">
        <v>0.59859996999999998</v>
      </c>
    </row>
    <row r="5529" spans="1:6" x14ac:dyDescent="0.25">
      <c r="A5529">
        <v>62.415222720000003</v>
      </c>
      <c r="B5529">
        <v>5.6525696119999997</v>
      </c>
      <c r="C5529">
        <v>31.42</v>
      </c>
      <c r="D5529">
        <v>11.723000000000001</v>
      </c>
      <c r="E5529">
        <v>32.420999999999999</v>
      </c>
      <c r="F5529">
        <v>0.63804918235200003</v>
      </c>
    </row>
    <row r="5530" spans="1:6" x14ac:dyDescent="0.25">
      <c r="A5530">
        <v>62.415222886439999</v>
      </c>
      <c r="B5530">
        <v>5.6525631263119998</v>
      </c>
      <c r="C5530">
        <v>31.333359999999999</v>
      </c>
      <c r="D5530">
        <v>11.723228000000001</v>
      </c>
      <c r="E5530">
        <v>32.420771999999999</v>
      </c>
      <c r="F5530">
        <v>0.64969998600000001</v>
      </c>
    </row>
    <row r="5531" spans="1:6" x14ac:dyDescent="0.25">
      <c r="A5531">
        <v>62.415223449999999</v>
      </c>
      <c r="B5531">
        <v>5.6525411659999998</v>
      </c>
      <c r="C5531">
        <v>31.04</v>
      </c>
      <c r="D5531">
        <v>11.724</v>
      </c>
      <c r="E5531">
        <v>32.42</v>
      </c>
      <c r="F5531">
        <v>0.63842880221200005</v>
      </c>
    </row>
    <row r="5532" spans="1:6" x14ac:dyDescent="0.25">
      <c r="A5532">
        <v>62.415223605039998</v>
      </c>
      <c r="B5532">
        <v>5.6525346851</v>
      </c>
      <c r="C5532">
        <v>30.951080000000001</v>
      </c>
      <c r="D5532">
        <v>11.724456</v>
      </c>
      <c r="E5532">
        <v>32.420228000000002</v>
      </c>
      <c r="F5532">
        <v>0.63510000700000002</v>
      </c>
    </row>
    <row r="5533" spans="1:6" x14ac:dyDescent="0.25">
      <c r="A5533">
        <v>62.415224129999999</v>
      </c>
      <c r="B5533">
        <v>5.6525127409999998</v>
      </c>
      <c r="C5533">
        <v>30.65</v>
      </c>
      <c r="D5533">
        <v>11.726000000000001</v>
      </c>
      <c r="E5533">
        <v>32.420999999999999</v>
      </c>
      <c r="F5533">
        <v>0.64073562166800002</v>
      </c>
    </row>
    <row r="5534" spans="1:6" x14ac:dyDescent="0.25">
      <c r="A5534">
        <v>62.415224225759999</v>
      </c>
      <c r="B5534">
        <v>5.6525063077519997</v>
      </c>
      <c r="C5534">
        <v>30.563359999999999</v>
      </c>
      <c r="D5534">
        <v>11.726000000000001</v>
      </c>
      <c r="E5534">
        <v>32.420544</v>
      </c>
      <c r="F5534">
        <v>0.64240002600000001</v>
      </c>
    </row>
    <row r="5535" spans="1:6" x14ac:dyDescent="0.25">
      <c r="A5535">
        <v>62.415224549999998</v>
      </c>
      <c r="B5535">
        <v>5.6524845250000002</v>
      </c>
      <c r="C5535">
        <v>30.27</v>
      </c>
      <c r="D5535">
        <v>11.726000000000001</v>
      </c>
      <c r="E5535">
        <v>32.418999999999997</v>
      </c>
      <c r="F5535">
        <v>0.60295081441999998</v>
      </c>
    </row>
    <row r="5536" spans="1:6" x14ac:dyDescent="0.25">
      <c r="A5536">
        <v>62.415224554559998</v>
      </c>
      <c r="B5536">
        <v>5.6524781555920001</v>
      </c>
      <c r="C5536">
        <v>30.18336</v>
      </c>
      <c r="D5536">
        <v>11.726000000000001</v>
      </c>
      <c r="E5536">
        <v>32.419227999999997</v>
      </c>
      <c r="F5536">
        <v>0.59130001099999996</v>
      </c>
    </row>
    <row r="5537" spans="1:6" x14ac:dyDescent="0.25">
      <c r="A5537">
        <v>62.415224569999999</v>
      </c>
      <c r="B5537">
        <v>5.6524565889999998</v>
      </c>
      <c r="C5537">
        <v>29.89</v>
      </c>
      <c r="D5537">
        <v>11.726000000000001</v>
      </c>
      <c r="E5537">
        <v>32.42</v>
      </c>
      <c r="F5537">
        <v>0.60820680945600003</v>
      </c>
    </row>
    <row r="5538" spans="1:6" x14ac:dyDescent="0.25">
      <c r="A5538">
        <v>62.415224556319998</v>
      </c>
      <c r="B5538">
        <v>5.6524502768199998</v>
      </c>
      <c r="C5538">
        <v>29.803360000000001</v>
      </c>
      <c r="D5538">
        <v>11.730104000000001</v>
      </c>
      <c r="E5538">
        <v>32.419772000000002</v>
      </c>
      <c r="F5538">
        <v>0.61320000900000005</v>
      </c>
    </row>
    <row r="5539" spans="1:6" x14ac:dyDescent="0.25">
      <c r="A5539">
        <v>62.415224510000002</v>
      </c>
      <c r="B5539">
        <v>5.6524289039999998</v>
      </c>
      <c r="C5539">
        <v>29.51</v>
      </c>
      <c r="D5539">
        <v>11.744</v>
      </c>
      <c r="E5539">
        <v>32.418999999999997</v>
      </c>
      <c r="F5539">
        <v>0.60756439394600004</v>
      </c>
    </row>
    <row r="5540" spans="1:6" x14ac:dyDescent="0.25">
      <c r="A5540">
        <v>62.415224299999998</v>
      </c>
      <c r="B5540">
        <v>5.6524011170000001</v>
      </c>
      <c r="C5540">
        <v>29.12</v>
      </c>
      <c r="D5540">
        <v>11.747999999999999</v>
      </c>
      <c r="E5540">
        <v>32.411999999999999</v>
      </c>
      <c r="F5540">
        <v>0.600264374446</v>
      </c>
    </row>
    <row r="5541" spans="1:6" x14ac:dyDescent="0.25">
      <c r="A5541">
        <v>62.415224258918897</v>
      </c>
      <c r="B5541">
        <v>5.6523946843873896</v>
      </c>
      <c r="C5541">
        <v>29.033273273273299</v>
      </c>
      <c r="D5541">
        <v>11.748684684684701</v>
      </c>
      <c r="E5541">
        <v>32.411771771771797</v>
      </c>
      <c r="F5541">
        <v>0.59859996999999998</v>
      </c>
    </row>
    <row r="5542" spans="1:6" x14ac:dyDescent="0.25">
      <c r="A5542">
        <v>62.415224119999998</v>
      </c>
      <c r="B5542">
        <v>5.6523729319999996</v>
      </c>
      <c r="C5542">
        <v>28.74</v>
      </c>
      <c r="D5542">
        <v>11.750999999999999</v>
      </c>
      <c r="E5542">
        <v>32.411000000000001</v>
      </c>
      <c r="F5542">
        <v>0.63799808233599997</v>
      </c>
    </row>
    <row r="5543" spans="1:6" x14ac:dyDescent="0.25">
      <c r="A5543">
        <v>62.415224126863102</v>
      </c>
      <c r="B5543">
        <v>5.6523664397013</v>
      </c>
      <c r="C5543">
        <v>28.653066933066899</v>
      </c>
      <c r="D5543">
        <v>11.7498561438561</v>
      </c>
      <c r="E5543">
        <v>32.411000000000001</v>
      </c>
      <c r="F5543">
        <v>0.64969998600000001</v>
      </c>
    </row>
    <row r="5544" spans="1:6" x14ac:dyDescent="0.25">
      <c r="A5544">
        <v>62.41522415</v>
      </c>
      <c r="B5544">
        <v>5.6523445529999998</v>
      </c>
      <c r="C5544">
        <v>28.36</v>
      </c>
      <c r="D5544">
        <v>11.746</v>
      </c>
      <c r="E5544">
        <v>32.411000000000001</v>
      </c>
      <c r="F5544">
        <v>0.61588638908799997</v>
      </c>
    </row>
    <row r="5545" spans="1:6" x14ac:dyDescent="0.25">
      <c r="A5545">
        <v>62.415224209279998</v>
      </c>
      <c r="B5545">
        <v>5.6523381243120001</v>
      </c>
      <c r="C5545">
        <v>28.268799999999999</v>
      </c>
      <c r="D5545">
        <v>11.745544000000001</v>
      </c>
      <c r="E5545">
        <v>32.412140000000001</v>
      </c>
      <c r="F5545">
        <v>0.60589999000000005</v>
      </c>
    </row>
    <row r="5546" spans="1:6" x14ac:dyDescent="0.25">
      <c r="A5546">
        <v>62.41522441</v>
      </c>
      <c r="B5546">
        <v>5.6523163570000001</v>
      </c>
      <c r="C5546">
        <v>27.96</v>
      </c>
      <c r="D5546">
        <v>11.744</v>
      </c>
      <c r="E5546">
        <v>32.415999999999997</v>
      </c>
      <c r="F5546">
        <v>0.62280678845600002</v>
      </c>
    </row>
    <row r="5547" spans="1:6" x14ac:dyDescent="0.25">
      <c r="A5547">
        <v>62.415224476120002</v>
      </c>
      <c r="B5547">
        <v>5.6523099796120002</v>
      </c>
      <c r="C5547">
        <v>27.8688</v>
      </c>
      <c r="D5547">
        <v>11.744456</v>
      </c>
      <c r="E5547">
        <v>32.414859999999997</v>
      </c>
      <c r="F5547">
        <v>0.62779998800000003</v>
      </c>
    </row>
    <row r="5548" spans="1:6" x14ac:dyDescent="0.25">
      <c r="A5548">
        <v>62.415224700000003</v>
      </c>
      <c r="B5548">
        <v>5.6522883860000004</v>
      </c>
      <c r="C5548">
        <v>27.56</v>
      </c>
      <c r="D5548">
        <v>11.746</v>
      </c>
      <c r="E5548">
        <v>32.411000000000001</v>
      </c>
      <c r="F5548">
        <v>0.62216441887999996</v>
      </c>
    </row>
    <row r="5549" spans="1:6" x14ac:dyDescent="0.25">
      <c r="A5549">
        <v>62.41522475016</v>
      </c>
      <c r="B5549">
        <v>5.6522819600479997</v>
      </c>
      <c r="C5549">
        <v>27.468800000000002</v>
      </c>
      <c r="D5549">
        <v>11.746</v>
      </c>
      <c r="E5549">
        <v>32.411000000000001</v>
      </c>
      <c r="F5549">
        <v>0.62050002800000004</v>
      </c>
    </row>
    <row r="5550" spans="1:6" x14ac:dyDescent="0.25">
      <c r="A5550">
        <v>62.41522492</v>
      </c>
      <c r="B5550">
        <v>5.6522602019999999</v>
      </c>
      <c r="C5550">
        <v>27.16</v>
      </c>
      <c r="D5550">
        <v>11.746</v>
      </c>
      <c r="E5550">
        <v>32.411000000000001</v>
      </c>
      <c r="F5550">
        <v>0.60359318322400002</v>
      </c>
    </row>
    <row r="5551" spans="1:6" x14ac:dyDescent="0.25">
      <c r="A5551">
        <v>62.415224981560002</v>
      </c>
      <c r="B5551">
        <v>5.6522538186839997</v>
      </c>
      <c r="C5551">
        <v>27.073360000000001</v>
      </c>
      <c r="D5551">
        <v>11.746684</v>
      </c>
      <c r="E5551">
        <v>32.410772000000001</v>
      </c>
      <c r="F5551">
        <v>0.59859996999999998</v>
      </c>
    </row>
    <row r="5552" spans="1:6" x14ac:dyDescent="0.25">
      <c r="A5552">
        <v>62.415225190000001</v>
      </c>
      <c r="B5552">
        <v>5.6522322049999998</v>
      </c>
      <c r="C5552">
        <v>26.78</v>
      </c>
      <c r="D5552">
        <v>11.749000000000001</v>
      </c>
      <c r="E5552">
        <v>32.409999999999997</v>
      </c>
      <c r="F5552">
        <v>0.62677799856399996</v>
      </c>
    </row>
    <row r="5553" spans="1:6" x14ac:dyDescent="0.25">
      <c r="A5553">
        <v>62.415225265239997</v>
      </c>
      <c r="B5553">
        <v>5.6522258282960003</v>
      </c>
      <c r="C5553">
        <v>26.688800000000001</v>
      </c>
      <c r="D5553">
        <v>11.749456</v>
      </c>
      <c r="E5553">
        <v>32.409999999999997</v>
      </c>
      <c r="F5553">
        <v>0.63510000700000002</v>
      </c>
    </row>
    <row r="5554" spans="1:6" x14ac:dyDescent="0.25">
      <c r="A5554">
        <v>62.41522552</v>
      </c>
      <c r="B5554">
        <v>5.6522042370000003</v>
      </c>
      <c r="C5554">
        <v>26.38</v>
      </c>
      <c r="D5554">
        <v>11.750999999999999</v>
      </c>
      <c r="E5554">
        <v>32.409999999999997</v>
      </c>
      <c r="F5554">
        <v>0.61819320854399995</v>
      </c>
    </row>
    <row r="5555" spans="1:6" x14ac:dyDescent="0.25">
      <c r="A5555">
        <v>62.415225640960998</v>
      </c>
      <c r="B5555">
        <v>5.6521977779129102</v>
      </c>
      <c r="C5555">
        <v>26.2887087087087</v>
      </c>
      <c r="D5555">
        <v>11.750999999999999</v>
      </c>
      <c r="E5555">
        <v>32.410228228228199</v>
      </c>
      <c r="F5555">
        <v>0.61320000900000005</v>
      </c>
    </row>
    <row r="5556" spans="1:6" x14ac:dyDescent="0.25">
      <c r="A5556">
        <v>62.415226050000001</v>
      </c>
      <c r="B5556">
        <v>5.6521759359999999</v>
      </c>
      <c r="C5556">
        <v>25.98</v>
      </c>
      <c r="D5556">
        <v>11.750999999999999</v>
      </c>
      <c r="E5556">
        <v>32.411000000000001</v>
      </c>
      <c r="F5556">
        <v>0.61882830090450003</v>
      </c>
    </row>
    <row r="5557" spans="1:6" x14ac:dyDescent="0.25">
      <c r="A5557">
        <v>62.415226539999999</v>
      </c>
      <c r="B5557">
        <v>5.6521476670000004</v>
      </c>
      <c r="C5557">
        <v>25.58</v>
      </c>
      <c r="D5557">
        <v>11.753</v>
      </c>
      <c r="E5557">
        <v>32.408999999999999</v>
      </c>
      <c r="F5557">
        <v>0.62613559039400002</v>
      </c>
    </row>
    <row r="5558" spans="1:6" x14ac:dyDescent="0.25">
      <c r="A5558">
        <v>62.415226619879903</v>
      </c>
      <c r="B5558">
        <v>5.6521412222912897</v>
      </c>
      <c r="C5558">
        <v>25.490990990991001</v>
      </c>
      <c r="D5558">
        <v>11.752543543543499</v>
      </c>
      <c r="E5558">
        <v>32.409228228228201</v>
      </c>
      <c r="F5558">
        <v>0.62779998800000003</v>
      </c>
    </row>
    <row r="5559" spans="1:6" x14ac:dyDescent="0.25">
      <c r="A5559">
        <v>62.41522689</v>
      </c>
      <c r="B5559">
        <v>5.6521194289999999</v>
      </c>
      <c r="C5559">
        <v>25.19</v>
      </c>
      <c r="D5559">
        <v>11.750999999999999</v>
      </c>
      <c r="E5559">
        <v>32.409999999999997</v>
      </c>
      <c r="F5559">
        <v>0.62779998800000003</v>
      </c>
    </row>
    <row r="5560" spans="1:6" x14ac:dyDescent="0.25">
      <c r="A5560">
        <v>62.415226986180002</v>
      </c>
      <c r="B5560">
        <v>5.6521130087560003</v>
      </c>
      <c r="C5560">
        <v>25.10069</v>
      </c>
      <c r="D5560">
        <v>11.751458</v>
      </c>
      <c r="E5560">
        <v>32.409770999999999</v>
      </c>
      <c r="F5560">
        <v>0.62779998800000003</v>
      </c>
    </row>
    <row r="5561" spans="1:6" x14ac:dyDescent="0.25">
      <c r="A5561">
        <v>62.415227309999999</v>
      </c>
      <c r="B5561">
        <v>5.6520913930000001</v>
      </c>
      <c r="C5561">
        <v>24.8</v>
      </c>
      <c r="D5561">
        <v>11.753</v>
      </c>
      <c r="E5561">
        <v>32.408999999999999</v>
      </c>
      <c r="F5561">
        <v>0.61654340419099996</v>
      </c>
    </row>
    <row r="5562" spans="1:6" x14ac:dyDescent="0.25">
      <c r="A5562">
        <v>62.415227408470003</v>
      </c>
      <c r="B5562">
        <v>5.6520848884839996</v>
      </c>
      <c r="C5562">
        <v>24.71069</v>
      </c>
      <c r="D5562">
        <v>11.753</v>
      </c>
      <c r="E5562">
        <v>32.408771000000002</v>
      </c>
      <c r="F5562">
        <v>0.61320000900000005</v>
      </c>
    </row>
    <row r="5563" spans="1:6" x14ac:dyDescent="0.25">
      <c r="A5563">
        <v>62.415227739999999</v>
      </c>
      <c r="B5563">
        <v>5.652062989</v>
      </c>
      <c r="C5563">
        <v>24.41</v>
      </c>
      <c r="D5563">
        <v>11.753</v>
      </c>
      <c r="E5563">
        <v>32.408000000000001</v>
      </c>
      <c r="F5563">
        <v>0.61882832364899998</v>
      </c>
    </row>
    <row r="5564" spans="1:6" x14ac:dyDescent="0.25">
      <c r="A5564">
        <v>62.415227829309998</v>
      </c>
      <c r="B5564">
        <v>5.6520563999829996</v>
      </c>
      <c r="C5564">
        <v>24.3184</v>
      </c>
      <c r="D5564">
        <v>11.752542</v>
      </c>
      <c r="E5564">
        <v>32.408228999999999</v>
      </c>
      <c r="F5564">
        <v>0.62050002800000004</v>
      </c>
    </row>
    <row r="5565" spans="1:6" x14ac:dyDescent="0.25">
      <c r="A5565">
        <v>62.415228130000003</v>
      </c>
      <c r="B5565">
        <v>5.6520342159999997</v>
      </c>
      <c r="C5565">
        <v>24.01</v>
      </c>
      <c r="D5565">
        <v>11.750999999999999</v>
      </c>
      <c r="E5565">
        <v>32.408999999999999</v>
      </c>
      <c r="F5565">
        <v>0.64864151026700001</v>
      </c>
    </row>
    <row r="5566" spans="1:6" x14ac:dyDescent="0.25">
      <c r="A5566">
        <v>62.415228187192803</v>
      </c>
      <c r="B5566">
        <v>5.6520277442907103</v>
      </c>
      <c r="C5566">
        <v>23.920779220779199</v>
      </c>
      <c r="D5566">
        <v>11.751228771228799</v>
      </c>
      <c r="E5566">
        <v>32.409457542457503</v>
      </c>
      <c r="F5566">
        <v>0.657000005</v>
      </c>
    </row>
    <row r="5567" spans="1:6" x14ac:dyDescent="0.25">
      <c r="A5567">
        <v>62.415228380000002</v>
      </c>
      <c r="B5567">
        <v>5.6520059270000003</v>
      </c>
      <c r="C5567">
        <v>23.62</v>
      </c>
      <c r="D5567">
        <v>11.752000000000001</v>
      </c>
      <c r="E5567">
        <v>32.411000000000001</v>
      </c>
      <c r="F5567">
        <v>0.64009320654400004</v>
      </c>
    </row>
    <row r="5568" spans="1:6" x14ac:dyDescent="0.25">
      <c r="A5568">
        <v>62.415228425645701</v>
      </c>
      <c r="B5568">
        <v>5.6519996087297297</v>
      </c>
      <c r="C5568">
        <v>23.528708708708699</v>
      </c>
      <c r="D5568">
        <v>11.752000000000001</v>
      </c>
      <c r="E5568">
        <v>32.410543543543497</v>
      </c>
      <c r="F5568">
        <v>0.63510000700000002</v>
      </c>
    </row>
    <row r="5569" spans="1:6" x14ac:dyDescent="0.25">
      <c r="A5569">
        <v>62.415228579999997</v>
      </c>
      <c r="B5569">
        <v>5.6519782430000003</v>
      </c>
      <c r="C5569">
        <v>23.22</v>
      </c>
      <c r="D5569">
        <v>11.752000000000001</v>
      </c>
      <c r="E5569">
        <v>32.408999999999999</v>
      </c>
      <c r="F5569">
        <v>0.61821510854200001</v>
      </c>
    </row>
    <row r="5570" spans="1:6" x14ac:dyDescent="0.25">
      <c r="A5570">
        <v>62.415228612059998</v>
      </c>
      <c r="B5570">
        <v>5.6519719164169997</v>
      </c>
      <c r="C5570">
        <v>23.128399999999999</v>
      </c>
      <c r="D5570">
        <v>11.752458000000001</v>
      </c>
      <c r="E5570">
        <v>32.409229000000003</v>
      </c>
      <c r="F5570">
        <v>0.61320000900000005</v>
      </c>
    </row>
    <row r="5571" spans="1:6" x14ac:dyDescent="0.25">
      <c r="A5571">
        <v>62.415228720000002</v>
      </c>
      <c r="B5571">
        <v>5.6519506159999997</v>
      </c>
      <c r="C5571">
        <v>22.82</v>
      </c>
      <c r="D5571">
        <v>11.754</v>
      </c>
      <c r="E5571">
        <v>32.409999999999997</v>
      </c>
      <c r="F5571">
        <v>0.64134149126700002</v>
      </c>
    </row>
    <row r="5572" spans="1:6" x14ac:dyDescent="0.25">
      <c r="A5572">
        <v>62.415228731438603</v>
      </c>
      <c r="B5572">
        <v>5.6519442470089896</v>
      </c>
      <c r="C5572">
        <v>22.728491508491501</v>
      </c>
      <c r="D5572">
        <v>11.754</v>
      </c>
      <c r="E5572">
        <v>32.4095424575425</v>
      </c>
      <c r="F5572">
        <v>0.64969998600000001</v>
      </c>
    </row>
    <row r="5573" spans="1:6" x14ac:dyDescent="0.25">
      <c r="A5573">
        <v>62.415228769999999</v>
      </c>
      <c r="B5573">
        <v>5.6519227760000001</v>
      </c>
      <c r="C5573">
        <v>22.42</v>
      </c>
      <c r="D5573">
        <v>11.754</v>
      </c>
      <c r="E5573">
        <v>32.408000000000001</v>
      </c>
      <c r="F5573">
        <v>0.63561099487799999</v>
      </c>
    </row>
    <row r="5574" spans="1:6" x14ac:dyDescent="0.25">
      <c r="A5574">
        <v>62.415229029999999</v>
      </c>
      <c r="B5574">
        <v>5.6518943190000002</v>
      </c>
      <c r="C5574">
        <v>22.03</v>
      </c>
      <c r="D5574">
        <v>11.752000000000001</v>
      </c>
      <c r="E5574">
        <v>32.408000000000001</v>
      </c>
      <c r="F5574">
        <v>0.61737925636650004</v>
      </c>
    </row>
    <row r="5575" spans="1:6" x14ac:dyDescent="0.25">
      <c r="A5575">
        <v>62.415229094055903</v>
      </c>
      <c r="B5575">
        <v>5.6518877571548396</v>
      </c>
      <c r="C5575">
        <v>21.938491508491499</v>
      </c>
      <c r="D5575">
        <v>11.752686313686301</v>
      </c>
      <c r="E5575">
        <v>32.408228771228799</v>
      </c>
      <c r="F5575">
        <v>0.61320000900000005</v>
      </c>
    </row>
    <row r="5576" spans="1:6" x14ac:dyDescent="0.25">
      <c r="A5576">
        <v>62.415229310000001</v>
      </c>
      <c r="B5576">
        <v>5.6518656360000001</v>
      </c>
      <c r="C5576">
        <v>21.63</v>
      </c>
      <c r="D5576">
        <v>11.755000000000001</v>
      </c>
      <c r="E5576">
        <v>32.408999999999999</v>
      </c>
      <c r="F5576">
        <v>0.62447119278800001</v>
      </c>
    </row>
    <row r="5577" spans="1:6" x14ac:dyDescent="0.25">
      <c r="A5577">
        <v>62.415229353363401</v>
      </c>
      <c r="B5577">
        <v>5.6518591130090101</v>
      </c>
      <c r="C5577">
        <v>21.540990990990998</v>
      </c>
      <c r="D5577">
        <v>11.7552282282282</v>
      </c>
      <c r="E5577">
        <v>32.408543543543502</v>
      </c>
      <c r="F5577">
        <v>0.62779998800000003</v>
      </c>
    </row>
    <row r="5578" spans="1:6" x14ac:dyDescent="0.25">
      <c r="A5578">
        <v>62.415229500000002</v>
      </c>
      <c r="B5578">
        <v>5.6518370549999997</v>
      </c>
      <c r="C5578">
        <v>21.24</v>
      </c>
      <c r="D5578">
        <v>11.756</v>
      </c>
      <c r="E5578">
        <v>32.406999999999996</v>
      </c>
      <c r="F5578">
        <v>0.63905661729800001</v>
      </c>
    </row>
    <row r="5579" spans="1:6" x14ac:dyDescent="0.25">
      <c r="A5579">
        <v>62.415229511450001</v>
      </c>
      <c r="B5579">
        <v>5.6518305527740003</v>
      </c>
      <c r="C5579">
        <v>21.148399999999999</v>
      </c>
      <c r="D5579">
        <v>11.756228999999999</v>
      </c>
      <c r="E5579">
        <v>32.406770999999999</v>
      </c>
      <c r="F5579">
        <v>0.64240002600000001</v>
      </c>
    </row>
    <row r="5580" spans="1:6" x14ac:dyDescent="0.25">
      <c r="A5580">
        <v>62.415229549999999</v>
      </c>
      <c r="B5580">
        <v>5.6518086609999996</v>
      </c>
      <c r="C5580">
        <v>20.84</v>
      </c>
      <c r="D5580">
        <v>11.757</v>
      </c>
      <c r="E5580">
        <v>32.405999999999999</v>
      </c>
      <c r="F5580">
        <v>0.64240002600000001</v>
      </c>
    </row>
    <row r="5581" spans="1:6" x14ac:dyDescent="0.25">
      <c r="A5581">
        <v>62.415229547709998</v>
      </c>
      <c r="B5581">
        <v>5.6518022073219996</v>
      </c>
      <c r="C5581">
        <v>20.752980000000001</v>
      </c>
      <c r="D5581">
        <v>11.756771000000001</v>
      </c>
      <c r="E5581">
        <v>32.406229000000003</v>
      </c>
      <c r="F5581">
        <v>0.64240002600000001</v>
      </c>
    </row>
    <row r="5582" spans="1:6" x14ac:dyDescent="0.25">
      <c r="A5582">
        <v>62.415229539999999</v>
      </c>
      <c r="B5582">
        <v>5.6517804790000001</v>
      </c>
      <c r="C5582">
        <v>20.46</v>
      </c>
      <c r="D5582">
        <v>11.756</v>
      </c>
      <c r="E5582">
        <v>32.406999999999996</v>
      </c>
      <c r="F5582">
        <v>0.63677171135099997</v>
      </c>
    </row>
    <row r="5583" spans="1:6" x14ac:dyDescent="0.25">
      <c r="A5583">
        <v>62.41522952855</v>
      </c>
      <c r="B5583">
        <v>5.651774011124</v>
      </c>
      <c r="C5583">
        <v>20.37069</v>
      </c>
      <c r="D5583">
        <v>11.756228999999999</v>
      </c>
      <c r="E5583">
        <v>32.407229000000001</v>
      </c>
      <c r="F5583">
        <v>0.63510000700000002</v>
      </c>
    </row>
    <row r="5584" spans="1:6" x14ac:dyDescent="0.25">
      <c r="A5584">
        <v>62.415229490000002</v>
      </c>
      <c r="B5584">
        <v>5.651752235</v>
      </c>
      <c r="C5584">
        <v>20.07</v>
      </c>
      <c r="D5584">
        <v>11.757</v>
      </c>
      <c r="E5584">
        <v>32.408000000000001</v>
      </c>
      <c r="F5584">
        <v>0.65198490545800003</v>
      </c>
    </row>
    <row r="5585" spans="1:6" x14ac:dyDescent="0.25">
      <c r="A5585">
        <v>62.415229542669998</v>
      </c>
      <c r="B5585">
        <v>5.6517458101760001</v>
      </c>
      <c r="C5585">
        <v>19.982980000000001</v>
      </c>
      <c r="D5585">
        <v>11.757687000000001</v>
      </c>
      <c r="E5585">
        <v>32.407541999999999</v>
      </c>
      <c r="F5585">
        <v>0.657000005</v>
      </c>
    </row>
    <row r="5586" spans="1:6" x14ac:dyDescent="0.25">
      <c r="A5586">
        <v>62.415229719999999</v>
      </c>
      <c r="B5586">
        <v>5.6517241790000003</v>
      </c>
      <c r="C5586">
        <v>19.690000000000001</v>
      </c>
      <c r="D5586">
        <v>11.76</v>
      </c>
      <c r="E5586">
        <v>32.405999999999999</v>
      </c>
      <c r="F5586">
        <v>0.66825658880899996</v>
      </c>
    </row>
    <row r="5587" spans="1:6" x14ac:dyDescent="0.25">
      <c r="A5587">
        <v>62.415229829920001</v>
      </c>
      <c r="B5587">
        <v>5.6517177024220002</v>
      </c>
      <c r="C5587">
        <v>19.598400000000002</v>
      </c>
      <c r="D5587">
        <v>11.758626</v>
      </c>
      <c r="E5587">
        <v>32.405999999999999</v>
      </c>
      <c r="F5587">
        <v>0.67159998399999998</v>
      </c>
    </row>
    <row r="5588" spans="1:6" x14ac:dyDescent="0.25">
      <c r="A5588">
        <v>62.415230200000003</v>
      </c>
      <c r="B5588">
        <v>5.6516958969999997</v>
      </c>
      <c r="C5588">
        <v>19.29</v>
      </c>
      <c r="D5588">
        <v>11.754</v>
      </c>
      <c r="E5588">
        <v>32.405999999999999</v>
      </c>
      <c r="F5588">
        <v>0.66597171561099999</v>
      </c>
    </row>
    <row r="5589" spans="1:6" x14ac:dyDescent="0.25">
      <c r="A5589">
        <v>62.41523035801</v>
      </c>
      <c r="B5589">
        <v>5.6516895037779999</v>
      </c>
      <c r="C5589">
        <v>19.198399999999999</v>
      </c>
      <c r="D5589">
        <v>11.754229</v>
      </c>
      <c r="E5589">
        <v>32.406458000000001</v>
      </c>
      <c r="F5589">
        <v>0.66430002499999996</v>
      </c>
    </row>
    <row r="5590" spans="1:6" x14ac:dyDescent="0.25">
      <c r="A5590">
        <v>62.415230889999997</v>
      </c>
      <c r="B5590">
        <v>5.651667979</v>
      </c>
      <c r="C5590">
        <v>18.89</v>
      </c>
      <c r="D5590">
        <v>11.755000000000001</v>
      </c>
      <c r="E5590">
        <v>32.408000000000001</v>
      </c>
      <c r="F5590">
        <v>0.65585757538550005</v>
      </c>
    </row>
    <row r="5591" spans="1:6" x14ac:dyDescent="0.25">
      <c r="A5591">
        <v>62.415231409999997</v>
      </c>
      <c r="B5591">
        <v>5.6516402149999996</v>
      </c>
      <c r="C5591">
        <v>18.48</v>
      </c>
      <c r="D5591">
        <v>11.759</v>
      </c>
      <c r="E5591">
        <v>32.406999999999996</v>
      </c>
      <c r="F5591">
        <v>0.64490757588549996</v>
      </c>
    </row>
    <row r="5592" spans="1:6" x14ac:dyDescent="0.25">
      <c r="A5592">
        <v>62.415231510760002</v>
      </c>
      <c r="B5592">
        <v>5.6516337329260002</v>
      </c>
      <c r="C5592">
        <v>18.386109999999999</v>
      </c>
      <c r="D5592">
        <v>11.758770999999999</v>
      </c>
      <c r="E5592">
        <v>32.406999999999996</v>
      </c>
      <c r="F5592">
        <v>0.64240002600000001</v>
      </c>
    </row>
    <row r="5593" spans="1:6" x14ac:dyDescent="0.25">
      <c r="A5593">
        <v>62.415231849999998</v>
      </c>
      <c r="B5593">
        <v>5.6516119089999997</v>
      </c>
      <c r="C5593">
        <v>18.07</v>
      </c>
      <c r="D5593">
        <v>11.757999999999999</v>
      </c>
      <c r="E5593">
        <v>32.406999999999996</v>
      </c>
      <c r="F5593">
        <v>0.63677171135099997</v>
      </c>
    </row>
    <row r="5594" spans="1:6" x14ac:dyDescent="0.25">
      <c r="A5594">
        <v>62.41523191412</v>
      </c>
      <c r="B5594">
        <v>5.6516052721219996</v>
      </c>
      <c r="C5594">
        <v>17.976109999999998</v>
      </c>
      <c r="D5594">
        <v>11.758457999999999</v>
      </c>
      <c r="E5594">
        <v>32.406999999999996</v>
      </c>
      <c r="F5594">
        <v>0.63510000700000002</v>
      </c>
    </row>
    <row r="5595" spans="1:6" x14ac:dyDescent="0.25">
      <c r="A5595">
        <v>62.41523213</v>
      </c>
      <c r="B5595">
        <v>5.6515829269999998</v>
      </c>
      <c r="C5595">
        <v>17.66</v>
      </c>
      <c r="D5595">
        <v>11.76</v>
      </c>
      <c r="E5595">
        <v>32.406999999999996</v>
      </c>
      <c r="F5595">
        <v>0.65198490545800003</v>
      </c>
    </row>
    <row r="5596" spans="1:6" x14ac:dyDescent="0.25">
      <c r="A5596">
        <v>62.415232136870003</v>
      </c>
      <c r="B5596">
        <v>5.6515763368379996</v>
      </c>
      <c r="C5596">
        <v>17.5684</v>
      </c>
      <c r="D5596">
        <v>11.759771000000001</v>
      </c>
      <c r="E5596">
        <v>32.406542000000002</v>
      </c>
      <c r="F5596">
        <v>0.657000005</v>
      </c>
    </row>
    <row r="5597" spans="1:6" x14ac:dyDescent="0.25">
      <c r="A5597">
        <v>62.415232160000002</v>
      </c>
      <c r="B5597">
        <v>5.6515541489999999</v>
      </c>
      <c r="C5597">
        <v>17.260000000000002</v>
      </c>
      <c r="D5597">
        <v>11.759</v>
      </c>
      <c r="E5597">
        <v>32.405000000000001</v>
      </c>
      <c r="F5597">
        <v>0.64011510654199999</v>
      </c>
    </row>
    <row r="5598" spans="1:6" x14ac:dyDescent="0.25">
      <c r="A5598">
        <v>62.415232166869998</v>
      </c>
      <c r="B5598">
        <v>5.6515476353240004</v>
      </c>
      <c r="C5598">
        <v>17.17069</v>
      </c>
      <c r="D5598">
        <v>11.759</v>
      </c>
      <c r="E5598">
        <v>32.405000000000001</v>
      </c>
      <c r="F5598">
        <v>0.63510000700000002</v>
      </c>
    </row>
    <row r="5599" spans="1:6" x14ac:dyDescent="0.25">
      <c r="A5599">
        <v>62.415232189999998</v>
      </c>
      <c r="B5599">
        <v>5.6515257050000001</v>
      </c>
      <c r="C5599">
        <v>16.87</v>
      </c>
      <c r="D5599">
        <v>11.759</v>
      </c>
      <c r="E5599">
        <v>32.405000000000001</v>
      </c>
      <c r="F5599">
        <v>0.62384342319099995</v>
      </c>
    </row>
    <row r="5600" spans="1:6" x14ac:dyDescent="0.25">
      <c r="A5600">
        <v>62.415232206029998</v>
      </c>
      <c r="B5600">
        <v>5.6515192671229997</v>
      </c>
      <c r="C5600">
        <v>16.78069</v>
      </c>
      <c r="D5600">
        <v>11.758542</v>
      </c>
      <c r="E5600">
        <v>32.405458000000003</v>
      </c>
      <c r="F5600">
        <v>0.62050002800000004</v>
      </c>
    </row>
    <row r="5601" spans="1:6" x14ac:dyDescent="0.25">
      <c r="A5601">
        <v>62.415232260000003</v>
      </c>
      <c r="B5601">
        <v>5.6514975920000001</v>
      </c>
      <c r="C5601">
        <v>16.48</v>
      </c>
      <c r="D5601">
        <v>11.757</v>
      </c>
      <c r="E5601">
        <v>32.406999999999996</v>
      </c>
      <c r="F5601">
        <v>0.62612829715999996</v>
      </c>
    </row>
    <row r="5602" spans="1:6" x14ac:dyDescent="0.25">
      <c r="A5602">
        <v>62.41523229893</v>
      </c>
      <c r="B5602">
        <v>5.6514911953429996</v>
      </c>
      <c r="C5602">
        <v>16.388400000000001</v>
      </c>
      <c r="D5602">
        <v>11.757229000000001</v>
      </c>
      <c r="E5602">
        <v>32.406999999999996</v>
      </c>
      <c r="F5602">
        <v>0.62779998800000003</v>
      </c>
    </row>
    <row r="5603" spans="1:6" x14ac:dyDescent="0.25">
      <c r="A5603">
        <v>62.415232430000003</v>
      </c>
      <c r="B5603">
        <v>5.651469659</v>
      </c>
      <c r="C5603">
        <v>16.079999999999998</v>
      </c>
      <c r="D5603">
        <v>11.757999999999999</v>
      </c>
      <c r="E5603">
        <v>32.406999999999996</v>
      </c>
      <c r="F5603">
        <v>0.61091508954200002</v>
      </c>
    </row>
    <row r="5604" spans="1:6" x14ac:dyDescent="0.25">
      <c r="A5604">
        <v>62.415232459770003</v>
      </c>
      <c r="B5604">
        <v>5.6514632435649998</v>
      </c>
      <c r="C5604">
        <v>15.98611</v>
      </c>
      <c r="D5604">
        <v>11.757771</v>
      </c>
      <c r="E5604">
        <v>32.406770999999999</v>
      </c>
      <c r="F5604">
        <v>0.60589999000000005</v>
      </c>
    </row>
    <row r="5605" spans="1:6" x14ac:dyDescent="0.25">
      <c r="A5605">
        <v>62.41523256</v>
      </c>
      <c r="B5605">
        <v>5.6514416440000002</v>
      </c>
      <c r="C5605">
        <v>15.67</v>
      </c>
      <c r="D5605">
        <v>11.757</v>
      </c>
      <c r="E5605">
        <v>32.405999999999999</v>
      </c>
      <c r="F5605">
        <v>0.628413203107</v>
      </c>
    </row>
    <row r="5606" spans="1:6" x14ac:dyDescent="0.25">
      <c r="A5606">
        <v>62.415232619539999</v>
      </c>
      <c r="B5606">
        <v>5.6514353474160002</v>
      </c>
      <c r="C5606">
        <v>15.5784</v>
      </c>
      <c r="D5606">
        <v>11.757458</v>
      </c>
      <c r="E5606">
        <v>32.406229000000003</v>
      </c>
      <c r="F5606">
        <v>0.63510000700000002</v>
      </c>
    </row>
    <row r="5607" spans="1:6" x14ac:dyDescent="0.25">
      <c r="A5607">
        <v>62.41523282</v>
      </c>
      <c r="B5607">
        <v>5.6514141479999997</v>
      </c>
      <c r="C5607">
        <v>15.27</v>
      </c>
      <c r="D5607">
        <v>11.759</v>
      </c>
      <c r="E5607">
        <v>32.406999999999996</v>
      </c>
      <c r="F5607">
        <v>0.6238434004465</v>
      </c>
    </row>
    <row r="5608" spans="1:6" x14ac:dyDescent="0.25">
      <c r="A5608">
        <v>62.415233270000002</v>
      </c>
      <c r="B5608">
        <v>5.6513862350000004</v>
      </c>
      <c r="C5608">
        <v>14.85</v>
      </c>
      <c r="D5608">
        <v>11.759</v>
      </c>
      <c r="E5608">
        <v>32.406999999999996</v>
      </c>
      <c r="F5608">
        <v>0.60924339194650001</v>
      </c>
    </row>
    <row r="5609" spans="1:6" x14ac:dyDescent="0.25">
      <c r="A5609">
        <v>62.415233418850001</v>
      </c>
      <c r="B5609">
        <v>5.6513797357510001</v>
      </c>
      <c r="C5609">
        <v>14.75611</v>
      </c>
      <c r="D5609">
        <v>11.759228999999999</v>
      </c>
      <c r="E5609">
        <v>32.406770999999999</v>
      </c>
      <c r="F5609">
        <v>0.60589999000000005</v>
      </c>
    </row>
    <row r="5610" spans="1:6" x14ac:dyDescent="0.25">
      <c r="A5610">
        <v>62.415233919999999</v>
      </c>
      <c r="B5610">
        <v>5.6513578539999996</v>
      </c>
      <c r="C5610">
        <v>14.44</v>
      </c>
      <c r="D5610">
        <v>11.76</v>
      </c>
      <c r="E5610">
        <v>32.405999999999999</v>
      </c>
      <c r="F5610">
        <v>0.55524529385499999</v>
      </c>
    </row>
    <row r="5611" spans="1:6" x14ac:dyDescent="0.25">
      <c r="A5611">
        <v>62.415234110070003</v>
      </c>
      <c r="B5611">
        <v>5.6513511301020003</v>
      </c>
      <c r="C5611">
        <v>14.352980000000001</v>
      </c>
      <c r="D5611">
        <v>11.760916</v>
      </c>
      <c r="E5611">
        <v>32.405771000000001</v>
      </c>
      <c r="F5611">
        <v>0.54019999500000004</v>
      </c>
    </row>
    <row r="5612" spans="1:6" x14ac:dyDescent="0.25">
      <c r="A5612">
        <v>62.415234750000003</v>
      </c>
      <c r="B5612">
        <v>5.6513284920000002</v>
      </c>
      <c r="C5612">
        <v>14.06</v>
      </c>
      <c r="D5612">
        <v>11.763999999999999</v>
      </c>
      <c r="E5612">
        <v>32.405000000000001</v>
      </c>
      <c r="F5612">
        <v>0.534571680351</v>
      </c>
    </row>
    <row r="5613" spans="1:6" x14ac:dyDescent="0.25">
      <c r="A5613">
        <v>62.4152348645</v>
      </c>
      <c r="B5613">
        <v>5.6513218871820001</v>
      </c>
      <c r="C5613">
        <v>13.970689999999999</v>
      </c>
      <c r="D5613">
        <v>11.767206</v>
      </c>
      <c r="E5613">
        <v>32.404313000000002</v>
      </c>
      <c r="F5613">
        <v>0.53289997600000005</v>
      </c>
    </row>
    <row r="5614" spans="1:6" x14ac:dyDescent="0.25">
      <c r="A5614">
        <v>62.415235250000002</v>
      </c>
      <c r="B5614">
        <v>5.6512996500000003</v>
      </c>
      <c r="C5614">
        <v>13.67</v>
      </c>
      <c r="D5614">
        <v>11.778</v>
      </c>
      <c r="E5614">
        <v>32.402000000000001</v>
      </c>
      <c r="F5614">
        <v>0.52164339219099998</v>
      </c>
    </row>
    <row r="5615" spans="1:6" x14ac:dyDescent="0.25">
      <c r="A5615">
        <v>62.415235162979997</v>
      </c>
      <c r="B5615">
        <v>5.6512931878490003</v>
      </c>
      <c r="C5615">
        <v>13.580690000000001</v>
      </c>
      <c r="D5615">
        <v>11.777771</v>
      </c>
      <c r="E5615">
        <v>32.402687</v>
      </c>
      <c r="F5615">
        <v>0.51829999699999996</v>
      </c>
    </row>
    <row r="5616" spans="1:6" x14ac:dyDescent="0.25">
      <c r="A5616">
        <v>62.415234869999999</v>
      </c>
      <c r="B5616">
        <v>5.6512714309999996</v>
      </c>
      <c r="C5616">
        <v>13.28</v>
      </c>
      <c r="D5616">
        <v>11.776999999999999</v>
      </c>
      <c r="E5616">
        <v>32.405000000000001</v>
      </c>
      <c r="F5616">
        <v>0.495786806252</v>
      </c>
    </row>
    <row r="5617" spans="1:6" x14ac:dyDescent="0.25">
      <c r="A5617">
        <v>62.41523466161</v>
      </c>
      <c r="B5617">
        <v>5.6512650735019996</v>
      </c>
      <c r="C5617">
        <v>13.19298</v>
      </c>
      <c r="D5617">
        <v>11.777229</v>
      </c>
      <c r="E5617">
        <v>32.404083999999997</v>
      </c>
      <c r="F5617">
        <v>0.489100009</v>
      </c>
    </row>
    <row r="5618" spans="1:6" x14ac:dyDescent="0.25">
      <c r="A5618">
        <v>62.415233960000002</v>
      </c>
      <c r="B5618">
        <v>5.6512436690000003</v>
      </c>
      <c r="C5618">
        <v>12.9</v>
      </c>
      <c r="D5618">
        <v>11.778</v>
      </c>
      <c r="E5618">
        <v>32.401000000000003</v>
      </c>
      <c r="F5618">
        <v>0.489100009</v>
      </c>
    </row>
    <row r="5619" spans="1:6" x14ac:dyDescent="0.25">
      <c r="A5619">
        <v>62.415233765350003</v>
      </c>
      <c r="B5619">
        <v>5.6512374406579999</v>
      </c>
      <c r="C5619">
        <v>12.810689999999999</v>
      </c>
      <c r="D5619">
        <v>11.778229</v>
      </c>
      <c r="E5619">
        <v>32.401229000000001</v>
      </c>
      <c r="F5619">
        <v>0.489100009</v>
      </c>
    </row>
    <row r="5620" spans="1:6" x14ac:dyDescent="0.25">
      <c r="A5620">
        <v>62.415233110000003</v>
      </c>
      <c r="B5620">
        <v>5.6512164709999997</v>
      </c>
      <c r="C5620">
        <v>12.51</v>
      </c>
      <c r="D5620">
        <v>11.779</v>
      </c>
      <c r="E5620">
        <v>32.402000000000001</v>
      </c>
      <c r="F5620">
        <v>0.46658679589300001</v>
      </c>
    </row>
    <row r="5621" spans="1:6" x14ac:dyDescent="0.25">
      <c r="A5621">
        <v>62.415233032140002</v>
      </c>
      <c r="B5621">
        <v>5.6512103992940004</v>
      </c>
      <c r="C5621">
        <v>12.41611</v>
      </c>
      <c r="D5621">
        <v>11.778771000000001</v>
      </c>
      <c r="E5621">
        <v>32.401770999999997</v>
      </c>
      <c r="F5621">
        <v>0.45989999199999998</v>
      </c>
    </row>
    <row r="5622" spans="1:6" x14ac:dyDescent="0.25">
      <c r="A5622">
        <v>62.415232770000003</v>
      </c>
      <c r="B5622">
        <v>5.6511899569999997</v>
      </c>
      <c r="C5622">
        <v>12.1</v>
      </c>
      <c r="D5622">
        <v>11.778</v>
      </c>
      <c r="E5622">
        <v>32.401000000000003</v>
      </c>
      <c r="F5622">
        <v>0.44864340819100001</v>
      </c>
    </row>
    <row r="5623" spans="1:6" x14ac:dyDescent="0.25">
      <c r="A5623">
        <v>62.415232861600003</v>
      </c>
      <c r="B5623">
        <v>5.6511838802560002</v>
      </c>
      <c r="C5623">
        <v>12.001530000000001</v>
      </c>
      <c r="D5623">
        <v>11.779832000000001</v>
      </c>
      <c r="E5623">
        <v>32.400770999999999</v>
      </c>
      <c r="F5623">
        <v>0.44530001299999999</v>
      </c>
    </row>
    <row r="5624" spans="1:6" x14ac:dyDescent="0.25">
      <c r="A5624">
        <v>62.41523317</v>
      </c>
      <c r="B5624">
        <v>5.6511634209999997</v>
      </c>
      <c r="C5624">
        <v>11.67</v>
      </c>
      <c r="D5624">
        <v>11.786</v>
      </c>
      <c r="E5624">
        <v>32.4</v>
      </c>
      <c r="F5624">
        <v>0.434043406061</v>
      </c>
    </row>
    <row r="5625" spans="1:6" x14ac:dyDescent="0.25">
      <c r="A5625">
        <v>62.4152342</v>
      </c>
      <c r="B5625">
        <v>5.6511353670000002</v>
      </c>
      <c r="C5625">
        <v>11.27</v>
      </c>
      <c r="D5625">
        <v>11.785</v>
      </c>
      <c r="E5625">
        <v>32.399000000000001</v>
      </c>
      <c r="F5625">
        <v>0.41944339706099998</v>
      </c>
    </row>
    <row r="5626" spans="1:6" x14ac:dyDescent="0.25">
      <c r="A5626">
        <v>62.415234490830002</v>
      </c>
      <c r="B5626">
        <v>5.6511286538650003</v>
      </c>
      <c r="C5626">
        <v>11.1784</v>
      </c>
      <c r="D5626">
        <v>11.783626</v>
      </c>
      <c r="E5626">
        <v>32.399458000000003</v>
      </c>
      <c r="F5626">
        <v>0.416099995</v>
      </c>
    </row>
    <row r="5627" spans="1:6" x14ac:dyDescent="0.25">
      <c r="A5627">
        <v>62.415235469999999</v>
      </c>
      <c r="B5627">
        <v>5.6511060520000003</v>
      </c>
      <c r="C5627">
        <v>10.87</v>
      </c>
      <c r="D5627">
        <v>11.779</v>
      </c>
      <c r="E5627">
        <v>32.401000000000003</v>
      </c>
      <c r="F5627">
        <v>0.404843388832</v>
      </c>
    </row>
    <row r="5628" spans="1:6" x14ac:dyDescent="0.25">
      <c r="A5628">
        <v>62.415235664649998</v>
      </c>
      <c r="B5628">
        <v>5.6510994526780003</v>
      </c>
      <c r="C5628">
        <v>10.78069</v>
      </c>
      <c r="D5628">
        <v>11.779229000000001</v>
      </c>
      <c r="E5628">
        <v>32.401000000000003</v>
      </c>
      <c r="F5628">
        <v>0.401499987</v>
      </c>
    </row>
    <row r="5629" spans="1:6" x14ac:dyDescent="0.25">
      <c r="A5629">
        <v>62.415236319999998</v>
      </c>
      <c r="B5629">
        <v>5.6510772339999997</v>
      </c>
      <c r="C5629">
        <v>10.48</v>
      </c>
      <c r="D5629">
        <v>11.78</v>
      </c>
      <c r="E5629">
        <v>32.401000000000003</v>
      </c>
      <c r="F5629">
        <v>0.39587169471</v>
      </c>
    </row>
    <row r="5630" spans="1:6" x14ac:dyDescent="0.25">
      <c r="A5630">
        <v>62.415236407019997</v>
      </c>
      <c r="B5630">
        <v>5.6510709234469996</v>
      </c>
      <c r="C5630">
        <v>10.388400000000001</v>
      </c>
      <c r="D5630">
        <v>11.779083999999999</v>
      </c>
      <c r="E5630">
        <v>32.401000000000003</v>
      </c>
      <c r="F5630">
        <v>0.39419999700000002</v>
      </c>
    </row>
    <row r="5631" spans="1:6" x14ac:dyDescent="0.25">
      <c r="A5631">
        <v>62.415236700000001</v>
      </c>
      <c r="B5631">
        <v>5.6510496769999996</v>
      </c>
      <c r="C5631">
        <v>10.08</v>
      </c>
      <c r="D5631">
        <v>11.776</v>
      </c>
      <c r="E5631">
        <v>32.401000000000003</v>
      </c>
      <c r="F5631">
        <v>0.39419999700000002</v>
      </c>
    </row>
    <row r="5632" spans="1:6" x14ac:dyDescent="0.25">
      <c r="A5632">
        <v>62.415236713740001</v>
      </c>
      <c r="B5632">
        <v>5.6510433089680001</v>
      </c>
      <c r="C5632">
        <v>9.98611</v>
      </c>
      <c r="D5632">
        <v>11.774855000000001</v>
      </c>
      <c r="E5632">
        <v>32.401229000000001</v>
      </c>
      <c r="F5632">
        <v>0.39419999700000002</v>
      </c>
    </row>
    <row r="5633" spans="1:6" x14ac:dyDescent="0.25">
      <c r="A5633">
        <v>62.415236759999999</v>
      </c>
      <c r="B5633">
        <v>5.651021869</v>
      </c>
      <c r="C5633">
        <v>9.67</v>
      </c>
      <c r="D5633">
        <v>11.771000000000001</v>
      </c>
      <c r="E5633">
        <v>32.402000000000001</v>
      </c>
      <c r="F5633">
        <v>0.38857170548100001</v>
      </c>
    </row>
    <row r="5634" spans="1:6" x14ac:dyDescent="0.25">
      <c r="A5634">
        <v>62.4152368974</v>
      </c>
      <c r="B5634">
        <v>5.6510153493699997</v>
      </c>
      <c r="C5634">
        <v>9.5784000000000002</v>
      </c>
      <c r="D5634">
        <v>11.771458000000001</v>
      </c>
      <c r="E5634">
        <v>32.400855</v>
      </c>
      <c r="F5634">
        <v>0.38690000800000002</v>
      </c>
    </row>
    <row r="5635" spans="1:6" x14ac:dyDescent="0.25">
      <c r="A5635">
        <v>62.415237359999999</v>
      </c>
      <c r="B5635">
        <v>5.6509933989999999</v>
      </c>
      <c r="C5635">
        <v>9.27</v>
      </c>
      <c r="D5635">
        <v>11.773</v>
      </c>
      <c r="E5635">
        <v>32.396999999999998</v>
      </c>
      <c r="F5635">
        <v>0.38127169335099997</v>
      </c>
    </row>
    <row r="5636" spans="1:6" x14ac:dyDescent="0.25">
      <c r="A5636">
        <v>62.415237476789997</v>
      </c>
      <c r="B5636">
        <v>5.6509869496730003</v>
      </c>
      <c r="C5636">
        <v>9.1783999999999999</v>
      </c>
      <c r="D5636">
        <v>11.774603000000001</v>
      </c>
      <c r="E5636">
        <v>32.397916000000002</v>
      </c>
      <c r="F5636">
        <v>0.37959998900000003</v>
      </c>
    </row>
    <row r="5637" spans="1:6" x14ac:dyDescent="0.25">
      <c r="A5637">
        <v>62.415237869999999</v>
      </c>
      <c r="B5637">
        <v>5.6509652360000002</v>
      </c>
      <c r="C5637">
        <v>8.8699999999999992</v>
      </c>
      <c r="D5637">
        <v>11.78</v>
      </c>
      <c r="E5637">
        <v>32.401000000000003</v>
      </c>
      <c r="F5637">
        <v>0.38522830364900001</v>
      </c>
    </row>
    <row r="5638" spans="1:6" x14ac:dyDescent="0.25">
      <c r="A5638">
        <v>62.415237881449997</v>
      </c>
      <c r="B5638">
        <v>5.6509589433089999</v>
      </c>
      <c r="C5638">
        <v>8.7783999999999995</v>
      </c>
      <c r="D5638">
        <v>11.778397</v>
      </c>
      <c r="E5638">
        <v>32.399625999999998</v>
      </c>
      <c r="F5638">
        <v>0.38690000800000002</v>
      </c>
    </row>
    <row r="5639" spans="1:6" x14ac:dyDescent="0.25">
      <c r="A5639">
        <v>62.415237920000003</v>
      </c>
      <c r="B5639">
        <v>5.6509377570000003</v>
      </c>
      <c r="C5639">
        <v>8.4700000000000006</v>
      </c>
      <c r="D5639">
        <v>11.773</v>
      </c>
      <c r="E5639">
        <v>32.395000000000003</v>
      </c>
      <c r="F5639">
        <v>0.37564340106100003</v>
      </c>
    </row>
    <row r="5640" spans="1:6" x14ac:dyDescent="0.25">
      <c r="A5640">
        <v>62.415237894809998</v>
      </c>
      <c r="B5640">
        <v>5.6509316092660002</v>
      </c>
      <c r="C5640">
        <v>8.3829799999999999</v>
      </c>
      <c r="D5640">
        <v>11.77529</v>
      </c>
      <c r="E5640">
        <v>32.396374000000002</v>
      </c>
      <c r="F5640">
        <v>0.37229999899999999</v>
      </c>
    </row>
    <row r="5641" spans="1:6" x14ac:dyDescent="0.25">
      <c r="A5641">
        <v>62.415237810000001</v>
      </c>
      <c r="B5641">
        <v>5.6509109110000004</v>
      </c>
      <c r="C5641">
        <v>8.09</v>
      </c>
      <c r="D5641">
        <v>11.782999999999999</v>
      </c>
      <c r="E5641">
        <v>32.401000000000003</v>
      </c>
      <c r="F5641">
        <v>0.3666716955305</v>
      </c>
    </row>
    <row r="5642" spans="1:6" x14ac:dyDescent="0.25">
      <c r="A5642">
        <v>62.415237779999998</v>
      </c>
      <c r="B5642">
        <v>5.6508847219999998</v>
      </c>
      <c r="C5642">
        <v>7.67</v>
      </c>
      <c r="D5642">
        <v>11.782999999999999</v>
      </c>
      <c r="E5642">
        <v>32.4</v>
      </c>
      <c r="F5642">
        <v>0.35937169103049998</v>
      </c>
    </row>
    <row r="5643" spans="1:6" x14ac:dyDescent="0.25">
      <c r="A5643">
        <v>62.415237924270002</v>
      </c>
      <c r="B5643">
        <v>5.6508783541970002</v>
      </c>
      <c r="C5643">
        <v>7.5738200000000004</v>
      </c>
      <c r="D5643">
        <v>11.782771</v>
      </c>
      <c r="E5643">
        <v>32.399771000000001</v>
      </c>
      <c r="F5643">
        <v>0.35769999000000002</v>
      </c>
    </row>
    <row r="5644" spans="1:6" x14ac:dyDescent="0.25">
      <c r="A5644">
        <v>62.415238410000001</v>
      </c>
      <c r="B5644">
        <v>5.6508569150000003</v>
      </c>
      <c r="C5644">
        <v>7.25</v>
      </c>
      <c r="D5644">
        <v>11.782</v>
      </c>
      <c r="E5644">
        <v>32.399000000000001</v>
      </c>
      <c r="F5644">
        <v>0.36332830542</v>
      </c>
    </row>
    <row r="5645" spans="1:6" x14ac:dyDescent="0.25">
      <c r="A5645">
        <v>62.415238533660002</v>
      </c>
      <c r="B5645">
        <v>5.6508500482060002</v>
      </c>
      <c r="C5645">
        <v>7.1584000000000003</v>
      </c>
      <c r="D5645">
        <v>11.782228999999999</v>
      </c>
      <c r="E5645">
        <v>32.399228999999998</v>
      </c>
      <c r="F5645">
        <v>0.36500000999999999</v>
      </c>
    </row>
    <row r="5646" spans="1:6" x14ac:dyDescent="0.25">
      <c r="A5646">
        <v>62.415238950000003</v>
      </c>
      <c r="B5646">
        <v>5.6508269289999999</v>
      </c>
      <c r="C5646">
        <v>6.85</v>
      </c>
      <c r="D5646">
        <v>11.782999999999999</v>
      </c>
      <c r="E5646">
        <v>32.4</v>
      </c>
      <c r="F5646">
        <v>0.33123021231299998</v>
      </c>
    </row>
    <row r="5647" spans="1:6" x14ac:dyDescent="0.25">
      <c r="A5647">
        <v>62.415238956869999</v>
      </c>
      <c r="B5647">
        <v>5.6508202048729999</v>
      </c>
      <c r="C5647">
        <v>6.7629799999999998</v>
      </c>
      <c r="D5647">
        <v>11.783229</v>
      </c>
      <c r="E5647">
        <v>32.399771000000001</v>
      </c>
      <c r="F5647">
        <v>0.32120001300000001</v>
      </c>
    </row>
    <row r="5648" spans="1:6" x14ac:dyDescent="0.25">
      <c r="A5648">
        <v>62.415238979999998</v>
      </c>
      <c r="B5648">
        <v>5.6507975659999996</v>
      </c>
      <c r="C5648">
        <v>6.47</v>
      </c>
      <c r="D5648">
        <v>11.784000000000001</v>
      </c>
      <c r="E5648">
        <v>32.399000000000001</v>
      </c>
      <c r="F5648">
        <v>0.32682830529000001</v>
      </c>
    </row>
    <row r="5649" spans="1:6" x14ac:dyDescent="0.25">
      <c r="A5649">
        <v>62.415238810539996</v>
      </c>
      <c r="B5649">
        <v>5.6507911672819997</v>
      </c>
      <c r="C5649">
        <v>6.3784000000000001</v>
      </c>
      <c r="D5649">
        <v>11.783771</v>
      </c>
      <c r="E5649">
        <v>32.399228999999998</v>
      </c>
      <c r="F5649">
        <v>0.32850000299999998</v>
      </c>
    </row>
    <row r="5650" spans="1:6" x14ac:dyDescent="0.25">
      <c r="A5650">
        <v>62.415238240000001</v>
      </c>
      <c r="B5650">
        <v>5.6507696239999996</v>
      </c>
      <c r="C5650">
        <v>6.07</v>
      </c>
      <c r="D5650">
        <v>11.782999999999999</v>
      </c>
      <c r="E5650">
        <v>32.4</v>
      </c>
      <c r="F5650">
        <v>0.32850000299999998</v>
      </c>
    </row>
    <row r="5651" spans="1:6" x14ac:dyDescent="0.25">
      <c r="A5651">
        <v>62.415238125499997</v>
      </c>
      <c r="B5651">
        <v>5.6507634973340002</v>
      </c>
      <c r="C5651">
        <v>5.9783999999999997</v>
      </c>
      <c r="D5651">
        <v>11.783916</v>
      </c>
      <c r="E5651">
        <v>32.400229000000003</v>
      </c>
      <c r="F5651">
        <v>0.32850000299999998</v>
      </c>
    </row>
    <row r="5652" spans="1:6" x14ac:dyDescent="0.25">
      <c r="A5652">
        <v>62.415237740000002</v>
      </c>
      <c r="B5652">
        <v>5.6507428700000002</v>
      </c>
      <c r="C5652">
        <v>5.67</v>
      </c>
      <c r="D5652">
        <v>11.787000000000001</v>
      </c>
      <c r="E5652">
        <v>32.401000000000003</v>
      </c>
      <c r="F5652">
        <v>0.32850000299999998</v>
      </c>
    </row>
    <row r="5653" spans="1:6" x14ac:dyDescent="0.25">
      <c r="A5653">
        <v>62.415237884269999</v>
      </c>
      <c r="B5653">
        <v>5.6507366856259997</v>
      </c>
      <c r="C5653">
        <v>5.5715300000000001</v>
      </c>
      <c r="D5653">
        <v>11.787687</v>
      </c>
      <c r="E5653">
        <v>32.400312999999997</v>
      </c>
      <c r="F5653">
        <v>0.32850000299999998</v>
      </c>
    </row>
    <row r="5654" spans="1:6" x14ac:dyDescent="0.25">
      <c r="A5654">
        <v>62.415238369999997</v>
      </c>
      <c r="B5654">
        <v>5.6507158640000004</v>
      </c>
      <c r="C5654">
        <v>5.24</v>
      </c>
      <c r="D5654">
        <v>11.79</v>
      </c>
      <c r="E5654">
        <v>32.398000000000003</v>
      </c>
      <c r="F5654">
        <v>0.31161510377099999</v>
      </c>
    </row>
    <row r="5655" spans="1:6" x14ac:dyDescent="0.25">
      <c r="A5655">
        <v>62.415238628769998</v>
      </c>
      <c r="B5655">
        <v>5.650709248419</v>
      </c>
      <c r="C5655">
        <v>5.1483999999999996</v>
      </c>
      <c r="D5655">
        <v>11.790229</v>
      </c>
      <c r="E5655">
        <v>32.398000000000003</v>
      </c>
      <c r="F5655">
        <v>0.30660000399999998</v>
      </c>
    </row>
    <row r="5656" spans="1:6" x14ac:dyDescent="0.25">
      <c r="A5656">
        <v>62.415239499999998</v>
      </c>
      <c r="B5656">
        <v>5.6506869750000002</v>
      </c>
      <c r="C5656">
        <v>4.84</v>
      </c>
      <c r="D5656">
        <v>11.791</v>
      </c>
      <c r="E5656">
        <v>32.398000000000003</v>
      </c>
      <c r="F5656">
        <v>0.30660000399999998</v>
      </c>
    </row>
    <row r="5657" spans="1:6" x14ac:dyDescent="0.25">
      <c r="A5657">
        <v>62.415239596180001</v>
      </c>
      <c r="B5657">
        <v>5.6506804494159999</v>
      </c>
      <c r="C5657">
        <v>4.7484000000000002</v>
      </c>
      <c r="D5657">
        <v>11.791687</v>
      </c>
      <c r="E5657">
        <v>32.398457999999998</v>
      </c>
      <c r="F5657">
        <v>0.30660000399999998</v>
      </c>
    </row>
    <row r="5658" spans="1:6" x14ac:dyDescent="0.25">
      <c r="A5658">
        <v>62.415239919999998</v>
      </c>
      <c r="B5658">
        <v>5.6506584789999996</v>
      </c>
      <c r="C5658">
        <v>4.4400000000000004</v>
      </c>
      <c r="D5658">
        <v>11.794</v>
      </c>
      <c r="E5658">
        <v>32.4</v>
      </c>
      <c r="F5658">
        <v>0.31222830746949998</v>
      </c>
    </row>
    <row r="5659" spans="1:6" x14ac:dyDescent="0.25">
      <c r="A5659">
        <v>62.41523909</v>
      </c>
      <c r="B5659">
        <v>5.6506299760000003</v>
      </c>
      <c r="C5659">
        <v>4.05</v>
      </c>
      <c r="D5659">
        <v>11.795</v>
      </c>
      <c r="E5659">
        <v>32.398000000000003</v>
      </c>
      <c r="F5659">
        <v>0.31952831196949999</v>
      </c>
    </row>
    <row r="5660" spans="1:6" x14ac:dyDescent="0.25">
      <c r="A5660">
        <v>62.415239005270003</v>
      </c>
      <c r="B5660">
        <v>5.6506235449929996</v>
      </c>
      <c r="C5660">
        <v>3.96069</v>
      </c>
      <c r="D5660">
        <v>11.794771000000001</v>
      </c>
      <c r="E5660">
        <v>32.398229000000001</v>
      </c>
      <c r="F5660">
        <v>0.32120001300000001</v>
      </c>
    </row>
    <row r="5661" spans="1:6" x14ac:dyDescent="0.25">
      <c r="A5661">
        <v>62.415238719999998</v>
      </c>
      <c r="B5661">
        <v>5.6506018930000002</v>
      </c>
      <c r="C5661">
        <v>3.66</v>
      </c>
      <c r="D5661">
        <v>11.794</v>
      </c>
      <c r="E5661">
        <v>32.399000000000001</v>
      </c>
      <c r="F5661">
        <v>0.30994340606100002</v>
      </c>
    </row>
    <row r="5662" spans="1:6" x14ac:dyDescent="0.25">
      <c r="A5662">
        <v>62.415238912360003</v>
      </c>
      <c r="B5662">
        <v>5.6505957374799998</v>
      </c>
      <c r="C5662">
        <v>3.5569500000000001</v>
      </c>
      <c r="D5662">
        <v>11.793542</v>
      </c>
      <c r="E5662">
        <v>32.399000000000001</v>
      </c>
      <c r="F5662">
        <v>0.30660000399999998</v>
      </c>
    </row>
    <row r="5663" spans="1:6" x14ac:dyDescent="0.25">
      <c r="A5663">
        <v>62.415239560000003</v>
      </c>
      <c r="B5663">
        <v>5.6505750130000001</v>
      </c>
      <c r="C5663">
        <v>3.21</v>
      </c>
      <c r="D5663">
        <v>11.792</v>
      </c>
      <c r="E5663">
        <v>32.399000000000001</v>
      </c>
      <c r="F5663">
        <v>0.30097168935099999</v>
      </c>
    </row>
    <row r="5664" spans="1:6" x14ac:dyDescent="0.25">
      <c r="A5664">
        <v>62.415239665340003</v>
      </c>
      <c r="B5664">
        <v>5.6505684317689999</v>
      </c>
      <c r="C5664">
        <v>3.1183999999999998</v>
      </c>
      <c r="D5664">
        <v>11.792458</v>
      </c>
      <c r="E5664">
        <v>32.399000000000001</v>
      </c>
      <c r="F5664">
        <v>0.29929998499999999</v>
      </c>
    </row>
    <row r="5665" spans="1:6" x14ac:dyDescent="0.25">
      <c r="A5665">
        <v>62.415240019999999</v>
      </c>
      <c r="B5665">
        <v>5.6505462739999999</v>
      </c>
      <c r="C5665">
        <v>2.81</v>
      </c>
      <c r="D5665">
        <v>11.794</v>
      </c>
      <c r="E5665">
        <v>32.399000000000001</v>
      </c>
      <c r="F5665">
        <v>0.30492829964899998</v>
      </c>
    </row>
    <row r="5666" spans="1:6" x14ac:dyDescent="0.25">
      <c r="A5666">
        <v>62.415239793289999</v>
      </c>
      <c r="B5666">
        <v>5.650539607352</v>
      </c>
      <c r="C5666">
        <v>2.7138200000000001</v>
      </c>
      <c r="D5666">
        <v>11.793312999999999</v>
      </c>
      <c r="E5666">
        <v>32.398771000000004</v>
      </c>
      <c r="F5666">
        <v>0.30660000399999998</v>
      </c>
    </row>
    <row r="5667" spans="1:6" x14ac:dyDescent="0.25">
      <c r="A5667">
        <v>62.415239030000002</v>
      </c>
      <c r="B5667">
        <v>5.6505171619999999</v>
      </c>
      <c r="C5667">
        <v>2.39</v>
      </c>
      <c r="D5667">
        <v>11.791</v>
      </c>
      <c r="E5667">
        <v>32.398000000000003</v>
      </c>
      <c r="F5667">
        <v>0.28971510554199997</v>
      </c>
    </row>
    <row r="5668" spans="1:6" x14ac:dyDescent="0.25">
      <c r="A5668">
        <v>62.415238984200002</v>
      </c>
      <c r="B5668">
        <v>5.6505103192509996</v>
      </c>
      <c r="C5668">
        <v>2.2984</v>
      </c>
      <c r="D5668">
        <v>11.791229</v>
      </c>
      <c r="E5668">
        <v>32.398229000000001</v>
      </c>
      <c r="F5668">
        <v>0.28470000600000001</v>
      </c>
    </row>
    <row r="5669" spans="1:6" x14ac:dyDescent="0.25">
      <c r="A5669">
        <v>62.41523883</v>
      </c>
      <c r="B5669">
        <v>5.6504872810000002</v>
      </c>
      <c r="C5669">
        <v>1.99</v>
      </c>
      <c r="D5669">
        <v>11.792</v>
      </c>
      <c r="E5669">
        <v>32.399000000000001</v>
      </c>
      <c r="F5669">
        <v>0.30158490445800001</v>
      </c>
    </row>
    <row r="5670" spans="1:6" x14ac:dyDescent="0.25">
      <c r="A5670">
        <v>62.415239400209998</v>
      </c>
      <c r="B5670">
        <v>5.6504806205350002</v>
      </c>
      <c r="C5670">
        <v>1.90527</v>
      </c>
      <c r="D5670">
        <v>11.792229000000001</v>
      </c>
      <c r="E5670">
        <v>32.399000000000001</v>
      </c>
      <c r="F5670">
        <v>0.30660000399999998</v>
      </c>
    </row>
    <row r="5671" spans="1:6" x14ac:dyDescent="0.25">
      <c r="A5671">
        <v>62.41524132</v>
      </c>
      <c r="B5671">
        <v>5.6504581959999998</v>
      </c>
      <c r="C5671">
        <v>1.62</v>
      </c>
      <c r="D5671">
        <v>11.792999999999999</v>
      </c>
      <c r="E5671">
        <v>32.399000000000001</v>
      </c>
      <c r="F5671">
        <v>0.30097168935099999</v>
      </c>
    </row>
    <row r="5672" spans="1:6" x14ac:dyDescent="0.25">
      <c r="A5672">
        <v>62.415241709299998</v>
      </c>
      <c r="B5672">
        <v>5.6504525358070001</v>
      </c>
      <c r="C5672">
        <v>1.5352699999999999</v>
      </c>
      <c r="D5672">
        <v>11.793229</v>
      </c>
      <c r="E5672">
        <v>32.399228999999998</v>
      </c>
      <c r="F5672">
        <v>0.29929998499999999</v>
      </c>
    </row>
    <row r="5673" spans="1:6" x14ac:dyDescent="0.25">
      <c r="A5673">
        <v>62.415243019999998</v>
      </c>
      <c r="B5673">
        <v>5.6504334790000001</v>
      </c>
      <c r="C5673">
        <v>1.25</v>
      </c>
      <c r="D5673">
        <v>11.794</v>
      </c>
      <c r="E5673">
        <v>32.4</v>
      </c>
      <c r="F5673">
        <v>0.30492829964899998</v>
      </c>
    </row>
    <row r="5674" spans="1:6" x14ac:dyDescent="0.25">
      <c r="A5674">
        <v>62.415242967330002</v>
      </c>
      <c r="B5674">
        <v>5.6504276830100002</v>
      </c>
      <c r="C5674">
        <v>1.15611</v>
      </c>
      <c r="D5674">
        <v>11.793771</v>
      </c>
      <c r="E5674">
        <v>32.399541999999997</v>
      </c>
      <c r="F5674">
        <v>0.30660000399999998</v>
      </c>
    </row>
    <row r="5675" spans="1:6" x14ac:dyDescent="0.25">
      <c r="A5675">
        <v>62.415242790000001</v>
      </c>
      <c r="B5675">
        <v>5.6504081690000003</v>
      </c>
      <c r="C5675">
        <v>0.84</v>
      </c>
      <c r="D5675">
        <v>11.792999999999999</v>
      </c>
      <c r="E5675">
        <v>32.398000000000003</v>
      </c>
      <c r="F5675">
        <v>0.29815755477099998</v>
      </c>
    </row>
    <row r="5676" spans="1:6" x14ac:dyDescent="0.25">
      <c r="A5676">
        <v>62.41524364</v>
      </c>
      <c r="B5676">
        <v>5.6503798720000002</v>
      </c>
      <c r="C5676">
        <v>0.53</v>
      </c>
      <c r="D5676">
        <v>11.795</v>
      </c>
      <c r="E5676">
        <v>32.399000000000001</v>
      </c>
      <c r="F5676">
        <v>0.28720755577099999</v>
      </c>
    </row>
    <row r="5677" spans="1:6" x14ac:dyDescent="0.25">
      <c r="A5677">
        <v>62.415243852970001</v>
      </c>
      <c r="B5677">
        <v>5.6503721272199998</v>
      </c>
      <c r="C5677">
        <v>0.49564999999999998</v>
      </c>
      <c r="D5677">
        <v>11.795</v>
      </c>
      <c r="E5677">
        <v>32.398771000000004</v>
      </c>
      <c r="F5677">
        <v>0.28470000600000001</v>
      </c>
    </row>
    <row r="5678" spans="1:6" x14ac:dyDescent="0.25">
      <c r="A5678">
        <v>62.415244569999999</v>
      </c>
      <c r="B5678">
        <v>5.6503460519999997</v>
      </c>
      <c r="C5678">
        <v>0.38</v>
      </c>
      <c r="D5678">
        <v>11.795</v>
      </c>
      <c r="E5678">
        <v>32.398000000000003</v>
      </c>
      <c r="F5678">
        <v>0.27907169135100002</v>
      </c>
    </row>
    <row r="5679" spans="1:6" x14ac:dyDescent="0.25">
      <c r="A5679">
        <v>62.415244510459999</v>
      </c>
      <c r="B5679">
        <v>5.6503390936060001</v>
      </c>
      <c r="C5679">
        <v>0.37770999999999999</v>
      </c>
      <c r="D5679">
        <v>11.794771000000001</v>
      </c>
      <c r="E5679">
        <v>32.397770999999999</v>
      </c>
      <c r="F5679">
        <v>0.27739998700000001</v>
      </c>
    </row>
    <row r="5680" spans="1:6" x14ac:dyDescent="0.25">
      <c r="A5680">
        <v>62.415244309999999</v>
      </c>
      <c r="B5680">
        <v>5.650315666</v>
      </c>
      <c r="C5680">
        <v>0.37</v>
      </c>
      <c r="D5680">
        <v>11.794</v>
      </c>
      <c r="E5680">
        <v>32.396999999999998</v>
      </c>
      <c r="F5680">
        <v>0.29991320010700001</v>
      </c>
    </row>
    <row r="5681" spans="1:6" x14ac:dyDescent="0.25">
      <c r="A5681">
        <v>62.415243941310003</v>
      </c>
      <c r="B5681">
        <v>5.6503104981570003</v>
      </c>
      <c r="C5681">
        <v>0.36542000000000002</v>
      </c>
      <c r="D5681">
        <v>11.794</v>
      </c>
      <c r="E5681">
        <v>32.397229000000003</v>
      </c>
      <c r="F5681">
        <v>0.30660000399999998</v>
      </c>
    </row>
    <row r="5682" spans="1:6" x14ac:dyDescent="0.25">
      <c r="A5682">
        <v>62.4152427</v>
      </c>
      <c r="B5682">
        <v>5.6502930989999998</v>
      </c>
      <c r="C5682">
        <v>0.35</v>
      </c>
      <c r="D5682">
        <v>11.794</v>
      </c>
      <c r="E5682">
        <v>32.398000000000003</v>
      </c>
      <c r="F5682">
        <v>0.30660000399999998</v>
      </c>
    </row>
    <row r="5683" spans="1:6" x14ac:dyDescent="0.25">
      <c r="A5683">
        <v>62.415242512219997</v>
      </c>
      <c r="B5683">
        <v>5.6502885842649997</v>
      </c>
      <c r="C5683">
        <v>0.37519000000000002</v>
      </c>
      <c r="D5683">
        <v>11.794229</v>
      </c>
      <c r="E5683">
        <v>32.398457999999998</v>
      </c>
      <c r="F5683">
        <v>0.30660000399999998</v>
      </c>
    </row>
    <row r="5684" spans="1:6" x14ac:dyDescent="0.25">
      <c r="A5684">
        <v>62.415241880000004</v>
      </c>
      <c r="B5684">
        <v>5.6502733840000001</v>
      </c>
      <c r="C5684">
        <v>0.46</v>
      </c>
      <c r="D5684">
        <v>11.795</v>
      </c>
      <c r="E5684">
        <v>32.4</v>
      </c>
      <c r="F5684">
        <v>0.30097168935099999</v>
      </c>
    </row>
    <row r="5685" spans="1:6" x14ac:dyDescent="0.25">
      <c r="A5685">
        <v>62.415240989190004</v>
      </c>
      <c r="B5685">
        <v>5.6502697978600001</v>
      </c>
      <c r="C5685">
        <v>0.48519000000000001</v>
      </c>
      <c r="D5685">
        <v>11.794313000000001</v>
      </c>
      <c r="E5685">
        <v>32.399771000000001</v>
      </c>
      <c r="F5685">
        <v>0.29929998499999999</v>
      </c>
    </row>
    <row r="5686" spans="1:6" x14ac:dyDescent="0.25">
      <c r="A5686">
        <v>62.415237990000001</v>
      </c>
      <c r="B5686">
        <v>5.6502577240000003</v>
      </c>
      <c r="C5686">
        <v>0.56999999999999995</v>
      </c>
      <c r="D5686">
        <v>11.792</v>
      </c>
      <c r="E5686">
        <v>32.399000000000001</v>
      </c>
      <c r="F5686">
        <v>0.27678679502300002</v>
      </c>
    </row>
    <row r="5687" spans="1:6" x14ac:dyDescent="0.25">
      <c r="A5687">
        <v>62.41523916477</v>
      </c>
      <c r="B5687">
        <v>5.6502523321949996</v>
      </c>
      <c r="C5687">
        <v>0.58603000000000005</v>
      </c>
      <c r="D5687">
        <v>11.791542</v>
      </c>
      <c r="E5687">
        <v>32.399228999999998</v>
      </c>
      <c r="F5687">
        <v>0.27009999800000001</v>
      </c>
    </row>
    <row r="5688" spans="1:6" x14ac:dyDescent="0.25">
      <c r="A5688">
        <v>62.41524312</v>
      </c>
      <c r="B5688">
        <v>5.6502341789999999</v>
      </c>
      <c r="C5688">
        <v>0.64</v>
      </c>
      <c r="D5688">
        <v>11.79</v>
      </c>
      <c r="E5688">
        <v>32.4</v>
      </c>
      <c r="F5688">
        <v>0.28135660416800001</v>
      </c>
    </row>
    <row r="5689" spans="1:6" x14ac:dyDescent="0.25">
      <c r="A5689">
        <v>62.415244361180001</v>
      </c>
      <c r="B5689">
        <v>5.6502273387699997</v>
      </c>
      <c r="C5689">
        <v>0.69037999999999999</v>
      </c>
      <c r="D5689">
        <v>11.789542000000001</v>
      </c>
      <c r="E5689">
        <v>32.399541999999997</v>
      </c>
      <c r="F5689">
        <v>0.28470000600000001</v>
      </c>
    </row>
    <row r="5690" spans="1:6" x14ac:dyDescent="0.25">
      <c r="A5690">
        <v>62.41524854</v>
      </c>
      <c r="B5690">
        <v>5.6502043090000003</v>
      </c>
      <c r="C5690">
        <v>0.86</v>
      </c>
      <c r="D5690">
        <v>11.788</v>
      </c>
      <c r="E5690">
        <v>32.398000000000003</v>
      </c>
      <c r="F5690">
        <v>0.29032829829000001</v>
      </c>
    </row>
    <row r="5691" spans="1:6" x14ac:dyDescent="0.25">
      <c r="A5691">
        <v>62.415249046089997</v>
      </c>
      <c r="B5691">
        <v>5.6501981644720001</v>
      </c>
      <c r="C5691">
        <v>0.93786000000000003</v>
      </c>
      <c r="D5691">
        <v>11.787770999999999</v>
      </c>
      <c r="E5691">
        <v>32.398229000000001</v>
      </c>
      <c r="F5691">
        <v>0.29199999599999998</v>
      </c>
    </row>
    <row r="5692" spans="1:6" x14ac:dyDescent="0.25">
      <c r="A5692">
        <v>62.415250749999998</v>
      </c>
      <c r="B5692">
        <v>5.6501774769999997</v>
      </c>
      <c r="C5692">
        <v>1.2</v>
      </c>
      <c r="D5692">
        <v>11.787000000000001</v>
      </c>
      <c r="E5692">
        <v>32.399000000000001</v>
      </c>
      <c r="F5692">
        <v>0.29762829908400001</v>
      </c>
    </row>
    <row r="5693" spans="1:6" x14ac:dyDescent="0.25">
      <c r="A5693">
        <v>62.415248869999999</v>
      </c>
      <c r="B5693">
        <v>5.6501640689999997</v>
      </c>
      <c r="C5693">
        <v>1.46</v>
      </c>
      <c r="D5693">
        <v>11.79</v>
      </c>
      <c r="E5693">
        <v>32.399000000000001</v>
      </c>
      <c r="F5693">
        <v>0.30492830308399999</v>
      </c>
    </row>
    <row r="5694" spans="1:6" x14ac:dyDescent="0.25">
      <c r="A5694">
        <v>62.415248274600003</v>
      </c>
      <c r="B5694">
        <v>5.6501599623430003</v>
      </c>
      <c r="C5694">
        <v>1.48061</v>
      </c>
      <c r="D5694">
        <v>11.79</v>
      </c>
      <c r="E5694">
        <v>32.399000000000001</v>
      </c>
      <c r="F5694">
        <v>0.30660000399999998</v>
      </c>
    </row>
    <row r="5695" spans="1:6" x14ac:dyDescent="0.25">
      <c r="A5695">
        <v>62.415246269999997</v>
      </c>
      <c r="B5695">
        <v>5.650146136</v>
      </c>
      <c r="C5695">
        <v>1.55</v>
      </c>
      <c r="D5695">
        <v>11.79</v>
      </c>
      <c r="E5695">
        <v>32.399000000000001</v>
      </c>
      <c r="F5695">
        <v>0.27845849937400002</v>
      </c>
    </row>
    <row r="5696" spans="1:6" x14ac:dyDescent="0.25">
      <c r="A5696">
        <v>62.415246359309997</v>
      </c>
      <c r="B5696">
        <v>5.6501390392899999</v>
      </c>
      <c r="C5696">
        <v>1.6003799999999999</v>
      </c>
      <c r="D5696">
        <v>11.790229</v>
      </c>
      <c r="E5696">
        <v>32.398771000000004</v>
      </c>
      <c r="F5696">
        <v>0.27009999800000001</v>
      </c>
    </row>
    <row r="5697" spans="1:6" x14ac:dyDescent="0.25">
      <c r="A5697">
        <v>62.415246660000001</v>
      </c>
      <c r="B5697">
        <v>5.6501151460000001</v>
      </c>
      <c r="C5697">
        <v>1.77</v>
      </c>
      <c r="D5697">
        <v>11.791</v>
      </c>
      <c r="E5697">
        <v>32.398000000000003</v>
      </c>
      <c r="F5697">
        <v>0.28135660416800001</v>
      </c>
    </row>
    <row r="5698" spans="1:6" x14ac:dyDescent="0.25">
      <c r="A5698">
        <v>62.415246623359998</v>
      </c>
      <c r="B5698">
        <v>5.6501082343220004</v>
      </c>
      <c r="C5698">
        <v>1.8318300000000001</v>
      </c>
      <c r="D5698">
        <v>11.790312999999999</v>
      </c>
      <c r="E5698">
        <v>32.398229000000001</v>
      </c>
      <c r="F5698">
        <v>0.28470000600000001</v>
      </c>
    </row>
    <row r="5699" spans="1:6" x14ac:dyDescent="0.25">
      <c r="A5699">
        <v>62.415246500000002</v>
      </c>
      <c r="B5699">
        <v>5.6500849640000004</v>
      </c>
      <c r="C5699">
        <v>2.04</v>
      </c>
      <c r="D5699">
        <v>11.788</v>
      </c>
      <c r="E5699">
        <v>32.399000000000001</v>
      </c>
      <c r="F5699">
        <v>0.29595658980900003</v>
      </c>
    </row>
    <row r="5700" spans="1:6" x14ac:dyDescent="0.25">
      <c r="A5700">
        <v>62.415246630660697</v>
      </c>
      <c r="B5700">
        <v>5.6500789304574601</v>
      </c>
      <c r="C5700">
        <v>2.1225225225225199</v>
      </c>
      <c r="D5700">
        <v>11.7877707707708</v>
      </c>
      <c r="E5700">
        <v>32.399229229229199</v>
      </c>
      <c r="F5700">
        <v>0.29929998499999999</v>
      </c>
    </row>
    <row r="5701" spans="1:6" x14ac:dyDescent="0.25">
      <c r="A5701">
        <v>62.415247069999999</v>
      </c>
      <c r="B5701">
        <v>5.6500586430000004</v>
      </c>
      <c r="C5701">
        <v>2.4</v>
      </c>
      <c r="D5701">
        <v>11.787000000000001</v>
      </c>
      <c r="E5701">
        <v>32.4</v>
      </c>
      <c r="F5701">
        <v>0.30492099963000002</v>
      </c>
    </row>
    <row r="5702" spans="1:6" x14ac:dyDescent="0.25">
      <c r="A5702">
        <v>62.415246980389597</v>
      </c>
      <c r="B5702">
        <v>5.65005399222078</v>
      </c>
      <c r="C5702">
        <v>2.46433566433566</v>
      </c>
      <c r="D5702">
        <v>11.7867702297702</v>
      </c>
      <c r="E5702">
        <v>32.4</v>
      </c>
      <c r="F5702">
        <v>0.30660000399999998</v>
      </c>
    </row>
    <row r="5703" spans="1:6" x14ac:dyDescent="0.25">
      <c r="A5703">
        <v>62.415246680000003</v>
      </c>
      <c r="B5703">
        <v>5.6500384019999998</v>
      </c>
      <c r="C5703">
        <v>2.68</v>
      </c>
      <c r="D5703">
        <v>11.786</v>
      </c>
      <c r="E5703">
        <v>32.4</v>
      </c>
      <c r="F5703">
        <v>0.31222829628999998</v>
      </c>
    </row>
    <row r="5704" spans="1:6" x14ac:dyDescent="0.25">
      <c r="A5704">
        <v>62.415246691461498</v>
      </c>
      <c r="B5704">
        <v>5.6500329649119099</v>
      </c>
      <c r="C5704">
        <v>2.72813813813814</v>
      </c>
      <c r="D5704">
        <v>11.7853123123123</v>
      </c>
      <c r="E5704">
        <v>32.399541541541502</v>
      </c>
      <c r="F5704">
        <v>0.31389999400000002</v>
      </c>
    </row>
    <row r="5705" spans="1:6" x14ac:dyDescent="0.25">
      <c r="A5705">
        <v>62.41524673</v>
      </c>
      <c r="B5705">
        <v>5.6500146830000002</v>
      </c>
      <c r="C5705">
        <v>2.89</v>
      </c>
      <c r="D5705">
        <v>11.782999999999999</v>
      </c>
      <c r="E5705">
        <v>32.398000000000003</v>
      </c>
      <c r="F5705">
        <v>0.31952100862999999</v>
      </c>
    </row>
    <row r="5706" spans="1:6" x14ac:dyDescent="0.25">
      <c r="A5706">
        <v>62.415247137100003</v>
      </c>
      <c r="B5706">
        <v>5.6500077820800003</v>
      </c>
      <c r="C5706">
        <v>2.9567000000000001</v>
      </c>
      <c r="D5706">
        <v>11.782999999999999</v>
      </c>
      <c r="E5706">
        <v>32.39846</v>
      </c>
      <c r="F5706">
        <v>0.32120001300000001</v>
      </c>
    </row>
    <row r="5707" spans="1:6" x14ac:dyDescent="0.25">
      <c r="A5707">
        <v>62.415248499999997</v>
      </c>
      <c r="B5707">
        <v>5.6499846790000001</v>
      </c>
      <c r="C5707">
        <v>3.18</v>
      </c>
      <c r="D5707">
        <v>11.782999999999999</v>
      </c>
      <c r="E5707">
        <v>32.4</v>
      </c>
      <c r="F5707">
        <v>0.32120001300000001</v>
      </c>
    </row>
    <row r="5708" spans="1:6" x14ac:dyDescent="0.25">
      <c r="A5708">
        <v>62.415248651799999</v>
      </c>
      <c r="B5708">
        <v>5.6499780612099997</v>
      </c>
      <c r="C5708">
        <v>3.2605</v>
      </c>
      <c r="D5708">
        <v>11.782999999999999</v>
      </c>
      <c r="E5708">
        <v>32.4</v>
      </c>
      <c r="F5708">
        <v>0.32120001300000001</v>
      </c>
    </row>
    <row r="5709" spans="1:6" x14ac:dyDescent="0.25">
      <c r="A5709">
        <v>62.415249160000002</v>
      </c>
      <c r="B5709">
        <v>5.6499559059999998</v>
      </c>
      <c r="C5709">
        <v>3.53</v>
      </c>
      <c r="D5709">
        <v>11.782999999999999</v>
      </c>
      <c r="E5709">
        <v>32.4</v>
      </c>
      <c r="F5709">
        <v>0.31838950568500002</v>
      </c>
    </row>
    <row r="5710" spans="1:6" x14ac:dyDescent="0.25">
      <c r="A5710">
        <v>62.415246840000002</v>
      </c>
      <c r="B5710">
        <v>5.6499324770000001</v>
      </c>
      <c r="C5710">
        <v>3.87</v>
      </c>
      <c r="D5710">
        <v>11.785</v>
      </c>
      <c r="E5710">
        <v>32.396999999999998</v>
      </c>
      <c r="F5710">
        <v>0.31473584617549999</v>
      </c>
    </row>
    <row r="5711" spans="1:6" x14ac:dyDescent="0.25">
      <c r="A5711">
        <v>62.415246282973001</v>
      </c>
      <c r="B5711">
        <v>5.6499272088538497</v>
      </c>
      <c r="C5711">
        <v>3.93418418418418</v>
      </c>
      <c r="D5711">
        <v>11.7852292292292</v>
      </c>
      <c r="E5711">
        <v>32.397458458458502</v>
      </c>
      <c r="F5711">
        <v>0.31389999400000002</v>
      </c>
    </row>
    <row r="5712" spans="1:6" x14ac:dyDescent="0.25">
      <c r="A5712">
        <v>62.41524441</v>
      </c>
      <c r="B5712">
        <v>5.6499094950000002</v>
      </c>
      <c r="C5712">
        <v>4.1500000000000004</v>
      </c>
      <c r="D5712">
        <v>11.786</v>
      </c>
      <c r="E5712">
        <v>32.399000000000001</v>
      </c>
      <c r="F5712">
        <v>0.3082790017</v>
      </c>
    </row>
    <row r="5713" spans="1:6" x14ac:dyDescent="0.25">
      <c r="A5713">
        <v>62.415244658399999</v>
      </c>
      <c r="B5713">
        <v>5.6499029963499998</v>
      </c>
      <c r="C5713">
        <v>4.2028999999999996</v>
      </c>
      <c r="D5713">
        <v>11.785769999999999</v>
      </c>
      <c r="E5713">
        <v>32.398769999999999</v>
      </c>
      <c r="F5713">
        <v>0.30660000399999998</v>
      </c>
    </row>
    <row r="5714" spans="1:6" x14ac:dyDescent="0.25">
      <c r="A5714">
        <v>62.415245489999997</v>
      </c>
      <c r="B5714">
        <v>5.64988124</v>
      </c>
      <c r="C5714">
        <v>4.38</v>
      </c>
      <c r="D5714">
        <v>11.785</v>
      </c>
      <c r="E5714">
        <v>32.398000000000003</v>
      </c>
      <c r="F5714">
        <v>0.3122209963</v>
      </c>
    </row>
    <row r="5715" spans="1:6" x14ac:dyDescent="0.25">
      <c r="A5715">
        <v>62.415245982199998</v>
      </c>
      <c r="B5715">
        <v>5.6498744522399997</v>
      </c>
      <c r="C5715">
        <v>4.4535999999999998</v>
      </c>
      <c r="D5715">
        <v>11.78477</v>
      </c>
      <c r="E5715">
        <v>32.398229999999998</v>
      </c>
      <c r="F5715">
        <v>0.31389999400000002</v>
      </c>
    </row>
    <row r="5716" spans="1:6" x14ac:dyDescent="0.25">
      <c r="A5716">
        <v>62.415247630000003</v>
      </c>
      <c r="B5716">
        <v>5.6498517279999998</v>
      </c>
      <c r="C5716">
        <v>4.7</v>
      </c>
      <c r="D5716">
        <v>11.784000000000001</v>
      </c>
      <c r="E5716">
        <v>32.399000000000001</v>
      </c>
      <c r="F5716">
        <v>0.31952100862999999</v>
      </c>
    </row>
    <row r="5717" spans="1:6" x14ac:dyDescent="0.25">
      <c r="A5717">
        <v>62.415247841599999</v>
      </c>
      <c r="B5717">
        <v>5.6498455863099997</v>
      </c>
      <c r="C5717">
        <v>4.7690000000000001</v>
      </c>
      <c r="D5717">
        <v>11.78331</v>
      </c>
      <c r="E5717">
        <v>32.399000000000001</v>
      </c>
      <c r="F5717">
        <v>0.32120001300000001</v>
      </c>
    </row>
    <row r="5718" spans="1:6" x14ac:dyDescent="0.25">
      <c r="A5718">
        <v>62.415248550000001</v>
      </c>
      <c r="B5718">
        <v>5.6498250250000002</v>
      </c>
      <c r="C5718">
        <v>5</v>
      </c>
      <c r="D5718">
        <v>11.781000000000001</v>
      </c>
      <c r="E5718">
        <v>32.399000000000001</v>
      </c>
      <c r="F5718">
        <v>0.32120001300000001</v>
      </c>
    </row>
    <row r="5719" spans="1:6" x14ac:dyDescent="0.25">
      <c r="A5719">
        <v>62.415248372900002</v>
      </c>
      <c r="B5719">
        <v>5.6498188492699999</v>
      </c>
      <c r="C5719">
        <v>5.0712999999999999</v>
      </c>
      <c r="D5719">
        <v>11.78261</v>
      </c>
      <c r="E5719">
        <v>32.398769999999999</v>
      </c>
      <c r="F5719">
        <v>0.32120001300000001</v>
      </c>
    </row>
    <row r="5720" spans="1:6" x14ac:dyDescent="0.25">
      <c r="A5720">
        <v>62.415247780000001</v>
      </c>
      <c r="B5720">
        <v>5.6497981739999998</v>
      </c>
      <c r="C5720">
        <v>5.31</v>
      </c>
      <c r="D5720">
        <v>11.788</v>
      </c>
      <c r="E5720">
        <v>32.398000000000003</v>
      </c>
      <c r="F5720">
        <v>0.32120001300000001</v>
      </c>
    </row>
    <row r="5721" spans="1:6" x14ac:dyDescent="0.25">
      <c r="A5721">
        <v>62.415247540800003</v>
      </c>
      <c r="B5721">
        <v>5.6497919649200004</v>
      </c>
      <c r="C5721">
        <v>5.3859000000000004</v>
      </c>
      <c r="D5721">
        <v>11.788690000000001</v>
      </c>
      <c r="E5721">
        <v>32.398229999999998</v>
      </c>
      <c r="F5721">
        <v>0.32120001300000001</v>
      </c>
    </row>
    <row r="5722" spans="1:6" x14ac:dyDescent="0.25">
      <c r="A5722">
        <v>62.415246740000001</v>
      </c>
      <c r="B5722">
        <v>5.6497711779999999</v>
      </c>
      <c r="C5722">
        <v>5.64</v>
      </c>
      <c r="D5722">
        <v>11.791</v>
      </c>
      <c r="E5722">
        <v>32.399000000000001</v>
      </c>
      <c r="F5722">
        <v>0.30433699143999998</v>
      </c>
    </row>
    <row r="5723" spans="1:6" x14ac:dyDescent="0.25">
      <c r="A5723">
        <v>62.415246691748301</v>
      </c>
      <c r="B5723">
        <v>5.6497650456623401</v>
      </c>
      <c r="C5723">
        <v>5.7181218781218801</v>
      </c>
      <c r="D5723">
        <v>11.791229770229799</v>
      </c>
      <c r="E5723">
        <v>32.399000000000001</v>
      </c>
      <c r="F5723">
        <v>0.29929998499999999</v>
      </c>
    </row>
    <row r="5724" spans="1:6" x14ac:dyDescent="0.25">
      <c r="A5724">
        <v>62.415246529999997</v>
      </c>
      <c r="B5724">
        <v>5.6497444889999997</v>
      </c>
      <c r="C5724">
        <v>5.98</v>
      </c>
      <c r="D5724">
        <v>11.792</v>
      </c>
      <c r="E5724">
        <v>32.399000000000001</v>
      </c>
      <c r="F5724">
        <v>0.30492829964899998</v>
      </c>
    </row>
    <row r="5725" spans="1:6" x14ac:dyDescent="0.25">
      <c r="A5725">
        <v>62.415246559799797</v>
      </c>
      <c r="B5725">
        <v>5.6497387685845801</v>
      </c>
      <c r="C5725">
        <v>6.0602302302302302</v>
      </c>
      <c r="D5725">
        <v>11.7915415415415</v>
      </c>
      <c r="E5725">
        <v>32.398770770770803</v>
      </c>
      <c r="F5725">
        <v>0.30660000399999998</v>
      </c>
    </row>
    <row r="5726" spans="1:6" x14ac:dyDescent="0.25">
      <c r="A5726">
        <v>62.415246660000001</v>
      </c>
      <c r="B5726">
        <v>5.6497195339999999</v>
      </c>
      <c r="C5726">
        <v>6.33</v>
      </c>
      <c r="D5726">
        <v>11.79</v>
      </c>
      <c r="E5726">
        <v>32.398000000000003</v>
      </c>
      <c r="F5726">
        <v>0.31222100746499998</v>
      </c>
    </row>
    <row r="5727" spans="1:6" x14ac:dyDescent="0.25">
      <c r="A5727">
        <v>62.415246369999998</v>
      </c>
      <c r="B5727">
        <v>5.6496941270000001</v>
      </c>
      <c r="C5727">
        <v>6.64</v>
      </c>
      <c r="D5727">
        <v>11.789</v>
      </c>
      <c r="E5727">
        <v>32.396999999999998</v>
      </c>
      <c r="F5727">
        <v>0.31952101196499999</v>
      </c>
    </row>
    <row r="5728" spans="1:6" x14ac:dyDescent="0.25">
      <c r="A5728">
        <v>62.415246307899999</v>
      </c>
      <c r="B5728">
        <v>5.6496877346099996</v>
      </c>
      <c r="C5728">
        <v>6.7089999999999996</v>
      </c>
      <c r="D5728">
        <v>11.78923</v>
      </c>
      <c r="E5728">
        <v>32.39723</v>
      </c>
      <c r="F5728">
        <v>0.32120001300000001</v>
      </c>
    </row>
    <row r="5729" spans="1:6" x14ac:dyDescent="0.25">
      <c r="A5729">
        <v>62.415246099999997</v>
      </c>
      <c r="B5729">
        <v>5.649666334</v>
      </c>
      <c r="C5729">
        <v>6.94</v>
      </c>
      <c r="D5729">
        <v>11.79</v>
      </c>
      <c r="E5729">
        <v>32.398000000000003</v>
      </c>
      <c r="F5729">
        <v>0.30995800607000001</v>
      </c>
    </row>
    <row r="5730" spans="1:6" x14ac:dyDescent="0.25">
      <c r="A5730">
        <v>62.415246210399999</v>
      </c>
      <c r="B5730">
        <v>5.64965964744</v>
      </c>
      <c r="C5730">
        <v>7.0159000000000002</v>
      </c>
      <c r="D5730">
        <v>11.789540000000001</v>
      </c>
      <c r="E5730">
        <v>32.398000000000003</v>
      </c>
      <c r="F5730">
        <v>0.30660000399999998</v>
      </c>
    </row>
    <row r="5731" spans="1:6" x14ac:dyDescent="0.25">
      <c r="A5731">
        <v>62.415246580000002</v>
      </c>
      <c r="B5731">
        <v>5.6496372619999997</v>
      </c>
      <c r="C5731">
        <v>7.27</v>
      </c>
      <c r="D5731">
        <v>11.788</v>
      </c>
      <c r="E5731">
        <v>32.398000000000003</v>
      </c>
      <c r="F5731">
        <v>0.31784201092999997</v>
      </c>
    </row>
    <row r="5732" spans="1:6" x14ac:dyDescent="0.25">
      <c r="A5732">
        <v>62.415246706373601</v>
      </c>
      <c r="B5732">
        <v>5.6496307183736301</v>
      </c>
      <c r="C5732">
        <v>7.34812187812188</v>
      </c>
      <c r="D5732">
        <v>11.788229770229799</v>
      </c>
      <c r="E5732">
        <v>32.398459540459498</v>
      </c>
      <c r="F5732">
        <v>0.32120001300000001</v>
      </c>
    </row>
    <row r="5733" spans="1:6" x14ac:dyDescent="0.25">
      <c r="A5733">
        <v>62.415247129999997</v>
      </c>
      <c r="B5733">
        <v>5.6496087829999997</v>
      </c>
      <c r="C5733">
        <v>7.61</v>
      </c>
      <c r="D5733">
        <v>11.789</v>
      </c>
      <c r="E5733">
        <v>32.4</v>
      </c>
      <c r="F5733">
        <v>0.33245659680900003</v>
      </c>
    </row>
    <row r="5734" spans="1:6" x14ac:dyDescent="0.25">
      <c r="A5734">
        <v>62.415247313383396</v>
      </c>
      <c r="B5734">
        <v>5.6496024521471497</v>
      </c>
      <c r="C5734">
        <v>7.6879379379379396</v>
      </c>
      <c r="D5734">
        <v>11.7887707707708</v>
      </c>
      <c r="E5734">
        <v>32.399541541541502</v>
      </c>
      <c r="F5734">
        <v>0.33579999199999999</v>
      </c>
    </row>
    <row r="5735" spans="1:6" x14ac:dyDescent="0.25">
      <c r="A5735">
        <v>62.41524793</v>
      </c>
      <c r="B5735">
        <v>5.6495811649999998</v>
      </c>
      <c r="C5735">
        <v>7.95</v>
      </c>
      <c r="D5735">
        <v>11.788</v>
      </c>
      <c r="E5735">
        <v>32.398000000000003</v>
      </c>
      <c r="F5735">
        <v>0.34142100663000002</v>
      </c>
    </row>
    <row r="5736" spans="1:6" x14ac:dyDescent="0.25">
      <c r="A5736">
        <v>62.415248199099999</v>
      </c>
      <c r="B5736">
        <v>5.6495748262000003</v>
      </c>
      <c r="C5736">
        <v>8.0259</v>
      </c>
      <c r="D5736">
        <v>11.78731</v>
      </c>
      <c r="E5736">
        <v>32.39846</v>
      </c>
      <c r="F5736">
        <v>0.34310001099999998</v>
      </c>
    </row>
    <row r="5737" spans="1:6" x14ac:dyDescent="0.25">
      <c r="A5737">
        <v>62.415249099999997</v>
      </c>
      <c r="B5737">
        <v>5.6495536050000004</v>
      </c>
      <c r="C5737">
        <v>8.2799999999999994</v>
      </c>
      <c r="D5737">
        <v>11.785</v>
      </c>
      <c r="E5737">
        <v>32.4</v>
      </c>
      <c r="F5737">
        <v>0.3487210033</v>
      </c>
    </row>
    <row r="5738" spans="1:6" x14ac:dyDescent="0.25">
      <c r="A5738">
        <v>62.415249380600002</v>
      </c>
      <c r="B5738">
        <v>5.6495474269699999</v>
      </c>
      <c r="C5738">
        <v>8.3582000000000001</v>
      </c>
      <c r="D5738">
        <v>11.785690000000001</v>
      </c>
      <c r="E5738">
        <v>32.399769999999997</v>
      </c>
      <c r="F5738">
        <v>0.35040000100000002</v>
      </c>
    </row>
    <row r="5739" spans="1:6" x14ac:dyDescent="0.25">
      <c r="A5739">
        <v>62.415250319999998</v>
      </c>
      <c r="B5739">
        <v>5.6495267440000001</v>
      </c>
      <c r="C5739">
        <v>8.6199999999999992</v>
      </c>
      <c r="D5739">
        <v>11.788</v>
      </c>
      <c r="E5739">
        <v>32.399000000000001</v>
      </c>
      <c r="F5739">
        <v>0.36164200793000001</v>
      </c>
    </row>
    <row r="5740" spans="1:6" x14ac:dyDescent="0.25">
      <c r="A5740">
        <v>62.415250405099997</v>
      </c>
      <c r="B5740">
        <v>5.6495208334599996</v>
      </c>
      <c r="C5740">
        <v>8.6936</v>
      </c>
      <c r="D5740">
        <v>11.788460000000001</v>
      </c>
      <c r="E5740">
        <v>32.399000000000001</v>
      </c>
      <c r="F5740">
        <v>0.36500000999999999</v>
      </c>
    </row>
    <row r="5741" spans="1:6" x14ac:dyDescent="0.25">
      <c r="A5741">
        <v>62.415250690000001</v>
      </c>
      <c r="B5741">
        <v>5.6495010460000001</v>
      </c>
      <c r="C5741">
        <v>8.94</v>
      </c>
      <c r="D5741">
        <v>11.79</v>
      </c>
      <c r="E5741">
        <v>32.399000000000001</v>
      </c>
      <c r="F5741">
        <v>0.38186300845999999</v>
      </c>
    </row>
    <row r="5742" spans="1:6" x14ac:dyDescent="0.25">
      <c r="A5742">
        <v>62.415250625600002</v>
      </c>
      <c r="B5742">
        <v>5.6494948656700004</v>
      </c>
      <c r="C5742">
        <v>9.0090000000000003</v>
      </c>
      <c r="D5742">
        <v>11.79</v>
      </c>
      <c r="E5742">
        <v>32.399000000000001</v>
      </c>
      <c r="F5742">
        <v>0.38690000800000002</v>
      </c>
    </row>
    <row r="5743" spans="1:6" x14ac:dyDescent="0.25">
      <c r="A5743">
        <v>62.415250409999999</v>
      </c>
      <c r="B5743">
        <v>5.6494741749999999</v>
      </c>
      <c r="C5743">
        <v>9.24</v>
      </c>
      <c r="D5743">
        <v>11.79</v>
      </c>
      <c r="E5743">
        <v>32.399000000000001</v>
      </c>
      <c r="F5743">
        <v>0.38127900453500002</v>
      </c>
    </row>
    <row r="5744" spans="1:6" x14ac:dyDescent="0.25">
      <c r="A5744">
        <v>62.41524957</v>
      </c>
      <c r="B5744">
        <v>5.6494463079999999</v>
      </c>
      <c r="C5744">
        <v>9.56</v>
      </c>
      <c r="D5744">
        <v>11.789</v>
      </c>
      <c r="E5744">
        <v>32.398000000000003</v>
      </c>
      <c r="F5744">
        <v>0.37397900003500001</v>
      </c>
    </row>
    <row r="5745" spans="1:6" x14ac:dyDescent="0.25">
      <c r="A5745">
        <v>62.415249388299998</v>
      </c>
      <c r="B5745">
        <v>5.6494399252700003</v>
      </c>
      <c r="C5745">
        <v>9.6335999999999995</v>
      </c>
      <c r="D5745">
        <v>11.789</v>
      </c>
      <c r="E5745">
        <v>32.398000000000003</v>
      </c>
      <c r="F5745">
        <v>0.37229999899999999</v>
      </c>
    </row>
    <row r="5746" spans="1:6" x14ac:dyDescent="0.25">
      <c r="A5746">
        <v>62.415248779999999</v>
      </c>
      <c r="B5746">
        <v>5.6494185569999997</v>
      </c>
      <c r="C5746">
        <v>9.8800000000000008</v>
      </c>
      <c r="D5746">
        <v>11.789</v>
      </c>
      <c r="E5746">
        <v>32.398000000000003</v>
      </c>
      <c r="F5746">
        <v>0.36667900746999998</v>
      </c>
    </row>
    <row r="5747" spans="1:6" x14ac:dyDescent="0.25">
      <c r="A5747">
        <v>62.4152488191</v>
      </c>
      <c r="B5747">
        <v>5.6494120751399999</v>
      </c>
      <c r="C5747">
        <v>9.9558999999999997</v>
      </c>
      <c r="D5747">
        <v>11.78877</v>
      </c>
      <c r="E5747">
        <v>32.397770000000001</v>
      </c>
      <c r="F5747">
        <v>0.36500000999999999</v>
      </c>
    </row>
    <row r="5748" spans="1:6" x14ac:dyDescent="0.25">
      <c r="A5748">
        <v>62.415248949999999</v>
      </c>
      <c r="B5748">
        <v>5.6493903750000003</v>
      </c>
      <c r="C5748">
        <v>10.210000000000001</v>
      </c>
      <c r="D5748">
        <v>11.788</v>
      </c>
      <c r="E5748">
        <v>32.396999999999998</v>
      </c>
      <c r="F5748">
        <v>0.38186300845999999</v>
      </c>
    </row>
    <row r="5749" spans="1:6" x14ac:dyDescent="0.25">
      <c r="A5749">
        <v>62.4152491754</v>
      </c>
      <c r="B5749">
        <v>5.6493839009600002</v>
      </c>
      <c r="C5749">
        <v>10.2882</v>
      </c>
      <c r="D5749">
        <v>11.78754</v>
      </c>
      <c r="E5749">
        <v>32.397460000000002</v>
      </c>
      <c r="F5749">
        <v>0.38690000800000002</v>
      </c>
    </row>
    <row r="5750" spans="1:6" x14ac:dyDescent="0.25">
      <c r="A5750">
        <v>62.415249930000002</v>
      </c>
      <c r="B5750">
        <v>5.6493622270000001</v>
      </c>
      <c r="C5750">
        <v>10.55</v>
      </c>
      <c r="D5750">
        <v>11.786</v>
      </c>
      <c r="E5750">
        <v>32.399000000000001</v>
      </c>
      <c r="F5750">
        <v>0.40376300646000002</v>
      </c>
    </row>
    <row r="5751" spans="1:6" x14ac:dyDescent="0.25">
      <c r="A5751">
        <v>62.415250146200002</v>
      </c>
      <c r="B5751">
        <v>5.64935592431</v>
      </c>
      <c r="C5751">
        <v>10.6282</v>
      </c>
      <c r="D5751">
        <v>11.786</v>
      </c>
      <c r="E5751">
        <v>32.399230000000003</v>
      </c>
      <c r="F5751">
        <v>0.40880000599999999</v>
      </c>
    </row>
    <row r="5752" spans="1:6" x14ac:dyDescent="0.25">
      <c r="A5752">
        <v>62.415250870000001</v>
      </c>
      <c r="B5752">
        <v>5.6493348240000003</v>
      </c>
      <c r="C5752">
        <v>10.89</v>
      </c>
      <c r="D5752">
        <v>11.786</v>
      </c>
      <c r="E5752">
        <v>32.4</v>
      </c>
      <c r="F5752">
        <v>0.40880000599999999</v>
      </c>
    </row>
    <row r="5753" spans="1:6" x14ac:dyDescent="0.25">
      <c r="A5753">
        <v>62.415250975799999</v>
      </c>
      <c r="B5753">
        <v>5.6493287041600002</v>
      </c>
      <c r="C5753">
        <v>10.9682</v>
      </c>
      <c r="D5753">
        <v>11.78646</v>
      </c>
      <c r="E5753">
        <v>32.399769999999997</v>
      </c>
      <c r="F5753">
        <v>0.40880000599999999</v>
      </c>
    </row>
    <row r="5754" spans="1:6" x14ac:dyDescent="0.25">
      <c r="A5754">
        <v>62.415251329999997</v>
      </c>
      <c r="B5754">
        <v>5.6493082159999997</v>
      </c>
      <c r="C5754">
        <v>11.23</v>
      </c>
      <c r="D5754">
        <v>11.788</v>
      </c>
      <c r="E5754">
        <v>32.399000000000001</v>
      </c>
      <c r="F5754">
        <v>0.41442099753</v>
      </c>
    </row>
    <row r="5755" spans="1:6" x14ac:dyDescent="0.25">
      <c r="A5755">
        <v>62.415251405900001</v>
      </c>
      <c r="B5755">
        <v>5.6493019738000001</v>
      </c>
      <c r="C5755">
        <v>11.298999999999999</v>
      </c>
      <c r="D5755">
        <v>11.78754</v>
      </c>
      <c r="E5755">
        <v>32.399000000000001</v>
      </c>
      <c r="F5755">
        <v>0.416099995</v>
      </c>
    </row>
    <row r="5756" spans="1:6" x14ac:dyDescent="0.25">
      <c r="A5756">
        <v>62.415251660000003</v>
      </c>
      <c r="B5756">
        <v>5.6492810760000003</v>
      </c>
      <c r="C5756">
        <v>11.53</v>
      </c>
      <c r="D5756">
        <v>11.786</v>
      </c>
      <c r="E5756">
        <v>32.399000000000001</v>
      </c>
      <c r="F5756">
        <v>0.43858400885999999</v>
      </c>
    </row>
    <row r="5757" spans="1:6" x14ac:dyDescent="0.25">
      <c r="A5757">
        <v>62.415251814100003</v>
      </c>
      <c r="B5757">
        <v>5.6492745658499999</v>
      </c>
      <c r="C5757">
        <v>11.6082</v>
      </c>
      <c r="D5757">
        <v>11.785769999999999</v>
      </c>
      <c r="E5757">
        <v>32.399230000000003</v>
      </c>
      <c r="F5757">
        <v>0.44530001299999999</v>
      </c>
    </row>
    <row r="5758" spans="1:6" x14ac:dyDescent="0.25">
      <c r="A5758">
        <v>62.415252330000001</v>
      </c>
      <c r="B5758">
        <v>5.6492527709999996</v>
      </c>
      <c r="C5758">
        <v>11.87</v>
      </c>
      <c r="D5758">
        <v>11.785</v>
      </c>
      <c r="E5758">
        <v>32.4</v>
      </c>
      <c r="F5758">
        <v>0.43405800607</v>
      </c>
    </row>
    <row r="5759" spans="1:6" x14ac:dyDescent="0.25">
      <c r="A5759">
        <v>62.415252412800001</v>
      </c>
      <c r="B5759">
        <v>5.6492463597500002</v>
      </c>
      <c r="C5759">
        <v>11.9459</v>
      </c>
      <c r="D5759">
        <v>11.785</v>
      </c>
      <c r="E5759">
        <v>32.3977</v>
      </c>
      <c r="F5759">
        <v>0.43070000400000003</v>
      </c>
    </row>
    <row r="5760" spans="1:6" x14ac:dyDescent="0.25">
      <c r="A5760">
        <v>62.415252690000003</v>
      </c>
      <c r="B5760">
        <v>5.6492248959999998</v>
      </c>
      <c r="C5760">
        <v>12.2</v>
      </c>
      <c r="D5760">
        <v>11.785</v>
      </c>
      <c r="E5760">
        <v>32.39</v>
      </c>
      <c r="F5760">
        <v>0.44475250669499999</v>
      </c>
    </row>
    <row r="5761" spans="1:6" x14ac:dyDescent="0.25">
      <c r="A5761">
        <v>62.415252479999999</v>
      </c>
      <c r="B5761">
        <v>5.6491973550000001</v>
      </c>
      <c r="C5761">
        <v>12.52</v>
      </c>
      <c r="D5761">
        <v>11.782999999999999</v>
      </c>
      <c r="E5761">
        <v>32.398000000000003</v>
      </c>
      <c r="F5761">
        <v>0.46300251019499999</v>
      </c>
    </row>
    <row r="5762" spans="1:6" x14ac:dyDescent="0.25">
      <c r="A5762">
        <v>62.415252477700001</v>
      </c>
      <c r="B5762">
        <v>5.6491908786599998</v>
      </c>
      <c r="C5762">
        <v>12.5913</v>
      </c>
      <c r="D5762">
        <v>11.782999999999999</v>
      </c>
      <c r="E5762">
        <v>32.398229999999998</v>
      </c>
      <c r="F5762">
        <v>0.46720001100000003</v>
      </c>
    </row>
    <row r="5763" spans="1:6" x14ac:dyDescent="0.25">
      <c r="A5763">
        <v>62.415252469999999</v>
      </c>
      <c r="B5763">
        <v>5.649169197</v>
      </c>
      <c r="C5763">
        <v>12.83</v>
      </c>
      <c r="D5763">
        <v>11.782999999999999</v>
      </c>
      <c r="E5763">
        <v>32.399000000000001</v>
      </c>
      <c r="F5763">
        <v>0.46157899636999999</v>
      </c>
    </row>
    <row r="5764" spans="1:6" x14ac:dyDescent="0.25">
      <c r="A5764">
        <v>62.415252575799997</v>
      </c>
      <c r="B5764">
        <v>5.64916254149</v>
      </c>
      <c r="C5764">
        <v>12.908200000000001</v>
      </c>
      <c r="D5764">
        <v>11.782769999999999</v>
      </c>
      <c r="E5764">
        <v>32.399459999999998</v>
      </c>
      <c r="F5764">
        <v>0.45989999199999998</v>
      </c>
    </row>
    <row r="5765" spans="1:6" x14ac:dyDescent="0.25">
      <c r="A5765">
        <v>62.415252930000001</v>
      </c>
      <c r="B5765">
        <v>5.6491402600000002</v>
      </c>
      <c r="C5765">
        <v>13.17</v>
      </c>
      <c r="D5765">
        <v>11.782</v>
      </c>
      <c r="E5765">
        <v>32.401000000000003</v>
      </c>
      <c r="F5765">
        <v>0.47676299045999998</v>
      </c>
    </row>
    <row r="5766" spans="1:6" x14ac:dyDescent="0.25">
      <c r="A5766">
        <v>62.415253054200001</v>
      </c>
      <c r="B5766">
        <v>5.6491336734899997</v>
      </c>
      <c r="C5766">
        <v>13.248200000000001</v>
      </c>
      <c r="D5766">
        <v>11.78154</v>
      </c>
      <c r="E5766">
        <v>32.400770000000001</v>
      </c>
      <c r="F5766">
        <v>0.48179999000000001</v>
      </c>
    </row>
    <row r="5767" spans="1:6" x14ac:dyDescent="0.25">
      <c r="A5767">
        <v>62.415253470000003</v>
      </c>
      <c r="B5767">
        <v>5.6491116229999996</v>
      </c>
      <c r="C5767">
        <v>13.51</v>
      </c>
      <c r="D5767">
        <v>11.78</v>
      </c>
      <c r="E5767">
        <v>32.4</v>
      </c>
      <c r="F5767">
        <v>0.50428398076000003</v>
      </c>
    </row>
    <row r="5768" spans="1:6" x14ac:dyDescent="0.25">
      <c r="A5768">
        <v>62.4152534953</v>
      </c>
      <c r="B5768">
        <v>5.6491052218700002</v>
      </c>
      <c r="C5768">
        <v>13.585900000000001</v>
      </c>
      <c r="D5768">
        <v>11.77793</v>
      </c>
      <c r="E5768">
        <v>32.400230000000001</v>
      </c>
      <c r="F5768">
        <v>0.51099997799999997</v>
      </c>
    </row>
    <row r="5769" spans="1:6" x14ac:dyDescent="0.25">
      <c r="A5769">
        <v>62.415253579999998</v>
      </c>
      <c r="B5769">
        <v>5.6490837919999999</v>
      </c>
      <c r="C5769">
        <v>13.84</v>
      </c>
      <c r="D5769">
        <v>11.771000000000001</v>
      </c>
      <c r="E5769">
        <v>32.401000000000003</v>
      </c>
      <c r="F5769">
        <v>0.51099997799999997</v>
      </c>
    </row>
    <row r="5770" spans="1:6" x14ac:dyDescent="0.25">
      <c r="A5770">
        <v>62.415253455799999</v>
      </c>
      <c r="B5770">
        <v>5.6490774909199999</v>
      </c>
      <c r="C5770">
        <v>13.918200000000001</v>
      </c>
      <c r="D5770">
        <v>11.77169</v>
      </c>
      <c r="E5770">
        <v>32.40146</v>
      </c>
      <c r="F5770">
        <v>0.51099997799999997</v>
      </c>
    </row>
    <row r="5771" spans="1:6" x14ac:dyDescent="0.25">
      <c r="A5771">
        <v>62.415253040000003</v>
      </c>
      <c r="B5771">
        <v>5.6490563959999998</v>
      </c>
      <c r="C5771">
        <v>14.18</v>
      </c>
      <c r="D5771">
        <v>11.773999999999999</v>
      </c>
      <c r="E5771">
        <v>32.402999999999999</v>
      </c>
      <c r="F5771">
        <v>0.50537900879999997</v>
      </c>
    </row>
    <row r="5772" spans="1:6" x14ac:dyDescent="0.25">
      <c r="A5772">
        <v>62.415252881299999</v>
      </c>
      <c r="B5772">
        <v>5.6490501169999998</v>
      </c>
      <c r="C5772">
        <v>14.2559</v>
      </c>
      <c r="D5772">
        <v>11.773999999999999</v>
      </c>
      <c r="E5772">
        <v>32.402540000000002</v>
      </c>
      <c r="F5772">
        <v>0.50370001799999997</v>
      </c>
    </row>
    <row r="5773" spans="1:6" x14ac:dyDescent="0.25">
      <c r="A5773">
        <v>62.415252350000003</v>
      </c>
      <c r="B5773">
        <v>5.6490290959999996</v>
      </c>
      <c r="C5773">
        <v>14.51</v>
      </c>
      <c r="D5773">
        <v>11.773999999999999</v>
      </c>
      <c r="E5773">
        <v>32.401000000000003</v>
      </c>
      <c r="F5773">
        <v>0.53742601491999997</v>
      </c>
    </row>
    <row r="5774" spans="1:6" x14ac:dyDescent="0.25">
      <c r="A5774">
        <v>62.4152523546</v>
      </c>
      <c r="B5774">
        <v>5.6490227772099999</v>
      </c>
      <c r="C5774">
        <v>14.585900000000001</v>
      </c>
      <c r="D5774">
        <v>11.773999999999999</v>
      </c>
      <c r="E5774">
        <v>32.401229999999998</v>
      </c>
      <c r="F5774">
        <v>0.54750001400000003</v>
      </c>
    </row>
    <row r="5775" spans="1:6" x14ac:dyDescent="0.25">
      <c r="A5775">
        <v>62.415252369999997</v>
      </c>
      <c r="B5775">
        <v>5.6490016230000002</v>
      </c>
      <c r="C5775">
        <v>14.84</v>
      </c>
      <c r="D5775">
        <v>11.773999999999999</v>
      </c>
      <c r="E5775">
        <v>32.402000000000001</v>
      </c>
      <c r="F5775">
        <v>0.56998398165999997</v>
      </c>
    </row>
    <row r="5776" spans="1:6" x14ac:dyDescent="0.25">
      <c r="A5776">
        <v>62.415252570100002</v>
      </c>
      <c r="B5776">
        <v>5.64899508318</v>
      </c>
      <c r="C5776">
        <v>14.913600000000001</v>
      </c>
      <c r="D5776">
        <v>11.773999999999999</v>
      </c>
      <c r="E5776">
        <v>32.402459999999998</v>
      </c>
      <c r="F5776">
        <v>0.57669997200000001</v>
      </c>
    </row>
    <row r="5777" spans="1:6" x14ac:dyDescent="0.25">
      <c r="A5777">
        <v>62.415253239999998</v>
      </c>
      <c r="B5777">
        <v>5.6489731890000003</v>
      </c>
      <c r="C5777">
        <v>15.16</v>
      </c>
      <c r="D5777">
        <v>11.773999999999999</v>
      </c>
      <c r="E5777">
        <v>32.404000000000003</v>
      </c>
      <c r="F5777">
        <v>0.57388948778500004</v>
      </c>
    </row>
    <row r="5778" spans="1:6" x14ac:dyDescent="0.25">
      <c r="A5778">
        <v>62.415254099999999</v>
      </c>
      <c r="B5778">
        <v>5.6489439260000003</v>
      </c>
      <c r="C5778">
        <v>15.5</v>
      </c>
      <c r="D5778">
        <v>11.773999999999999</v>
      </c>
      <c r="E5778">
        <v>32.404000000000003</v>
      </c>
      <c r="F5778">
        <v>0.57023950828500003</v>
      </c>
    </row>
    <row r="5779" spans="1:6" x14ac:dyDescent="0.25">
      <c r="A5779">
        <v>62.4152542311</v>
      </c>
      <c r="B5779">
        <v>5.6489373549000002</v>
      </c>
      <c r="C5779">
        <v>15.580500000000001</v>
      </c>
      <c r="D5779">
        <v>11.773999999999999</v>
      </c>
      <c r="E5779">
        <v>32.40354</v>
      </c>
      <c r="F5779">
        <v>0.56940001299999998</v>
      </c>
    </row>
    <row r="5780" spans="1:6" x14ac:dyDescent="0.25">
      <c r="A5780">
        <v>62.415254670000003</v>
      </c>
      <c r="B5780">
        <v>5.6489153559999998</v>
      </c>
      <c r="C5780">
        <v>15.85</v>
      </c>
      <c r="D5780">
        <v>11.773999999999999</v>
      </c>
      <c r="E5780">
        <v>32.402000000000001</v>
      </c>
      <c r="F5780">
        <v>0.58064199606</v>
      </c>
    </row>
    <row r="5781" spans="1:6" x14ac:dyDescent="0.25">
      <c r="A5781">
        <v>62.415254709099997</v>
      </c>
      <c r="B5781">
        <v>5.64890905699</v>
      </c>
      <c r="C5781">
        <v>15.9305</v>
      </c>
      <c r="D5781">
        <v>11.774229999999999</v>
      </c>
      <c r="E5781">
        <v>32.402000000000001</v>
      </c>
      <c r="F5781">
        <v>0.583999991</v>
      </c>
    </row>
    <row r="5782" spans="1:6" x14ac:dyDescent="0.25">
      <c r="A5782">
        <v>62.415254840000003</v>
      </c>
      <c r="B5782">
        <v>5.6488879689999996</v>
      </c>
      <c r="C5782">
        <v>16.2</v>
      </c>
      <c r="D5782">
        <v>11.775</v>
      </c>
      <c r="E5782">
        <v>32.402000000000001</v>
      </c>
      <c r="F5782">
        <v>0.59524197482999996</v>
      </c>
    </row>
    <row r="5783" spans="1:6" x14ac:dyDescent="0.25">
      <c r="A5783">
        <v>62.415254833100001</v>
      </c>
      <c r="B5783">
        <v>5.6488817219699996</v>
      </c>
      <c r="C5783">
        <v>16.278199999999998</v>
      </c>
      <c r="D5783">
        <v>11.77477</v>
      </c>
      <c r="E5783">
        <v>32.402230000000003</v>
      </c>
      <c r="F5783">
        <v>0.59859996999999998</v>
      </c>
    </row>
    <row r="5784" spans="1:6" x14ac:dyDescent="0.25">
      <c r="A5784">
        <v>62.41525481</v>
      </c>
      <c r="B5784">
        <v>5.6488608080000002</v>
      </c>
      <c r="C5784">
        <v>16.54</v>
      </c>
      <c r="D5784">
        <v>11.773999999999999</v>
      </c>
      <c r="E5784">
        <v>32.402999999999999</v>
      </c>
      <c r="F5784">
        <v>0.59859996999999998</v>
      </c>
    </row>
    <row r="5785" spans="1:6" x14ac:dyDescent="0.25">
      <c r="A5785">
        <v>62.415254835299997</v>
      </c>
      <c r="B5785">
        <v>5.6488545181900003</v>
      </c>
      <c r="C5785">
        <v>16.618200000000002</v>
      </c>
      <c r="D5785">
        <v>11.77538</v>
      </c>
      <c r="E5785">
        <v>32.402769999999997</v>
      </c>
      <c r="F5785">
        <v>0.59859996999999998</v>
      </c>
    </row>
    <row r="5786" spans="1:6" x14ac:dyDescent="0.25">
      <c r="A5786">
        <v>62.415254920000002</v>
      </c>
      <c r="B5786">
        <v>5.6488334609999997</v>
      </c>
      <c r="C5786">
        <v>16.88</v>
      </c>
      <c r="D5786">
        <v>11.78</v>
      </c>
      <c r="E5786">
        <v>32.402000000000001</v>
      </c>
      <c r="F5786">
        <v>0.60984200003</v>
      </c>
    </row>
    <row r="5787" spans="1:6" x14ac:dyDescent="0.25">
      <c r="A5787">
        <v>62.415255048799999</v>
      </c>
      <c r="B5787">
        <v>5.6488271054099997</v>
      </c>
      <c r="C5787">
        <v>16.9605</v>
      </c>
      <c r="D5787">
        <v>11.779540000000001</v>
      </c>
      <c r="E5787">
        <v>32.401769999999999</v>
      </c>
      <c r="F5787">
        <v>0.61320000900000005</v>
      </c>
    </row>
    <row r="5788" spans="1:6" x14ac:dyDescent="0.25">
      <c r="A5788">
        <v>62.415255479999999</v>
      </c>
      <c r="B5788">
        <v>5.6488058280000004</v>
      </c>
      <c r="C5788">
        <v>17.23</v>
      </c>
      <c r="D5788">
        <v>11.778</v>
      </c>
      <c r="E5788">
        <v>32.401000000000003</v>
      </c>
      <c r="F5788">
        <v>0.61320000900000005</v>
      </c>
    </row>
    <row r="5789" spans="1:6" x14ac:dyDescent="0.25">
      <c r="A5789">
        <v>62.415255590400001</v>
      </c>
      <c r="B5789">
        <v>5.6487993548800004</v>
      </c>
      <c r="C5789">
        <v>17.308199999999999</v>
      </c>
      <c r="D5789">
        <v>11.77754</v>
      </c>
      <c r="E5789">
        <v>32.401000000000003</v>
      </c>
      <c r="F5789">
        <v>0.61320000900000005</v>
      </c>
    </row>
    <row r="5790" spans="1:6" x14ac:dyDescent="0.25">
      <c r="A5790">
        <v>62.415255960000003</v>
      </c>
      <c r="B5790">
        <v>5.6487776839999997</v>
      </c>
      <c r="C5790">
        <v>17.57</v>
      </c>
      <c r="D5790">
        <v>11.776</v>
      </c>
      <c r="E5790">
        <v>32.401000000000003</v>
      </c>
      <c r="F5790">
        <v>0.63006300745999999</v>
      </c>
    </row>
    <row r="5791" spans="1:6" x14ac:dyDescent="0.25">
      <c r="A5791">
        <v>62.415255971500002</v>
      </c>
      <c r="B5791">
        <v>5.6487712281300002</v>
      </c>
      <c r="C5791">
        <v>17.648199999999999</v>
      </c>
      <c r="D5791">
        <v>11.77669</v>
      </c>
      <c r="E5791">
        <v>32.400770000000001</v>
      </c>
      <c r="F5791">
        <v>0.63510000700000002</v>
      </c>
    </row>
    <row r="5792" spans="1:6" x14ac:dyDescent="0.25">
      <c r="A5792">
        <v>62.41525601</v>
      </c>
      <c r="B5792">
        <v>5.6487496149999998</v>
      </c>
      <c r="C5792">
        <v>17.91</v>
      </c>
      <c r="D5792">
        <v>11.779</v>
      </c>
      <c r="E5792">
        <v>32.4</v>
      </c>
      <c r="F5792">
        <v>0.62947899237000005</v>
      </c>
    </row>
    <row r="5793" spans="1:6" x14ac:dyDescent="0.25">
      <c r="A5793">
        <v>62.415256019200001</v>
      </c>
      <c r="B5793">
        <v>5.6487432274399998</v>
      </c>
      <c r="C5793">
        <v>17.990500000000001</v>
      </c>
      <c r="D5793">
        <v>11.77877</v>
      </c>
      <c r="E5793">
        <v>32.400460000000002</v>
      </c>
      <c r="F5793">
        <v>0.62779998800000003</v>
      </c>
    </row>
    <row r="5794" spans="1:6" x14ac:dyDescent="0.25">
      <c r="A5794">
        <v>62.415256050000004</v>
      </c>
      <c r="B5794">
        <v>5.6487218429999997</v>
      </c>
      <c r="C5794">
        <v>18.260000000000002</v>
      </c>
      <c r="D5794">
        <v>11.778</v>
      </c>
      <c r="E5794">
        <v>32.402000000000001</v>
      </c>
      <c r="F5794">
        <v>0.63623148723</v>
      </c>
    </row>
    <row r="5795" spans="1:6" x14ac:dyDescent="0.25">
      <c r="A5795">
        <v>62.415256069999998</v>
      </c>
      <c r="B5795">
        <v>5.6486938909999997</v>
      </c>
      <c r="C5795">
        <v>18.600000000000001</v>
      </c>
      <c r="D5795">
        <v>11.773999999999999</v>
      </c>
      <c r="E5795">
        <v>32.401000000000003</v>
      </c>
      <c r="F5795">
        <v>0.64718148623000005</v>
      </c>
    </row>
    <row r="5796" spans="1:6" x14ac:dyDescent="0.25">
      <c r="A5796">
        <v>62.415256065400001</v>
      </c>
      <c r="B5796">
        <v>5.6486874680200003</v>
      </c>
      <c r="C5796">
        <v>18.6782</v>
      </c>
      <c r="D5796">
        <v>11.774459999999999</v>
      </c>
      <c r="E5796">
        <v>32.40146</v>
      </c>
      <c r="F5796">
        <v>0.64969998600000001</v>
      </c>
    </row>
    <row r="5797" spans="1:6" x14ac:dyDescent="0.25">
      <c r="A5797">
        <v>62.415256050000004</v>
      </c>
      <c r="B5797">
        <v>5.6486659650000002</v>
      </c>
      <c r="C5797">
        <v>18.940000000000001</v>
      </c>
      <c r="D5797">
        <v>11.776</v>
      </c>
      <c r="E5797">
        <v>32.402999999999999</v>
      </c>
      <c r="F5797">
        <v>0.66094201603000002</v>
      </c>
    </row>
    <row r="5798" spans="1:6" x14ac:dyDescent="0.25">
      <c r="A5798">
        <v>62.415256017799997</v>
      </c>
      <c r="B5798">
        <v>5.6486596216000002</v>
      </c>
      <c r="C5798">
        <v>19.015899999999998</v>
      </c>
      <c r="D5798">
        <v>11.77646</v>
      </c>
      <c r="E5798">
        <v>32.402999999999999</v>
      </c>
      <c r="F5798">
        <v>0.66430002499999996</v>
      </c>
    </row>
    <row r="5799" spans="1:6" x14ac:dyDescent="0.25">
      <c r="A5799">
        <v>62.415255909999999</v>
      </c>
      <c r="B5799">
        <v>5.6486383849999999</v>
      </c>
      <c r="C5799">
        <v>19.27</v>
      </c>
      <c r="D5799">
        <v>11.778</v>
      </c>
      <c r="E5799">
        <v>32.402999999999999</v>
      </c>
      <c r="F5799">
        <v>0.65867900960000003</v>
      </c>
    </row>
    <row r="5800" spans="1:6" x14ac:dyDescent="0.25">
      <c r="A5800">
        <v>62.415255850199998</v>
      </c>
      <c r="B5800">
        <v>5.6486320662100002</v>
      </c>
      <c r="C5800">
        <v>19.343599999999999</v>
      </c>
      <c r="D5800">
        <v>11.77777</v>
      </c>
      <c r="E5800">
        <v>32.402540000000002</v>
      </c>
      <c r="F5800">
        <v>0.657000005</v>
      </c>
    </row>
    <row r="5801" spans="1:6" x14ac:dyDescent="0.25">
      <c r="A5801">
        <v>62.415255649999999</v>
      </c>
      <c r="B5801">
        <v>5.6486109119999997</v>
      </c>
      <c r="C5801">
        <v>19.59</v>
      </c>
      <c r="D5801">
        <v>11.776999999999999</v>
      </c>
      <c r="E5801">
        <v>32.401000000000003</v>
      </c>
      <c r="F5801">
        <v>0.65137899037000002</v>
      </c>
    </row>
    <row r="5802" spans="1:6" x14ac:dyDescent="0.25">
      <c r="A5802">
        <v>62.4152556178</v>
      </c>
      <c r="B5802">
        <v>5.6486044825799997</v>
      </c>
      <c r="C5802">
        <v>19.668199999999999</v>
      </c>
      <c r="D5802">
        <v>11.776999999999999</v>
      </c>
      <c r="E5802">
        <v>32.401229999999998</v>
      </c>
      <c r="F5802">
        <v>0.64969998600000001</v>
      </c>
    </row>
    <row r="5803" spans="1:6" x14ac:dyDescent="0.25">
      <c r="A5803">
        <v>62.415255510000001</v>
      </c>
      <c r="B5803">
        <v>5.6485829580000004</v>
      </c>
      <c r="C5803">
        <v>19.93</v>
      </c>
      <c r="D5803">
        <v>11.776999999999999</v>
      </c>
      <c r="E5803">
        <v>32.402000000000001</v>
      </c>
      <c r="F5803">
        <v>0.64969998600000001</v>
      </c>
    </row>
    <row r="5804" spans="1:6" x14ac:dyDescent="0.25">
      <c r="A5804">
        <v>62.4152555537</v>
      </c>
      <c r="B5804">
        <v>5.6485764678599999</v>
      </c>
      <c r="C5804">
        <v>20.012799999999999</v>
      </c>
      <c r="D5804">
        <v>11.776770000000001</v>
      </c>
      <c r="E5804">
        <v>32.401769999999999</v>
      </c>
      <c r="F5804">
        <v>0.64969998600000001</v>
      </c>
    </row>
    <row r="5805" spans="1:6" x14ac:dyDescent="0.25">
      <c r="A5805">
        <v>62.415255700000003</v>
      </c>
      <c r="B5805">
        <v>5.6485547399999998</v>
      </c>
      <c r="C5805">
        <v>20.29</v>
      </c>
      <c r="D5805">
        <v>11.776</v>
      </c>
      <c r="E5805">
        <v>32.401000000000003</v>
      </c>
      <c r="F5805">
        <v>0.63283698753999995</v>
      </c>
    </row>
    <row r="5806" spans="1:6" x14ac:dyDescent="0.25">
      <c r="A5806">
        <v>62.415255768999998</v>
      </c>
      <c r="B5806">
        <v>5.6485482510100002</v>
      </c>
      <c r="C5806">
        <v>20.3751</v>
      </c>
      <c r="D5806">
        <v>11.77646</v>
      </c>
      <c r="E5806">
        <v>32.401229999999998</v>
      </c>
      <c r="F5806">
        <v>0.62779998800000003</v>
      </c>
    </row>
    <row r="5807" spans="1:6" x14ac:dyDescent="0.25">
      <c r="A5807">
        <v>62.415255999999999</v>
      </c>
      <c r="B5807">
        <v>5.6485265269999996</v>
      </c>
      <c r="C5807">
        <v>20.66</v>
      </c>
      <c r="D5807">
        <v>11.778</v>
      </c>
      <c r="E5807">
        <v>32.402000000000001</v>
      </c>
      <c r="F5807">
        <v>0.61655800416999995</v>
      </c>
    </row>
    <row r="5808" spans="1:6" x14ac:dyDescent="0.25">
      <c r="A5808">
        <v>62.415256085099998</v>
      </c>
      <c r="B5808">
        <v>5.6485201180500004</v>
      </c>
      <c r="C5808">
        <v>20.742799999999999</v>
      </c>
      <c r="D5808">
        <v>11.77777</v>
      </c>
      <c r="E5808">
        <v>32.401769999999999</v>
      </c>
      <c r="F5808">
        <v>0.61320000900000005</v>
      </c>
    </row>
    <row r="5809" spans="1:6" x14ac:dyDescent="0.25">
      <c r="A5809">
        <v>62.415256370000002</v>
      </c>
      <c r="B5809">
        <v>5.6484986619999997</v>
      </c>
      <c r="C5809">
        <v>21.02</v>
      </c>
      <c r="D5809">
        <v>11.776999999999999</v>
      </c>
      <c r="E5809">
        <v>32.401000000000003</v>
      </c>
      <c r="F5809">
        <v>0.63568402208999997</v>
      </c>
    </row>
    <row r="5810" spans="1:6" x14ac:dyDescent="0.25">
      <c r="A5810">
        <v>62.415256436699998</v>
      </c>
      <c r="B5810">
        <v>5.64849232136</v>
      </c>
      <c r="C5810">
        <v>21.0959</v>
      </c>
      <c r="D5810">
        <v>11.77608</v>
      </c>
      <c r="E5810">
        <v>32.401690000000002</v>
      </c>
      <c r="F5810">
        <v>0.64240002600000001</v>
      </c>
    </row>
    <row r="5811" spans="1:6" x14ac:dyDescent="0.25">
      <c r="A5811">
        <v>62.415256659999997</v>
      </c>
      <c r="B5811">
        <v>5.6484710939999996</v>
      </c>
      <c r="C5811">
        <v>21.35</v>
      </c>
      <c r="D5811">
        <v>11.773</v>
      </c>
      <c r="E5811">
        <v>32.404000000000003</v>
      </c>
      <c r="F5811">
        <v>0.65364200982999998</v>
      </c>
    </row>
    <row r="5812" spans="1:6" x14ac:dyDescent="0.25">
      <c r="A5812">
        <v>62.415256909999997</v>
      </c>
      <c r="B5812">
        <v>5.6484437329999997</v>
      </c>
      <c r="C5812">
        <v>21.7</v>
      </c>
      <c r="D5812">
        <v>11.772</v>
      </c>
      <c r="E5812">
        <v>32.405000000000001</v>
      </c>
      <c r="F5812">
        <v>0.66824198882999997</v>
      </c>
    </row>
    <row r="5813" spans="1:6" x14ac:dyDescent="0.25">
      <c r="A5813">
        <v>62.415256965200001</v>
      </c>
      <c r="B5813">
        <v>5.6484373946600002</v>
      </c>
      <c r="C5813">
        <v>21.778199999999998</v>
      </c>
      <c r="D5813">
        <v>11.772</v>
      </c>
      <c r="E5813">
        <v>32.404310000000002</v>
      </c>
      <c r="F5813">
        <v>0.67159998399999998</v>
      </c>
    </row>
    <row r="5814" spans="1:6" x14ac:dyDescent="0.25">
      <c r="A5814">
        <v>62.415257150000002</v>
      </c>
      <c r="B5814">
        <v>5.6484161750000004</v>
      </c>
      <c r="C5814">
        <v>22.04</v>
      </c>
      <c r="D5814">
        <v>11.772</v>
      </c>
      <c r="E5814">
        <v>32.402000000000001</v>
      </c>
      <c r="F5814">
        <v>0.65473698554000004</v>
      </c>
    </row>
    <row r="5815" spans="1:6" x14ac:dyDescent="0.25">
      <c r="A5815">
        <v>62.415257260399997</v>
      </c>
      <c r="B5815">
        <v>5.6484097768600003</v>
      </c>
      <c r="C5815">
        <v>22.118200000000002</v>
      </c>
      <c r="D5815">
        <v>11.770390000000001</v>
      </c>
      <c r="E5815">
        <v>32.402920000000002</v>
      </c>
      <c r="F5815">
        <v>0.64969998600000001</v>
      </c>
    </row>
    <row r="5816" spans="1:6" x14ac:dyDescent="0.25">
      <c r="A5816">
        <v>62.415257629999999</v>
      </c>
      <c r="B5816">
        <v>5.648388357</v>
      </c>
      <c r="C5816">
        <v>22.38</v>
      </c>
      <c r="D5816">
        <v>11.765000000000001</v>
      </c>
      <c r="E5816">
        <v>32.405999999999999</v>
      </c>
      <c r="F5816">
        <v>0.64969998600000001</v>
      </c>
    </row>
    <row r="5817" spans="1:6" x14ac:dyDescent="0.25">
      <c r="A5817">
        <v>62.415257754199999</v>
      </c>
      <c r="B5817">
        <v>5.6483818668600003</v>
      </c>
      <c r="C5817">
        <v>22.4559</v>
      </c>
      <c r="D5817">
        <v>11.765689999999999</v>
      </c>
      <c r="E5817">
        <v>32.405999999999999</v>
      </c>
      <c r="F5817">
        <v>0.64969998600000001</v>
      </c>
    </row>
    <row r="5818" spans="1:6" x14ac:dyDescent="0.25">
      <c r="A5818">
        <v>62.415258170000001</v>
      </c>
      <c r="B5818">
        <v>5.6483601390000002</v>
      </c>
      <c r="C5818">
        <v>22.71</v>
      </c>
      <c r="D5818">
        <v>11.768000000000001</v>
      </c>
      <c r="E5818">
        <v>32.405999999999999</v>
      </c>
      <c r="F5818">
        <v>0.63283698753999995</v>
      </c>
    </row>
    <row r="5819" spans="1:6" x14ac:dyDescent="0.25">
      <c r="A5819">
        <v>62.415258324100002</v>
      </c>
      <c r="B5819">
        <v>5.6483535830799996</v>
      </c>
      <c r="C5819">
        <v>22.785900000000002</v>
      </c>
      <c r="D5819">
        <v>11.768230000000001</v>
      </c>
      <c r="E5819">
        <v>32.405999999999999</v>
      </c>
      <c r="F5819">
        <v>0.62779998800000003</v>
      </c>
    </row>
    <row r="5820" spans="1:6" x14ac:dyDescent="0.25">
      <c r="A5820">
        <v>62.41525884</v>
      </c>
      <c r="B5820">
        <v>5.6483316349999999</v>
      </c>
      <c r="C5820">
        <v>23.04</v>
      </c>
      <c r="D5820">
        <v>11.769</v>
      </c>
      <c r="E5820">
        <v>32.405999999999999</v>
      </c>
      <c r="F5820">
        <v>0.63904201725999998</v>
      </c>
    </row>
    <row r="5821" spans="1:6" x14ac:dyDescent="0.25">
      <c r="A5821">
        <v>62.415258904399998</v>
      </c>
      <c r="B5821">
        <v>5.6483251027700003</v>
      </c>
      <c r="C5821">
        <v>23.118200000000002</v>
      </c>
      <c r="D5821">
        <v>11.76923</v>
      </c>
      <c r="E5821">
        <v>32.405540000000002</v>
      </c>
      <c r="F5821">
        <v>0.64240002600000001</v>
      </c>
    </row>
    <row r="5822" spans="1:6" x14ac:dyDescent="0.25">
      <c r="A5822">
        <v>62.415259120000002</v>
      </c>
      <c r="B5822">
        <v>5.6483032340000001</v>
      </c>
      <c r="C5822">
        <v>23.38</v>
      </c>
      <c r="D5822">
        <v>11.77</v>
      </c>
      <c r="E5822">
        <v>32.404000000000003</v>
      </c>
      <c r="F5822">
        <v>0.63115799673999995</v>
      </c>
    </row>
    <row r="5823" spans="1:6" x14ac:dyDescent="0.25">
      <c r="A5823">
        <v>62.415259092399999</v>
      </c>
      <c r="B5823">
        <v>5.6482967887099997</v>
      </c>
      <c r="C5823">
        <v>23.458200000000001</v>
      </c>
      <c r="D5823">
        <v>11.76862</v>
      </c>
      <c r="E5823">
        <v>32.404229999999998</v>
      </c>
      <c r="F5823">
        <v>0.62779998800000003</v>
      </c>
    </row>
    <row r="5824" spans="1:6" x14ac:dyDescent="0.25">
      <c r="A5824">
        <v>62.415258999999999</v>
      </c>
      <c r="B5824">
        <v>5.6482752109999996</v>
      </c>
      <c r="C5824">
        <v>23.72</v>
      </c>
      <c r="D5824">
        <v>11.763999999999999</v>
      </c>
      <c r="E5824">
        <v>32.405000000000001</v>
      </c>
      <c r="F5824">
        <v>0.63904201725999998</v>
      </c>
    </row>
    <row r="5825" spans="1:6" x14ac:dyDescent="0.25">
      <c r="A5825">
        <v>62.415258928699998</v>
      </c>
      <c r="B5825">
        <v>5.6482688593199999</v>
      </c>
      <c r="C5825">
        <v>23.8005</v>
      </c>
      <c r="D5825">
        <v>11.76262</v>
      </c>
      <c r="E5825">
        <v>32.40569</v>
      </c>
      <c r="F5825">
        <v>0.64240002600000001</v>
      </c>
    </row>
    <row r="5826" spans="1:6" x14ac:dyDescent="0.25">
      <c r="A5826">
        <v>62.415258690000002</v>
      </c>
      <c r="B5826">
        <v>5.648247595</v>
      </c>
      <c r="C5826">
        <v>24.07</v>
      </c>
      <c r="D5826">
        <v>11.757999999999999</v>
      </c>
      <c r="E5826">
        <v>32.408000000000001</v>
      </c>
      <c r="F5826">
        <v>0.64802099520000001</v>
      </c>
    </row>
    <row r="5827" spans="1:6" x14ac:dyDescent="0.25">
      <c r="A5827">
        <v>62.415258607200002</v>
      </c>
      <c r="B5827">
        <v>5.6482412265299997</v>
      </c>
      <c r="C5827">
        <v>24.150500000000001</v>
      </c>
      <c r="D5827">
        <v>11.758229999999999</v>
      </c>
      <c r="E5827">
        <v>32.408000000000001</v>
      </c>
      <c r="F5827">
        <v>0.64969998600000001</v>
      </c>
    </row>
    <row r="5828" spans="1:6" x14ac:dyDescent="0.25">
      <c r="A5828">
        <v>62.41525833</v>
      </c>
      <c r="B5828">
        <v>5.6482199059999996</v>
      </c>
      <c r="C5828">
        <v>24.42</v>
      </c>
      <c r="D5828">
        <v>11.759</v>
      </c>
      <c r="E5828">
        <v>32.408000000000001</v>
      </c>
      <c r="F5828">
        <v>0.64688950140000001</v>
      </c>
    </row>
    <row r="5829" spans="1:6" x14ac:dyDescent="0.25">
      <c r="A5829">
        <v>62.41525833</v>
      </c>
      <c r="B5829">
        <v>5.6481916830000003</v>
      </c>
      <c r="C5829">
        <v>24.75</v>
      </c>
      <c r="D5829">
        <v>11.757</v>
      </c>
      <c r="E5829">
        <v>32.406999999999996</v>
      </c>
      <c r="F5829">
        <v>0.64323952139999996</v>
      </c>
    </row>
    <row r="5830" spans="1:6" x14ac:dyDescent="0.25">
      <c r="A5830">
        <v>62.415258456499998</v>
      </c>
      <c r="B5830">
        <v>5.6481851049999996</v>
      </c>
      <c r="C5830">
        <v>24.823599999999999</v>
      </c>
      <c r="D5830">
        <v>11.757</v>
      </c>
      <c r="E5830">
        <v>32.407229999999998</v>
      </c>
      <c r="F5830">
        <v>0.64240002600000001</v>
      </c>
    </row>
    <row r="5831" spans="1:6" x14ac:dyDescent="0.25">
      <c r="A5831">
        <v>62.415258880000003</v>
      </c>
      <c r="B5831">
        <v>5.648163083</v>
      </c>
      <c r="C5831">
        <v>25.07</v>
      </c>
      <c r="D5831">
        <v>11.757</v>
      </c>
      <c r="E5831">
        <v>32.408000000000001</v>
      </c>
      <c r="F5831">
        <v>0.64240002600000001</v>
      </c>
    </row>
    <row r="5832" spans="1:6" x14ac:dyDescent="0.25">
      <c r="A5832">
        <v>62.415259054800003</v>
      </c>
      <c r="B5832">
        <v>5.6481565204099997</v>
      </c>
      <c r="C5832">
        <v>25.148199999999999</v>
      </c>
      <c r="D5832">
        <v>11.756769999999999</v>
      </c>
      <c r="E5832">
        <v>32.408230000000003</v>
      </c>
      <c r="F5832">
        <v>0.64240002600000001</v>
      </c>
    </row>
    <row r="5833" spans="1:6" x14ac:dyDescent="0.25">
      <c r="A5833">
        <v>62.415259640000002</v>
      </c>
      <c r="B5833">
        <v>5.64813455</v>
      </c>
      <c r="C5833">
        <v>25.41</v>
      </c>
      <c r="D5833">
        <v>11.756</v>
      </c>
      <c r="E5833">
        <v>32.408999999999999</v>
      </c>
      <c r="F5833">
        <v>0.62553702753999996</v>
      </c>
    </row>
    <row r="5834" spans="1:6" x14ac:dyDescent="0.25">
      <c r="A5834">
        <v>62.415259817100001</v>
      </c>
      <c r="B5834">
        <v>5.64812799201</v>
      </c>
      <c r="C5834">
        <v>25.488199999999999</v>
      </c>
      <c r="D5834">
        <v>11.756</v>
      </c>
      <c r="E5834">
        <v>32.408999999999999</v>
      </c>
      <c r="F5834">
        <v>0.62050002800000004</v>
      </c>
    </row>
    <row r="5835" spans="1:6" x14ac:dyDescent="0.25">
      <c r="A5835">
        <v>62.415260410000002</v>
      </c>
      <c r="B5835">
        <v>5.6481060369999998</v>
      </c>
      <c r="C5835">
        <v>25.75</v>
      </c>
      <c r="D5835">
        <v>11.756</v>
      </c>
      <c r="E5835">
        <v>32.408999999999999</v>
      </c>
      <c r="F5835">
        <v>0.60925799873999997</v>
      </c>
    </row>
    <row r="5836" spans="1:6" x14ac:dyDescent="0.25">
      <c r="A5836">
        <v>62.415260547999999</v>
      </c>
      <c r="B5836">
        <v>5.6480996153999996</v>
      </c>
      <c r="C5836">
        <v>25.830500000000001</v>
      </c>
      <c r="D5836">
        <v>11.756690000000001</v>
      </c>
      <c r="E5836">
        <v>32.408540000000002</v>
      </c>
      <c r="F5836">
        <v>0.60589999000000005</v>
      </c>
    </row>
    <row r="5837" spans="1:6" x14ac:dyDescent="0.25">
      <c r="A5837">
        <v>62.415261010000002</v>
      </c>
      <c r="B5837">
        <v>5.6480781169999998</v>
      </c>
      <c r="C5837">
        <v>26.1</v>
      </c>
      <c r="D5837">
        <v>11.759</v>
      </c>
      <c r="E5837">
        <v>32.406999999999996</v>
      </c>
      <c r="F5837">
        <v>0.62276298846</v>
      </c>
    </row>
    <row r="5838" spans="1:6" x14ac:dyDescent="0.25">
      <c r="A5838">
        <v>62.415261062900001</v>
      </c>
      <c r="B5838">
        <v>5.64807172162</v>
      </c>
      <c r="C5838">
        <v>26.180499999999999</v>
      </c>
      <c r="D5838">
        <v>11.75808</v>
      </c>
      <c r="E5838">
        <v>32.406999999999996</v>
      </c>
      <c r="F5838">
        <v>0.62779998800000003</v>
      </c>
    </row>
    <row r="5839" spans="1:6" x14ac:dyDescent="0.25">
      <c r="A5839">
        <v>62.41526124</v>
      </c>
      <c r="B5839">
        <v>5.6480503110000004</v>
      </c>
      <c r="C5839">
        <v>26.45</v>
      </c>
      <c r="D5839">
        <v>11.755000000000001</v>
      </c>
      <c r="E5839">
        <v>32.406999999999996</v>
      </c>
      <c r="F5839">
        <v>0.62779998800000003</v>
      </c>
    </row>
    <row r="5840" spans="1:6" x14ac:dyDescent="0.25">
      <c r="A5840">
        <v>62.415261244600003</v>
      </c>
      <c r="B5840">
        <v>5.64804397266</v>
      </c>
      <c r="C5840">
        <v>26.5259</v>
      </c>
      <c r="D5840">
        <v>11.75454</v>
      </c>
      <c r="E5840">
        <v>32.407690000000002</v>
      </c>
      <c r="F5840">
        <v>0.62779998800000003</v>
      </c>
    </row>
    <row r="5841" spans="1:6" x14ac:dyDescent="0.25">
      <c r="A5841">
        <v>62.415261260000001</v>
      </c>
      <c r="B5841">
        <v>5.6480227530000002</v>
      </c>
      <c r="C5841">
        <v>26.78</v>
      </c>
      <c r="D5841">
        <v>11.753</v>
      </c>
      <c r="E5841">
        <v>32.409999999999997</v>
      </c>
      <c r="F5841">
        <v>0.62779998800000003</v>
      </c>
    </row>
    <row r="5842" spans="1:6" x14ac:dyDescent="0.25">
      <c r="A5842">
        <v>62.4152612623</v>
      </c>
      <c r="B5842">
        <v>5.6480163445100002</v>
      </c>
      <c r="C5842">
        <v>26.855899999999998</v>
      </c>
      <c r="D5842">
        <v>11.75231</v>
      </c>
      <c r="E5842">
        <v>32.409770000000002</v>
      </c>
      <c r="F5842">
        <v>0.62779998800000003</v>
      </c>
    </row>
    <row r="5843" spans="1:6" x14ac:dyDescent="0.25">
      <c r="A5843">
        <v>62.415261270000002</v>
      </c>
      <c r="B5843">
        <v>5.6479948899999997</v>
      </c>
      <c r="C5843">
        <v>27.11</v>
      </c>
      <c r="D5843">
        <v>11.75</v>
      </c>
      <c r="E5843">
        <v>32.408999999999999</v>
      </c>
      <c r="F5843">
        <v>0.60531597414000005</v>
      </c>
    </row>
    <row r="5844" spans="1:6" x14ac:dyDescent="0.25">
      <c r="A5844">
        <v>62.4152613045</v>
      </c>
      <c r="B5844">
        <v>5.64798842102</v>
      </c>
      <c r="C5844">
        <v>27.188199999999998</v>
      </c>
      <c r="D5844">
        <v>11.75</v>
      </c>
      <c r="E5844">
        <v>32.409230000000001</v>
      </c>
      <c r="F5844">
        <v>0.59859996999999998</v>
      </c>
    </row>
    <row r="5845" spans="1:6" x14ac:dyDescent="0.25">
      <c r="A5845">
        <v>62.41526142</v>
      </c>
      <c r="B5845">
        <v>5.6479667640000004</v>
      </c>
      <c r="C5845">
        <v>27.45</v>
      </c>
      <c r="D5845">
        <v>11.75</v>
      </c>
      <c r="E5845">
        <v>32.409999999999997</v>
      </c>
      <c r="F5845">
        <v>0.60703149232999998</v>
      </c>
    </row>
    <row r="5846" spans="1:6" x14ac:dyDescent="0.25">
      <c r="A5846">
        <v>62.41526167</v>
      </c>
      <c r="B5846">
        <v>5.6479386729999996</v>
      </c>
      <c r="C5846">
        <v>27.8</v>
      </c>
      <c r="D5846">
        <v>11.752000000000001</v>
      </c>
      <c r="E5846">
        <v>32.408999999999999</v>
      </c>
      <c r="F5846">
        <v>0.61798152132999995</v>
      </c>
    </row>
    <row r="5847" spans="1:6" x14ac:dyDescent="0.25">
      <c r="A5847">
        <v>62.415261711399999</v>
      </c>
      <c r="B5847">
        <v>5.6479322065500002</v>
      </c>
      <c r="C5847">
        <v>27.880500000000001</v>
      </c>
      <c r="D5847">
        <v>11.752230000000001</v>
      </c>
      <c r="E5847">
        <v>32.409230000000001</v>
      </c>
      <c r="F5847">
        <v>0.62050002800000004</v>
      </c>
    </row>
    <row r="5848" spans="1:6" x14ac:dyDescent="0.25">
      <c r="A5848">
        <v>62.41526185</v>
      </c>
      <c r="B5848">
        <v>5.6479105580000004</v>
      </c>
      <c r="C5848">
        <v>28.15</v>
      </c>
      <c r="D5848">
        <v>11.753</v>
      </c>
      <c r="E5848">
        <v>32.409999999999997</v>
      </c>
      <c r="F5848">
        <v>0.62612099720000003</v>
      </c>
    </row>
    <row r="5849" spans="1:6" x14ac:dyDescent="0.25">
      <c r="A5849">
        <v>62.415261893699999</v>
      </c>
      <c r="B5849">
        <v>5.6479041175400004</v>
      </c>
      <c r="C5849">
        <v>28.230499999999999</v>
      </c>
      <c r="D5849">
        <v>11.75323</v>
      </c>
      <c r="E5849">
        <v>32.409999999999997</v>
      </c>
      <c r="F5849">
        <v>0.62779998800000003</v>
      </c>
    </row>
    <row r="5850" spans="1:6" x14ac:dyDescent="0.25">
      <c r="A5850">
        <v>62.415262040000002</v>
      </c>
      <c r="B5850">
        <v>5.6478825559999999</v>
      </c>
      <c r="C5850">
        <v>28.5</v>
      </c>
      <c r="D5850">
        <v>11.754</v>
      </c>
      <c r="E5850">
        <v>32.409999999999997</v>
      </c>
      <c r="F5850">
        <v>0.62779998800000003</v>
      </c>
    </row>
    <row r="5851" spans="1:6" x14ac:dyDescent="0.25">
      <c r="A5851">
        <v>62.415262040000002</v>
      </c>
      <c r="B5851">
        <v>5.6478760764400002</v>
      </c>
      <c r="C5851">
        <v>28.585100000000001</v>
      </c>
      <c r="D5851">
        <v>11.753310000000001</v>
      </c>
      <c r="E5851">
        <v>32.409999999999997</v>
      </c>
      <c r="F5851">
        <v>0.62779998800000003</v>
      </c>
    </row>
    <row r="5852" spans="1:6" x14ac:dyDescent="0.25">
      <c r="A5852">
        <v>62.415262040000002</v>
      </c>
      <c r="B5852">
        <v>5.6478543840000004</v>
      </c>
      <c r="C5852">
        <v>28.87</v>
      </c>
      <c r="D5852">
        <v>11.750999999999999</v>
      </c>
      <c r="E5852">
        <v>32.409999999999997</v>
      </c>
      <c r="F5852">
        <v>0.62217901880000004</v>
      </c>
    </row>
    <row r="5853" spans="1:6" x14ac:dyDescent="0.25">
      <c r="A5853">
        <v>62.415262067599997</v>
      </c>
      <c r="B5853">
        <v>5.64784797091</v>
      </c>
      <c r="C5853">
        <v>28.950500000000002</v>
      </c>
      <c r="D5853">
        <v>11.75123</v>
      </c>
      <c r="E5853">
        <v>32.409999999999997</v>
      </c>
      <c r="F5853">
        <v>0.62050002800000004</v>
      </c>
    </row>
    <row r="5854" spans="1:6" x14ac:dyDescent="0.25">
      <c r="A5854">
        <v>62.415262159999997</v>
      </c>
      <c r="B5854">
        <v>5.6478265009999999</v>
      </c>
      <c r="C5854">
        <v>29.22</v>
      </c>
      <c r="D5854">
        <v>11.752000000000001</v>
      </c>
      <c r="E5854">
        <v>32.409999999999997</v>
      </c>
      <c r="F5854">
        <v>0.63174201183000001</v>
      </c>
    </row>
    <row r="5855" spans="1:6" x14ac:dyDescent="0.25">
      <c r="A5855">
        <v>62.415262224400003</v>
      </c>
      <c r="B5855">
        <v>5.6478200113200003</v>
      </c>
      <c r="C5855">
        <v>29.3005</v>
      </c>
      <c r="D5855">
        <v>11.75177</v>
      </c>
      <c r="E5855">
        <v>32.409999999999997</v>
      </c>
      <c r="F5855">
        <v>0.63510000700000002</v>
      </c>
    </row>
    <row r="5856" spans="1:6" x14ac:dyDescent="0.25">
      <c r="A5856">
        <v>62.415262439999999</v>
      </c>
      <c r="B5856">
        <v>5.6477982850000004</v>
      </c>
      <c r="C5856">
        <v>29.57</v>
      </c>
      <c r="D5856">
        <v>11.750999999999999</v>
      </c>
      <c r="E5856">
        <v>32.409999999999997</v>
      </c>
      <c r="F5856">
        <v>0.64072102163</v>
      </c>
    </row>
    <row r="5857" spans="1:6" x14ac:dyDescent="0.25">
      <c r="A5857">
        <v>62.415262462999998</v>
      </c>
      <c r="B5857">
        <v>5.6477917976200001</v>
      </c>
      <c r="C5857">
        <v>29.650500000000001</v>
      </c>
      <c r="D5857">
        <v>11.753299999999999</v>
      </c>
      <c r="E5857">
        <v>32.409999999999997</v>
      </c>
      <c r="F5857">
        <v>0.64240002600000001</v>
      </c>
    </row>
    <row r="5858" spans="1:6" x14ac:dyDescent="0.25">
      <c r="A5858">
        <v>62.415262540000001</v>
      </c>
      <c r="B5858">
        <v>5.6477700789999998</v>
      </c>
      <c r="C5858">
        <v>29.92</v>
      </c>
      <c r="D5858">
        <v>11.760999999999999</v>
      </c>
      <c r="E5858">
        <v>32.409999999999997</v>
      </c>
      <c r="F5858">
        <v>0.65926302523000002</v>
      </c>
    </row>
    <row r="5859" spans="1:6" x14ac:dyDescent="0.25">
      <c r="A5859">
        <v>62.415262544599997</v>
      </c>
      <c r="B5859">
        <v>5.6477636051899998</v>
      </c>
      <c r="C5859">
        <v>30.000499999999999</v>
      </c>
      <c r="D5859">
        <v>11.758929999999999</v>
      </c>
      <c r="E5859">
        <v>32.40954</v>
      </c>
      <c r="F5859">
        <v>0.66430002499999996</v>
      </c>
    </row>
    <row r="5860" spans="1:6" x14ac:dyDescent="0.25">
      <c r="A5860">
        <v>62.415262560000002</v>
      </c>
      <c r="B5860">
        <v>5.6477419319999997</v>
      </c>
      <c r="C5860">
        <v>30.27</v>
      </c>
      <c r="D5860">
        <v>11.752000000000001</v>
      </c>
      <c r="E5860">
        <v>32.408000000000001</v>
      </c>
      <c r="F5860">
        <v>0.65305799497000006</v>
      </c>
    </row>
    <row r="5861" spans="1:6" x14ac:dyDescent="0.25">
      <c r="A5861">
        <v>62.415262601400002</v>
      </c>
      <c r="B5861">
        <v>5.6477354372599997</v>
      </c>
      <c r="C5861">
        <v>30.348199999999999</v>
      </c>
      <c r="D5861">
        <v>11.75177</v>
      </c>
      <c r="E5861">
        <v>32.408459999999998</v>
      </c>
      <c r="F5861">
        <v>0.64969998600000001</v>
      </c>
    </row>
    <row r="5862" spans="1:6" x14ac:dyDescent="0.25">
      <c r="A5862">
        <v>62.415262740000003</v>
      </c>
      <c r="B5862">
        <v>5.6477136940000001</v>
      </c>
      <c r="C5862">
        <v>30.61</v>
      </c>
      <c r="D5862">
        <v>11.750999999999999</v>
      </c>
      <c r="E5862">
        <v>32.409999999999997</v>
      </c>
      <c r="F5862">
        <v>0.652510493315</v>
      </c>
    </row>
    <row r="5863" spans="1:6" x14ac:dyDescent="0.25">
      <c r="A5863">
        <v>62.41526313</v>
      </c>
      <c r="B5863">
        <v>5.6476854809999999</v>
      </c>
      <c r="C5863">
        <v>30.93</v>
      </c>
      <c r="D5863">
        <v>11.736000000000001</v>
      </c>
      <c r="E5863">
        <v>32.411999999999999</v>
      </c>
      <c r="F5863">
        <v>0.65616050281500005</v>
      </c>
    </row>
    <row r="5864" spans="1:6" x14ac:dyDescent="0.25">
      <c r="A5864">
        <v>62.415263254199999</v>
      </c>
      <c r="B5864">
        <v>5.6476789595800003</v>
      </c>
      <c r="C5864">
        <v>31.0059</v>
      </c>
      <c r="D5864">
        <v>11.73508</v>
      </c>
      <c r="E5864">
        <v>32.41292</v>
      </c>
      <c r="F5864">
        <v>0.657000005</v>
      </c>
    </row>
    <row r="5865" spans="1:6" x14ac:dyDescent="0.25">
      <c r="A5865">
        <v>62.415263670000002</v>
      </c>
      <c r="B5865">
        <v>5.6476571270000004</v>
      </c>
      <c r="C5865">
        <v>31.26</v>
      </c>
      <c r="D5865">
        <v>11.731999999999999</v>
      </c>
      <c r="E5865">
        <v>32.415999999999997</v>
      </c>
      <c r="F5865">
        <v>0.657000005</v>
      </c>
    </row>
    <row r="5866" spans="1:6" x14ac:dyDescent="0.25">
      <c r="A5866">
        <v>62.415263766599999</v>
      </c>
      <c r="B5866">
        <v>5.6476506679099998</v>
      </c>
      <c r="C5866">
        <v>31.338200000000001</v>
      </c>
      <c r="D5866">
        <v>11.731310000000001</v>
      </c>
      <c r="E5866">
        <v>32.416460000000001</v>
      </c>
      <c r="F5866">
        <v>0.657000005</v>
      </c>
    </row>
    <row r="5867" spans="1:6" x14ac:dyDescent="0.25">
      <c r="A5867">
        <v>62.415264090000001</v>
      </c>
      <c r="B5867">
        <v>5.6476290440000003</v>
      </c>
      <c r="C5867">
        <v>31.6</v>
      </c>
      <c r="D5867">
        <v>11.728999999999999</v>
      </c>
      <c r="E5867">
        <v>32.417999999999999</v>
      </c>
      <c r="F5867">
        <v>0.62889502270999997</v>
      </c>
    </row>
    <row r="5868" spans="1:6" x14ac:dyDescent="0.25">
      <c r="A5868">
        <v>62.415264205</v>
      </c>
      <c r="B5868">
        <v>5.64762251361</v>
      </c>
      <c r="C5868">
        <v>31.6782</v>
      </c>
      <c r="D5868">
        <v>11.729229999999999</v>
      </c>
      <c r="E5868">
        <v>32.417999999999999</v>
      </c>
      <c r="F5868">
        <v>0.62050002800000004</v>
      </c>
    </row>
    <row r="5869" spans="1:6" x14ac:dyDescent="0.25">
      <c r="A5869">
        <v>62.41526459</v>
      </c>
      <c r="B5869">
        <v>5.6476006510000003</v>
      </c>
      <c r="C5869">
        <v>31.94</v>
      </c>
      <c r="D5869">
        <v>11.73</v>
      </c>
      <c r="E5869">
        <v>32.417999999999999</v>
      </c>
      <c r="F5869">
        <v>0.63736302645999998</v>
      </c>
    </row>
    <row r="5870" spans="1:6" x14ac:dyDescent="0.25">
      <c r="A5870">
        <v>62.415264704999998</v>
      </c>
      <c r="B5870">
        <v>5.6475940442499999</v>
      </c>
      <c r="C5870">
        <v>32.0182</v>
      </c>
      <c r="D5870">
        <v>11.730230000000001</v>
      </c>
      <c r="E5870">
        <v>32.417769999999997</v>
      </c>
      <c r="F5870">
        <v>0.64240002600000001</v>
      </c>
    </row>
    <row r="5871" spans="1:6" x14ac:dyDescent="0.25">
      <c r="A5871">
        <v>62.415265089999998</v>
      </c>
      <c r="B5871">
        <v>5.6475719260000004</v>
      </c>
      <c r="C5871">
        <v>32.28</v>
      </c>
      <c r="D5871">
        <v>11.731</v>
      </c>
      <c r="E5871">
        <v>32.417000000000002</v>
      </c>
      <c r="F5871">
        <v>0.62553702753999996</v>
      </c>
    </row>
    <row r="5872" spans="1:6" x14ac:dyDescent="0.25">
      <c r="A5872">
        <v>62.415265223399999</v>
      </c>
      <c r="B5872">
        <v>5.6475653362699996</v>
      </c>
      <c r="C5872">
        <v>32.355899999999998</v>
      </c>
      <c r="D5872">
        <v>11.731</v>
      </c>
      <c r="E5872">
        <v>32.417000000000002</v>
      </c>
      <c r="F5872">
        <v>0.62050002800000004</v>
      </c>
    </row>
    <row r="5873" spans="1:6" x14ac:dyDescent="0.25">
      <c r="A5873">
        <v>62.415265669999997</v>
      </c>
      <c r="B5873">
        <v>5.6475432750000003</v>
      </c>
      <c r="C5873">
        <v>32.61</v>
      </c>
      <c r="D5873">
        <v>11.731</v>
      </c>
      <c r="E5873">
        <v>32.417000000000002</v>
      </c>
      <c r="F5873">
        <v>0.61487901336999995</v>
      </c>
    </row>
    <row r="5874" spans="1:6" x14ac:dyDescent="0.25">
      <c r="A5874">
        <v>62.415265766600001</v>
      </c>
      <c r="B5874">
        <v>5.6475367135600001</v>
      </c>
      <c r="C5874">
        <v>32.688200000000002</v>
      </c>
      <c r="D5874">
        <v>11.73077</v>
      </c>
      <c r="E5874">
        <v>32.417000000000002</v>
      </c>
      <c r="F5874">
        <v>0.61320000900000005</v>
      </c>
    </row>
    <row r="5875" spans="1:6" x14ac:dyDescent="0.25">
      <c r="A5875">
        <v>62.415266090000003</v>
      </c>
      <c r="B5875">
        <v>5.6475147469999998</v>
      </c>
      <c r="C5875">
        <v>32.950000000000003</v>
      </c>
      <c r="D5875">
        <v>11.73</v>
      </c>
      <c r="E5875">
        <v>32.417000000000002</v>
      </c>
      <c r="F5875">
        <v>0.62444199283000001</v>
      </c>
    </row>
    <row r="5876" spans="1:6" x14ac:dyDescent="0.25">
      <c r="A5876">
        <v>62.415266195800001</v>
      </c>
      <c r="B5876">
        <v>5.64750818073</v>
      </c>
      <c r="C5876">
        <v>33.023600000000002</v>
      </c>
      <c r="D5876">
        <v>11.72908</v>
      </c>
      <c r="E5876">
        <v>32.417000000000002</v>
      </c>
      <c r="F5876">
        <v>0.62779998800000003</v>
      </c>
    </row>
    <row r="5877" spans="1:6" x14ac:dyDescent="0.25">
      <c r="A5877">
        <v>62.415266549999998</v>
      </c>
      <c r="B5877">
        <v>5.6474861980000002</v>
      </c>
      <c r="C5877">
        <v>33.270000000000003</v>
      </c>
      <c r="D5877">
        <v>11.726000000000001</v>
      </c>
      <c r="E5877">
        <v>32.417000000000002</v>
      </c>
      <c r="F5877">
        <v>0.63342100263000001</v>
      </c>
    </row>
    <row r="5878" spans="1:6" x14ac:dyDescent="0.25">
      <c r="A5878">
        <v>62.415266616700002</v>
      </c>
      <c r="B5878">
        <v>5.6474797044100002</v>
      </c>
      <c r="C5878">
        <v>33.348199999999999</v>
      </c>
      <c r="D5878">
        <v>11.72784</v>
      </c>
      <c r="E5878">
        <v>32.417000000000002</v>
      </c>
      <c r="F5878">
        <v>0.63510000700000002</v>
      </c>
    </row>
    <row r="5879" spans="1:6" x14ac:dyDescent="0.25">
      <c r="A5879">
        <v>62.415266840000001</v>
      </c>
      <c r="B5879">
        <v>5.6474579650000001</v>
      </c>
      <c r="C5879">
        <v>33.61</v>
      </c>
      <c r="D5879">
        <v>11.734</v>
      </c>
      <c r="E5879">
        <v>32.417000000000002</v>
      </c>
      <c r="F5879">
        <v>0.64072099891500001</v>
      </c>
    </row>
    <row r="5880" spans="1:6" x14ac:dyDescent="0.25">
      <c r="A5880">
        <v>62.415266989999999</v>
      </c>
      <c r="B5880">
        <v>5.6474293680000001</v>
      </c>
      <c r="C5880">
        <v>33.950000000000003</v>
      </c>
      <c r="D5880">
        <v>11.733000000000001</v>
      </c>
      <c r="E5880">
        <v>32.415999999999997</v>
      </c>
      <c r="F5880">
        <v>0.648020988415</v>
      </c>
    </row>
    <row r="5881" spans="1:6" x14ac:dyDescent="0.25">
      <c r="A5881">
        <v>62.415267006100002</v>
      </c>
      <c r="B5881">
        <v>5.6474227962099999</v>
      </c>
      <c r="C5881">
        <v>34.0259</v>
      </c>
      <c r="D5881">
        <v>11.73185</v>
      </c>
      <c r="E5881">
        <v>32.416460000000001</v>
      </c>
      <c r="F5881">
        <v>0.64969998600000001</v>
      </c>
    </row>
    <row r="5882" spans="1:6" x14ac:dyDescent="0.25">
      <c r="A5882">
        <v>62.415267059999998</v>
      </c>
      <c r="B5882">
        <v>5.6474007950000003</v>
      </c>
      <c r="C5882">
        <v>34.28</v>
      </c>
      <c r="D5882">
        <v>11.728</v>
      </c>
      <c r="E5882">
        <v>32.417999999999999</v>
      </c>
      <c r="F5882">
        <v>0.62721601833999996</v>
      </c>
    </row>
    <row r="5883" spans="1:6" x14ac:dyDescent="0.25">
      <c r="A5883">
        <v>62.415267083000003</v>
      </c>
      <c r="B5883">
        <v>5.6473942473600003</v>
      </c>
      <c r="C5883">
        <v>34.358199999999997</v>
      </c>
      <c r="D5883">
        <v>11.72823</v>
      </c>
      <c r="E5883">
        <v>32.417769999999997</v>
      </c>
      <c r="F5883">
        <v>0.62050002800000004</v>
      </c>
    </row>
    <row r="5884" spans="1:6" x14ac:dyDescent="0.25">
      <c r="A5884">
        <v>62.415267159999999</v>
      </c>
      <c r="B5884">
        <v>5.6473723270000002</v>
      </c>
      <c r="C5884">
        <v>34.619999999999997</v>
      </c>
      <c r="D5884">
        <v>11.728999999999999</v>
      </c>
      <c r="E5884">
        <v>32.417000000000002</v>
      </c>
      <c r="F5884">
        <v>0.64298399565999997</v>
      </c>
    </row>
    <row r="5885" spans="1:6" x14ac:dyDescent="0.25">
      <c r="A5885">
        <v>62.415267192199998</v>
      </c>
      <c r="B5885">
        <v>5.6473657910900004</v>
      </c>
      <c r="C5885">
        <v>34.702800000000003</v>
      </c>
      <c r="D5885">
        <v>11.72969</v>
      </c>
      <c r="E5885">
        <v>32.417459999999998</v>
      </c>
      <c r="F5885">
        <v>0.64969998600000001</v>
      </c>
    </row>
    <row r="5886" spans="1:6" x14ac:dyDescent="0.25">
      <c r="A5886">
        <v>62.415267299999996</v>
      </c>
      <c r="B5886">
        <v>5.64734391</v>
      </c>
      <c r="C5886">
        <v>34.979999999999997</v>
      </c>
      <c r="D5886">
        <v>11.731999999999999</v>
      </c>
      <c r="E5886">
        <v>32.418999999999997</v>
      </c>
      <c r="F5886">
        <v>0.61035297367999997</v>
      </c>
    </row>
    <row r="5887" spans="1:6" x14ac:dyDescent="0.25">
      <c r="A5887">
        <v>62.415267336799999</v>
      </c>
      <c r="B5887">
        <v>5.6473373837500001</v>
      </c>
      <c r="C5887">
        <v>35.060499999999998</v>
      </c>
      <c r="D5887">
        <v>11.73108</v>
      </c>
      <c r="E5887">
        <v>32.418770000000002</v>
      </c>
      <c r="F5887">
        <v>0.59859996999999998</v>
      </c>
    </row>
    <row r="5888" spans="1:6" x14ac:dyDescent="0.25">
      <c r="A5888">
        <v>62.415267460000003</v>
      </c>
      <c r="B5888">
        <v>5.6473155349999997</v>
      </c>
      <c r="C5888">
        <v>35.33</v>
      </c>
      <c r="D5888">
        <v>11.728</v>
      </c>
      <c r="E5888">
        <v>32.417999999999999</v>
      </c>
      <c r="F5888">
        <v>0.60984200003</v>
      </c>
    </row>
    <row r="5889" spans="1:6" x14ac:dyDescent="0.25">
      <c r="A5889">
        <v>62.415267512900002</v>
      </c>
      <c r="B5889">
        <v>5.6473090340500001</v>
      </c>
      <c r="C5889">
        <v>35.405900000000003</v>
      </c>
      <c r="D5889">
        <v>11.729380000000001</v>
      </c>
      <c r="E5889">
        <v>32.417769999999997</v>
      </c>
      <c r="F5889">
        <v>0.61320000900000005</v>
      </c>
    </row>
    <row r="5890" spans="1:6" x14ac:dyDescent="0.25">
      <c r="A5890">
        <v>62.41526769</v>
      </c>
      <c r="B5890">
        <v>5.6472872699999996</v>
      </c>
      <c r="C5890">
        <v>35.659999999999997</v>
      </c>
      <c r="D5890">
        <v>11.734</v>
      </c>
      <c r="E5890">
        <v>32.417000000000002</v>
      </c>
      <c r="F5890">
        <v>0.59633701053999999</v>
      </c>
    </row>
    <row r="5891" spans="1:6" x14ac:dyDescent="0.25">
      <c r="A5891">
        <v>62.415267756699997</v>
      </c>
      <c r="B5891">
        <v>5.6472807559399998</v>
      </c>
      <c r="C5891">
        <v>35.742800000000003</v>
      </c>
      <c r="D5891">
        <v>11.73354</v>
      </c>
      <c r="E5891">
        <v>32.41677</v>
      </c>
      <c r="F5891">
        <v>0.59130001099999996</v>
      </c>
    </row>
    <row r="5892" spans="1:6" x14ac:dyDescent="0.25">
      <c r="A5892">
        <v>62.415267980000003</v>
      </c>
      <c r="B5892">
        <v>5.6472589480000002</v>
      </c>
      <c r="C5892">
        <v>36.020000000000003</v>
      </c>
      <c r="D5892">
        <v>11.731999999999999</v>
      </c>
      <c r="E5892">
        <v>32.415999999999997</v>
      </c>
      <c r="F5892">
        <v>0.61378402408999999</v>
      </c>
    </row>
    <row r="5893" spans="1:6" x14ac:dyDescent="0.25">
      <c r="A5893">
        <v>62.4152680559</v>
      </c>
      <c r="B5893">
        <v>5.6472524093300001</v>
      </c>
      <c r="C5893">
        <v>36.100499999999997</v>
      </c>
      <c r="D5893">
        <v>11.731999999999999</v>
      </c>
      <c r="E5893">
        <v>32.416229999999999</v>
      </c>
      <c r="F5893">
        <v>0.62050002800000004</v>
      </c>
    </row>
    <row r="5894" spans="1:6" x14ac:dyDescent="0.25">
      <c r="A5894">
        <v>62.415268310000002</v>
      </c>
      <c r="B5894">
        <v>5.6472305189999998</v>
      </c>
      <c r="C5894">
        <v>36.369999999999997</v>
      </c>
      <c r="D5894">
        <v>11.731999999999999</v>
      </c>
      <c r="E5894">
        <v>32.417000000000002</v>
      </c>
      <c r="F5894">
        <v>0.63174201183000001</v>
      </c>
    </row>
    <row r="5895" spans="1:6" x14ac:dyDescent="0.25">
      <c r="A5895">
        <v>62.4152683951</v>
      </c>
      <c r="B5895">
        <v>5.6472240044799999</v>
      </c>
      <c r="C5895">
        <v>36.4482</v>
      </c>
      <c r="D5895">
        <v>11.73085</v>
      </c>
      <c r="E5895">
        <v>32.417230000000004</v>
      </c>
      <c r="F5895">
        <v>0.63510000700000002</v>
      </c>
    </row>
    <row r="5896" spans="1:6" x14ac:dyDescent="0.25">
      <c r="A5896">
        <v>62.415268679999997</v>
      </c>
      <c r="B5896">
        <v>5.6472021950000002</v>
      </c>
      <c r="C5896">
        <v>36.71</v>
      </c>
      <c r="D5896">
        <v>11.727</v>
      </c>
      <c r="E5896">
        <v>32.417999999999999</v>
      </c>
      <c r="F5896">
        <v>0.62947901508500004</v>
      </c>
    </row>
    <row r="5897" spans="1:6" x14ac:dyDescent="0.25">
      <c r="A5897">
        <v>62.41526923</v>
      </c>
      <c r="B5897">
        <v>5.6471735470000004</v>
      </c>
      <c r="C5897">
        <v>37.049999999999997</v>
      </c>
      <c r="D5897">
        <v>11.726000000000001</v>
      </c>
      <c r="E5897">
        <v>32.42</v>
      </c>
      <c r="F5897">
        <v>0.62217902558500005</v>
      </c>
    </row>
    <row r="5898" spans="1:6" x14ac:dyDescent="0.25">
      <c r="A5898">
        <v>62.415269347299997</v>
      </c>
      <c r="B5898">
        <v>5.6471670028099998</v>
      </c>
      <c r="C5898">
        <v>37.1282</v>
      </c>
      <c r="D5898">
        <v>11.726000000000001</v>
      </c>
      <c r="E5898">
        <v>32.41977</v>
      </c>
      <c r="F5898">
        <v>0.62050002800000004</v>
      </c>
    </row>
    <row r="5899" spans="1:6" x14ac:dyDescent="0.25">
      <c r="A5899">
        <v>62.415269739999999</v>
      </c>
      <c r="B5899">
        <v>5.6471450939999999</v>
      </c>
      <c r="C5899">
        <v>37.39</v>
      </c>
      <c r="D5899">
        <v>11.726000000000001</v>
      </c>
      <c r="E5899">
        <v>32.418999999999997</v>
      </c>
      <c r="F5899">
        <v>0.63174201183000001</v>
      </c>
    </row>
    <row r="5900" spans="1:6" x14ac:dyDescent="0.25">
      <c r="A5900">
        <v>62.415269845799997</v>
      </c>
      <c r="B5900">
        <v>5.6471385461299999</v>
      </c>
      <c r="C5900">
        <v>37.468200000000003</v>
      </c>
      <c r="D5900">
        <v>11.726229999999999</v>
      </c>
      <c r="E5900">
        <v>32.418999999999997</v>
      </c>
      <c r="F5900">
        <v>0.63510000700000002</v>
      </c>
    </row>
    <row r="5901" spans="1:6" x14ac:dyDescent="0.25">
      <c r="A5901">
        <v>62.415270200000002</v>
      </c>
      <c r="B5901">
        <v>5.6471166249999998</v>
      </c>
      <c r="C5901">
        <v>37.729999999999997</v>
      </c>
      <c r="D5901">
        <v>11.727</v>
      </c>
      <c r="E5901">
        <v>32.418999999999997</v>
      </c>
      <c r="F5901">
        <v>0.61261599390999999</v>
      </c>
    </row>
    <row r="5902" spans="1:6" x14ac:dyDescent="0.25">
      <c r="A5902">
        <v>62.415270278199998</v>
      </c>
      <c r="B5902">
        <v>5.6471100734500004</v>
      </c>
      <c r="C5902">
        <v>37.808199999999999</v>
      </c>
      <c r="D5902">
        <v>11.72677</v>
      </c>
      <c r="E5902">
        <v>32.418999999999997</v>
      </c>
      <c r="F5902">
        <v>0.60589999000000005</v>
      </c>
    </row>
    <row r="5903" spans="1:6" x14ac:dyDescent="0.25">
      <c r="A5903">
        <v>62.415270540000002</v>
      </c>
      <c r="B5903">
        <v>5.6470881400000001</v>
      </c>
      <c r="C5903">
        <v>38.07</v>
      </c>
      <c r="D5903">
        <v>11.726000000000001</v>
      </c>
      <c r="E5903">
        <v>32.418999999999997</v>
      </c>
      <c r="F5903">
        <v>0.62838400308999998</v>
      </c>
    </row>
    <row r="5904" spans="1:6" x14ac:dyDescent="0.25">
      <c r="A5904">
        <v>62.415270602100001</v>
      </c>
      <c r="B5904">
        <v>5.6470816105299999</v>
      </c>
      <c r="C5904">
        <v>38.150500000000001</v>
      </c>
      <c r="D5904">
        <v>11.726229999999999</v>
      </c>
      <c r="E5904">
        <v>32.418770000000002</v>
      </c>
      <c r="F5904">
        <v>0.63510000700000002</v>
      </c>
    </row>
    <row r="5905" spans="1:6" x14ac:dyDescent="0.25">
      <c r="A5905">
        <v>62.415270810000003</v>
      </c>
      <c r="B5905">
        <v>5.6470597509999996</v>
      </c>
      <c r="C5905">
        <v>38.42</v>
      </c>
      <c r="D5905">
        <v>11.727</v>
      </c>
      <c r="E5905">
        <v>32.417999999999999</v>
      </c>
      <c r="F5905">
        <v>0.64072102163</v>
      </c>
    </row>
    <row r="5906" spans="1:6" x14ac:dyDescent="0.25">
      <c r="A5906">
        <v>62.415270842200002</v>
      </c>
      <c r="B5906">
        <v>5.6470532928299999</v>
      </c>
      <c r="C5906">
        <v>38.498199999999997</v>
      </c>
      <c r="D5906">
        <v>11.72677</v>
      </c>
      <c r="E5906">
        <v>32.418460000000003</v>
      </c>
      <c r="F5906">
        <v>0.64240002600000001</v>
      </c>
    </row>
    <row r="5907" spans="1:6" x14ac:dyDescent="0.25">
      <c r="A5907">
        <v>62.41527095</v>
      </c>
      <c r="B5907">
        <v>5.6470316719999998</v>
      </c>
      <c r="C5907">
        <v>38.76</v>
      </c>
      <c r="D5907">
        <v>11.726000000000001</v>
      </c>
      <c r="E5907">
        <v>32.42</v>
      </c>
      <c r="F5907">
        <v>0.65364200982999998</v>
      </c>
    </row>
    <row r="5908" spans="1:6" x14ac:dyDescent="0.25">
      <c r="A5908">
        <v>62.415270975325299</v>
      </c>
      <c r="B5908">
        <v>5.6470251778959</v>
      </c>
      <c r="C5908">
        <v>38.838278278278302</v>
      </c>
      <c r="D5908">
        <v>11.7262302302302</v>
      </c>
      <c r="E5908">
        <v>32.4197697697698</v>
      </c>
      <c r="F5908">
        <v>0.657000005</v>
      </c>
    </row>
    <row r="5909" spans="1:6" x14ac:dyDescent="0.25">
      <c r="A5909">
        <v>62.415271060000002</v>
      </c>
      <c r="B5909">
        <v>5.6470034650000001</v>
      </c>
      <c r="C5909">
        <v>39.1</v>
      </c>
      <c r="D5909">
        <v>11.727</v>
      </c>
      <c r="E5909">
        <v>32.418999999999997</v>
      </c>
      <c r="F5909">
        <v>0.62893152268700003</v>
      </c>
    </row>
    <row r="5910" spans="1:6" x14ac:dyDescent="0.25">
      <c r="A5910">
        <v>62.4152710992308</v>
      </c>
      <c r="B5910">
        <v>5.6469970036923103</v>
      </c>
      <c r="C5910">
        <v>39.178461538461498</v>
      </c>
      <c r="D5910">
        <v>11.7272307692308</v>
      </c>
      <c r="E5910">
        <v>32.418999999999997</v>
      </c>
      <c r="F5910">
        <v>0.62050002800000004</v>
      </c>
    </row>
    <row r="5911" spans="1:6" x14ac:dyDescent="0.25">
      <c r="A5911">
        <v>62.415271230000002</v>
      </c>
      <c r="B5911">
        <v>5.6469754659999998</v>
      </c>
      <c r="C5911">
        <v>39.44</v>
      </c>
      <c r="D5911">
        <v>11.728</v>
      </c>
      <c r="E5911">
        <v>32.418999999999997</v>
      </c>
      <c r="F5911">
        <v>0.60363698334000004</v>
      </c>
    </row>
    <row r="5912" spans="1:6" x14ac:dyDescent="0.25">
      <c r="A5912">
        <v>62.415271282900001</v>
      </c>
      <c r="B5912">
        <v>5.6469689841399999</v>
      </c>
      <c r="C5912">
        <v>39.5182</v>
      </c>
      <c r="D5912">
        <v>11.72823</v>
      </c>
      <c r="E5912">
        <v>32.419229999999999</v>
      </c>
      <c r="F5912">
        <v>0.59859996999999998</v>
      </c>
    </row>
    <row r="5913" spans="1:6" x14ac:dyDescent="0.25">
      <c r="A5913">
        <v>62.41527146</v>
      </c>
      <c r="B5913">
        <v>5.6469472840000003</v>
      </c>
      <c r="C5913">
        <v>39.78</v>
      </c>
      <c r="D5913">
        <v>11.728999999999999</v>
      </c>
      <c r="E5913">
        <v>32.42</v>
      </c>
      <c r="F5913">
        <v>0.6014104777</v>
      </c>
    </row>
    <row r="5914" spans="1:6" x14ac:dyDescent="0.25">
      <c r="A5914">
        <v>62.415271789999998</v>
      </c>
      <c r="B5914">
        <v>5.6469191299999997</v>
      </c>
      <c r="C5914">
        <v>40.130000000000003</v>
      </c>
      <c r="D5914">
        <v>11.728999999999999</v>
      </c>
      <c r="E5914">
        <v>32.420999999999999</v>
      </c>
      <c r="F5914">
        <v>0.60505683768999996</v>
      </c>
    </row>
    <row r="5915" spans="1:6" x14ac:dyDescent="0.25">
      <c r="A5915">
        <v>62.415271907692301</v>
      </c>
      <c r="B5915">
        <v>5.64691264792308</v>
      </c>
      <c r="C5915">
        <v>40.2038461538462</v>
      </c>
      <c r="D5915">
        <v>11.728999999999999</v>
      </c>
      <c r="E5915">
        <v>32.420769230769203</v>
      </c>
      <c r="F5915">
        <v>0.60589999000000005</v>
      </c>
    </row>
    <row r="5916" spans="1:6" x14ac:dyDescent="0.25">
      <c r="A5916">
        <v>62.415272299999998</v>
      </c>
      <c r="B5916">
        <v>5.6468910409999999</v>
      </c>
      <c r="C5916">
        <v>40.450000000000003</v>
      </c>
      <c r="D5916">
        <v>11.728999999999999</v>
      </c>
      <c r="E5916">
        <v>32.42</v>
      </c>
      <c r="F5916">
        <v>0.61152100463000003</v>
      </c>
    </row>
    <row r="5917" spans="1:6" x14ac:dyDescent="0.25">
      <c r="A5917">
        <v>62.415272396600002</v>
      </c>
      <c r="B5917">
        <v>5.6468845453399998</v>
      </c>
      <c r="C5917">
        <v>40.530500000000004</v>
      </c>
      <c r="D5917">
        <v>11.728999999999999</v>
      </c>
      <c r="E5917">
        <v>32.42</v>
      </c>
      <c r="F5917">
        <v>0.61320000900000005</v>
      </c>
    </row>
    <row r="5918" spans="1:6" x14ac:dyDescent="0.25">
      <c r="A5918">
        <v>62.415272719999997</v>
      </c>
      <c r="B5918">
        <v>5.646862799</v>
      </c>
      <c r="C5918">
        <v>40.799999999999997</v>
      </c>
      <c r="D5918">
        <v>11.728999999999999</v>
      </c>
      <c r="E5918">
        <v>32.42</v>
      </c>
      <c r="F5918">
        <v>0.61320000900000005</v>
      </c>
    </row>
    <row r="5919" spans="1:6" x14ac:dyDescent="0.25">
      <c r="A5919">
        <v>62.415272818999</v>
      </c>
      <c r="B5919">
        <v>5.6468563610720697</v>
      </c>
      <c r="C5919">
        <v>40.878278278278302</v>
      </c>
      <c r="D5919">
        <v>11.728999999999999</v>
      </c>
      <c r="E5919">
        <v>32.4197697697698</v>
      </c>
      <c r="F5919">
        <v>0.61320000900000005</v>
      </c>
    </row>
    <row r="5920" spans="1:6" x14ac:dyDescent="0.25">
      <c r="A5920">
        <v>62.415273149999997</v>
      </c>
      <c r="B5920">
        <v>5.646834836</v>
      </c>
      <c r="C5920">
        <v>41.14</v>
      </c>
      <c r="D5920">
        <v>11.728999999999999</v>
      </c>
      <c r="E5920">
        <v>32.418999999999997</v>
      </c>
      <c r="F5920">
        <v>0.58513148054700004</v>
      </c>
    </row>
    <row r="5921" spans="1:6" x14ac:dyDescent="0.25">
      <c r="A5921">
        <v>62.4152731823077</v>
      </c>
      <c r="B5921">
        <v>5.6468283827692298</v>
      </c>
      <c r="C5921">
        <v>41.218461538461497</v>
      </c>
      <c r="D5921">
        <v>11.729230769230799</v>
      </c>
      <c r="E5921">
        <v>32.419461538461498</v>
      </c>
      <c r="F5921">
        <v>0.57669997200000001</v>
      </c>
    </row>
    <row r="5922" spans="1:6" x14ac:dyDescent="0.25">
      <c r="A5922">
        <v>62.415273290000002</v>
      </c>
      <c r="B5922">
        <v>5.646806872</v>
      </c>
      <c r="C5922">
        <v>41.48</v>
      </c>
      <c r="D5922">
        <v>11.73</v>
      </c>
      <c r="E5922">
        <v>32.420999999999999</v>
      </c>
      <c r="F5922">
        <v>0.57107900356999997</v>
      </c>
    </row>
    <row r="5923" spans="1:6" x14ac:dyDescent="0.25">
      <c r="A5923">
        <v>62.415273322200001</v>
      </c>
      <c r="B5923">
        <v>5.6468005628700002</v>
      </c>
      <c r="C5923">
        <v>41.560499999999998</v>
      </c>
      <c r="D5923">
        <v>11.730460000000001</v>
      </c>
      <c r="E5923">
        <v>32.421230000000001</v>
      </c>
      <c r="F5923">
        <v>0.56940001299999998</v>
      </c>
    </row>
    <row r="5924" spans="1:6" x14ac:dyDescent="0.25">
      <c r="A5924">
        <v>62.415273429999999</v>
      </c>
      <c r="B5924">
        <v>5.6467794409999996</v>
      </c>
      <c r="C5924">
        <v>41.83</v>
      </c>
      <c r="D5924">
        <v>11.731999999999999</v>
      </c>
      <c r="E5924">
        <v>32.421999999999997</v>
      </c>
      <c r="F5924">
        <v>0.56377899760000005</v>
      </c>
    </row>
    <row r="5925" spans="1:6" x14ac:dyDescent="0.25">
      <c r="A5925">
        <v>62.415273450720697</v>
      </c>
      <c r="B5925">
        <v>5.6467730502692701</v>
      </c>
      <c r="C5925">
        <v>41.9105805805806</v>
      </c>
      <c r="D5925">
        <v>11.732230230230201</v>
      </c>
      <c r="E5925">
        <v>32.422460460460499</v>
      </c>
      <c r="F5925">
        <v>0.56209999300000002</v>
      </c>
    </row>
    <row r="5926" spans="1:6" x14ac:dyDescent="0.25">
      <c r="A5926">
        <v>62.41527352</v>
      </c>
      <c r="B5926">
        <v>5.6467516829999997</v>
      </c>
      <c r="C5926">
        <v>42.18</v>
      </c>
      <c r="D5926">
        <v>11.733000000000001</v>
      </c>
      <c r="E5926">
        <v>32.423999999999999</v>
      </c>
      <c r="F5926">
        <v>0.57332737685099999</v>
      </c>
    </row>
    <row r="5927" spans="1:6" x14ac:dyDescent="0.25">
      <c r="A5927">
        <v>62.415273561538498</v>
      </c>
      <c r="B5927">
        <v>5.6467452438461496</v>
      </c>
      <c r="C5927">
        <v>42.260769230769199</v>
      </c>
      <c r="D5927">
        <v>11.7327692307692</v>
      </c>
      <c r="E5927">
        <v>32.423769230769203</v>
      </c>
      <c r="F5927">
        <v>0.57669997200000001</v>
      </c>
    </row>
    <row r="5928" spans="1:6" x14ac:dyDescent="0.25">
      <c r="A5928">
        <v>62.4152737</v>
      </c>
      <c r="B5928">
        <v>5.6467237800000003</v>
      </c>
      <c r="C5928">
        <v>42.53</v>
      </c>
      <c r="D5928">
        <v>11.731999999999999</v>
      </c>
      <c r="E5928">
        <v>32.423000000000002</v>
      </c>
      <c r="F5928">
        <v>0.57669997200000001</v>
      </c>
    </row>
    <row r="5929" spans="1:6" x14ac:dyDescent="0.25">
      <c r="A5929">
        <v>62.415273757500003</v>
      </c>
      <c r="B5929">
        <v>5.6467173834700004</v>
      </c>
      <c r="C5929">
        <v>42.605899999999998</v>
      </c>
      <c r="D5929">
        <v>11.731999999999999</v>
      </c>
      <c r="E5929">
        <v>32.423000000000002</v>
      </c>
      <c r="F5929">
        <v>0.57669997200000001</v>
      </c>
    </row>
    <row r="5930" spans="1:6" x14ac:dyDescent="0.25">
      <c r="A5930">
        <v>62.41527395</v>
      </c>
      <c r="B5930">
        <v>5.6466959689999996</v>
      </c>
      <c r="C5930">
        <v>42.86</v>
      </c>
      <c r="D5930">
        <v>11.731999999999999</v>
      </c>
      <c r="E5930">
        <v>32.423000000000002</v>
      </c>
      <c r="F5930">
        <v>0.58794197893</v>
      </c>
    </row>
    <row r="5931" spans="1:6" x14ac:dyDescent="0.25">
      <c r="A5931">
        <v>62.415274269999998</v>
      </c>
      <c r="B5931">
        <v>5.6466680699999996</v>
      </c>
      <c r="C5931">
        <v>43.21</v>
      </c>
      <c r="D5931">
        <v>11.734</v>
      </c>
      <c r="E5931">
        <v>32.423000000000002</v>
      </c>
      <c r="F5931">
        <v>0.60254198793000002</v>
      </c>
    </row>
    <row r="5932" spans="1:6" x14ac:dyDescent="0.25">
      <c r="A5932">
        <v>62.415274357400001</v>
      </c>
      <c r="B5932">
        <v>5.6466615920500001</v>
      </c>
      <c r="C5932">
        <v>43.288200000000003</v>
      </c>
      <c r="D5932">
        <v>11.73446</v>
      </c>
      <c r="E5932">
        <v>32.423690000000001</v>
      </c>
      <c r="F5932">
        <v>0.60589999000000005</v>
      </c>
    </row>
    <row r="5933" spans="1:6" x14ac:dyDescent="0.25">
      <c r="A5933">
        <v>62.415274650000001</v>
      </c>
      <c r="B5933">
        <v>5.6466399049999998</v>
      </c>
      <c r="C5933">
        <v>43.55</v>
      </c>
      <c r="D5933">
        <v>11.736000000000001</v>
      </c>
      <c r="E5933">
        <v>32.426000000000002</v>
      </c>
      <c r="F5933">
        <v>0.58903699077000005</v>
      </c>
    </row>
    <row r="5934" spans="1:6" x14ac:dyDescent="0.25">
      <c r="A5934">
        <v>62.415274742000001</v>
      </c>
      <c r="B5934">
        <v>5.64663341348</v>
      </c>
      <c r="C5934">
        <v>43.6282</v>
      </c>
      <c r="D5934">
        <v>11.736000000000001</v>
      </c>
      <c r="E5934">
        <v>32.42577</v>
      </c>
      <c r="F5934">
        <v>0.583999991</v>
      </c>
    </row>
    <row r="5935" spans="1:6" x14ac:dyDescent="0.25">
      <c r="A5935">
        <v>62.415275049999998</v>
      </c>
      <c r="B5935">
        <v>5.6466116810000004</v>
      </c>
      <c r="C5935">
        <v>43.89</v>
      </c>
      <c r="D5935">
        <v>11.736000000000001</v>
      </c>
      <c r="E5935">
        <v>32.424999999999997</v>
      </c>
      <c r="F5935">
        <v>0.56151597790999996</v>
      </c>
    </row>
    <row r="5936" spans="1:6" x14ac:dyDescent="0.25">
      <c r="A5936">
        <v>62.415275125976002</v>
      </c>
      <c r="B5936">
        <v>5.6466052221211198</v>
      </c>
      <c r="C5936">
        <v>43.968278278278298</v>
      </c>
      <c r="D5936">
        <v>11.7355395395395</v>
      </c>
      <c r="E5936">
        <v>32.424769769769803</v>
      </c>
      <c r="F5936">
        <v>0.55479997400000003</v>
      </c>
    </row>
    <row r="5937" spans="1:6" x14ac:dyDescent="0.25">
      <c r="A5937">
        <v>62.415275379999997</v>
      </c>
      <c r="B5937">
        <v>5.646583627</v>
      </c>
      <c r="C5937">
        <v>44.23</v>
      </c>
      <c r="D5937">
        <v>11.734</v>
      </c>
      <c r="E5937">
        <v>32.423999999999999</v>
      </c>
      <c r="F5937">
        <v>0.56602740399100004</v>
      </c>
    </row>
    <row r="5938" spans="1:6" x14ac:dyDescent="0.25">
      <c r="A5938">
        <v>62.415275419270003</v>
      </c>
      <c r="B5938">
        <v>5.6465771797900004</v>
      </c>
      <c r="C5938">
        <v>44.310850000000002</v>
      </c>
      <c r="D5938">
        <v>11.734</v>
      </c>
      <c r="E5938">
        <v>32.423999999999999</v>
      </c>
      <c r="F5938">
        <v>0.56940001299999998</v>
      </c>
    </row>
    <row r="5939" spans="1:6" x14ac:dyDescent="0.25">
      <c r="A5939">
        <v>62.415275549999997</v>
      </c>
      <c r="B5939">
        <v>5.646555717</v>
      </c>
      <c r="C5939">
        <v>44.58</v>
      </c>
      <c r="D5939">
        <v>11.734</v>
      </c>
      <c r="E5939">
        <v>32.423999999999999</v>
      </c>
      <c r="F5939">
        <v>0.56940001299999998</v>
      </c>
    </row>
    <row r="5940" spans="1:6" x14ac:dyDescent="0.25">
      <c r="A5940">
        <v>62.415275628540002</v>
      </c>
      <c r="B5940">
        <v>5.6465492319060004</v>
      </c>
      <c r="C5940">
        <v>44.658540000000002</v>
      </c>
      <c r="D5940">
        <v>11.733537999999999</v>
      </c>
      <c r="E5940">
        <v>32.423769</v>
      </c>
      <c r="F5940">
        <v>0.56940001299999998</v>
      </c>
    </row>
    <row r="5941" spans="1:6" x14ac:dyDescent="0.25">
      <c r="A5941">
        <v>62.415275889999997</v>
      </c>
      <c r="B5941">
        <v>5.6465276429999998</v>
      </c>
      <c r="C5941">
        <v>44.92</v>
      </c>
      <c r="D5941">
        <v>11.731999999999999</v>
      </c>
      <c r="E5941">
        <v>32.423000000000002</v>
      </c>
      <c r="F5941">
        <v>0.57501368147099996</v>
      </c>
    </row>
    <row r="5942" spans="1:6" x14ac:dyDescent="0.25">
      <c r="A5942">
        <v>62.415275943129998</v>
      </c>
      <c r="B5942">
        <v>5.64652126971</v>
      </c>
      <c r="C5942">
        <v>44.998539999999998</v>
      </c>
      <c r="D5942">
        <v>11.732231000000001</v>
      </c>
      <c r="E5942">
        <v>32.423000000000002</v>
      </c>
      <c r="F5942">
        <v>0.57669997200000001</v>
      </c>
    </row>
    <row r="5943" spans="1:6" x14ac:dyDescent="0.25">
      <c r="A5943">
        <v>62.415276120000001</v>
      </c>
      <c r="B5943">
        <v>5.6465000529999996</v>
      </c>
      <c r="C5943">
        <v>45.26</v>
      </c>
      <c r="D5943">
        <v>11.733000000000001</v>
      </c>
      <c r="E5943">
        <v>32.423000000000002</v>
      </c>
      <c r="F5943">
        <v>0.56547258814900003</v>
      </c>
    </row>
    <row r="5944" spans="1:6" x14ac:dyDescent="0.25">
      <c r="A5944">
        <v>62.415276219330003</v>
      </c>
      <c r="B5944">
        <v>5.6464936277350004</v>
      </c>
      <c r="C5944">
        <v>45.338540000000002</v>
      </c>
      <c r="D5944">
        <v>11.733231</v>
      </c>
      <c r="E5944">
        <v>32.423462000000001</v>
      </c>
      <c r="F5944">
        <v>0.56209999300000002</v>
      </c>
    </row>
    <row r="5945" spans="1:6" x14ac:dyDescent="0.25">
      <c r="A5945">
        <v>62.415276550000002</v>
      </c>
      <c r="B5945">
        <v>5.6464722380000003</v>
      </c>
      <c r="C5945">
        <v>45.6</v>
      </c>
      <c r="D5945">
        <v>11.734</v>
      </c>
      <c r="E5945">
        <v>32.424999999999997</v>
      </c>
      <c r="F5945">
        <v>0.54525889453800003</v>
      </c>
    </row>
    <row r="5946" spans="1:6" x14ac:dyDescent="0.25">
      <c r="A5946">
        <v>62.415276616989999</v>
      </c>
      <c r="B5946">
        <v>5.6464657850149997</v>
      </c>
      <c r="C5946">
        <v>45.678539999999998</v>
      </c>
      <c r="D5946">
        <v>11.734</v>
      </c>
      <c r="E5946">
        <v>32.424768999999998</v>
      </c>
      <c r="F5946">
        <v>0.54019999500000004</v>
      </c>
    </row>
    <row r="5947" spans="1:6" x14ac:dyDescent="0.25">
      <c r="A5947">
        <v>62.415276839999997</v>
      </c>
      <c r="B5947">
        <v>5.646444303</v>
      </c>
      <c r="C5947">
        <v>45.94</v>
      </c>
      <c r="D5947">
        <v>11.734</v>
      </c>
      <c r="E5947">
        <v>32.423999999999999</v>
      </c>
      <c r="F5947">
        <v>0.54862054423100004</v>
      </c>
    </row>
    <row r="5948" spans="1:6" x14ac:dyDescent="0.25">
      <c r="A5948">
        <v>62.415277359999997</v>
      </c>
      <c r="B5948">
        <v>5.6464161690000001</v>
      </c>
      <c r="C5948">
        <v>46.28</v>
      </c>
      <c r="D5948">
        <v>11.733000000000001</v>
      </c>
      <c r="E5948">
        <v>32.424999999999997</v>
      </c>
      <c r="F5948">
        <v>0.55957054323099997</v>
      </c>
    </row>
    <row r="5949" spans="1:6" x14ac:dyDescent="0.25">
      <c r="A5949">
        <v>62.41527747088</v>
      </c>
      <c r="B5949">
        <v>5.6464095864240003</v>
      </c>
      <c r="C5949">
        <v>46.356229999999996</v>
      </c>
      <c r="D5949">
        <v>11.731845</v>
      </c>
      <c r="E5949">
        <v>32.425462000000003</v>
      </c>
      <c r="F5949">
        <v>0.56209999300000002</v>
      </c>
    </row>
    <row r="5950" spans="1:6" x14ac:dyDescent="0.25">
      <c r="A5950">
        <v>62.415277840000002</v>
      </c>
      <c r="B5950">
        <v>5.6463876730000004</v>
      </c>
      <c r="C5950">
        <v>46.61</v>
      </c>
      <c r="D5950">
        <v>11.728</v>
      </c>
      <c r="E5950">
        <v>32.427</v>
      </c>
      <c r="F5950">
        <v>0.59016847531299998</v>
      </c>
    </row>
    <row r="5951" spans="1:6" x14ac:dyDescent="0.25">
      <c r="A5951">
        <v>62.415277950879997</v>
      </c>
      <c r="B5951">
        <v>5.6463810460720003</v>
      </c>
      <c r="C5951">
        <v>46.690849999999998</v>
      </c>
      <c r="D5951">
        <v>11.727769</v>
      </c>
      <c r="E5951">
        <v>32.427461999999998</v>
      </c>
      <c r="F5951">
        <v>0.59859996999999998</v>
      </c>
    </row>
    <row r="5952" spans="1:6" x14ac:dyDescent="0.25">
      <c r="A5952">
        <v>62.415278319999999</v>
      </c>
      <c r="B5952">
        <v>5.646358985</v>
      </c>
      <c r="C5952">
        <v>46.96</v>
      </c>
      <c r="D5952">
        <v>11.727</v>
      </c>
      <c r="E5952">
        <v>32.429000000000002</v>
      </c>
      <c r="F5952">
        <v>0.548076674614</v>
      </c>
    </row>
    <row r="5953" spans="1:6" x14ac:dyDescent="0.25">
      <c r="A5953">
        <v>62.415278400849999</v>
      </c>
      <c r="B5953">
        <v>5.6463523437500003</v>
      </c>
      <c r="C5953">
        <v>47.036230000000003</v>
      </c>
      <c r="D5953">
        <v>11.726538</v>
      </c>
      <c r="E5953">
        <v>32.428769000000003</v>
      </c>
      <c r="F5953">
        <v>0.53289997600000005</v>
      </c>
    </row>
    <row r="5954" spans="1:6" x14ac:dyDescent="0.25">
      <c r="A5954">
        <v>62.415278669999999</v>
      </c>
      <c r="B5954">
        <v>5.6463302349999998</v>
      </c>
      <c r="C5954">
        <v>47.29</v>
      </c>
      <c r="D5954">
        <v>11.725</v>
      </c>
      <c r="E5954">
        <v>32.427999999999997</v>
      </c>
      <c r="F5954">
        <v>0.53851369061099996</v>
      </c>
    </row>
    <row r="5955" spans="1:6" x14ac:dyDescent="0.25">
      <c r="A5955">
        <v>62.41527877395</v>
      </c>
      <c r="B5955">
        <v>5.6463235743459999</v>
      </c>
      <c r="C5955">
        <v>47.368540000000003</v>
      </c>
      <c r="D5955">
        <v>11.725923999999999</v>
      </c>
      <c r="E5955">
        <v>32.428230999999997</v>
      </c>
      <c r="F5955">
        <v>0.54019999500000004</v>
      </c>
    </row>
    <row r="5956" spans="1:6" x14ac:dyDescent="0.25">
      <c r="A5956">
        <v>62.415279120000001</v>
      </c>
      <c r="B5956">
        <v>5.6463014009999997</v>
      </c>
      <c r="C5956">
        <v>47.63</v>
      </c>
      <c r="D5956">
        <v>11.728999999999999</v>
      </c>
      <c r="E5956">
        <v>32.429000000000002</v>
      </c>
      <c r="F5956">
        <v>0.57388219192400003</v>
      </c>
    </row>
    <row r="5957" spans="1:6" x14ac:dyDescent="0.25">
      <c r="A5957">
        <v>62.41527925167</v>
      </c>
      <c r="B5957">
        <v>5.6462946126029996</v>
      </c>
      <c r="C5957">
        <v>47.706229999999998</v>
      </c>
      <c r="D5957">
        <v>11.727383</v>
      </c>
      <c r="E5957">
        <v>32.428769000000003</v>
      </c>
      <c r="F5957">
        <v>0.583999991</v>
      </c>
    </row>
    <row r="5958" spans="1:6" x14ac:dyDescent="0.25">
      <c r="A5958">
        <v>62.415279689999998</v>
      </c>
      <c r="B5958">
        <v>5.646272014</v>
      </c>
      <c r="C5958">
        <v>47.96</v>
      </c>
      <c r="D5958">
        <v>11.722</v>
      </c>
      <c r="E5958">
        <v>32.427999999999997</v>
      </c>
      <c r="F5958">
        <v>0.57838627638899998</v>
      </c>
    </row>
    <row r="5959" spans="1:6" x14ac:dyDescent="0.25">
      <c r="A5959">
        <v>62.41527977778</v>
      </c>
      <c r="B5959">
        <v>5.6462652256029999</v>
      </c>
      <c r="C5959">
        <v>48.040849999999999</v>
      </c>
      <c r="D5959">
        <v>11.721538000000001</v>
      </c>
      <c r="E5959">
        <v>32.427999999999997</v>
      </c>
      <c r="F5959">
        <v>0.57669997200000001</v>
      </c>
    </row>
    <row r="5960" spans="1:6" x14ac:dyDescent="0.25">
      <c r="A5960">
        <v>62.415280070000001</v>
      </c>
      <c r="B5960">
        <v>5.6462426270000003</v>
      </c>
      <c r="C5960">
        <v>48.31</v>
      </c>
      <c r="D5960">
        <v>11.72</v>
      </c>
      <c r="E5960">
        <v>32.427999999999997</v>
      </c>
      <c r="F5960">
        <v>0.56547258814900003</v>
      </c>
    </row>
    <row r="5961" spans="1:6" x14ac:dyDescent="0.25">
      <c r="A5961">
        <v>62.415280167020001</v>
      </c>
      <c r="B5961">
        <v>5.6462357912480003</v>
      </c>
      <c r="C5961">
        <v>48.388539999999999</v>
      </c>
      <c r="D5961">
        <v>11.719307000000001</v>
      </c>
      <c r="E5961">
        <v>32.428462000000003</v>
      </c>
      <c r="F5961">
        <v>0.56209999300000002</v>
      </c>
    </row>
    <row r="5962" spans="1:6" x14ac:dyDescent="0.25">
      <c r="A5962">
        <v>62.415280490000001</v>
      </c>
      <c r="B5962">
        <v>5.6462130349999997</v>
      </c>
      <c r="C5962">
        <v>48.65</v>
      </c>
      <c r="D5962">
        <v>11.717000000000001</v>
      </c>
      <c r="E5962">
        <v>32.43</v>
      </c>
      <c r="F5962">
        <v>0.57894109146200001</v>
      </c>
    </row>
    <row r="5963" spans="1:6" x14ac:dyDescent="0.25">
      <c r="A5963">
        <v>62.415280550059997</v>
      </c>
      <c r="B5963">
        <v>5.6462061567440003</v>
      </c>
      <c r="C5963">
        <v>48.726230000000001</v>
      </c>
      <c r="D5963">
        <v>11.716768999999999</v>
      </c>
      <c r="E5963">
        <v>32.430461999999999</v>
      </c>
      <c r="F5963">
        <v>0.583999991</v>
      </c>
    </row>
    <row r="5964" spans="1:6" x14ac:dyDescent="0.25">
      <c r="A5964">
        <v>62.415280750000001</v>
      </c>
      <c r="B5964">
        <v>5.6461832589999998</v>
      </c>
      <c r="C5964">
        <v>48.98</v>
      </c>
      <c r="D5964">
        <v>11.715999999999999</v>
      </c>
      <c r="E5964">
        <v>32.432000000000002</v>
      </c>
      <c r="F5964">
        <v>0.58961368292549998</v>
      </c>
    </row>
    <row r="5965" spans="1:6" x14ac:dyDescent="0.25">
      <c r="A5965">
        <v>62.415280920000001</v>
      </c>
      <c r="B5965">
        <v>5.6461530880000002</v>
      </c>
      <c r="C5965">
        <v>49.31</v>
      </c>
      <c r="D5965">
        <v>11.714</v>
      </c>
      <c r="E5965">
        <v>32.435000000000002</v>
      </c>
      <c r="F5965">
        <v>0.59691367242549997</v>
      </c>
    </row>
    <row r="5966" spans="1:6" x14ac:dyDescent="0.25">
      <c r="A5966">
        <v>62.415280966200001</v>
      </c>
      <c r="B5966">
        <v>5.646146128432</v>
      </c>
      <c r="C5966">
        <v>49.386229999999998</v>
      </c>
      <c r="D5966">
        <v>11.713538</v>
      </c>
      <c r="E5966">
        <v>32.435924</v>
      </c>
      <c r="F5966">
        <v>0.59859996999999998</v>
      </c>
    </row>
    <row r="5967" spans="1:6" x14ac:dyDescent="0.25">
      <c r="A5967">
        <v>62.415281120000003</v>
      </c>
      <c r="B5967">
        <v>5.6461229599999996</v>
      </c>
      <c r="C5967">
        <v>49.64</v>
      </c>
      <c r="D5967">
        <v>11.712</v>
      </c>
      <c r="E5967">
        <v>32.439</v>
      </c>
      <c r="F5967">
        <v>0.564917773076</v>
      </c>
    </row>
    <row r="5968" spans="1:6" x14ac:dyDescent="0.25">
      <c r="A5968">
        <v>62.415281147720002</v>
      </c>
      <c r="B5968">
        <v>5.646115893248</v>
      </c>
      <c r="C5968">
        <v>49.716230000000003</v>
      </c>
      <c r="D5968">
        <v>11.712</v>
      </c>
      <c r="E5968">
        <v>32.439</v>
      </c>
      <c r="F5968">
        <v>0.55479997400000003</v>
      </c>
    </row>
    <row r="5969" spans="1:6" x14ac:dyDescent="0.25">
      <c r="A5969">
        <v>62.415281239999999</v>
      </c>
      <c r="B5969">
        <v>5.6460923679999997</v>
      </c>
      <c r="C5969">
        <v>49.97</v>
      </c>
      <c r="D5969">
        <v>11.712</v>
      </c>
      <c r="E5969">
        <v>32.439</v>
      </c>
      <c r="F5969">
        <v>0.57164107246200002</v>
      </c>
    </row>
    <row r="5970" spans="1:6" x14ac:dyDescent="0.25">
      <c r="A5970">
        <v>62.41528127003</v>
      </c>
      <c r="B5970">
        <v>5.6460853368219999</v>
      </c>
      <c r="C5970">
        <v>50.048540000000003</v>
      </c>
      <c r="D5970">
        <v>11.712</v>
      </c>
      <c r="E5970">
        <v>32.439923999999998</v>
      </c>
      <c r="F5970">
        <v>0.57669997200000001</v>
      </c>
    </row>
    <row r="5971" spans="1:6" x14ac:dyDescent="0.25">
      <c r="A5971">
        <v>62.415281370000002</v>
      </c>
      <c r="B5971">
        <v>5.6460619300000001</v>
      </c>
      <c r="C5971">
        <v>50.31</v>
      </c>
      <c r="D5971">
        <v>11.712</v>
      </c>
      <c r="E5971">
        <v>32.442999999999998</v>
      </c>
      <c r="F5971">
        <v>0.57108630352900003</v>
      </c>
    </row>
    <row r="5972" spans="1:6" x14ac:dyDescent="0.25">
      <c r="A5972">
        <v>62.41528140234</v>
      </c>
      <c r="B5972">
        <v>5.6460548484639999</v>
      </c>
      <c r="C5972">
        <v>50.386229999999998</v>
      </c>
      <c r="D5972">
        <v>11.712</v>
      </c>
      <c r="E5972">
        <v>32.443693000000003</v>
      </c>
      <c r="F5972">
        <v>0.56940001299999998</v>
      </c>
    </row>
    <row r="5973" spans="1:6" x14ac:dyDescent="0.25">
      <c r="A5973">
        <v>62.41528151</v>
      </c>
      <c r="B5973">
        <v>5.6460312740000003</v>
      </c>
      <c r="C5973">
        <v>50.64</v>
      </c>
      <c r="D5973">
        <v>11.712</v>
      </c>
      <c r="E5973">
        <v>32.445999999999998</v>
      </c>
      <c r="F5973">
        <v>0.57501368147099996</v>
      </c>
    </row>
    <row r="5974" spans="1:6" x14ac:dyDescent="0.25">
      <c r="A5974">
        <v>62.41528152155</v>
      </c>
      <c r="B5974">
        <v>5.6460242416669999</v>
      </c>
      <c r="C5974">
        <v>50.716230000000003</v>
      </c>
      <c r="D5974">
        <v>11.712</v>
      </c>
      <c r="E5974">
        <v>32.447848</v>
      </c>
      <c r="F5974">
        <v>0.57669997200000001</v>
      </c>
    </row>
    <row r="5975" spans="1:6" x14ac:dyDescent="0.25">
      <c r="A5975">
        <v>62.415281559999997</v>
      </c>
      <c r="B5975">
        <v>5.6460008310000003</v>
      </c>
      <c r="C5975">
        <v>50.97</v>
      </c>
      <c r="D5975">
        <v>11.712</v>
      </c>
      <c r="E5975">
        <v>32.454000000000001</v>
      </c>
      <c r="F5975">
        <v>0.49810819430100001</v>
      </c>
    </row>
    <row r="5976" spans="1:6" x14ac:dyDescent="0.25">
      <c r="A5976">
        <v>62.415281580790001</v>
      </c>
      <c r="B5976">
        <v>5.6459938705079997</v>
      </c>
      <c r="C5976">
        <v>51.048540000000003</v>
      </c>
      <c r="D5976">
        <v>11.689824</v>
      </c>
      <c r="E5976">
        <v>32.470632000000002</v>
      </c>
      <c r="F5976">
        <v>0.474500001</v>
      </c>
    </row>
    <row r="5977" spans="1:6" x14ac:dyDescent="0.25">
      <c r="A5977">
        <v>62.415281649999997</v>
      </c>
      <c r="B5977">
        <v>5.6459706990000003</v>
      </c>
      <c r="C5977">
        <v>51.31</v>
      </c>
      <c r="D5977">
        <v>11.616</v>
      </c>
      <c r="E5977">
        <v>32.526000000000003</v>
      </c>
      <c r="F5977">
        <v>0.45204521022799998</v>
      </c>
    </row>
    <row r="5978" spans="1:6" x14ac:dyDescent="0.25">
      <c r="A5978">
        <v>62.415281670790002</v>
      </c>
      <c r="B5978">
        <v>5.6459637683070003</v>
      </c>
      <c r="C5978">
        <v>51.393160000000002</v>
      </c>
      <c r="D5978">
        <v>11.596596</v>
      </c>
      <c r="E5978">
        <v>32.541938999999999</v>
      </c>
      <c r="F5978">
        <v>0.44530001299999999</v>
      </c>
    </row>
    <row r="5979" spans="1:6" x14ac:dyDescent="0.25">
      <c r="A5979">
        <v>62.415281739999998</v>
      </c>
      <c r="B5979">
        <v>5.6459406960000003</v>
      </c>
      <c r="C5979">
        <v>51.67</v>
      </c>
      <c r="D5979">
        <v>11.532</v>
      </c>
      <c r="E5979">
        <v>32.594999999999999</v>
      </c>
      <c r="F5979">
        <v>0.44530001299999999</v>
      </c>
    </row>
    <row r="5980" spans="1:6" x14ac:dyDescent="0.25">
      <c r="A5980">
        <v>62.415281758479999</v>
      </c>
      <c r="B5980">
        <v>5.6459338685639997</v>
      </c>
      <c r="C5980">
        <v>51.75085</v>
      </c>
      <c r="D5980">
        <v>11.494116</v>
      </c>
      <c r="E5980">
        <v>32.613249000000003</v>
      </c>
      <c r="F5980">
        <v>0.44530001299999999</v>
      </c>
    </row>
    <row r="5981" spans="1:6" x14ac:dyDescent="0.25">
      <c r="A5981">
        <v>62.415281819999997</v>
      </c>
      <c r="B5981">
        <v>5.6459111399999999</v>
      </c>
      <c r="C5981">
        <v>52.02</v>
      </c>
      <c r="D5981">
        <v>11.368</v>
      </c>
      <c r="E5981">
        <v>32.673999999999999</v>
      </c>
      <c r="F5981">
        <v>0.4312657603085</v>
      </c>
    </row>
    <row r="5982" spans="1:6" x14ac:dyDescent="0.25">
      <c r="A5982">
        <v>62.415281739999998</v>
      </c>
      <c r="B5982">
        <v>5.6458818810000002</v>
      </c>
      <c r="C5982">
        <v>52.37</v>
      </c>
      <c r="D5982">
        <v>11.265000000000001</v>
      </c>
      <c r="E5982">
        <v>32.795999999999999</v>
      </c>
      <c r="F5982">
        <v>0.4130157568085</v>
      </c>
    </row>
    <row r="5983" spans="1:6" x14ac:dyDescent="0.25">
      <c r="A5983">
        <v>62.415281723829999</v>
      </c>
      <c r="B5983">
        <v>5.6458751431919998</v>
      </c>
      <c r="C5983">
        <v>52.453159999999997</v>
      </c>
      <c r="D5983">
        <v>11.201936999999999</v>
      </c>
      <c r="E5983">
        <v>32.822795999999997</v>
      </c>
      <c r="F5983">
        <v>0.40880000599999999</v>
      </c>
    </row>
    <row r="5984" spans="1:6" x14ac:dyDescent="0.25">
      <c r="A5984">
        <v>62.415281669999999</v>
      </c>
      <c r="B5984">
        <v>5.645852713</v>
      </c>
      <c r="C5984">
        <v>52.73</v>
      </c>
      <c r="D5984">
        <v>10.992000000000001</v>
      </c>
      <c r="E5984">
        <v>32.911999999999999</v>
      </c>
      <c r="F5984">
        <v>0.35827670984499999</v>
      </c>
    </row>
    <row r="5985" spans="1:6" x14ac:dyDescent="0.25">
      <c r="A5985">
        <v>62.41528164228</v>
      </c>
      <c r="B5985">
        <v>5.6458461507519999</v>
      </c>
      <c r="C5985">
        <v>52.815469999999998</v>
      </c>
      <c r="D5985">
        <v>10.974906000000001</v>
      </c>
      <c r="E5985">
        <v>32.942492000000001</v>
      </c>
      <c r="F5985">
        <v>0.34310001099999998</v>
      </c>
    </row>
    <row r="5986" spans="1:6" x14ac:dyDescent="0.25">
      <c r="A5986">
        <v>62.415281550000003</v>
      </c>
      <c r="B5986">
        <v>5.6458243049999997</v>
      </c>
      <c r="C5986">
        <v>53.1</v>
      </c>
      <c r="D5986">
        <v>10.917999999999999</v>
      </c>
      <c r="E5986">
        <v>33.043999999999997</v>
      </c>
      <c r="F5986">
        <v>0.33748629638900002</v>
      </c>
    </row>
    <row r="5987" spans="1:6" x14ac:dyDescent="0.25">
      <c r="A5987">
        <v>62.415281596200003</v>
      </c>
      <c r="B5987">
        <v>5.6458178822759999</v>
      </c>
      <c r="C5987">
        <v>53.185470000000002</v>
      </c>
      <c r="D5987">
        <v>10.910608</v>
      </c>
      <c r="E5987">
        <v>33.049543999999997</v>
      </c>
      <c r="F5987">
        <v>0.33579999199999999</v>
      </c>
    </row>
    <row r="5988" spans="1:6" x14ac:dyDescent="0.25">
      <c r="A5988">
        <v>62.415281749999998</v>
      </c>
      <c r="B5988">
        <v>5.6457965010000004</v>
      </c>
      <c r="C5988">
        <v>53.47</v>
      </c>
      <c r="D5988">
        <v>10.885999999999999</v>
      </c>
      <c r="E5988">
        <v>33.067999999999998</v>
      </c>
      <c r="F5988">
        <v>0.33579999199999999</v>
      </c>
    </row>
    <row r="5989" spans="1:6" x14ac:dyDescent="0.25">
      <c r="A5989">
        <v>62.415281782340003</v>
      </c>
      <c r="B5989">
        <v>5.6457901972410003</v>
      </c>
      <c r="C5989">
        <v>53.550849999999997</v>
      </c>
      <c r="D5989">
        <v>10.881149000000001</v>
      </c>
      <c r="E5989">
        <v>33.070309999999999</v>
      </c>
      <c r="F5989">
        <v>0.33579999199999999</v>
      </c>
    </row>
    <row r="5990" spans="1:6" x14ac:dyDescent="0.25">
      <c r="A5990">
        <v>62.415281890000003</v>
      </c>
      <c r="B5990">
        <v>5.6457692120000003</v>
      </c>
      <c r="C5990">
        <v>53.82</v>
      </c>
      <c r="D5990">
        <v>10.865</v>
      </c>
      <c r="E5990">
        <v>33.078000000000003</v>
      </c>
      <c r="F5990">
        <v>0.33579999199999999</v>
      </c>
    </row>
    <row r="5991" spans="1:6" x14ac:dyDescent="0.25">
      <c r="A5991">
        <v>62.415281878450003</v>
      </c>
      <c r="B5991">
        <v>5.6457629770790003</v>
      </c>
      <c r="C5991">
        <v>53.898539999999997</v>
      </c>
      <c r="D5991">
        <v>10.830119</v>
      </c>
      <c r="E5991">
        <v>33.085391999999999</v>
      </c>
      <c r="F5991">
        <v>0.33579999199999999</v>
      </c>
    </row>
    <row r="5992" spans="1:6" x14ac:dyDescent="0.25">
      <c r="A5992">
        <v>62.415281839999999</v>
      </c>
      <c r="B5992">
        <v>5.6457422209999999</v>
      </c>
      <c r="C5992">
        <v>54.16</v>
      </c>
      <c r="D5992">
        <v>10.714</v>
      </c>
      <c r="E5992">
        <v>33.11</v>
      </c>
      <c r="F5992">
        <v>0.34141370661100001</v>
      </c>
    </row>
    <row r="5993" spans="1:6" x14ac:dyDescent="0.25">
      <c r="A5993">
        <v>62.415281819210001</v>
      </c>
      <c r="B5993">
        <v>5.6457360528380001</v>
      </c>
      <c r="C5993">
        <v>54.240850000000002</v>
      </c>
      <c r="D5993">
        <v>10.706377</v>
      </c>
      <c r="E5993">
        <v>33.126170000000002</v>
      </c>
      <c r="F5993">
        <v>0.34310001099999998</v>
      </c>
    </row>
    <row r="5994" spans="1:6" x14ac:dyDescent="0.25">
      <c r="A5994">
        <v>62.415281749999998</v>
      </c>
      <c r="B5994">
        <v>5.6457155190000003</v>
      </c>
      <c r="C5994">
        <v>54.51</v>
      </c>
      <c r="D5994">
        <v>10.680999999999999</v>
      </c>
      <c r="E5994">
        <v>33.18</v>
      </c>
      <c r="F5994">
        <v>0.34310001099999998</v>
      </c>
    </row>
    <row r="5995" spans="1:6" x14ac:dyDescent="0.25">
      <c r="A5995">
        <v>62.415281689940002</v>
      </c>
      <c r="B5995">
        <v>5.6457093873359998</v>
      </c>
      <c r="C5995">
        <v>54.58623</v>
      </c>
      <c r="D5995">
        <v>10.666909</v>
      </c>
      <c r="E5995">
        <v>33.188085000000001</v>
      </c>
      <c r="F5995">
        <v>0.34310001099999998</v>
      </c>
    </row>
    <row r="5996" spans="1:6" x14ac:dyDescent="0.25">
      <c r="A5996">
        <v>62.415281489999998</v>
      </c>
      <c r="B5996">
        <v>5.6456889749999997</v>
      </c>
      <c r="C5996">
        <v>54.84</v>
      </c>
      <c r="D5996">
        <v>10.62</v>
      </c>
      <c r="E5996">
        <v>33.215000000000003</v>
      </c>
      <c r="F5996">
        <v>0.32625891253799999</v>
      </c>
    </row>
    <row r="5997" spans="1:6" x14ac:dyDescent="0.25">
      <c r="A5997">
        <v>62.415281483069997</v>
      </c>
      <c r="B5997">
        <v>5.6456828583509999</v>
      </c>
      <c r="C5997">
        <v>54.913919999999997</v>
      </c>
      <c r="D5997">
        <v>10.610991</v>
      </c>
      <c r="E5997">
        <v>33.218696000000001</v>
      </c>
      <c r="F5997">
        <v>0.32120001300000001</v>
      </c>
    </row>
    <row r="5998" spans="1:6" x14ac:dyDescent="0.25">
      <c r="A5998">
        <v>62.415281460000003</v>
      </c>
      <c r="B5998">
        <v>5.6456624959999999</v>
      </c>
      <c r="C5998">
        <v>55.16</v>
      </c>
      <c r="D5998">
        <v>10.581</v>
      </c>
      <c r="E5998">
        <v>33.231000000000002</v>
      </c>
      <c r="F5998">
        <v>0.3183931556945</v>
      </c>
    </row>
    <row r="5999" spans="1:6" x14ac:dyDescent="0.25">
      <c r="A5999">
        <v>62.4152816</v>
      </c>
      <c r="B5999">
        <v>5.6456356190000001</v>
      </c>
      <c r="C5999">
        <v>55.32</v>
      </c>
      <c r="D5999">
        <v>10.574</v>
      </c>
      <c r="E5999">
        <v>33.241</v>
      </c>
      <c r="F5999">
        <v>0.3147431461945</v>
      </c>
    </row>
    <row r="6000" spans="1:6" x14ac:dyDescent="0.25">
      <c r="A6000">
        <v>62.415281650819999</v>
      </c>
      <c r="B6000">
        <v>5.6456294425219999</v>
      </c>
      <c r="C6000">
        <v>55.308450000000001</v>
      </c>
      <c r="D6000">
        <v>10.574</v>
      </c>
      <c r="E6000">
        <v>33.241230999999999</v>
      </c>
      <c r="F6000">
        <v>0.31389999400000002</v>
      </c>
    </row>
    <row r="6001" spans="1:6" x14ac:dyDescent="0.25">
      <c r="A6001">
        <v>62.415281819999997</v>
      </c>
      <c r="B6001">
        <v>5.6456088810000002</v>
      </c>
      <c r="C6001">
        <v>55.27</v>
      </c>
      <c r="D6001">
        <v>10.574</v>
      </c>
      <c r="E6001">
        <v>33.241999999999997</v>
      </c>
      <c r="F6001">
        <v>0.30267258707900002</v>
      </c>
    </row>
    <row r="6002" spans="1:6" x14ac:dyDescent="0.25">
      <c r="A6002">
        <v>62.415281863890002</v>
      </c>
      <c r="B6002">
        <v>5.6456025301170003</v>
      </c>
      <c r="C6002">
        <v>55.223799999999997</v>
      </c>
      <c r="D6002">
        <v>10.574923999999999</v>
      </c>
      <c r="E6002">
        <v>33.241768999999998</v>
      </c>
      <c r="F6002">
        <v>0.29929998499999999</v>
      </c>
    </row>
    <row r="6003" spans="1:6" x14ac:dyDescent="0.25">
      <c r="A6003">
        <v>62.415282009999999</v>
      </c>
      <c r="B6003">
        <v>5.6455813880000001</v>
      </c>
      <c r="C6003">
        <v>55.07</v>
      </c>
      <c r="D6003">
        <v>10.577999999999999</v>
      </c>
      <c r="E6003">
        <v>33.241</v>
      </c>
      <c r="F6003">
        <v>0.29929998499999999</v>
      </c>
    </row>
    <row r="6004" spans="1:6" x14ac:dyDescent="0.25">
      <c r="A6004">
        <v>62.415282042340003</v>
      </c>
      <c r="B6004">
        <v>5.6455748331439999</v>
      </c>
      <c r="C6004">
        <v>54.998390000000001</v>
      </c>
      <c r="D6004">
        <v>10.582158</v>
      </c>
      <c r="E6004">
        <v>33.240076000000002</v>
      </c>
      <c r="F6004">
        <v>0.29929998499999999</v>
      </c>
    </row>
    <row r="6005" spans="1:6" x14ac:dyDescent="0.25">
      <c r="A6005">
        <v>62.415282150000003</v>
      </c>
      <c r="B6005">
        <v>5.6455530119999997</v>
      </c>
      <c r="C6005">
        <v>54.76</v>
      </c>
      <c r="D6005">
        <v>10.596</v>
      </c>
      <c r="E6005">
        <v>33.237000000000002</v>
      </c>
      <c r="F6005">
        <v>0.29368629345899999</v>
      </c>
    </row>
    <row r="6006" spans="1:6" x14ac:dyDescent="0.25">
      <c r="A6006">
        <v>62.415282177720002</v>
      </c>
      <c r="B6006">
        <v>5.6455462774259999</v>
      </c>
      <c r="C6006">
        <v>54.674529999999997</v>
      </c>
      <c r="D6006">
        <v>10.603854</v>
      </c>
      <c r="E6006">
        <v>33.234690000000001</v>
      </c>
      <c r="F6006">
        <v>0.29199999599999998</v>
      </c>
    </row>
    <row r="6007" spans="1:6" x14ac:dyDescent="0.25">
      <c r="A6007">
        <v>62.415282269999999</v>
      </c>
      <c r="B6007">
        <v>5.6455238579999998</v>
      </c>
      <c r="C6007">
        <v>54.39</v>
      </c>
      <c r="D6007">
        <v>10.63</v>
      </c>
      <c r="E6007">
        <v>33.226999999999997</v>
      </c>
      <c r="F6007">
        <v>0.28077258907899999</v>
      </c>
    </row>
    <row r="6008" spans="1:6" x14ac:dyDescent="0.25">
      <c r="A6008">
        <v>62.4152822769369</v>
      </c>
      <c r="B6008">
        <v>5.6455170588768802</v>
      </c>
      <c r="C6008">
        <v>54.297507507507497</v>
      </c>
      <c r="D6008">
        <v>10.646186186186201</v>
      </c>
      <c r="E6008">
        <v>33.221912912912899</v>
      </c>
      <c r="F6008">
        <v>0.27739998700000001</v>
      </c>
    </row>
    <row r="6009" spans="1:6" x14ac:dyDescent="0.25">
      <c r="A6009">
        <v>62.415282300000001</v>
      </c>
      <c r="B6009">
        <v>5.6454944539999996</v>
      </c>
      <c r="C6009">
        <v>53.99</v>
      </c>
      <c r="D6009">
        <v>10.7</v>
      </c>
      <c r="E6009">
        <v>33.204999999999998</v>
      </c>
      <c r="F6009">
        <v>0.294219185464</v>
      </c>
    </row>
    <row r="6010" spans="1:6" x14ac:dyDescent="0.25">
      <c r="A6010">
        <v>62.415282313920002</v>
      </c>
      <c r="B6010">
        <v>5.6454875939919997</v>
      </c>
      <c r="C6010">
        <v>53.890239999999999</v>
      </c>
      <c r="D6010">
        <v>10.714848</v>
      </c>
      <c r="E6010">
        <v>33.197808000000002</v>
      </c>
      <c r="F6010">
        <v>0.29929998499999999</v>
      </c>
    </row>
    <row r="6011" spans="1:6" x14ac:dyDescent="0.25">
      <c r="A6011">
        <v>62.415282359999999</v>
      </c>
      <c r="B6011">
        <v>5.645464885</v>
      </c>
      <c r="C6011">
        <v>53.56</v>
      </c>
      <c r="D6011">
        <v>10.763999999999999</v>
      </c>
      <c r="E6011">
        <v>33.173999999999999</v>
      </c>
      <c r="F6011">
        <v>0.31611920650399999</v>
      </c>
    </row>
    <row r="6012" spans="1:6" x14ac:dyDescent="0.25">
      <c r="A6012">
        <v>62.4152824202597</v>
      </c>
      <c r="B6012">
        <v>5.6454580923366597</v>
      </c>
      <c r="C6012">
        <v>53.464975024974997</v>
      </c>
      <c r="D6012">
        <v>10.792275724275701</v>
      </c>
      <c r="E6012">
        <v>33.160093906093898</v>
      </c>
      <c r="F6012">
        <v>0.32120001300000001</v>
      </c>
    </row>
    <row r="6013" spans="1:6" x14ac:dyDescent="0.25">
      <c r="A6013">
        <v>62.415282619999999</v>
      </c>
      <c r="B6013">
        <v>5.6454355769999998</v>
      </c>
      <c r="C6013">
        <v>53.15</v>
      </c>
      <c r="D6013">
        <v>10.885999999999999</v>
      </c>
      <c r="E6013">
        <v>33.113999999999997</v>
      </c>
      <c r="F6013">
        <v>0.32120001300000001</v>
      </c>
    </row>
    <row r="6014" spans="1:6" x14ac:dyDescent="0.25">
      <c r="A6014">
        <v>62.415282749360003</v>
      </c>
      <c r="B6014">
        <v>5.6454287691990004</v>
      </c>
      <c r="C6014">
        <v>53.050669999999997</v>
      </c>
      <c r="D6014">
        <v>10.899167</v>
      </c>
      <c r="E6014">
        <v>33.100833000000002</v>
      </c>
      <c r="F6014">
        <v>0.32120001300000001</v>
      </c>
    </row>
    <row r="6015" spans="1:6" x14ac:dyDescent="0.25">
      <c r="A6015">
        <v>62.415283180000003</v>
      </c>
      <c r="B6015">
        <v>5.6454061060000003</v>
      </c>
      <c r="C6015">
        <v>52.72</v>
      </c>
      <c r="D6015">
        <v>10.943</v>
      </c>
      <c r="E6015">
        <v>33.057000000000002</v>
      </c>
      <c r="F6015">
        <v>0.32681370492549999</v>
      </c>
    </row>
    <row r="6016" spans="1:6" x14ac:dyDescent="0.25">
      <c r="A6016">
        <v>62.415283950000003</v>
      </c>
      <c r="B6016">
        <v>5.6453764770000001</v>
      </c>
      <c r="C6016">
        <v>52.3</v>
      </c>
      <c r="D6016">
        <v>11.052</v>
      </c>
      <c r="E6016">
        <v>33.03</v>
      </c>
      <c r="F6016">
        <v>0.33411369442549999</v>
      </c>
    </row>
    <row r="6017" spans="1:6" x14ac:dyDescent="0.25">
      <c r="A6017">
        <v>62.415284134799997</v>
      </c>
      <c r="B6017">
        <v>5.6453694894810003</v>
      </c>
      <c r="C6017">
        <v>52.202979999999997</v>
      </c>
      <c r="D6017">
        <v>11.120376</v>
      </c>
      <c r="E6017">
        <v>33.000663000000003</v>
      </c>
      <c r="F6017">
        <v>0.33579999199999999</v>
      </c>
    </row>
    <row r="6018" spans="1:6" x14ac:dyDescent="0.25">
      <c r="A6018">
        <v>62.415284749999998</v>
      </c>
      <c r="B6018">
        <v>5.6453462280000002</v>
      </c>
      <c r="C6018">
        <v>51.88</v>
      </c>
      <c r="D6018">
        <v>11.348000000000001</v>
      </c>
      <c r="E6018">
        <v>32.902999999999999</v>
      </c>
      <c r="F6018">
        <v>0.386323288155</v>
      </c>
    </row>
    <row r="6019" spans="1:6" x14ac:dyDescent="0.25">
      <c r="A6019">
        <v>62.415284950969998</v>
      </c>
      <c r="B6019">
        <v>5.6453390898690001</v>
      </c>
      <c r="C6019">
        <v>51.782980000000002</v>
      </c>
      <c r="D6019">
        <v>11.398358</v>
      </c>
      <c r="E6019">
        <v>32.841554000000002</v>
      </c>
      <c r="F6019">
        <v>0.401499987</v>
      </c>
    </row>
    <row r="6020" spans="1:6" x14ac:dyDescent="0.25">
      <c r="A6020">
        <v>62.415285619999999</v>
      </c>
      <c r="B6020">
        <v>5.6453153269999996</v>
      </c>
      <c r="C6020">
        <v>51.46</v>
      </c>
      <c r="D6020">
        <v>11.566000000000001</v>
      </c>
      <c r="E6020">
        <v>32.637</v>
      </c>
      <c r="F6020">
        <v>0.44640959084499998</v>
      </c>
    </row>
    <row r="6021" spans="1:6" x14ac:dyDescent="0.25">
      <c r="A6021">
        <v>62.415285777080001</v>
      </c>
      <c r="B6021">
        <v>5.6453080514240002</v>
      </c>
      <c r="C6021">
        <v>51.365290000000002</v>
      </c>
      <c r="D6021">
        <v>11.576395</v>
      </c>
      <c r="E6021">
        <v>32.622678000000001</v>
      </c>
      <c r="F6021">
        <v>0.45989999199999998</v>
      </c>
    </row>
    <row r="6022" spans="1:6" x14ac:dyDescent="0.25">
      <c r="A6022">
        <v>62.415286299999998</v>
      </c>
      <c r="B6022">
        <v>5.6452838310000004</v>
      </c>
      <c r="C6022">
        <v>51.05</v>
      </c>
      <c r="D6022">
        <v>11.611000000000001</v>
      </c>
      <c r="E6022">
        <v>32.575000000000003</v>
      </c>
      <c r="F6022">
        <v>0.43183150968700001</v>
      </c>
    </row>
    <row r="6023" spans="1:6" x14ac:dyDescent="0.25">
      <c r="A6023">
        <v>62.41528642243</v>
      </c>
      <c r="B6023">
        <v>5.6452765059900001</v>
      </c>
      <c r="C6023">
        <v>50.952979999999997</v>
      </c>
      <c r="D6023">
        <v>11.62486</v>
      </c>
      <c r="E6023">
        <v>32.569918000000001</v>
      </c>
      <c r="F6023">
        <v>0.42340001500000002</v>
      </c>
    </row>
    <row r="6024" spans="1:6" x14ac:dyDescent="0.25">
      <c r="A6024">
        <v>62.415286829999999</v>
      </c>
      <c r="B6024">
        <v>5.6452521210000004</v>
      </c>
      <c r="C6024">
        <v>50.63</v>
      </c>
      <c r="D6024">
        <v>11.670999999999999</v>
      </c>
      <c r="E6024">
        <v>32.552999999999997</v>
      </c>
      <c r="F6024">
        <v>0.457082211924</v>
      </c>
    </row>
    <row r="6025" spans="1:6" x14ac:dyDescent="0.25">
      <c r="A6025">
        <v>62.415286938569999</v>
      </c>
      <c r="B6025">
        <v>5.6452447479419998</v>
      </c>
      <c r="C6025">
        <v>50.532980000000002</v>
      </c>
      <c r="D6025">
        <v>11.680933</v>
      </c>
      <c r="E6025">
        <v>32.533133999999997</v>
      </c>
      <c r="F6025">
        <v>0.46720001100000003</v>
      </c>
    </row>
    <row r="6026" spans="1:6" x14ac:dyDescent="0.25">
      <c r="A6026">
        <v>62.415287300000003</v>
      </c>
      <c r="B6026">
        <v>5.645220203</v>
      </c>
      <c r="C6026">
        <v>50.21</v>
      </c>
      <c r="D6026">
        <v>11.714</v>
      </c>
      <c r="E6026">
        <v>32.466999999999999</v>
      </c>
      <c r="F6026">
        <v>0.53456438254700001</v>
      </c>
    </row>
    <row r="6027" spans="1:6" x14ac:dyDescent="0.25">
      <c r="A6027">
        <v>62.415287376229998</v>
      </c>
      <c r="B6027">
        <v>5.6452128193159998</v>
      </c>
      <c r="C6027">
        <v>50.11298</v>
      </c>
      <c r="D6027">
        <v>11.713075999999999</v>
      </c>
      <c r="E6027">
        <v>32.462842000000002</v>
      </c>
      <c r="F6027">
        <v>0.55479997400000003</v>
      </c>
    </row>
    <row r="6028" spans="1:6" x14ac:dyDescent="0.25">
      <c r="A6028">
        <v>62.415287630000002</v>
      </c>
      <c r="B6028">
        <v>5.6451882390000003</v>
      </c>
      <c r="C6028">
        <v>49.79</v>
      </c>
      <c r="D6028">
        <v>11.71</v>
      </c>
      <c r="E6028">
        <v>32.448999999999998</v>
      </c>
      <c r="F6028">
        <v>0.56602740399100004</v>
      </c>
    </row>
    <row r="6029" spans="1:6" x14ac:dyDescent="0.25">
      <c r="A6029">
        <v>62.415287701609998</v>
      </c>
      <c r="B6029">
        <v>5.6451808292130004</v>
      </c>
      <c r="C6029">
        <v>49.692979999999999</v>
      </c>
      <c r="D6029">
        <v>11.71</v>
      </c>
      <c r="E6029">
        <v>32.447845000000001</v>
      </c>
      <c r="F6029">
        <v>0.56940001299999998</v>
      </c>
    </row>
    <row r="6030" spans="1:6" x14ac:dyDescent="0.25">
      <c r="A6030">
        <v>62.415287939999999</v>
      </c>
      <c r="B6030">
        <v>5.6451561620000001</v>
      </c>
      <c r="C6030">
        <v>49.37</v>
      </c>
      <c r="D6030">
        <v>11.71</v>
      </c>
      <c r="E6030">
        <v>32.444000000000003</v>
      </c>
      <c r="F6030">
        <v>0.59185477993299995</v>
      </c>
    </row>
    <row r="6031" spans="1:6" x14ac:dyDescent="0.25">
      <c r="A6031">
        <v>62.415288000060002</v>
      </c>
      <c r="B6031">
        <v>5.6451486893810001</v>
      </c>
      <c r="C6031">
        <v>49.272979999999997</v>
      </c>
      <c r="D6031">
        <v>11.710462</v>
      </c>
      <c r="E6031">
        <v>32.443306999999997</v>
      </c>
      <c r="F6031">
        <v>0.59859996999999998</v>
      </c>
    </row>
    <row r="6032" spans="1:6" x14ac:dyDescent="0.25">
      <c r="A6032">
        <v>62.415288199999999</v>
      </c>
      <c r="B6032">
        <v>5.6451238129999997</v>
      </c>
      <c r="C6032">
        <v>48.95</v>
      </c>
      <c r="D6032">
        <v>11.712</v>
      </c>
      <c r="E6032">
        <v>32.441000000000003</v>
      </c>
      <c r="F6032">
        <v>0.58175887153799999</v>
      </c>
    </row>
    <row r="6033" spans="1:6" x14ac:dyDescent="0.25">
      <c r="A6033">
        <v>62.415288420000003</v>
      </c>
      <c r="B6033">
        <v>5.6450914049999996</v>
      </c>
      <c r="C6033">
        <v>48.53</v>
      </c>
      <c r="D6033">
        <v>11.715999999999999</v>
      </c>
      <c r="E6033">
        <v>32.436</v>
      </c>
      <c r="F6033">
        <v>0.55985887353800001</v>
      </c>
    </row>
    <row r="6034" spans="1:6" x14ac:dyDescent="0.25">
      <c r="A6034">
        <v>62.415288480059999</v>
      </c>
      <c r="B6034">
        <v>5.6450839099739998</v>
      </c>
      <c r="C6034">
        <v>48.432980000000001</v>
      </c>
      <c r="D6034">
        <v>11.716462</v>
      </c>
      <c r="E6034">
        <v>32.435307000000002</v>
      </c>
      <c r="F6034">
        <v>0.55479997400000003</v>
      </c>
    </row>
    <row r="6035" spans="1:6" x14ac:dyDescent="0.25">
      <c r="A6035">
        <v>62.415288680000003</v>
      </c>
      <c r="B6035">
        <v>5.645058959</v>
      </c>
      <c r="C6035">
        <v>48.11</v>
      </c>
      <c r="D6035">
        <v>11.718</v>
      </c>
      <c r="E6035">
        <v>32.433</v>
      </c>
      <c r="F6035">
        <v>0.56602740399100004</v>
      </c>
    </row>
    <row r="6036" spans="1:6" x14ac:dyDescent="0.25">
      <c r="A6036">
        <v>62.415288749299997</v>
      </c>
      <c r="B6036">
        <v>5.645051528192</v>
      </c>
      <c r="C6036">
        <v>48.01529</v>
      </c>
      <c r="D6036">
        <v>11.718462000000001</v>
      </c>
      <c r="E6036">
        <v>32.432307000000002</v>
      </c>
      <c r="F6036">
        <v>0.56940001299999998</v>
      </c>
    </row>
    <row r="6037" spans="1:6" x14ac:dyDescent="0.25">
      <c r="A6037">
        <v>62.41528898</v>
      </c>
      <c r="B6037">
        <v>5.6450267910000003</v>
      </c>
      <c r="C6037">
        <v>47.7</v>
      </c>
      <c r="D6037">
        <v>11.72</v>
      </c>
      <c r="E6037">
        <v>32.43</v>
      </c>
      <c r="F6037">
        <v>0.56378629761999999</v>
      </c>
    </row>
    <row r="6038" spans="1:6" x14ac:dyDescent="0.25">
      <c r="A6038">
        <v>62.415289046989997</v>
      </c>
      <c r="B6038">
        <v>5.645019452823</v>
      </c>
      <c r="C6038">
        <v>47.607599999999998</v>
      </c>
      <c r="D6038">
        <v>11.720231</v>
      </c>
      <c r="E6038">
        <v>32.429538000000001</v>
      </c>
      <c r="F6038">
        <v>0.56209999300000002</v>
      </c>
    </row>
    <row r="6039" spans="1:6" x14ac:dyDescent="0.25">
      <c r="A6039">
        <v>62.415289270000002</v>
      </c>
      <c r="B6039">
        <v>5.644995024</v>
      </c>
      <c r="C6039">
        <v>47.3</v>
      </c>
      <c r="D6039">
        <v>11.721</v>
      </c>
      <c r="E6039">
        <v>32.427999999999997</v>
      </c>
      <c r="F6039">
        <v>0.56209999300000002</v>
      </c>
    </row>
    <row r="6040" spans="1:6" x14ac:dyDescent="0.25">
      <c r="A6040">
        <v>62.415289327750003</v>
      </c>
      <c r="B6040">
        <v>5.6449877151600001</v>
      </c>
      <c r="C6040">
        <v>47.202979999999997</v>
      </c>
      <c r="D6040">
        <v>11.721</v>
      </c>
      <c r="E6040">
        <v>32.427768999999998</v>
      </c>
      <c r="F6040">
        <v>0.56209999300000002</v>
      </c>
    </row>
    <row r="6041" spans="1:6" x14ac:dyDescent="0.25">
      <c r="A6041">
        <v>62.415289520000002</v>
      </c>
      <c r="B6041">
        <v>5.6449633840000004</v>
      </c>
      <c r="C6041">
        <v>46.88</v>
      </c>
      <c r="D6041">
        <v>11.721</v>
      </c>
      <c r="E6041">
        <v>32.427</v>
      </c>
      <c r="F6041">
        <v>0.54525889453800003</v>
      </c>
    </row>
    <row r="6042" spans="1:6" x14ac:dyDescent="0.25">
      <c r="A6042">
        <v>62.415289566200002</v>
      </c>
      <c r="B6042">
        <v>5.6449561583200003</v>
      </c>
      <c r="C6042">
        <v>46.785290000000003</v>
      </c>
      <c r="D6042">
        <v>11.721693</v>
      </c>
      <c r="E6042">
        <v>32.427</v>
      </c>
      <c r="F6042">
        <v>0.54019999500000004</v>
      </c>
    </row>
    <row r="6043" spans="1:6" x14ac:dyDescent="0.25">
      <c r="A6043">
        <v>62.415289719999997</v>
      </c>
      <c r="B6043">
        <v>5.6449321039999996</v>
      </c>
      <c r="C6043">
        <v>46.47</v>
      </c>
      <c r="D6043">
        <v>11.724</v>
      </c>
      <c r="E6043">
        <v>32.427</v>
      </c>
      <c r="F6043">
        <v>0.56826847731300001</v>
      </c>
    </row>
    <row r="6044" spans="1:6" x14ac:dyDescent="0.25">
      <c r="A6044">
        <v>62.415289761579999</v>
      </c>
      <c r="B6044">
        <v>5.6449248961069998</v>
      </c>
      <c r="C6044">
        <v>46.37529</v>
      </c>
      <c r="D6044">
        <v>11.724</v>
      </c>
      <c r="E6044">
        <v>32.426538000000001</v>
      </c>
      <c r="F6044">
        <v>0.57669997200000001</v>
      </c>
    </row>
    <row r="6045" spans="1:6" x14ac:dyDescent="0.25">
      <c r="A6045">
        <v>62.415289899999998</v>
      </c>
      <c r="B6045">
        <v>5.6449009009999997</v>
      </c>
      <c r="C6045">
        <v>46.06</v>
      </c>
      <c r="D6045">
        <v>11.724</v>
      </c>
      <c r="E6045">
        <v>32.424999999999997</v>
      </c>
      <c r="F6045">
        <v>0.58231368661100003</v>
      </c>
    </row>
    <row r="6046" spans="1:6" x14ac:dyDescent="0.25">
      <c r="A6046">
        <v>62.415289946199998</v>
      </c>
      <c r="B6046">
        <v>5.6448937240610002</v>
      </c>
      <c r="C6046">
        <v>45.965290000000003</v>
      </c>
      <c r="D6046">
        <v>11.723769000000001</v>
      </c>
      <c r="E6046">
        <v>32.424306999999999</v>
      </c>
      <c r="F6046">
        <v>0.583999991</v>
      </c>
    </row>
    <row r="6047" spans="1:6" x14ac:dyDescent="0.25">
      <c r="A6047">
        <v>62.4152901</v>
      </c>
      <c r="B6047">
        <v>5.6448698320000004</v>
      </c>
      <c r="C6047">
        <v>45.65</v>
      </c>
      <c r="D6047">
        <v>11.723000000000001</v>
      </c>
      <c r="E6047">
        <v>32.421999999999997</v>
      </c>
      <c r="F6047">
        <v>0.572772607918</v>
      </c>
    </row>
    <row r="6048" spans="1:6" x14ac:dyDescent="0.25">
      <c r="A6048">
        <v>62.415290176230002</v>
      </c>
      <c r="B6048">
        <v>5.6448626545989997</v>
      </c>
      <c r="C6048">
        <v>45.559910000000002</v>
      </c>
      <c r="D6048">
        <v>11.723231</v>
      </c>
      <c r="E6048">
        <v>32.422230999999996</v>
      </c>
      <c r="F6048">
        <v>0.56940001299999998</v>
      </c>
    </row>
    <row r="6049" spans="1:6" x14ac:dyDescent="0.25">
      <c r="A6049">
        <v>62.415290429999999</v>
      </c>
      <c r="B6049">
        <v>5.6448387609999999</v>
      </c>
      <c r="C6049">
        <v>45.26</v>
      </c>
      <c r="D6049">
        <v>11.724</v>
      </c>
      <c r="E6049">
        <v>32.423000000000002</v>
      </c>
      <c r="F6049">
        <v>0.58062739646649997</v>
      </c>
    </row>
    <row r="6050" spans="1:6" x14ac:dyDescent="0.25">
      <c r="A6050">
        <v>62.415290830000004</v>
      </c>
      <c r="B6050">
        <v>5.644807728</v>
      </c>
      <c r="C6050">
        <v>44.85</v>
      </c>
      <c r="D6050">
        <v>11.724</v>
      </c>
      <c r="E6050">
        <v>32.420999999999999</v>
      </c>
      <c r="F6050">
        <v>0.59522737496650002</v>
      </c>
    </row>
    <row r="6051" spans="1:6" x14ac:dyDescent="0.25">
      <c r="A6051">
        <v>62.415290929329998</v>
      </c>
      <c r="B6051">
        <v>5.6448006402270003</v>
      </c>
      <c r="C6051">
        <v>44.755290000000002</v>
      </c>
      <c r="D6051">
        <v>11.724</v>
      </c>
      <c r="E6051">
        <v>32.421230999999999</v>
      </c>
      <c r="F6051">
        <v>0.59859996999999998</v>
      </c>
    </row>
    <row r="6052" spans="1:6" x14ac:dyDescent="0.25">
      <c r="A6052">
        <v>62.415291259999996</v>
      </c>
      <c r="B6052">
        <v>5.6447770449999997</v>
      </c>
      <c r="C6052">
        <v>44.44</v>
      </c>
      <c r="D6052">
        <v>11.724</v>
      </c>
      <c r="E6052">
        <v>32.421999999999997</v>
      </c>
      <c r="F6052">
        <v>0.57614520306700001</v>
      </c>
    </row>
    <row r="6053" spans="1:6" x14ac:dyDescent="0.25">
      <c r="A6053">
        <v>62.415291357020003</v>
      </c>
      <c r="B6053">
        <v>5.6447700080469998</v>
      </c>
      <c r="C6053">
        <v>44.3476</v>
      </c>
      <c r="D6053">
        <v>11.724</v>
      </c>
      <c r="E6053">
        <v>32.421768999999998</v>
      </c>
      <c r="F6053">
        <v>0.56940001299999998</v>
      </c>
    </row>
    <row r="6054" spans="1:6" x14ac:dyDescent="0.25">
      <c r="A6054">
        <v>62.415291680000003</v>
      </c>
      <c r="B6054">
        <v>5.6447465819999998</v>
      </c>
      <c r="C6054">
        <v>44.04</v>
      </c>
      <c r="D6054">
        <v>11.724</v>
      </c>
      <c r="E6054">
        <v>32.420999999999999</v>
      </c>
      <c r="F6054">
        <v>0.59746849531299995</v>
      </c>
    </row>
    <row r="6055" spans="1:6" x14ac:dyDescent="0.25">
      <c r="A6055">
        <v>62.415291781741701</v>
      </c>
      <c r="B6055">
        <v>5.6447395502582598</v>
      </c>
      <c r="C6055">
        <v>43.949819819819801</v>
      </c>
      <c r="D6055">
        <v>11.7246936936937</v>
      </c>
      <c r="E6055">
        <v>32.420999999999999</v>
      </c>
      <c r="F6055">
        <v>0.60589999000000005</v>
      </c>
    </row>
    <row r="6056" spans="1:6" x14ac:dyDescent="0.25">
      <c r="A6056">
        <v>62.415292119999997</v>
      </c>
      <c r="B6056">
        <v>5.6447161719999999</v>
      </c>
      <c r="C6056">
        <v>43.65</v>
      </c>
      <c r="D6056">
        <v>11.727</v>
      </c>
      <c r="E6056">
        <v>32.420999999999999</v>
      </c>
      <c r="F6056">
        <v>0.59468720612799997</v>
      </c>
    </row>
    <row r="6057" spans="1:6" x14ac:dyDescent="0.25">
      <c r="A6057">
        <v>62.415292215024998</v>
      </c>
      <c r="B6057">
        <v>5.6447091443236799</v>
      </c>
      <c r="C6057">
        <v>43.557292707292703</v>
      </c>
      <c r="D6057">
        <v>11.727695304695301</v>
      </c>
      <c r="E6057">
        <v>32.420999999999999</v>
      </c>
      <c r="F6057">
        <v>0.59130001099999996</v>
      </c>
    </row>
    <row r="6058" spans="1:6" x14ac:dyDescent="0.25">
      <c r="A6058">
        <v>62.415292530000002</v>
      </c>
      <c r="B6058">
        <v>5.6446858500000001</v>
      </c>
      <c r="C6058">
        <v>43.25</v>
      </c>
      <c r="D6058">
        <v>11.73</v>
      </c>
      <c r="E6058">
        <v>32.420999999999999</v>
      </c>
      <c r="F6058">
        <v>0.58568629561999996</v>
      </c>
    </row>
    <row r="6059" spans="1:6" x14ac:dyDescent="0.25">
      <c r="A6059">
        <v>62.415292610930898</v>
      </c>
      <c r="B6059">
        <v>5.6446789010390397</v>
      </c>
      <c r="C6059">
        <v>43.157507507507503</v>
      </c>
      <c r="D6059">
        <v>11.7297687687688</v>
      </c>
      <c r="E6059">
        <v>32.420537537537498</v>
      </c>
      <c r="F6059">
        <v>0.583999991</v>
      </c>
    </row>
    <row r="6060" spans="1:6" x14ac:dyDescent="0.25">
      <c r="A6060">
        <v>62.415292880000003</v>
      </c>
      <c r="B6060">
        <v>5.6446557979999996</v>
      </c>
      <c r="C6060">
        <v>42.85</v>
      </c>
      <c r="D6060">
        <v>11.728999999999999</v>
      </c>
      <c r="E6060">
        <v>32.418999999999997</v>
      </c>
      <c r="F6060">
        <v>0.57839357640800004</v>
      </c>
    </row>
    <row r="6061" spans="1:6" x14ac:dyDescent="0.25">
      <c r="A6061">
        <v>62.415292949530503</v>
      </c>
      <c r="B6061">
        <v>5.6446487909510497</v>
      </c>
      <c r="C6061">
        <v>42.759610389610401</v>
      </c>
      <c r="D6061">
        <v>11.728999999999999</v>
      </c>
      <c r="E6061">
        <v>32.418768231768198</v>
      </c>
      <c r="F6061">
        <v>0.57669997200000001</v>
      </c>
    </row>
    <row r="6062" spans="1:6" x14ac:dyDescent="0.25">
      <c r="A6062">
        <v>62.415293179999999</v>
      </c>
      <c r="B6062">
        <v>5.6446255650000001</v>
      </c>
      <c r="C6062">
        <v>42.46</v>
      </c>
      <c r="D6062">
        <v>11.728999999999999</v>
      </c>
      <c r="E6062">
        <v>32.417999999999999</v>
      </c>
      <c r="F6062">
        <v>0.59915478584199999</v>
      </c>
    </row>
    <row r="6063" spans="1:6" x14ac:dyDescent="0.25">
      <c r="A6063">
        <v>62.415293240060002</v>
      </c>
      <c r="B6063">
        <v>5.6446186400820002</v>
      </c>
      <c r="C6063">
        <v>42.369909999999997</v>
      </c>
      <c r="D6063">
        <v>11.728999999999999</v>
      </c>
      <c r="E6063">
        <v>32.418230999999999</v>
      </c>
      <c r="F6063">
        <v>0.60589999000000005</v>
      </c>
    </row>
    <row r="6064" spans="1:6" x14ac:dyDescent="0.25">
      <c r="A6064">
        <v>62.415293439999999</v>
      </c>
      <c r="B6064">
        <v>5.6445955870000004</v>
      </c>
      <c r="C6064">
        <v>42.07</v>
      </c>
      <c r="D6064">
        <v>11.728999999999999</v>
      </c>
      <c r="E6064">
        <v>32.418999999999997</v>
      </c>
      <c r="F6064">
        <v>0.60028627461999995</v>
      </c>
    </row>
    <row r="6065" spans="1:6" x14ac:dyDescent="0.25">
      <c r="A6065">
        <v>62.415293504744703</v>
      </c>
      <c r="B6065">
        <v>5.64458868151051</v>
      </c>
      <c r="C6065">
        <v>41.979819819819802</v>
      </c>
      <c r="D6065">
        <v>11.7301561561562</v>
      </c>
      <c r="E6065">
        <v>32.418306306306299</v>
      </c>
      <c r="F6065">
        <v>0.59859996999999998</v>
      </c>
    </row>
    <row r="6066" spans="1:6" x14ac:dyDescent="0.25">
      <c r="A6066">
        <v>62.415293720000001</v>
      </c>
      <c r="B6066">
        <v>5.6445657230000004</v>
      </c>
      <c r="C6066">
        <v>41.68</v>
      </c>
      <c r="D6066">
        <v>11.734</v>
      </c>
      <c r="E6066">
        <v>32.415999999999997</v>
      </c>
      <c r="F6066">
        <v>0.60420638497599999</v>
      </c>
    </row>
    <row r="6067" spans="1:6" x14ac:dyDescent="0.25">
      <c r="A6067">
        <v>62.41529405</v>
      </c>
      <c r="B6067">
        <v>5.6445362479999996</v>
      </c>
      <c r="C6067">
        <v>41.28</v>
      </c>
      <c r="D6067">
        <v>11.737</v>
      </c>
      <c r="E6067">
        <v>32.412999999999997</v>
      </c>
      <c r="F6067">
        <v>0.61151370449550002</v>
      </c>
    </row>
    <row r="6068" spans="1:6" x14ac:dyDescent="0.25">
      <c r="A6068">
        <v>62.415294110060003</v>
      </c>
      <c r="B6068">
        <v>5.6445294048559997</v>
      </c>
      <c r="C6068">
        <v>41.189909999999998</v>
      </c>
      <c r="D6068">
        <v>11.737924</v>
      </c>
      <c r="E6068">
        <v>32.413462000000003</v>
      </c>
      <c r="F6068">
        <v>0.61320000900000005</v>
      </c>
    </row>
    <row r="6069" spans="1:6" x14ac:dyDescent="0.25">
      <c r="A6069">
        <v>62.41529431</v>
      </c>
      <c r="B6069">
        <v>5.6445066239999999</v>
      </c>
      <c r="C6069">
        <v>40.89</v>
      </c>
      <c r="D6069">
        <v>11.741</v>
      </c>
      <c r="E6069">
        <v>32.414999999999999</v>
      </c>
      <c r="F6069">
        <v>0.59635891053800005</v>
      </c>
    </row>
    <row r="6070" spans="1:6" x14ac:dyDescent="0.25">
      <c r="A6070">
        <v>62.41529434465</v>
      </c>
      <c r="B6070">
        <v>5.644499779008</v>
      </c>
      <c r="C6070">
        <v>40.797600000000003</v>
      </c>
      <c r="D6070">
        <v>11.740538000000001</v>
      </c>
      <c r="E6070">
        <v>32.414538</v>
      </c>
      <c r="F6070">
        <v>0.59130001099999996</v>
      </c>
    </row>
    <row r="6071" spans="1:6" x14ac:dyDescent="0.25">
      <c r="A6071">
        <v>62.415294459999998</v>
      </c>
      <c r="B6071">
        <v>5.6444769920000004</v>
      </c>
      <c r="C6071">
        <v>40.49</v>
      </c>
      <c r="D6071">
        <v>11.739000000000001</v>
      </c>
      <c r="E6071">
        <v>32.412999999999997</v>
      </c>
      <c r="F6071">
        <v>0.61936849331300003</v>
      </c>
    </row>
    <row r="6072" spans="1:6" x14ac:dyDescent="0.25">
      <c r="A6072">
        <v>62.415294476169997</v>
      </c>
      <c r="B6072">
        <v>5.6444701114339999</v>
      </c>
      <c r="C6072">
        <v>40.40222</v>
      </c>
      <c r="D6072">
        <v>11.739693000000001</v>
      </c>
      <c r="E6072">
        <v>32.412537999999998</v>
      </c>
      <c r="F6072">
        <v>0.62779998800000003</v>
      </c>
    </row>
    <row r="6073" spans="1:6" x14ac:dyDescent="0.25">
      <c r="A6073">
        <v>62.415294529999997</v>
      </c>
      <c r="B6073">
        <v>5.6444472059999997</v>
      </c>
      <c r="C6073">
        <v>40.11</v>
      </c>
      <c r="D6073">
        <v>11.742000000000001</v>
      </c>
      <c r="E6073">
        <v>32.411000000000001</v>
      </c>
      <c r="F6073">
        <v>0.63341370261100005</v>
      </c>
    </row>
    <row r="6074" spans="1:6" x14ac:dyDescent="0.25">
      <c r="A6074">
        <v>62.415294513813798</v>
      </c>
      <c r="B6074">
        <v>5.6444403488378398</v>
      </c>
      <c r="C6074">
        <v>40.0221321321321</v>
      </c>
      <c r="D6074">
        <v>11.7417687687688</v>
      </c>
      <c r="E6074">
        <v>32.411462462462502</v>
      </c>
      <c r="F6074">
        <v>0.63510000700000002</v>
      </c>
    </row>
    <row r="6075" spans="1:6" x14ac:dyDescent="0.25">
      <c r="A6075">
        <v>62.415294459999998</v>
      </c>
      <c r="B6075">
        <v>5.6444175510000001</v>
      </c>
      <c r="C6075">
        <v>39.729999999999997</v>
      </c>
      <c r="D6075">
        <v>11.741</v>
      </c>
      <c r="E6075">
        <v>32.412999999999997</v>
      </c>
      <c r="F6075">
        <v>0.62388722312800005</v>
      </c>
    </row>
    <row r="6076" spans="1:6" x14ac:dyDescent="0.25">
      <c r="A6076">
        <v>62.415294418240002</v>
      </c>
      <c r="B6076">
        <v>5.6444107346079999</v>
      </c>
      <c r="C6076">
        <v>39.641840000000002</v>
      </c>
      <c r="D6076">
        <v>11.740767999999999</v>
      </c>
      <c r="E6076">
        <v>32.412536000000003</v>
      </c>
      <c r="F6076">
        <v>0.62050002800000004</v>
      </c>
    </row>
    <row r="6077" spans="1:6" x14ac:dyDescent="0.25">
      <c r="A6077">
        <v>62.415294279999998</v>
      </c>
      <c r="B6077">
        <v>5.64438817</v>
      </c>
      <c r="C6077">
        <v>39.35</v>
      </c>
      <c r="D6077">
        <v>11.74</v>
      </c>
      <c r="E6077">
        <v>32.411000000000001</v>
      </c>
      <c r="F6077">
        <v>0.63171281187200001</v>
      </c>
    </row>
    <row r="6078" spans="1:6" x14ac:dyDescent="0.25">
      <c r="A6078">
        <v>62.415294238240001</v>
      </c>
      <c r="B6078">
        <v>5.6443813853920002</v>
      </c>
      <c r="C6078">
        <v>39.259520000000002</v>
      </c>
      <c r="D6078">
        <v>11.739072</v>
      </c>
      <c r="E6078">
        <v>32.411464000000002</v>
      </c>
      <c r="F6078">
        <v>0.63510000700000002</v>
      </c>
    </row>
    <row r="6079" spans="1:6" x14ac:dyDescent="0.25">
      <c r="A6079">
        <v>62.415294099999997</v>
      </c>
      <c r="B6079">
        <v>5.6443589259999998</v>
      </c>
      <c r="C6079">
        <v>38.96</v>
      </c>
      <c r="D6079">
        <v>11.736000000000001</v>
      </c>
      <c r="E6079">
        <v>32.412999999999997</v>
      </c>
      <c r="F6079">
        <v>0.63510000700000002</v>
      </c>
    </row>
    <row r="6080" spans="1:6" x14ac:dyDescent="0.25">
      <c r="A6080">
        <v>62.415294086080003</v>
      </c>
      <c r="B6080">
        <v>5.6443521636640002</v>
      </c>
      <c r="C6080">
        <v>38.867199999999997</v>
      </c>
      <c r="D6080">
        <v>11.737624</v>
      </c>
      <c r="E6080">
        <v>32.412999999999997</v>
      </c>
      <c r="F6080">
        <v>0.63510000700000002</v>
      </c>
    </row>
    <row r="6081" spans="1:6" x14ac:dyDescent="0.25">
      <c r="A6081">
        <v>62.415294039999999</v>
      </c>
      <c r="B6081">
        <v>5.6443297780000004</v>
      </c>
      <c r="C6081">
        <v>38.56</v>
      </c>
      <c r="D6081">
        <v>11.743</v>
      </c>
      <c r="E6081">
        <v>32.412999999999997</v>
      </c>
      <c r="F6081">
        <v>0.62949359240799996</v>
      </c>
    </row>
    <row r="6082" spans="1:6" x14ac:dyDescent="0.25">
      <c r="A6082">
        <v>62.415294102577398</v>
      </c>
      <c r="B6082">
        <v>5.6443229783836202</v>
      </c>
      <c r="C6082">
        <v>38.471928071928097</v>
      </c>
      <c r="D6082">
        <v>11.743</v>
      </c>
      <c r="E6082">
        <v>32.412768231768197</v>
      </c>
      <c r="F6082">
        <v>0.62779998800000003</v>
      </c>
    </row>
    <row r="6083" spans="1:6" x14ac:dyDescent="0.25">
      <c r="A6083">
        <v>62.41529431</v>
      </c>
      <c r="B6083">
        <v>5.6443004400000003</v>
      </c>
      <c r="C6083">
        <v>38.18</v>
      </c>
      <c r="D6083">
        <v>11.743</v>
      </c>
      <c r="E6083">
        <v>32.411999999999999</v>
      </c>
      <c r="F6083">
        <v>0.62218629607450004</v>
      </c>
    </row>
    <row r="6084" spans="1:6" x14ac:dyDescent="0.25">
      <c r="A6084">
        <v>62.415294789999997</v>
      </c>
      <c r="B6084">
        <v>5.6442710600000003</v>
      </c>
      <c r="C6084">
        <v>37.78</v>
      </c>
      <c r="D6084">
        <v>11.741</v>
      </c>
      <c r="E6084">
        <v>32.411999999999999</v>
      </c>
      <c r="F6084">
        <v>0.61489360656400005</v>
      </c>
    </row>
    <row r="6085" spans="1:6" x14ac:dyDescent="0.25">
      <c r="A6085">
        <v>62.415294871199997</v>
      </c>
      <c r="B6085">
        <v>5.6442641517360004</v>
      </c>
      <c r="C6085">
        <v>37.691839999999999</v>
      </c>
      <c r="D6085">
        <v>11.741</v>
      </c>
      <c r="E6085">
        <v>32.411999999999999</v>
      </c>
      <c r="F6085">
        <v>0.61320000900000005</v>
      </c>
    </row>
    <row r="6086" spans="1:6" x14ac:dyDescent="0.25">
      <c r="A6086">
        <v>62.415295139999998</v>
      </c>
      <c r="B6086">
        <v>5.6442412830000004</v>
      </c>
      <c r="C6086">
        <v>37.4</v>
      </c>
      <c r="D6086">
        <v>11.741</v>
      </c>
      <c r="E6086">
        <v>32.411999999999999</v>
      </c>
      <c r="F6086">
        <v>0.63001920746399998</v>
      </c>
    </row>
    <row r="6087" spans="1:6" x14ac:dyDescent="0.25">
      <c r="A6087">
        <v>62.415295179440001</v>
      </c>
      <c r="B6087">
        <v>5.6442343979359997</v>
      </c>
      <c r="C6087">
        <v>37.307200000000002</v>
      </c>
      <c r="D6087">
        <v>11.740767999999999</v>
      </c>
      <c r="E6087">
        <v>32.412464</v>
      </c>
      <c r="F6087">
        <v>0.63510000700000002</v>
      </c>
    </row>
    <row r="6088" spans="1:6" x14ac:dyDescent="0.25">
      <c r="A6088">
        <v>62.415295309999998</v>
      </c>
      <c r="B6088">
        <v>5.6442116059999998</v>
      </c>
      <c r="C6088">
        <v>37</v>
      </c>
      <c r="D6088">
        <v>11.74</v>
      </c>
      <c r="E6088">
        <v>32.414000000000001</v>
      </c>
      <c r="F6088">
        <v>0.61267439394400003</v>
      </c>
    </row>
    <row r="6089" spans="1:6" x14ac:dyDescent="0.25">
      <c r="A6089">
        <v>62.415295277520002</v>
      </c>
      <c r="B6089">
        <v>5.6442048206960003</v>
      </c>
      <c r="C6089">
        <v>36.909520000000001</v>
      </c>
      <c r="D6089">
        <v>11.74</v>
      </c>
      <c r="E6089">
        <v>32.413767999999997</v>
      </c>
      <c r="F6089">
        <v>0.60589999000000005</v>
      </c>
    </row>
    <row r="6090" spans="1:6" x14ac:dyDescent="0.25">
      <c r="A6090">
        <v>62.41529517</v>
      </c>
      <c r="B6090">
        <v>5.6441823590000002</v>
      </c>
      <c r="C6090">
        <v>36.61</v>
      </c>
      <c r="D6090">
        <v>11.74</v>
      </c>
      <c r="E6090">
        <v>32.412999999999997</v>
      </c>
      <c r="F6090">
        <v>0.61711281918399996</v>
      </c>
    </row>
    <row r="6091" spans="1:6" x14ac:dyDescent="0.25">
      <c r="A6091">
        <v>62.415295135199997</v>
      </c>
      <c r="B6091">
        <v>5.6441756013040001</v>
      </c>
      <c r="C6091">
        <v>36.521839999999997</v>
      </c>
      <c r="D6091">
        <v>11.740232000000001</v>
      </c>
      <c r="E6091">
        <v>32.412768</v>
      </c>
      <c r="F6091">
        <v>0.62050002800000004</v>
      </c>
    </row>
    <row r="6092" spans="1:6" x14ac:dyDescent="0.25">
      <c r="A6092">
        <v>62.415295020000002</v>
      </c>
      <c r="B6092">
        <v>5.6441532309999998</v>
      </c>
      <c r="C6092">
        <v>36.229999999999997</v>
      </c>
      <c r="D6092">
        <v>11.741</v>
      </c>
      <c r="E6092">
        <v>32.411999999999999</v>
      </c>
      <c r="F6092">
        <v>0.62610639727999995</v>
      </c>
    </row>
    <row r="6093" spans="1:6" x14ac:dyDescent="0.25">
      <c r="A6093">
        <v>62.4152949968</v>
      </c>
      <c r="B6093">
        <v>5.6441464473199998</v>
      </c>
      <c r="C6093">
        <v>36.141840000000002</v>
      </c>
      <c r="D6093">
        <v>11.741464000000001</v>
      </c>
      <c r="E6093">
        <v>32.411535999999998</v>
      </c>
      <c r="F6093">
        <v>0.62779998800000003</v>
      </c>
    </row>
    <row r="6094" spans="1:6" x14ac:dyDescent="0.25">
      <c r="A6094">
        <v>62.415294920000001</v>
      </c>
      <c r="B6094">
        <v>5.6441239909999998</v>
      </c>
      <c r="C6094">
        <v>35.85</v>
      </c>
      <c r="D6094">
        <v>11.743</v>
      </c>
      <c r="E6094">
        <v>32.409999999999997</v>
      </c>
      <c r="F6094">
        <v>0.61658720412800005</v>
      </c>
    </row>
    <row r="6095" spans="1:6" x14ac:dyDescent="0.25">
      <c r="A6095">
        <v>62.415294952447603</v>
      </c>
      <c r="B6095">
        <v>5.6441171573136897</v>
      </c>
      <c r="C6095">
        <v>35.757292707292699</v>
      </c>
      <c r="D6095">
        <v>11.742536463536499</v>
      </c>
      <c r="E6095">
        <v>32.410463536463503</v>
      </c>
      <c r="F6095">
        <v>0.61320000900000005</v>
      </c>
    </row>
    <row r="6096" spans="1:6" x14ac:dyDescent="0.25">
      <c r="A6096">
        <v>62.415295059999998</v>
      </c>
      <c r="B6096">
        <v>5.6440945060000001</v>
      </c>
      <c r="C6096">
        <v>35.450000000000003</v>
      </c>
      <c r="D6096">
        <v>11.741</v>
      </c>
      <c r="E6096">
        <v>32.411999999999999</v>
      </c>
      <c r="F6096">
        <v>0.63004110746200004</v>
      </c>
    </row>
    <row r="6097" spans="1:6" x14ac:dyDescent="0.25">
      <c r="A6097">
        <v>62.415295140930901</v>
      </c>
      <c r="B6097">
        <v>5.6440876643303302</v>
      </c>
      <c r="C6097">
        <v>35.357507507507499</v>
      </c>
      <c r="D6097">
        <v>11.741</v>
      </c>
      <c r="E6097">
        <v>32.411999999999999</v>
      </c>
      <c r="F6097">
        <v>0.63510000700000002</v>
      </c>
    </row>
    <row r="6098" spans="1:6" x14ac:dyDescent="0.25">
      <c r="A6098">
        <v>62.415295409999999</v>
      </c>
      <c r="B6098">
        <v>5.6440649179999998</v>
      </c>
      <c r="C6098">
        <v>35.049999999999997</v>
      </c>
      <c r="D6098">
        <v>11.741</v>
      </c>
      <c r="E6098">
        <v>32.411999999999999</v>
      </c>
      <c r="F6098">
        <v>0.62388722312800005</v>
      </c>
    </row>
    <row r="6099" spans="1:6" x14ac:dyDescent="0.25">
      <c r="A6099">
        <v>62.415295539920002</v>
      </c>
      <c r="B6099">
        <v>5.6440579955840002</v>
      </c>
      <c r="C6099">
        <v>34.954880000000003</v>
      </c>
      <c r="D6099">
        <v>11.741464000000001</v>
      </c>
      <c r="E6099">
        <v>32.411999999999999</v>
      </c>
      <c r="F6099">
        <v>0.62050002800000004</v>
      </c>
    </row>
    <row r="6100" spans="1:6" x14ac:dyDescent="0.25">
      <c r="A6100">
        <v>62.415295970000003</v>
      </c>
      <c r="B6100">
        <v>5.6440350800000001</v>
      </c>
      <c r="C6100">
        <v>34.64</v>
      </c>
      <c r="D6100">
        <v>11.743</v>
      </c>
      <c r="E6100">
        <v>32.411999999999999</v>
      </c>
      <c r="F6100">
        <v>0.62330321263999999</v>
      </c>
    </row>
    <row r="6101" spans="1:6" x14ac:dyDescent="0.25">
      <c r="A6101">
        <v>62.415296570000002</v>
      </c>
      <c r="B6101">
        <v>5.64400557</v>
      </c>
      <c r="C6101">
        <v>34.25</v>
      </c>
      <c r="D6101">
        <v>11.744999999999999</v>
      </c>
      <c r="E6101">
        <v>32.411999999999999</v>
      </c>
      <c r="F6101">
        <v>0.62695319264000005</v>
      </c>
    </row>
    <row r="6102" spans="1:6" x14ac:dyDescent="0.25">
      <c r="A6102">
        <v>62.415296688201799</v>
      </c>
      <c r="B6102">
        <v>5.6439988100159804</v>
      </c>
      <c r="C6102">
        <v>34.154975024975002</v>
      </c>
      <c r="D6102">
        <v>11.744999999999999</v>
      </c>
      <c r="E6102">
        <v>32.4115364635365</v>
      </c>
      <c r="F6102">
        <v>0.62779998800000003</v>
      </c>
    </row>
    <row r="6103" spans="1:6" x14ac:dyDescent="0.25">
      <c r="A6103">
        <v>62.415297080000002</v>
      </c>
      <c r="B6103">
        <v>5.6439764029999999</v>
      </c>
      <c r="C6103">
        <v>33.840000000000003</v>
      </c>
      <c r="D6103">
        <v>11.744999999999999</v>
      </c>
      <c r="E6103">
        <v>32.409999999999997</v>
      </c>
      <c r="F6103">
        <v>0.61657260414899995</v>
      </c>
    </row>
    <row r="6104" spans="1:6" x14ac:dyDescent="0.25">
      <c r="A6104">
        <v>62.415297128509998</v>
      </c>
      <c r="B6104">
        <v>5.643969734723</v>
      </c>
      <c r="C6104">
        <v>33.747599999999998</v>
      </c>
      <c r="D6104">
        <v>11.744769</v>
      </c>
      <c r="E6104">
        <v>32.410231000000003</v>
      </c>
      <c r="F6104">
        <v>0.61320000900000005</v>
      </c>
    </row>
    <row r="6105" spans="1:6" x14ac:dyDescent="0.25">
      <c r="A6105">
        <v>62.415297289999998</v>
      </c>
      <c r="B6105">
        <v>5.6439475359999998</v>
      </c>
      <c r="C6105">
        <v>33.44</v>
      </c>
      <c r="D6105">
        <v>11.744</v>
      </c>
      <c r="E6105">
        <v>32.411000000000001</v>
      </c>
      <c r="F6105">
        <v>0.62442739285100002</v>
      </c>
    </row>
    <row r="6106" spans="1:6" x14ac:dyDescent="0.25">
      <c r="A6106">
        <v>62.415297317719997</v>
      </c>
      <c r="B6106">
        <v>5.6439408910540001</v>
      </c>
      <c r="C6106">
        <v>33.3476</v>
      </c>
      <c r="D6106">
        <v>11.744</v>
      </c>
      <c r="E6106">
        <v>32.411000000000001</v>
      </c>
      <c r="F6106">
        <v>0.62779998800000003</v>
      </c>
    </row>
    <row r="6107" spans="1:6" x14ac:dyDescent="0.25">
      <c r="A6107">
        <v>62.415297410000001</v>
      </c>
      <c r="B6107">
        <v>5.64391877</v>
      </c>
      <c r="C6107">
        <v>33.04</v>
      </c>
      <c r="D6107">
        <v>11.744</v>
      </c>
      <c r="E6107">
        <v>32.411000000000001</v>
      </c>
      <c r="F6107">
        <v>0.64464108646200002</v>
      </c>
    </row>
    <row r="6108" spans="1:6" x14ac:dyDescent="0.25">
      <c r="A6108">
        <v>62.415297460870903</v>
      </c>
      <c r="B6108">
        <v>5.6439120224414401</v>
      </c>
      <c r="C6108">
        <v>32.9521321321321</v>
      </c>
      <c r="D6108">
        <v>11.744</v>
      </c>
      <c r="E6108">
        <v>32.411000000000001</v>
      </c>
      <c r="F6108">
        <v>0.64969998600000001</v>
      </c>
    </row>
    <row r="6109" spans="1:6" x14ac:dyDescent="0.25">
      <c r="A6109">
        <v>62.415297629999998</v>
      </c>
      <c r="B6109">
        <v>5.6438895889999996</v>
      </c>
      <c r="C6109">
        <v>32.659999999999997</v>
      </c>
      <c r="D6109">
        <v>11.744</v>
      </c>
      <c r="E6109">
        <v>32.411000000000001</v>
      </c>
      <c r="F6109">
        <v>0.63288078753599997</v>
      </c>
    </row>
    <row r="6110" spans="1:6" x14ac:dyDescent="0.25">
      <c r="A6110">
        <v>62.415297743566398</v>
      </c>
      <c r="B6110">
        <v>5.6438827363086901</v>
      </c>
      <c r="C6110">
        <v>32.569610389610403</v>
      </c>
      <c r="D6110">
        <v>11.7435364635365</v>
      </c>
      <c r="E6110">
        <v>32.411231768231801</v>
      </c>
      <c r="F6110">
        <v>0.62779998800000003</v>
      </c>
    </row>
    <row r="6111" spans="1:6" x14ac:dyDescent="0.25">
      <c r="A6111">
        <v>62.415298120000003</v>
      </c>
      <c r="B6111">
        <v>5.6438600220000001</v>
      </c>
      <c r="C6111">
        <v>32.270000000000003</v>
      </c>
      <c r="D6111">
        <v>11.742000000000001</v>
      </c>
      <c r="E6111">
        <v>32.411999999999999</v>
      </c>
      <c r="F6111">
        <v>0.63902741722199996</v>
      </c>
    </row>
    <row r="6112" spans="1:6" x14ac:dyDescent="0.25">
      <c r="A6112">
        <v>62.415298224054098</v>
      </c>
      <c r="B6112">
        <v>5.6438532524744698</v>
      </c>
      <c r="C6112">
        <v>32.179819819819798</v>
      </c>
      <c r="D6112">
        <v>11.742000000000001</v>
      </c>
      <c r="E6112">
        <v>32.411768768768802</v>
      </c>
      <c r="F6112">
        <v>0.64240002600000001</v>
      </c>
    </row>
    <row r="6113" spans="1:6" x14ac:dyDescent="0.25">
      <c r="A6113">
        <v>62.415298569999997</v>
      </c>
      <c r="B6113">
        <v>5.6438307459999999</v>
      </c>
      <c r="C6113">
        <v>31.88</v>
      </c>
      <c r="D6113">
        <v>11.742000000000001</v>
      </c>
      <c r="E6113">
        <v>32.411000000000001</v>
      </c>
      <c r="F6113">
        <v>0.63679361140799995</v>
      </c>
    </row>
    <row r="6114" spans="1:6" x14ac:dyDescent="0.25">
      <c r="A6114">
        <v>62.415298634895102</v>
      </c>
      <c r="B6114">
        <v>5.6438240386273701</v>
      </c>
      <c r="C6114">
        <v>31.784975024975001</v>
      </c>
      <c r="D6114">
        <v>11.7415364635365</v>
      </c>
      <c r="E6114">
        <v>32.411000000000001</v>
      </c>
      <c r="F6114">
        <v>0.63510000700000002</v>
      </c>
    </row>
    <row r="6115" spans="1:6" x14ac:dyDescent="0.25">
      <c r="A6115">
        <v>62.415298849999999</v>
      </c>
      <c r="B6115">
        <v>5.6438018059999999</v>
      </c>
      <c r="C6115">
        <v>31.47</v>
      </c>
      <c r="D6115">
        <v>11.74</v>
      </c>
      <c r="E6115">
        <v>32.411000000000001</v>
      </c>
      <c r="F6115">
        <v>0.64071372161100004</v>
      </c>
    </row>
    <row r="6116" spans="1:6" x14ac:dyDescent="0.25">
      <c r="A6116">
        <v>62.415298873099999</v>
      </c>
      <c r="B6116">
        <v>5.6437951612850004</v>
      </c>
      <c r="C6116">
        <v>31.377600000000001</v>
      </c>
      <c r="D6116">
        <v>11.740924</v>
      </c>
      <c r="E6116">
        <v>32.411693</v>
      </c>
      <c r="F6116">
        <v>0.64240002600000001</v>
      </c>
    </row>
    <row r="6117" spans="1:6" x14ac:dyDescent="0.25">
      <c r="A6117">
        <v>62.41529895</v>
      </c>
      <c r="B6117">
        <v>5.6437730410000002</v>
      </c>
      <c r="C6117">
        <v>31.07</v>
      </c>
      <c r="D6117">
        <v>11.744</v>
      </c>
      <c r="E6117">
        <v>32.414000000000001</v>
      </c>
      <c r="F6117">
        <v>0.63397947676900002</v>
      </c>
    </row>
    <row r="6118" spans="1:6" x14ac:dyDescent="0.25">
      <c r="A6118">
        <v>62.415298759999999</v>
      </c>
      <c r="B6118">
        <v>5.6437443939999996</v>
      </c>
      <c r="C6118">
        <v>30.66</v>
      </c>
      <c r="D6118">
        <v>11.744999999999999</v>
      </c>
      <c r="E6118">
        <v>32.409999999999997</v>
      </c>
      <c r="F6118">
        <v>0.62304042776799995</v>
      </c>
    </row>
    <row r="6119" spans="1:6" x14ac:dyDescent="0.25">
      <c r="A6119">
        <v>62.4152986974226</v>
      </c>
      <c r="B6119">
        <v>5.6437377193066904</v>
      </c>
      <c r="C6119">
        <v>30.567292707292701</v>
      </c>
      <c r="D6119">
        <v>11.7454635364635</v>
      </c>
      <c r="E6119">
        <v>32.409999999999997</v>
      </c>
      <c r="F6119">
        <v>0.62050002800000004</v>
      </c>
    </row>
    <row r="6120" spans="1:6" x14ac:dyDescent="0.25">
      <c r="A6120">
        <v>62.415298489999998</v>
      </c>
      <c r="B6120">
        <v>5.6437155949999998</v>
      </c>
      <c r="C6120">
        <v>30.26</v>
      </c>
      <c r="D6120">
        <v>11.747</v>
      </c>
      <c r="E6120">
        <v>32.409999999999997</v>
      </c>
      <c r="F6120">
        <v>0.64295479570199998</v>
      </c>
    </row>
    <row r="6121" spans="1:6" x14ac:dyDescent="0.25">
      <c r="A6121">
        <v>62.415298413693698</v>
      </c>
      <c r="B6121">
        <v>5.6437089075615603</v>
      </c>
      <c r="C6121">
        <v>30.1698198198198</v>
      </c>
      <c r="D6121">
        <v>11.750006006006</v>
      </c>
      <c r="E6121">
        <v>32.409999999999997</v>
      </c>
      <c r="F6121">
        <v>0.64969998600000001</v>
      </c>
    </row>
    <row r="6122" spans="1:6" x14ac:dyDescent="0.25">
      <c r="A6122">
        <v>62.415298159999999</v>
      </c>
      <c r="B6122">
        <v>5.6436866739999996</v>
      </c>
      <c r="C6122">
        <v>29.87</v>
      </c>
      <c r="D6122">
        <v>11.76</v>
      </c>
      <c r="E6122">
        <v>32.409999999999997</v>
      </c>
      <c r="F6122">
        <v>0.63288078753599997</v>
      </c>
    </row>
    <row r="6123" spans="1:6" x14ac:dyDescent="0.25">
      <c r="A6123">
        <v>62.415298099740298</v>
      </c>
      <c r="B6123">
        <v>5.6436800261918103</v>
      </c>
      <c r="C6123">
        <v>29.777292707292698</v>
      </c>
      <c r="D6123">
        <v>11.759536463536501</v>
      </c>
      <c r="E6123">
        <v>32.409072927072899</v>
      </c>
      <c r="F6123">
        <v>0.62779998800000003</v>
      </c>
    </row>
    <row r="6124" spans="1:6" x14ac:dyDescent="0.25">
      <c r="A6124">
        <v>62.415297899999999</v>
      </c>
      <c r="B6124">
        <v>5.6436579910000004</v>
      </c>
      <c r="C6124">
        <v>29.47</v>
      </c>
      <c r="D6124">
        <v>11.757999999999999</v>
      </c>
      <c r="E6124">
        <v>32.405999999999999</v>
      </c>
      <c r="F6124">
        <v>0.62779998800000003</v>
      </c>
    </row>
    <row r="6125" spans="1:6" x14ac:dyDescent="0.25">
      <c r="A6125">
        <v>62.415297893063098</v>
      </c>
      <c r="B6125">
        <v>5.64365145524925</v>
      </c>
      <c r="C6125">
        <v>29.379819819819801</v>
      </c>
      <c r="D6125">
        <v>11.7568438438438</v>
      </c>
      <c r="E6125">
        <v>32.4064624624625</v>
      </c>
      <c r="F6125">
        <v>0.62779998800000003</v>
      </c>
    </row>
    <row r="6126" spans="1:6" x14ac:dyDescent="0.25">
      <c r="A6126">
        <v>62.415297870000003</v>
      </c>
      <c r="B6126">
        <v>5.6436297260000003</v>
      </c>
      <c r="C6126">
        <v>29.08</v>
      </c>
      <c r="D6126">
        <v>11.753</v>
      </c>
      <c r="E6126">
        <v>32.408000000000001</v>
      </c>
      <c r="F6126">
        <v>0.61098078953599999</v>
      </c>
    </row>
    <row r="6127" spans="1:6" x14ac:dyDescent="0.25">
      <c r="A6127">
        <v>62.415297955840003</v>
      </c>
      <c r="B6127">
        <v>5.6436232163120001</v>
      </c>
      <c r="C6127">
        <v>28.989519999999999</v>
      </c>
      <c r="D6127">
        <v>11.753696</v>
      </c>
      <c r="E6127">
        <v>32.408464000000002</v>
      </c>
      <c r="F6127">
        <v>0.60589999000000005</v>
      </c>
    </row>
    <row r="6128" spans="1:6" x14ac:dyDescent="0.25">
      <c r="A6128">
        <v>62.415298239999998</v>
      </c>
      <c r="B6128">
        <v>5.6436016670000004</v>
      </c>
      <c r="C6128">
        <v>28.69</v>
      </c>
      <c r="D6128">
        <v>11.756</v>
      </c>
      <c r="E6128">
        <v>32.409999999999997</v>
      </c>
      <c r="F6128">
        <v>0.61711281918399996</v>
      </c>
    </row>
    <row r="6129" spans="1:6" x14ac:dyDescent="0.25">
      <c r="A6129">
        <v>62.415298351360001</v>
      </c>
      <c r="B6129">
        <v>5.6435951234399999</v>
      </c>
      <c r="C6129">
        <v>28.59488</v>
      </c>
      <c r="D6129">
        <v>11.755535999999999</v>
      </c>
      <c r="E6129">
        <v>32.409072000000002</v>
      </c>
      <c r="F6129">
        <v>0.62050002800000004</v>
      </c>
    </row>
    <row r="6130" spans="1:6" x14ac:dyDescent="0.25">
      <c r="A6130">
        <v>62.415298720000003</v>
      </c>
      <c r="B6130">
        <v>5.643573462</v>
      </c>
      <c r="C6130">
        <v>28.28</v>
      </c>
      <c r="D6130">
        <v>11.754</v>
      </c>
      <c r="E6130">
        <v>32.405999999999999</v>
      </c>
      <c r="F6130">
        <v>0.63731922646399997</v>
      </c>
    </row>
    <row r="6131" spans="1:6" x14ac:dyDescent="0.25">
      <c r="A6131">
        <v>62.415298875440001</v>
      </c>
      <c r="B6131">
        <v>5.6435668822479998</v>
      </c>
      <c r="C6131">
        <v>28.187200000000001</v>
      </c>
      <c r="D6131">
        <v>11.754232</v>
      </c>
      <c r="E6131">
        <v>32.406695999999997</v>
      </c>
      <c r="F6131">
        <v>0.64240002600000001</v>
      </c>
    </row>
    <row r="6132" spans="1:6" x14ac:dyDescent="0.25">
      <c r="A6132">
        <v>62.415299390000001</v>
      </c>
      <c r="B6132">
        <v>5.643545101</v>
      </c>
      <c r="C6132">
        <v>27.88</v>
      </c>
      <c r="D6132">
        <v>11.755000000000001</v>
      </c>
      <c r="E6132">
        <v>32.408999999999999</v>
      </c>
      <c r="F6132">
        <v>0.62558082753599997</v>
      </c>
    </row>
    <row r="6133" spans="1:6" x14ac:dyDescent="0.25">
      <c r="A6133">
        <v>62.415299445679999</v>
      </c>
      <c r="B6133">
        <v>5.6435385903839999</v>
      </c>
      <c r="C6133">
        <v>27.784880000000001</v>
      </c>
      <c r="D6133">
        <v>11.755696</v>
      </c>
      <c r="E6133">
        <v>32.408768000000002</v>
      </c>
      <c r="F6133">
        <v>0.62050002800000004</v>
      </c>
    </row>
    <row r="6134" spans="1:6" x14ac:dyDescent="0.25">
      <c r="A6134">
        <v>62.41529963</v>
      </c>
      <c r="B6134">
        <v>5.6435170379999997</v>
      </c>
      <c r="C6134">
        <v>27.47</v>
      </c>
      <c r="D6134">
        <v>11.757999999999999</v>
      </c>
      <c r="E6134">
        <v>32.408000000000001</v>
      </c>
      <c r="F6134">
        <v>0.62890962723199995</v>
      </c>
    </row>
    <row r="6135" spans="1:6" x14ac:dyDescent="0.25">
      <c r="A6135">
        <v>62.415299619999999</v>
      </c>
      <c r="B6135">
        <v>5.6434900470000002</v>
      </c>
      <c r="C6135">
        <v>27.08</v>
      </c>
      <c r="D6135">
        <v>11.760999999999999</v>
      </c>
      <c r="E6135">
        <v>32.408000000000001</v>
      </c>
      <c r="F6135">
        <v>0.63985962623199999</v>
      </c>
    </row>
    <row r="6136" spans="1:6" x14ac:dyDescent="0.25">
      <c r="A6136">
        <v>62.4152996316</v>
      </c>
      <c r="B6136">
        <v>5.6434836725680002</v>
      </c>
      <c r="C6136">
        <v>26.989519999999999</v>
      </c>
      <c r="D6136">
        <v>11.760999999999999</v>
      </c>
      <c r="E6136">
        <v>32.407304000000003</v>
      </c>
      <c r="F6136">
        <v>0.64240002600000001</v>
      </c>
    </row>
    <row r="6137" spans="1:6" x14ac:dyDescent="0.25">
      <c r="A6137">
        <v>62.415299670000003</v>
      </c>
      <c r="B6137">
        <v>5.6434625709999997</v>
      </c>
      <c r="C6137">
        <v>26.69</v>
      </c>
      <c r="D6137">
        <v>11.760999999999999</v>
      </c>
      <c r="E6137">
        <v>32.405000000000001</v>
      </c>
      <c r="F6137">
        <v>0.61436799835199996</v>
      </c>
    </row>
    <row r="6138" spans="1:6" x14ac:dyDescent="0.25">
      <c r="A6138">
        <v>62.415299711759999</v>
      </c>
      <c r="B6138">
        <v>5.6434562118800002</v>
      </c>
      <c r="C6138">
        <v>26.597200000000001</v>
      </c>
      <c r="D6138">
        <v>11.760768000000001</v>
      </c>
      <c r="E6138">
        <v>32.405464000000002</v>
      </c>
      <c r="F6138">
        <v>0.60589999000000005</v>
      </c>
    </row>
    <row r="6139" spans="1:6" x14ac:dyDescent="0.25">
      <c r="A6139">
        <v>62.415299849999997</v>
      </c>
      <c r="B6139">
        <v>5.6434351610000002</v>
      </c>
      <c r="C6139">
        <v>26.29</v>
      </c>
      <c r="D6139">
        <v>11.76</v>
      </c>
      <c r="E6139">
        <v>32.406999999999996</v>
      </c>
      <c r="F6139">
        <v>0.61711281918399996</v>
      </c>
    </row>
    <row r="6140" spans="1:6" x14ac:dyDescent="0.25">
      <c r="A6140">
        <v>62.41529997064</v>
      </c>
      <c r="B6140">
        <v>5.6434288461920001</v>
      </c>
      <c r="C6140">
        <v>26.197199999999999</v>
      </c>
      <c r="D6140">
        <v>11.759304</v>
      </c>
      <c r="E6140">
        <v>32.406768</v>
      </c>
      <c r="F6140">
        <v>0.62050002800000004</v>
      </c>
    </row>
    <row r="6141" spans="1:6" x14ac:dyDescent="0.25">
      <c r="A6141">
        <v>62.415300369999997</v>
      </c>
      <c r="B6141">
        <v>5.6434079419999996</v>
      </c>
      <c r="C6141">
        <v>25.89</v>
      </c>
      <c r="D6141">
        <v>11.757</v>
      </c>
      <c r="E6141">
        <v>32.405999999999999</v>
      </c>
      <c r="F6141">
        <v>0.63171281187200001</v>
      </c>
    </row>
    <row r="6142" spans="1:6" x14ac:dyDescent="0.25">
      <c r="A6142">
        <v>62.415300451199997</v>
      </c>
      <c r="B6142">
        <v>5.6434015787040002</v>
      </c>
      <c r="C6142">
        <v>25.799520000000001</v>
      </c>
      <c r="D6142">
        <v>11.757</v>
      </c>
      <c r="E6142">
        <v>32.406464</v>
      </c>
      <c r="F6142">
        <v>0.63510000700000002</v>
      </c>
    </row>
    <row r="6143" spans="1:6" x14ac:dyDescent="0.25">
      <c r="A6143">
        <v>62.415300719999998</v>
      </c>
      <c r="B6143">
        <v>5.6433805140000004</v>
      </c>
      <c r="C6143">
        <v>25.5</v>
      </c>
      <c r="D6143">
        <v>11.757</v>
      </c>
      <c r="E6143">
        <v>32.408000000000001</v>
      </c>
      <c r="F6143">
        <v>0.61828080853599998</v>
      </c>
    </row>
    <row r="6144" spans="1:6" x14ac:dyDescent="0.25">
      <c r="A6144">
        <v>62.415300771040002</v>
      </c>
      <c r="B6144">
        <v>5.6433745093759997</v>
      </c>
      <c r="C6144">
        <v>25.409520000000001</v>
      </c>
      <c r="D6144">
        <v>11.75816</v>
      </c>
      <c r="E6144">
        <v>32.407536</v>
      </c>
      <c r="F6144">
        <v>0.61320000900000005</v>
      </c>
    </row>
    <row r="6145" spans="1:6" x14ac:dyDescent="0.25">
      <c r="A6145">
        <v>62.415300940000002</v>
      </c>
      <c r="B6145">
        <v>5.6433546320000003</v>
      </c>
      <c r="C6145">
        <v>25.11</v>
      </c>
      <c r="D6145">
        <v>11.762</v>
      </c>
      <c r="E6145">
        <v>32.405999999999999</v>
      </c>
      <c r="F6145">
        <v>0.618806423592</v>
      </c>
    </row>
    <row r="6146" spans="1:6" x14ac:dyDescent="0.25">
      <c r="A6146">
        <v>62.415300844975</v>
      </c>
      <c r="B6146">
        <v>5.6433484980219797</v>
      </c>
      <c r="C6146">
        <v>25.0172927072927</v>
      </c>
      <c r="D6146">
        <v>11.762</v>
      </c>
      <c r="E6146">
        <v>32.405768231768199</v>
      </c>
      <c r="F6146">
        <v>0.62050002800000004</v>
      </c>
    </row>
    <row r="6147" spans="1:6" x14ac:dyDescent="0.25">
      <c r="A6147">
        <v>62.415300530000003</v>
      </c>
      <c r="B6147">
        <v>5.6433281659999999</v>
      </c>
      <c r="C6147">
        <v>24.71</v>
      </c>
      <c r="D6147">
        <v>11.762</v>
      </c>
      <c r="E6147">
        <v>32.405000000000001</v>
      </c>
      <c r="F6147">
        <v>0.62050002800000004</v>
      </c>
    </row>
    <row r="6148" spans="1:6" x14ac:dyDescent="0.25">
      <c r="A6148">
        <v>62.415300439819802</v>
      </c>
      <c r="B6148">
        <v>5.6433221489009</v>
      </c>
      <c r="C6148">
        <v>24.619819819819799</v>
      </c>
      <c r="D6148">
        <v>11.7617687687688</v>
      </c>
      <c r="E6148">
        <v>32.405231231231198</v>
      </c>
      <c r="F6148">
        <v>0.62050002800000004</v>
      </c>
    </row>
    <row r="6149" spans="1:6" x14ac:dyDescent="0.25">
      <c r="A6149">
        <v>62.415300139999999</v>
      </c>
      <c r="B6149">
        <v>5.6433021439999997</v>
      </c>
      <c r="C6149">
        <v>24.32</v>
      </c>
      <c r="D6149">
        <v>11.760999999999999</v>
      </c>
      <c r="E6149">
        <v>32.405999999999999</v>
      </c>
      <c r="F6149">
        <v>0.60928719881600002</v>
      </c>
    </row>
    <row r="6150" spans="1:6" x14ac:dyDescent="0.25">
      <c r="A6150">
        <v>62.41530014928</v>
      </c>
      <c r="B6150">
        <v>5.6432960266240002</v>
      </c>
      <c r="C6150">
        <v>24.231839999999998</v>
      </c>
      <c r="D6150">
        <v>11.76216</v>
      </c>
      <c r="E6150">
        <v>32.405535999999998</v>
      </c>
      <c r="F6150">
        <v>0.60589999000000005</v>
      </c>
    </row>
    <row r="6151" spans="1:6" x14ac:dyDescent="0.25">
      <c r="A6151">
        <v>62.415300180000003</v>
      </c>
      <c r="B6151">
        <v>5.6432757760000003</v>
      </c>
      <c r="C6151">
        <v>23.94</v>
      </c>
      <c r="D6151">
        <v>11.766</v>
      </c>
      <c r="E6151">
        <v>32.404000000000003</v>
      </c>
      <c r="F6151">
        <v>0.61991600382400003</v>
      </c>
    </row>
    <row r="6152" spans="1:6" x14ac:dyDescent="0.25">
      <c r="A6152">
        <v>62.415300639999998</v>
      </c>
      <c r="B6152">
        <v>5.6432493819999996</v>
      </c>
      <c r="C6152">
        <v>23.56</v>
      </c>
      <c r="D6152">
        <v>11.765000000000001</v>
      </c>
      <c r="E6152">
        <v>32.404000000000003</v>
      </c>
      <c r="F6152">
        <v>0.63816602182399995</v>
      </c>
    </row>
    <row r="6153" spans="1:6" x14ac:dyDescent="0.25">
      <c r="A6153">
        <v>62.415300635359998</v>
      </c>
      <c r="B6153">
        <v>5.6432435991679997</v>
      </c>
      <c r="C6153">
        <v>23.464880000000001</v>
      </c>
      <c r="D6153">
        <v>11.765000000000001</v>
      </c>
      <c r="E6153">
        <v>32.404000000000003</v>
      </c>
      <c r="F6153">
        <v>0.64240002600000001</v>
      </c>
    </row>
    <row r="6154" spans="1:6" x14ac:dyDescent="0.25">
      <c r="A6154">
        <v>62.415300619999996</v>
      </c>
      <c r="B6154">
        <v>5.6432244560000004</v>
      </c>
      <c r="C6154">
        <v>23.15</v>
      </c>
      <c r="D6154">
        <v>11.765000000000001</v>
      </c>
      <c r="E6154">
        <v>32.404000000000003</v>
      </c>
      <c r="F6154">
        <v>0.63679361140799995</v>
      </c>
    </row>
    <row r="6155" spans="1:6" x14ac:dyDescent="0.25">
      <c r="A6155">
        <v>62.415300617680003</v>
      </c>
      <c r="B6155">
        <v>5.6432192573439997</v>
      </c>
      <c r="C6155">
        <v>23.059519999999999</v>
      </c>
      <c r="D6155">
        <v>11.765696</v>
      </c>
      <c r="E6155">
        <v>32.403767999999999</v>
      </c>
      <c r="F6155">
        <v>0.63510000700000002</v>
      </c>
    </row>
    <row r="6156" spans="1:6" x14ac:dyDescent="0.25">
      <c r="A6156">
        <v>62.415300610000003</v>
      </c>
      <c r="B6156">
        <v>5.643202048</v>
      </c>
      <c r="C6156">
        <v>22.76</v>
      </c>
      <c r="D6156">
        <v>11.768000000000001</v>
      </c>
      <c r="E6156">
        <v>32.402999999999999</v>
      </c>
      <c r="F6156">
        <v>0.62949359240799996</v>
      </c>
    </row>
    <row r="6157" spans="1:6" x14ac:dyDescent="0.25">
      <c r="A6157">
        <v>62.415300651759999</v>
      </c>
      <c r="B6157">
        <v>5.643196016928</v>
      </c>
      <c r="C6157">
        <v>22.667200000000001</v>
      </c>
      <c r="D6157">
        <v>11.769159999999999</v>
      </c>
      <c r="E6157">
        <v>32.403232000000003</v>
      </c>
      <c r="F6157">
        <v>0.62779998800000003</v>
      </c>
    </row>
    <row r="6158" spans="1:6" x14ac:dyDescent="0.25">
      <c r="A6158">
        <v>62.415300790000003</v>
      </c>
      <c r="B6158">
        <v>5.6431760520000003</v>
      </c>
      <c r="C6158">
        <v>22.36</v>
      </c>
      <c r="D6158">
        <v>11.773</v>
      </c>
      <c r="E6158">
        <v>32.404000000000003</v>
      </c>
      <c r="F6158">
        <v>0.63901281718400005</v>
      </c>
    </row>
    <row r="6159" spans="1:6" x14ac:dyDescent="0.25">
      <c r="A6159">
        <v>62.415300780720003</v>
      </c>
      <c r="B6159">
        <v>5.6431701014320002</v>
      </c>
      <c r="C6159">
        <v>22.271840000000001</v>
      </c>
      <c r="D6159">
        <v>11.773695999999999</v>
      </c>
      <c r="E6159">
        <v>32.403072000000002</v>
      </c>
      <c r="F6159">
        <v>0.64240002600000001</v>
      </c>
    </row>
    <row r="6160" spans="1:6" x14ac:dyDescent="0.25">
      <c r="A6160">
        <v>62.41530075</v>
      </c>
      <c r="B6160">
        <v>5.6431504029999999</v>
      </c>
      <c r="C6160">
        <v>21.98</v>
      </c>
      <c r="D6160">
        <v>11.776</v>
      </c>
      <c r="E6160">
        <v>32.4</v>
      </c>
      <c r="F6160">
        <v>0.61997441294400002</v>
      </c>
    </row>
    <row r="6161" spans="1:6" x14ac:dyDescent="0.25">
      <c r="A6161">
        <v>62.415300724479998</v>
      </c>
      <c r="B6161">
        <v>5.6431451263919996</v>
      </c>
      <c r="C6161">
        <v>21.8872</v>
      </c>
      <c r="D6161">
        <v>11.775767999999999</v>
      </c>
      <c r="E6161">
        <v>32.400463999999999</v>
      </c>
      <c r="F6161">
        <v>0.61320000900000005</v>
      </c>
    </row>
    <row r="6162" spans="1:6" x14ac:dyDescent="0.25">
      <c r="A6162">
        <v>62.415300639999998</v>
      </c>
      <c r="B6162">
        <v>5.6431276590000001</v>
      </c>
      <c r="C6162">
        <v>21.58</v>
      </c>
      <c r="D6162">
        <v>11.775</v>
      </c>
      <c r="E6162">
        <v>32.402000000000001</v>
      </c>
      <c r="F6162">
        <v>0.63562562205600004</v>
      </c>
    </row>
    <row r="6163" spans="1:6" x14ac:dyDescent="0.25">
      <c r="A6163">
        <v>62.4153006632</v>
      </c>
      <c r="B6163">
        <v>5.6431217870800001</v>
      </c>
      <c r="C6163">
        <v>21.489519999999999</v>
      </c>
      <c r="D6163">
        <v>11.775696</v>
      </c>
      <c r="E6163">
        <v>32.402000000000001</v>
      </c>
      <c r="F6163">
        <v>0.64240002600000001</v>
      </c>
    </row>
    <row r="6164" spans="1:6" x14ac:dyDescent="0.25">
      <c r="A6164">
        <v>62.415300739999999</v>
      </c>
      <c r="B6164">
        <v>5.6431023490000003</v>
      </c>
      <c r="C6164">
        <v>21.19</v>
      </c>
      <c r="D6164">
        <v>11.778</v>
      </c>
      <c r="E6164">
        <v>32.402000000000001</v>
      </c>
      <c r="F6164">
        <v>0.64240002600000001</v>
      </c>
    </row>
    <row r="6165" spans="1:6" x14ac:dyDescent="0.25">
      <c r="A6165">
        <v>62.415300872240003</v>
      </c>
      <c r="B6165">
        <v>5.6430966095519999</v>
      </c>
      <c r="C6165">
        <v>21.09488</v>
      </c>
      <c r="D6165">
        <v>11.778696</v>
      </c>
      <c r="E6165">
        <v>32.401536</v>
      </c>
      <c r="F6165">
        <v>0.64240002600000001</v>
      </c>
    </row>
    <row r="6166" spans="1:6" x14ac:dyDescent="0.25">
      <c r="A6166">
        <v>62.415301309999997</v>
      </c>
      <c r="B6166">
        <v>5.6430776099999997</v>
      </c>
      <c r="C6166">
        <v>20.78</v>
      </c>
      <c r="D6166">
        <v>11.781000000000001</v>
      </c>
      <c r="E6166">
        <v>32.4</v>
      </c>
      <c r="F6166">
        <v>0.63679361140799995</v>
      </c>
    </row>
    <row r="6167" spans="1:6" x14ac:dyDescent="0.25">
      <c r="A6167">
        <v>62.415301562880003</v>
      </c>
      <c r="B6167">
        <v>5.6430709645919999</v>
      </c>
      <c r="C6167">
        <v>20.682559999999999</v>
      </c>
      <c r="D6167">
        <v>11.780536</v>
      </c>
      <c r="E6167">
        <v>32.399768000000002</v>
      </c>
      <c r="F6167">
        <v>0.63510000700000002</v>
      </c>
    </row>
    <row r="6168" spans="1:6" x14ac:dyDescent="0.25">
      <c r="A6168">
        <v>62.415302400000002</v>
      </c>
      <c r="B6168">
        <v>5.6430489660000003</v>
      </c>
      <c r="C6168">
        <v>20.36</v>
      </c>
      <c r="D6168">
        <v>11.779</v>
      </c>
      <c r="E6168">
        <v>32.399000000000001</v>
      </c>
      <c r="F6168">
        <v>0.63510000700000002</v>
      </c>
    </row>
    <row r="6169" spans="1:6" x14ac:dyDescent="0.25">
      <c r="A6169">
        <v>62.415303260000002</v>
      </c>
      <c r="B6169">
        <v>5.6430197169999996</v>
      </c>
      <c r="C6169">
        <v>19.96</v>
      </c>
      <c r="D6169">
        <v>11.776</v>
      </c>
      <c r="E6169">
        <v>32.401000000000003</v>
      </c>
      <c r="F6169">
        <v>0.63510000700000002</v>
      </c>
    </row>
    <row r="6170" spans="1:6" x14ac:dyDescent="0.25">
      <c r="A6170">
        <v>62.415303299439998</v>
      </c>
      <c r="B6170">
        <v>5.6430130479280001</v>
      </c>
      <c r="C6170">
        <v>19.8672</v>
      </c>
      <c r="D6170">
        <v>11.77716</v>
      </c>
      <c r="E6170">
        <v>32.400767999999999</v>
      </c>
      <c r="F6170">
        <v>0.63510000700000002</v>
      </c>
    </row>
    <row r="6171" spans="1:6" x14ac:dyDescent="0.25">
      <c r="A6171">
        <v>62.415303430000002</v>
      </c>
      <c r="B6171">
        <v>5.6429909709999997</v>
      </c>
      <c r="C6171">
        <v>19.559999999999999</v>
      </c>
      <c r="D6171">
        <v>11.781000000000001</v>
      </c>
      <c r="E6171">
        <v>32.4</v>
      </c>
      <c r="F6171">
        <v>0.646312790872</v>
      </c>
    </row>
    <row r="6172" spans="1:6" x14ac:dyDescent="0.25">
      <c r="A6172">
        <v>62.415303332560001</v>
      </c>
      <c r="B6172">
        <v>5.6429845053919996</v>
      </c>
      <c r="C6172">
        <v>19.467199999999998</v>
      </c>
      <c r="D6172">
        <v>11.782624</v>
      </c>
      <c r="E6172">
        <v>32.399304000000001</v>
      </c>
      <c r="F6172">
        <v>0.64969998600000001</v>
      </c>
    </row>
    <row r="6173" spans="1:6" x14ac:dyDescent="0.25">
      <c r="A6173">
        <v>62.415303010000002</v>
      </c>
      <c r="B6173">
        <v>5.6429631020000004</v>
      </c>
      <c r="C6173">
        <v>19.16</v>
      </c>
      <c r="D6173">
        <v>11.788</v>
      </c>
      <c r="E6173">
        <v>32.396999999999998</v>
      </c>
      <c r="F6173">
        <v>0.62166800366399999</v>
      </c>
    </row>
    <row r="6174" spans="1:6" x14ac:dyDescent="0.25">
      <c r="A6174">
        <v>62.415302919520002</v>
      </c>
      <c r="B6174">
        <v>5.6429567059919998</v>
      </c>
      <c r="C6174">
        <v>19.064879999999999</v>
      </c>
      <c r="D6174">
        <v>11.787768</v>
      </c>
      <c r="E6174">
        <v>32.397232000000002</v>
      </c>
      <c r="F6174">
        <v>0.61320000900000005</v>
      </c>
    </row>
    <row r="6175" spans="1:6" x14ac:dyDescent="0.25">
      <c r="A6175">
        <v>62.415302619999999</v>
      </c>
      <c r="B6175">
        <v>5.6429355330000002</v>
      </c>
      <c r="C6175">
        <v>18.75</v>
      </c>
      <c r="D6175">
        <v>11.787000000000001</v>
      </c>
      <c r="E6175">
        <v>32.398000000000003</v>
      </c>
      <c r="F6175">
        <v>0.63001920746399998</v>
      </c>
    </row>
    <row r="6176" spans="1:6" x14ac:dyDescent="0.25">
      <c r="A6176">
        <v>62.415302715119999</v>
      </c>
      <c r="B6176">
        <v>5.6429289481440001</v>
      </c>
      <c r="C6176">
        <v>18.654879999999999</v>
      </c>
      <c r="D6176">
        <v>11.787000000000001</v>
      </c>
      <c r="E6176">
        <v>32.397767999999999</v>
      </c>
      <c r="F6176">
        <v>0.63510000700000002</v>
      </c>
    </row>
    <row r="6177" spans="1:6" x14ac:dyDescent="0.25">
      <c r="A6177">
        <v>62.415303029999997</v>
      </c>
      <c r="B6177">
        <v>5.6429071500000001</v>
      </c>
      <c r="C6177">
        <v>18.34</v>
      </c>
      <c r="D6177">
        <v>11.787000000000001</v>
      </c>
      <c r="E6177">
        <v>32.396999999999998</v>
      </c>
      <c r="F6177">
        <v>0.64070642159199998</v>
      </c>
    </row>
    <row r="6178" spans="1:6" x14ac:dyDescent="0.25">
      <c r="A6178">
        <v>62.41530324112</v>
      </c>
      <c r="B6178">
        <v>5.6429004394</v>
      </c>
      <c r="C6178">
        <v>18.242560000000001</v>
      </c>
      <c r="D6178">
        <v>11.786768</v>
      </c>
      <c r="E6178">
        <v>32.396768000000002</v>
      </c>
      <c r="F6178">
        <v>0.64240002600000001</v>
      </c>
    </row>
    <row r="6179" spans="1:6" x14ac:dyDescent="0.25">
      <c r="A6179">
        <v>62.415303940000001</v>
      </c>
      <c r="B6179">
        <v>5.6428782249999996</v>
      </c>
      <c r="C6179">
        <v>17.920000000000002</v>
      </c>
      <c r="D6179">
        <v>11.786</v>
      </c>
      <c r="E6179">
        <v>32.396000000000001</v>
      </c>
      <c r="F6179">
        <v>0.61436799835199996</v>
      </c>
    </row>
    <row r="6180" spans="1:6" x14ac:dyDescent="0.25">
      <c r="A6180">
        <v>62.415304151119997</v>
      </c>
      <c r="B6180">
        <v>5.6428714601119996</v>
      </c>
      <c r="C6180">
        <v>17.827200000000001</v>
      </c>
      <c r="D6180">
        <v>11.786</v>
      </c>
      <c r="E6180">
        <v>32.396000000000001</v>
      </c>
      <c r="F6180">
        <v>0.60589999000000005</v>
      </c>
    </row>
    <row r="6181" spans="1:6" x14ac:dyDescent="0.25">
      <c r="A6181">
        <v>62.415304849999998</v>
      </c>
      <c r="B6181">
        <v>5.6428490660000001</v>
      </c>
      <c r="C6181">
        <v>17.52</v>
      </c>
      <c r="D6181">
        <v>11.786</v>
      </c>
      <c r="E6181">
        <v>32.396000000000001</v>
      </c>
      <c r="F6181">
        <v>0.62271918846399998</v>
      </c>
    </row>
    <row r="6182" spans="1:6" x14ac:dyDescent="0.25">
      <c r="A6182">
        <v>62.415304924239997</v>
      </c>
      <c r="B6182">
        <v>5.6428423224559996</v>
      </c>
      <c r="C6182">
        <v>17.424880000000002</v>
      </c>
      <c r="D6182">
        <v>11.786</v>
      </c>
      <c r="E6182">
        <v>32.396231999999998</v>
      </c>
      <c r="F6182">
        <v>0.62779998800000003</v>
      </c>
    </row>
    <row r="6183" spans="1:6" x14ac:dyDescent="0.25">
      <c r="A6183">
        <v>62.415305170000003</v>
      </c>
      <c r="B6183">
        <v>5.6428199990000003</v>
      </c>
      <c r="C6183">
        <v>17.11</v>
      </c>
      <c r="D6183">
        <v>11.786</v>
      </c>
      <c r="E6183">
        <v>32.396999999999998</v>
      </c>
      <c r="F6183">
        <v>0.64461918646399996</v>
      </c>
    </row>
    <row r="6184" spans="1:6" x14ac:dyDescent="0.25">
      <c r="A6184">
        <v>62.41530513056</v>
      </c>
      <c r="B6184">
        <v>5.642813378184</v>
      </c>
      <c r="C6184">
        <v>17.017199999999999</v>
      </c>
      <c r="D6184">
        <v>11.786232</v>
      </c>
      <c r="E6184">
        <v>32.396768000000002</v>
      </c>
      <c r="F6184">
        <v>0.64969998600000001</v>
      </c>
    </row>
    <row r="6185" spans="1:6" x14ac:dyDescent="0.25">
      <c r="A6185">
        <v>62.415304999999996</v>
      </c>
      <c r="B6185">
        <v>5.6427914609999998</v>
      </c>
      <c r="C6185">
        <v>16.71</v>
      </c>
      <c r="D6185">
        <v>11.787000000000001</v>
      </c>
      <c r="E6185">
        <v>32.396000000000001</v>
      </c>
      <c r="F6185">
        <v>0.64129038676799999</v>
      </c>
    </row>
    <row r="6186" spans="1:6" x14ac:dyDescent="0.25">
      <c r="A6186">
        <v>62.415304669999998</v>
      </c>
      <c r="B6186">
        <v>5.6427633740000003</v>
      </c>
      <c r="C6186">
        <v>16.309999999999999</v>
      </c>
      <c r="D6186">
        <v>11.787000000000001</v>
      </c>
      <c r="E6186">
        <v>32.396999999999998</v>
      </c>
      <c r="F6186">
        <v>0.63034038776800005</v>
      </c>
    </row>
    <row r="6187" spans="1:6" x14ac:dyDescent="0.25">
      <c r="A6187">
        <v>62.415304656079996</v>
      </c>
      <c r="B6187">
        <v>5.6427567868240001</v>
      </c>
      <c r="C6187">
        <v>16.21256</v>
      </c>
      <c r="D6187">
        <v>11.786536</v>
      </c>
      <c r="E6187">
        <v>32.396999999999998</v>
      </c>
      <c r="F6187">
        <v>0.62779998800000003</v>
      </c>
    </row>
    <row r="6188" spans="1:6" x14ac:dyDescent="0.25">
      <c r="A6188">
        <v>62.41530461</v>
      </c>
      <c r="B6188">
        <v>5.6427349810000003</v>
      </c>
      <c r="C6188">
        <v>15.89</v>
      </c>
      <c r="D6188">
        <v>11.785</v>
      </c>
      <c r="E6188">
        <v>32.396999999999998</v>
      </c>
      <c r="F6188">
        <v>0.59416159030399995</v>
      </c>
    </row>
    <row r="6189" spans="1:6" x14ac:dyDescent="0.25">
      <c r="A6189">
        <v>62.415304672639998</v>
      </c>
      <c r="B6189">
        <v>5.642728320512</v>
      </c>
      <c r="C6189">
        <v>15.794879999999999</v>
      </c>
      <c r="D6189">
        <v>11.785</v>
      </c>
      <c r="E6189">
        <v>32.396999999999998</v>
      </c>
      <c r="F6189">
        <v>0.583999991</v>
      </c>
    </row>
    <row r="6190" spans="1:6" x14ac:dyDescent="0.25">
      <c r="A6190">
        <v>62.415304880000001</v>
      </c>
      <c r="B6190">
        <v>5.6427062719999999</v>
      </c>
      <c r="C6190">
        <v>15.48</v>
      </c>
      <c r="D6190">
        <v>11.785</v>
      </c>
      <c r="E6190">
        <v>32.396999999999998</v>
      </c>
      <c r="F6190">
        <v>0.56718079253599996</v>
      </c>
    </row>
    <row r="6191" spans="1:6" x14ac:dyDescent="0.25">
      <c r="A6191">
        <v>62.415304931039998</v>
      </c>
      <c r="B6191">
        <v>5.642699589936</v>
      </c>
      <c r="C6191">
        <v>15.3872</v>
      </c>
      <c r="D6191">
        <v>11.784768</v>
      </c>
      <c r="E6191">
        <v>32.397463999999999</v>
      </c>
      <c r="F6191">
        <v>0.56209999300000002</v>
      </c>
    </row>
    <row r="6192" spans="1:6" x14ac:dyDescent="0.25">
      <c r="A6192">
        <v>62.415305099999998</v>
      </c>
      <c r="B6192">
        <v>5.6426774699999998</v>
      </c>
      <c r="C6192">
        <v>15.08</v>
      </c>
      <c r="D6192">
        <v>11.784000000000001</v>
      </c>
      <c r="E6192">
        <v>32.399000000000001</v>
      </c>
      <c r="F6192">
        <v>0.56770640835999997</v>
      </c>
    </row>
    <row r="6193" spans="1:6" x14ac:dyDescent="0.25">
      <c r="A6193">
        <v>62.415305192799998</v>
      </c>
      <c r="B6193">
        <v>5.6426707603280004</v>
      </c>
      <c r="C6193">
        <v>14.98488</v>
      </c>
      <c r="D6193">
        <v>11.784231999999999</v>
      </c>
      <c r="E6193">
        <v>32.398767999999997</v>
      </c>
      <c r="F6193">
        <v>0.56940001299999998</v>
      </c>
    </row>
    <row r="6194" spans="1:6" x14ac:dyDescent="0.25">
      <c r="A6194">
        <v>62.415305500000002</v>
      </c>
      <c r="B6194">
        <v>5.6426485489999996</v>
      </c>
      <c r="C6194">
        <v>14.67</v>
      </c>
      <c r="D6194">
        <v>11.785</v>
      </c>
      <c r="E6194">
        <v>32.398000000000003</v>
      </c>
      <c r="F6194">
        <v>0.55258081376799995</v>
      </c>
    </row>
    <row r="6195" spans="1:6" x14ac:dyDescent="0.25">
      <c r="A6195">
        <v>62.415305571920001</v>
      </c>
      <c r="B6195">
        <v>5.6426418469839996</v>
      </c>
      <c r="C6195">
        <v>14.577199999999999</v>
      </c>
      <c r="D6195">
        <v>11.785696</v>
      </c>
      <c r="E6195">
        <v>32.398000000000003</v>
      </c>
      <c r="F6195">
        <v>0.54750001400000003</v>
      </c>
    </row>
    <row r="6196" spans="1:6" x14ac:dyDescent="0.25">
      <c r="A6196">
        <v>62.41530581</v>
      </c>
      <c r="B6196">
        <v>5.6426196610000003</v>
      </c>
      <c r="C6196">
        <v>14.27</v>
      </c>
      <c r="D6196">
        <v>11.788</v>
      </c>
      <c r="E6196">
        <v>32.398000000000003</v>
      </c>
      <c r="F6196">
        <v>0.52507440094400004</v>
      </c>
    </row>
    <row r="6197" spans="1:6" x14ac:dyDescent="0.25">
      <c r="A6197">
        <v>62.415305884239999</v>
      </c>
      <c r="B6197">
        <v>5.6426130341520002</v>
      </c>
      <c r="C6197">
        <v>14.17488</v>
      </c>
      <c r="D6197">
        <v>11.788696</v>
      </c>
      <c r="E6197">
        <v>32.397536000000002</v>
      </c>
      <c r="F6197">
        <v>0.51829999699999996</v>
      </c>
    </row>
    <row r="6198" spans="1:6" x14ac:dyDescent="0.25">
      <c r="A6198">
        <v>62.415306129999998</v>
      </c>
      <c r="B6198">
        <v>5.6425910970000004</v>
      </c>
      <c r="C6198">
        <v>13.86</v>
      </c>
      <c r="D6198">
        <v>11.791</v>
      </c>
      <c r="E6198">
        <v>32.396000000000001</v>
      </c>
      <c r="F6198">
        <v>0.52390641159200002</v>
      </c>
    </row>
    <row r="6199" spans="1:6" x14ac:dyDescent="0.25">
      <c r="A6199">
        <v>62.415306227439999</v>
      </c>
      <c r="B6199">
        <v>5.6425845710719997</v>
      </c>
      <c r="C6199">
        <v>13.76488</v>
      </c>
      <c r="D6199">
        <v>11.790535999999999</v>
      </c>
      <c r="E6199">
        <v>32.396000000000001</v>
      </c>
      <c r="F6199">
        <v>0.52560001599999995</v>
      </c>
    </row>
    <row r="6200" spans="1:6" x14ac:dyDescent="0.25">
      <c r="A6200">
        <v>62.415306549999997</v>
      </c>
      <c r="B6200">
        <v>5.642562968</v>
      </c>
      <c r="C6200">
        <v>13.45</v>
      </c>
      <c r="D6200">
        <v>11.789</v>
      </c>
      <c r="E6200">
        <v>32.396000000000001</v>
      </c>
      <c r="F6200">
        <v>0.52560001599999995</v>
      </c>
    </row>
    <row r="6201" spans="1:6" x14ac:dyDescent="0.25">
      <c r="A6201">
        <v>62.415306652079998</v>
      </c>
      <c r="B6201">
        <v>5.6425563230559996</v>
      </c>
      <c r="C6201">
        <v>13.35488</v>
      </c>
      <c r="D6201">
        <v>11.789928</v>
      </c>
      <c r="E6201">
        <v>32.396000000000001</v>
      </c>
      <c r="F6201">
        <v>0.52560001599999995</v>
      </c>
    </row>
    <row r="6202" spans="1:6" x14ac:dyDescent="0.25">
      <c r="A6202">
        <v>62.415306989999998</v>
      </c>
      <c r="B6202">
        <v>5.6425343259999998</v>
      </c>
      <c r="C6202">
        <v>13.04</v>
      </c>
      <c r="D6202">
        <v>11.792999999999999</v>
      </c>
      <c r="E6202">
        <v>32.396000000000001</v>
      </c>
      <c r="F6202">
        <v>0.50317441407999997</v>
      </c>
    </row>
    <row r="6203" spans="1:6" x14ac:dyDescent="0.25">
      <c r="A6203">
        <v>62.415307179999999</v>
      </c>
      <c r="B6203">
        <v>5.6425054640000001</v>
      </c>
      <c r="C6203">
        <v>12.63</v>
      </c>
      <c r="D6203">
        <v>11.804</v>
      </c>
      <c r="E6203">
        <v>32.390999999999998</v>
      </c>
      <c r="F6203">
        <v>0.47397441157999998</v>
      </c>
    </row>
    <row r="6204" spans="1:6" x14ac:dyDescent="0.25">
      <c r="A6204">
        <v>62.415307212480002</v>
      </c>
      <c r="B6204">
        <v>5.6424988647600003</v>
      </c>
      <c r="C6204">
        <v>12.534879999999999</v>
      </c>
      <c r="D6204">
        <v>11.806088000000001</v>
      </c>
      <c r="E6204">
        <v>32.391232000000002</v>
      </c>
      <c r="F6204">
        <v>0.46720001100000003</v>
      </c>
    </row>
    <row r="6205" spans="1:6" x14ac:dyDescent="0.25">
      <c r="A6205">
        <v>62.415307319999997</v>
      </c>
      <c r="B6205">
        <v>5.6424770190000002</v>
      </c>
      <c r="C6205">
        <v>12.22</v>
      </c>
      <c r="D6205">
        <v>11.813000000000001</v>
      </c>
      <c r="E6205">
        <v>32.392000000000003</v>
      </c>
      <c r="F6205">
        <v>0.46720001100000003</v>
      </c>
    </row>
    <row r="6206" spans="1:6" x14ac:dyDescent="0.25">
      <c r="A6206">
        <v>62.415307417439998</v>
      </c>
      <c r="B6206">
        <v>5.6424704346079997</v>
      </c>
      <c r="C6206">
        <v>12.124879999999999</v>
      </c>
      <c r="D6206">
        <v>11.812536</v>
      </c>
      <c r="E6206">
        <v>32.391536000000002</v>
      </c>
      <c r="F6206">
        <v>0.46720001100000003</v>
      </c>
    </row>
    <row r="6207" spans="1:6" x14ac:dyDescent="0.25">
      <c r="A6207">
        <v>62.415307740000003</v>
      </c>
      <c r="B6207">
        <v>5.6424486380000003</v>
      </c>
      <c r="C6207">
        <v>11.81</v>
      </c>
      <c r="D6207">
        <v>11.811</v>
      </c>
      <c r="E6207">
        <v>32.39</v>
      </c>
      <c r="F6207">
        <v>0.45598720408799998</v>
      </c>
    </row>
    <row r="6208" spans="1:6" x14ac:dyDescent="0.25">
      <c r="A6208">
        <v>62.41530788152</v>
      </c>
      <c r="B6208">
        <v>5.6424420656720002</v>
      </c>
      <c r="C6208">
        <v>11.719519999999999</v>
      </c>
      <c r="D6208">
        <v>11.810304</v>
      </c>
      <c r="E6208">
        <v>32.389767999999997</v>
      </c>
      <c r="F6208">
        <v>0.452600002</v>
      </c>
    </row>
    <row r="6209" spans="1:6" x14ac:dyDescent="0.25">
      <c r="A6209">
        <v>62.415308349999997</v>
      </c>
      <c r="B6209">
        <v>5.6424203090000002</v>
      </c>
      <c r="C6209">
        <v>11.42</v>
      </c>
      <c r="D6209">
        <v>11.808</v>
      </c>
      <c r="E6209">
        <v>32.389000000000003</v>
      </c>
      <c r="F6209">
        <v>0.42456799662400002</v>
      </c>
    </row>
    <row r="6210" spans="1:6" x14ac:dyDescent="0.25">
      <c r="A6210">
        <v>62.41530838712</v>
      </c>
      <c r="B6210">
        <v>5.642413916472</v>
      </c>
      <c r="C6210">
        <v>11.334160000000001</v>
      </c>
      <c r="D6210">
        <v>11.808928</v>
      </c>
      <c r="E6210">
        <v>32.389696000000001</v>
      </c>
      <c r="F6210">
        <v>0.416099995</v>
      </c>
    </row>
    <row r="6211" spans="1:6" x14ac:dyDescent="0.25">
      <c r="A6211">
        <v>62.415308510000003</v>
      </c>
      <c r="B6211">
        <v>5.6423927550000004</v>
      </c>
      <c r="C6211">
        <v>11.05</v>
      </c>
      <c r="D6211">
        <v>11.811999999999999</v>
      </c>
      <c r="E6211">
        <v>32.392000000000003</v>
      </c>
      <c r="F6211">
        <v>0.404887188856</v>
      </c>
    </row>
    <row r="6212" spans="1:6" x14ac:dyDescent="0.25">
      <c r="A6212">
        <v>62.415308461279999</v>
      </c>
      <c r="B6212">
        <v>5.6423864051599999</v>
      </c>
      <c r="C6212">
        <v>10.9572</v>
      </c>
      <c r="D6212">
        <v>11.811999999999999</v>
      </c>
      <c r="E6212">
        <v>32.391536000000002</v>
      </c>
      <c r="F6212">
        <v>0.401499987</v>
      </c>
    </row>
    <row r="6213" spans="1:6" x14ac:dyDescent="0.25">
      <c r="A6213">
        <v>62.4153083</v>
      </c>
      <c r="B6213">
        <v>5.6423653849999997</v>
      </c>
      <c r="C6213">
        <v>10.65</v>
      </c>
      <c r="D6213">
        <v>11.811999999999999</v>
      </c>
      <c r="E6213">
        <v>32.39</v>
      </c>
      <c r="F6213">
        <v>0.412712793144</v>
      </c>
    </row>
    <row r="6214" spans="1:6" x14ac:dyDescent="0.25">
      <c r="A6214">
        <v>62.415308323200001</v>
      </c>
      <c r="B6214">
        <v>5.6423589105760001</v>
      </c>
      <c r="C6214">
        <v>10.56184</v>
      </c>
      <c r="D6214">
        <v>11.812232</v>
      </c>
      <c r="E6214">
        <v>32.389767999999997</v>
      </c>
      <c r="F6214">
        <v>0.416099995</v>
      </c>
    </row>
    <row r="6215" spans="1:6" x14ac:dyDescent="0.25">
      <c r="A6215">
        <v>62.415308400000001</v>
      </c>
      <c r="B6215">
        <v>5.642337478</v>
      </c>
      <c r="C6215">
        <v>10.27</v>
      </c>
      <c r="D6215">
        <v>11.813000000000001</v>
      </c>
      <c r="E6215">
        <v>32.389000000000003</v>
      </c>
      <c r="F6215">
        <v>0.39928079653600002</v>
      </c>
    </row>
    <row r="6216" spans="1:6" x14ac:dyDescent="0.25">
      <c r="A6216">
        <v>62.41530847424</v>
      </c>
      <c r="B6216">
        <v>5.6423311854640001</v>
      </c>
      <c r="C6216">
        <v>10.177199999999999</v>
      </c>
      <c r="D6216">
        <v>11.813231999999999</v>
      </c>
      <c r="E6216">
        <v>32.389232</v>
      </c>
      <c r="F6216">
        <v>0.39419999700000002</v>
      </c>
    </row>
    <row r="6217" spans="1:6" x14ac:dyDescent="0.25">
      <c r="A6217">
        <v>62.415308719999999</v>
      </c>
      <c r="B6217">
        <v>5.6423103550000002</v>
      </c>
      <c r="C6217">
        <v>9.8699999999999992</v>
      </c>
      <c r="D6217">
        <v>11.814</v>
      </c>
      <c r="E6217">
        <v>32.39</v>
      </c>
      <c r="F6217">
        <v>0.37177440698399999</v>
      </c>
    </row>
    <row r="6218" spans="1:6" x14ac:dyDescent="0.25">
      <c r="A6218">
        <v>62.415308873119997</v>
      </c>
      <c r="B6218">
        <v>5.6423042508480004</v>
      </c>
      <c r="C6218">
        <v>9.7748799999999996</v>
      </c>
      <c r="D6218">
        <v>11.81284</v>
      </c>
      <c r="E6218">
        <v>32.389767999999997</v>
      </c>
      <c r="F6218">
        <v>0.36500000999999999</v>
      </c>
    </row>
    <row r="6219" spans="1:6" x14ac:dyDescent="0.25">
      <c r="A6219">
        <v>62.415309379999997</v>
      </c>
      <c r="B6219">
        <v>5.6422840440000002</v>
      </c>
      <c r="C6219">
        <v>9.4600000000000009</v>
      </c>
      <c r="D6219">
        <v>11.808999999999999</v>
      </c>
      <c r="E6219">
        <v>32.389000000000003</v>
      </c>
      <c r="F6219">
        <v>0.36219680232000001</v>
      </c>
    </row>
    <row r="6220" spans="1:6" x14ac:dyDescent="0.25">
      <c r="A6220">
        <v>62.415310769999998</v>
      </c>
      <c r="B6220">
        <v>5.6422558</v>
      </c>
      <c r="C6220">
        <v>9.0399999999999991</v>
      </c>
      <c r="D6220">
        <v>11.808</v>
      </c>
      <c r="E6220">
        <v>32.390999999999998</v>
      </c>
      <c r="F6220">
        <v>0.35854679231999997</v>
      </c>
    </row>
    <row r="6221" spans="1:6" x14ac:dyDescent="0.25">
      <c r="A6221">
        <v>62.415311011279996</v>
      </c>
      <c r="B6221">
        <v>5.6422487594959998</v>
      </c>
      <c r="C6221">
        <v>8.9518400000000007</v>
      </c>
      <c r="D6221">
        <v>11.807767999999999</v>
      </c>
      <c r="E6221">
        <v>32.390999999999998</v>
      </c>
      <c r="F6221">
        <v>0.35769999000000002</v>
      </c>
    </row>
    <row r="6222" spans="1:6" x14ac:dyDescent="0.25">
      <c r="A6222">
        <v>62.415311809999999</v>
      </c>
      <c r="B6222">
        <v>5.642225453</v>
      </c>
      <c r="C6222">
        <v>8.66</v>
      </c>
      <c r="D6222">
        <v>11.807</v>
      </c>
      <c r="E6222">
        <v>32.390999999999998</v>
      </c>
      <c r="F6222">
        <v>0.36330640535999997</v>
      </c>
    </row>
    <row r="6223" spans="1:6" x14ac:dyDescent="0.25">
      <c r="A6223">
        <v>62.415311707919997</v>
      </c>
      <c r="B6223">
        <v>5.6422185779119998</v>
      </c>
      <c r="C6223">
        <v>8.5718399999999999</v>
      </c>
      <c r="D6223">
        <v>11.807</v>
      </c>
      <c r="E6223">
        <v>32.390999999999998</v>
      </c>
      <c r="F6223">
        <v>0.36500000999999999</v>
      </c>
    </row>
    <row r="6224" spans="1:6" x14ac:dyDescent="0.25">
      <c r="A6224">
        <v>62.415311369999998</v>
      </c>
      <c r="B6224">
        <v>5.6421958190000003</v>
      </c>
      <c r="C6224">
        <v>8.2799999999999994</v>
      </c>
      <c r="D6224">
        <v>11.807</v>
      </c>
      <c r="E6224">
        <v>32.390999999999998</v>
      </c>
      <c r="F6224">
        <v>0.36500000999999999</v>
      </c>
    </row>
    <row r="6225" spans="1:6" x14ac:dyDescent="0.25">
      <c r="A6225">
        <v>62.415311042879999</v>
      </c>
      <c r="B6225">
        <v>5.6421895283200003</v>
      </c>
      <c r="C6225">
        <v>8.1895199999999999</v>
      </c>
      <c r="D6225">
        <v>11.807696</v>
      </c>
      <c r="E6225">
        <v>32.390999999999998</v>
      </c>
      <c r="F6225">
        <v>0.36500000999999999</v>
      </c>
    </row>
    <row r="6226" spans="1:6" x14ac:dyDescent="0.25">
      <c r="A6226">
        <v>62.415309960000002</v>
      </c>
      <c r="B6226">
        <v>5.6421687040000004</v>
      </c>
      <c r="C6226">
        <v>7.89</v>
      </c>
      <c r="D6226">
        <v>11.81</v>
      </c>
      <c r="E6226">
        <v>32.390999999999998</v>
      </c>
      <c r="F6226">
        <v>0.348180810768</v>
      </c>
    </row>
    <row r="6227" spans="1:6" x14ac:dyDescent="0.25">
      <c r="A6227">
        <v>62.415309837039999</v>
      </c>
      <c r="B6227">
        <v>5.6421625917279998</v>
      </c>
      <c r="C6227">
        <v>7.79488</v>
      </c>
      <c r="D6227">
        <v>11.811392</v>
      </c>
      <c r="E6227">
        <v>32.390999999999998</v>
      </c>
      <c r="F6227">
        <v>0.34310001099999998</v>
      </c>
    </row>
    <row r="6228" spans="1:6" x14ac:dyDescent="0.25">
      <c r="A6228">
        <v>62.415309430000001</v>
      </c>
      <c r="B6228">
        <v>5.6421423580000001</v>
      </c>
      <c r="C6228">
        <v>7.48</v>
      </c>
      <c r="D6228">
        <v>11.816000000000001</v>
      </c>
      <c r="E6228">
        <v>32.390999999999998</v>
      </c>
      <c r="F6228">
        <v>0.33749359640799997</v>
      </c>
    </row>
    <row r="6229" spans="1:6" x14ac:dyDescent="0.25">
      <c r="A6229">
        <v>62.41530959936</v>
      </c>
      <c r="B6229">
        <v>5.6421360313599997</v>
      </c>
      <c r="C6229">
        <v>7.3848799999999999</v>
      </c>
      <c r="D6229">
        <v>11.815303999999999</v>
      </c>
      <c r="E6229">
        <v>32.390768000000001</v>
      </c>
      <c r="F6229">
        <v>0.33579999199999999</v>
      </c>
    </row>
    <row r="6230" spans="1:6" x14ac:dyDescent="0.25">
      <c r="A6230">
        <v>62.415310159999997</v>
      </c>
      <c r="B6230">
        <v>5.6421150879999997</v>
      </c>
      <c r="C6230">
        <v>7.07</v>
      </c>
      <c r="D6230">
        <v>11.813000000000001</v>
      </c>
      <c r="E6230">
        <v>32.39</v>
      </c>
      <c r="F6230">
        <v>0.330193600448</v>
      </c>
    </row>
    <row r="6231" spans="1:6" x14ac:dyDescent="0.25">
      <c r="A6231">
        <v>62.415310394320002</v>
      </c>
      <c r="B6231">
        <v>5.6421085172960002</v>
      </c>
      <c r="C6231">
        <v>6.9702400000000004</v>
      </c>
      <c r="D6231">
        <v>11.813000000000001</v>
      </c>
      <c r="E6231">
        <v>32.390231999999997</v>
      </c>
      <c r="F6231">
        <v>0.32850000299999998</v>
      </c>
    </row>
    <row r="6232" spans="1:6" x14ac:dyDescent="0.25">
      <c r="A6232">
        <v>62.415311170000003</v>
      </c>
      <c r="B6232">
        <v>5.6420867660000003</v>
      </c>
      <c r="C6232">
        <v>6.64</v>
      </c>
      <c r="D6232">
        <v>11.813000000000001</v>
      </c>
      <c r="E6232">
        <v>32.390999999999998</v>
      </c>
      <c r="F6232">
        <v>0.32289361068</v>
      </c>
    </row>
    <row r="6233" spans="1:6" x14ac:dyDescent="0.25">
      <c r="A6233">
        <v>62.41531139504</v>
      </c>
      <c r="B6233">
        <v>5.6420798776880003</v>
      </c>
      <c r="C6233">
        <v>6.5495200000000002</v>
      </c>
      <c r="D6233">
        <v>11.812768</v>
      </c>
      <c r="E6233">
        <v>32.390768000000001</v>
      </c>
      <c r="F6233">
        <v>0.32120001300000001</v>
      </c>
    </row>
    <row r="6234" spans="1:6" x14ac:dyDescent="0.25">
      <c r="A6234">
        <v>62.415312139999997</v>
      </c>
      <c r="B6234">
        <v>5.6420570750000003</v>
      </c>
      <c r="C6234">
        <v>6.25</v>
      </c>
      <c r="D6234">
        <v>11.811999999999999</v>
      </c>
      <c r="E6234">
        <v>32.39</v>
      </c>
      <c r="F6234">
        <v>0.32680640531999999</v>
      </c>
    </row>
    <row r="6235" spans="1:6" x14ac:dyDescent="0.25">
      <c r="A6235">
        <v>62.415312211920003</v>
      </c>
      <c r="B6235">
        <v>5.6420500467919998</v>
      </c>
      <c r="C6235">
        <v>6.1641599999999999</v>
      </c>
      <c r="D6235">
        <v>11.812696000000001</v>
      </c>
      <c r="E6235">
        <v>32.39</v>
      </c>
      <c r="F6235">
        <v>0.32850000299999998</v>
      </c>
    </row>
    <row r="6236" spans="1:6" x14ac:dyDescent="0.25">
      <c r="A6236">
        <v>62.415312450000002</v>
      </c>
      <c r="B6236">
        <v>5.6420267810000002</v>
      </c>
      <c r="C6236">
        <v>5.88</v>
      </c>
      <c r="D6236">
        <v>11.815</v>
      </c>
      <c r="E6236">
        <v>32.39</v>
      </c>
      <c r="F6236">
        <v>0.32850000299999998</v>
      </c>
    </row>
    <row r="6237" spans="1:6" x14ac:dyDescent="0.25">
      <c r="A6237">
        <v>62.415311559999999</v>
      </c>
      <c r="B6237">
        <v>5.6419988649999997</v>
      </c>
      <c r="C6237">
        <v>5.51</v>
      </c>
      <c r="D6237">
        <v>11.819000000000001</v>
      </c>
      <c r="E6237">
        <v>32.39</v>
      </c>
      <c r="F6237">
        <v>0.32850000299999998</v>
      </c>
    </row>
    <row r="6238" spans="1:6" x14ac:dyDescent="0.25">
      <c r="A6238">
        <v>62.41531140224</v>
      </c>
      <c r="B6238">
        <v>5.6419930438880002</v>
      </c>
      <c r="C6238">
        <v>5.41256</v>
      </c>
      <c r="D6238">
        <v>11.819000000000001</v>
      </c>
      <c r="E6238">
        <v>32.390231999999997</v>
      </c>
      <c r="F6238">
        <v>0.32850000299999998</v>
      </c>
    </row>
    <row r="6239" spans="1:6" x14ac:dyDescent="0.25">
      <c r="A6239">
        <v>62.41531088</v>
      </c>
      <c r="B6239">
        <v>5.6419737740000002</v>
      </c>
      <c r="C6239">
        <v>5.09</v>
      </c>
      <c r="D6239">
        <v>11.819000000000001</v>
      </c>
      <c r="E6239">
        <v>32.390999999999998</v>
      </c>
      <c r="F6239">
        <v>0.32289361068</v>
      </c>
    </row>
    <row r="6240" spans="1:6" x14ac:dyDescent="0.25">
      <c r="A6240">
        <v>62.415311065600001</v>
      </c>
      <c r="B6240">
        <v>5.6419672998079999</v>
      </c>
      <c r="C6240">
        <v>4.99024</v>
      </c>
      <c r="D6240">
        <v>11.81784</v>
      </c>
      <c r="E6240">
        <v>32.390768000000001</v>
      </c>
      <c r="F6240">
        <v>0.32120001300000001</v>
      </c>
    </row>
    <row r="6241" spans="1:6" x14ac:dyDescent="0.25">
      <c r="A6241">
        <v>62.415311680000002</v>
      </c>
      <c r="B6241">
        <v>5.6419458679999996</v>
      </c>
      <c r="C6241">
        <v>4.66</v>
      </c>
      <c r="D6241">
        <v>11.814</v>
      </c>
      <c r="E6241">
        <v>32.39</v>
      </c>
      <c r="F6241">
        <v>0.29877439994400001</v>
      </c>
    </row>
    <row r="6242" spans="1:6" x14ac:dyDescent="0.25">
      <c r="A6242">
        <v>62.415311900399999</v>
      </c>
      <c r="B6242">
        <v>5.6419387989600001</v>
      </c>
      <c r="C6242">
        <v>4.5648799999999996</v>
      </c>
      <c r="D6242">
        <v>11.815624</v>
      </c>
      <c r="E6242">
        <v>32.390231999999997</v>
      </c>
      <c r="F6242">
        <v>0.29199999599999998</v>
      </c>
    </row>
    <row r="6243" spans="1:6" x14ac:dyDescent="0.25">
      <c r="A6243">
        <v>62.415312630000003</v>
      </c>
      <c r="B6243">
        <v>5.6419153980000001</v>
      </c>
      <c r="C6243">
        <v>4.25</v>
      </c>
      <c r="D6243">
        <v>11.821</v>
      </c>
      <c r="E6243">
        <v>32.390999999999998</v>
      </c>
      <c r="F6243">
        <v>0.30321280214399998</v>
      </c>
    </row>
    <row r="6244" spans="1:6" x14ac:dyDescent="0.25">
      <c r="A6244">
        <v>62.41531251864</v>
      </c>
      <c r="B6244">
        <v>5.641908674872</v>
      </c>
      <c r="C6244">
        <v>4.1711200000000002</v>
      </c>
      <c r="D6244">
        <v>11.819839999999999</v>
      </c>
      <c r="E6244">
        <v>32.390535999999997</v>
      </c>
      <c r="F6244">
        <v>0.30660000399999998</v>
      </c>
    </row>
    <row r="6245" spans="1:6" x14ac:dyDescent="0.25">
      <c r="A6245">
        <v>62.415312149999998</v>
      </c>
      <c r="B6245">
        <v>5.6418864190000004</v>
      </c>
      <c r="C6245">
        <v>3.91</v>
      </c>
      <c r="D6245">
        <v>11.816000000000001</v>
      </c>
      <c r="E6245">
        <v>32.389000000000003</v>
      </c>
      <c r="F6245">
        <v>0.30660000399999998</v>
      </c>
    </row>
    <row r="6246" spans="1:6" x14ac:dyDescent="0.25">
      <c r="A6246">
        <v>62.415311514320003</v>
      </c>
      <c r="B6246">
        <v>5.6418810556240002</v>
      </c>
      <c r="C6246">
        <v>3.8288000000000002</v>
      </c>
      <c r="D6246">
        <v>11.816231999999999</v>
      </c>
      <c r="E6246">
        <v>32.389463999999997</v>
      </c>
      <c r="F6246">
        <v>0.30660000399999998</v>
      </c>
    </row>
    <row r="6247" spans="1:6" x14ac:dyDescent="0.25">
      <c r="A6247">
        <v>62.415309409999999</v>
      </c>
      <c r="B6247">
        <v>5.6418633009999999</v>
      </c>
      <c r="C6247">
        <v>3.56</v>
      </c>
      <c r="D6247">
        <v>11.817</v>
      </c>
      <c r="E6247">
        <v>32.390999999999998</v>
      </c>
      <c r="F6247">
        <v>0.30099358940799997</v>
      </c>
    </row>
    <row r="6248" spans="1:6" x14ac:dyDescent="0.25">
      <c r="A6248">
        <v>62.41530847504</v>
      </c>
      <c r="B6248">
        <v>5.6418584531280001</v>
      </c>
      <c r="C6248">
        <v>3.4718399999999998</v>
      </c>
      <c r="D6248">
        <v>11.817463999999999</v>
      </c>
      <c r="E6248">
        <v>32.390768000000001</v>
      </c>
      <c r="F6248">
        <v>0.29929998499999999</v>
      </c>
    </row>
    <row r="6249" spans="1:6" x14ac:dyDescent="0.25">
      <c r="A6249">
        <v>62.41530538</v>
      </c>
      <c r="B6249">
        <v>5.6418424050000002</v>
      </c>
      <c r="C6249">
        <v>3.18</v>
      </c>
      <c r="D6249">
        <v>11.819000000000001</v>
      </c>
      <c r="E6249">
        <v>32.39</v>
      </c>
      <c r="F6249">
        <v>0.293693593448</v>
      </c>
    </row>
    <row r="6250" spans="1:6" x14ac:dyDescent="0.25">
      <c r="A6250">
        <v>62.415304106320001</v>
      </c>
      <c r="B6250">
        <v>5.6418375079440004</v>
      </c>
      <c r="C6250">
        <v>3.09416</v>
      </c>
      <c r="D6250">
        <v>11.81784</v>
      </c>
      <c r="E6250">
        <v>32.389767999999997</v>
      </c>
      <c r="F6250">
        <v>0.29199999599999998</v>
      </c>
    </row>
    <row r="6251" spans="1:6" x14ac:dyDescent="0.25">
      <c r="A6251">
        <v>62.41529989</v>
      </c>
      <c r="B6251">
        <v>5.6418212969999999</v>
      </c>
      <c r="C6251">
        <v>2.81</v>
      </c>
      <c r="D6251">
        <v>11.814</v>
      </c>
      <c r="E6251">
        <v>32.389000000000003</v>
      </c>
      <c r="F6251">
        <v>0.29760638755199997</v>
      </c>
    </row>
    <row r="6252" spans="1:6" x14ac:dyDescent="0.25">
      <c r="A6252">
        <v>62.41529825904</v>
      </c>
      <c r="B6252">
        <v>5.6418170560399998</v>
      </c>
      <c r="C6252">
        <v>2.7218399999999998</v>
      </c>
      <c r="D6252">
        <v>11.813304</v>
      </c>
      <c r="E6252">
        <v>32.389000000000003</v>
      </c>
      <c r="F6252">
        <v>0.29929998499999999</v>
      </c>
    </row>
    <row r="6253" spans="1:6" x14ac:dyDescent="0.25">
      <c r="A6253">
        <v>62.415292860000001</v>
      </c>
      <c r="B6253">
        <v>5.641803017</v>
      </c>
      <c r="C6253">
        <v>2.4300000000000002</v>
      </c>
      <c r="D6253">
        <v>11.811</v>
      </c>
      <c r="E6253">
        <v>32.389000000000003</v>
      </c>
      <c r="F6253">
        <v>0.29649678922400002</v>
      </c>
    </row>
    <row r="6254" spans="1:6" x14ac:dyDescent="0.25">
      <c r="A6254">
        <v>62.415283850000002</v>
      </c>
      <c r="B6254">
        <v>5.6417882390000003</v>
      </c>
      <c r="C6254">
        <v>2.06</v>
      </c>
      <c r="D6254">
        <v>11.811</v>
      </c>
      <c r="E6254">
        <v>32.39</v>
      </c>
      <c r="F6254">
        <v>0.29284679472399999</v>
      </c>
    </row>
    <row r="6255" spans="1:6" x14ac:dyDescent="0.25">
      <c r="A6255">
        <v>62.415281476639997</v>
      </c>
      <c r="B6255">
        <v>5.6417853072159998</v>
      </c>
      <c r="C6255">
        <v>1.98112</v>
      </c>
      <c r="D6255">
        <v>11.811928</v>
      </c>
      <c r="E6255">
        <v>32.390231999999997</v>
      </c>
      <c r="F6255">
        <v>0.29199999599999998</v>
      </c>
    </row>
    <row r="6256" spans="1:6" x14ac:dyDescent="0.25">
      <c r="A6256">
        <v>62.415273620000001</v>
      </c>
      <c r="B6256">
        <v>5.6417756020000001</v>
      </c>
      <c r="C6256">
        <v>1.72</v>
      </c>
      <c r="D6256">
        <v>11.815</v>
      </c>
      <c r="E6256">
        <v>32.390999999999998</v>
      </c>
      <c r="F6256">
        <v>0.29760638755199997</v>
      </c>
    </row>
    <row r="6257" spans="1:6" x14ac:dyDescent="0.25">
      <c r="A6257">
        <v>62.415271515759997</v>
      </c>
      <c r="B6257">
        <v>5.6417720039120001</v>
      </c>
      <c r="C6257">
        <v>1.6411199999999999</v>
      </c>
      <c r="D6257">
        <v>11.815464</v>
      </c>
      <c r="E6257">
        <v>32.390768000000001</v>
      </c>
      <c r="F6257">
        <v>0.29929998499999999</v>
      </c>
    </row>
    <row r="6258" spans="1:6" x14ac:dyDescent="0.25">
      <c r="A6258">
        <v>62.415264550000003</v>
      </c>
      <c r="B6258">
        <v>5.6417600930000003</v>
      </c>
      <c r="C6258">
        <v>1.38</v>
      </c>
      <c r="D6258">
        <v>11.817</v>
      </c>
      <c r="E6258">
        <v>32.39</v>
      </c>
      <c r="F6258">
        <v>0.28808720112800001</v>
      </c>
    </row>
    <row r="6259" spans="1:6" x14ac:dyDescent="0.25">
      <c r="A6259">
        <v>62.415262260159999</v>
      </c>
      <c r="B6259">
        <v>5.6417567009280001</v>
      </c>
      <c r="C6259">
        <v>1.3173600000000001</v>
      </c>
      <c r="D6259">
        <v>11.818624</v>
      </c>
      <c r="E6259">
        <v>32.390231999999997</v>
      </c>
      <c r="F6259">
        <v>0.28470000600000001</v>
      </c>
    </row>
    <row r="6260" spans="1:6" x14ac:dyDescent="0.25">
      <c r="A6260">
        <v>62.415254679999997</v>
      </c>
      <c r="B6260">
        <v>5.6417454720000002</v>
      </c>
      <c r="C6260">
        <v>1.1100000000000001</v>
      </c>
      <c r="D6260">
        <v>11.824</v>
      </c>
      <c r="E6260">
        <v>32.390999999999998</v>
      </c>
      <c r="F6260">
        <v>0.29591278987199998</v>
      </c>
    </row>
    <row r="6261" spans="1:6" x14ac:dyDescent="0.25">
      <c r="A6261">
        <v>62.41525265928</v>
      </c>
      <c r="B6261">
        <v>5.6417428729039996</v>
      </c>
      <c r="C6261">
        <v>1.0404</v>
      </c>
      <c r="D6261">
        <v>11.824232</v>
      </c>
      <c r="E6261">
        <v>32.390768000000001</v>
      </c>
      <c r="F6261">
        <v>0.29929998499999999</v>
      </c>
    </row>
    <row r="6262" spans="1:6" x14ac:dyDescent="0.25">
      <c r="A6262">
        <v>62.415245970000001</v>
      </c>
      <c r="B6262">
        <v>5.6417342689999996</v>
      </c>
      <c r="C6262">
        <v>0.81</v>
      </c>
      <c r="D6262">
        <v>11.824999999999999</v>
      </c>
      <c r="E6262">
        <v>32.39</v>
      </c>
      <c r="F6262">
        <v>0.29929998499999999</v>
      </c>
    </row>
    <row r="6263" spans="1:6" x14ac:dyDescent="0.25">
      <c r="A6263">
        <v>62.41524535288</v>
      </c>
      <c r="B6263">
        <v>5.6417282019680002</v>
      </c>
      <c r="C6263">
        <v>0.75895999999999997</v>
      </c>
      <c r="D6263">
        <v>11.824768000000001</v>
      </c>
      <c r="E6263">
        <v>32.389767999999997</v>
      </c>
      <c r="F6263">
        <v>0.29929998499999999</v>
      </c>
    </row>
    <row r="6264" spans="1:6" x14ac:dyDescent="0.25">
      <c r="A6264">
        <v>62.415243310000001</v>
      </c>
      <c r="B6264">
        <v>5.6417081180000004</v>
      </c>
      <c r="C6264">
        <v>0.59</v>
      </c>
      <c r="D6264">
        <v>11.824</v>
      </c>
      <c r="E6264">
        <v>32.389000000000003</v>
      </c>
      <c r="F6264">
        <v>0.28248078653600001</v>
      </c>
    </row>
    <row r="6265" spans="1:6" x14ac:dyDescent="0.25">
      <c r="A6265">
        <v>62.41524227296</v>
      </c>
      <c r="B6265">
        <v>5.6417036343679996</v>
      </c>
      <c r="C6265">
        <v>0.54127999999999998</v>
      </c>
      <c r="D6265">
        <v>11.823304</v>
      </c>
      <c r="E6265">
        <v>32.389000000000003</v>
      </c>
      <c r="F6265">
        <v>0.27739998700000001</v>
      </c>
    </row>
    <row r="6266" spans="1:6" x14ac:dyDescent="0.25">
      <c r="A6266">
        <v>62.415238840000001</v>
      </c>
      <c r="B6266">
        <v>5.6416887920000001</v>
      </c>
      <c r="C6266">
        <v>0.38</v>
      </c>
      <c r="D6266">
        <v>11.821</v>
      </c>
      <c r="E6266">
        <v>32.389000000000003</v>
      </c>
      <c r="F6266">
        <v>0.28300640159200002</v>
      </c>
    </row>
    <row r="6267" spans="1:6" x14ac:dyDescent="0.25">
      <c r="A6267">
        <v>62.415238389919999</v>
      </c>
      <c r="B6267">
        <v>5.6416850069200004</v>
      </c>
      <c r="C6267">
        <v>0.32663999999999999</v>
      </c>
      <c r="D6267">
        <v>11.821</v>
      </c>
      <c r="E6267">
        <v>32.389232</v>
      </c>
      <c r="F6267">
        <v>0.28470000600000001</v>
      </c>
    </row>
    <row r="6268" spans="1:6" x14ac:dyDescent="0.25">
      <c r="A6268">
        <v>62.415236899999996</v>
      </c>
      <c r="B6268">
        <v>5.6416724770000002</v>
      </c>
      <c r="C6268">
        <v>0.15</v>
      </c>
      <c r="D6268">
        <v>11.821</v>
      </c>
      <c r="E6268">
        <v>32.39</v>
      </c>
      <c r="F6268">
        <v>0.29030639831999999</v>
      </c>
    </row>
    <row r="6269" spans="1:6" x14ac:dyDescent="0.25">
      <c r="A6269">
        <v>62.415236777040001</v>
      </c>
      <c r="B6269">
        <v>5.6416678864160001</v>
      </c>
      <c r="C6269">
        <v>0.12447999999999999</v>
      </c>
      <c r="D6269">
        <v>11.821</v>
      </c>
      <c r="E6269">
        <v>32.389767999999997</v>
      </c>
      <c r="F6269">
        <v>0.29199999599999998</v>
      </c>
    </row>
    <row r="6270" spans="1:6" x14ac:dyDescent="0.25">
      <c r="A6270">
        <v>62.415236370000002</v>
      </c>
      <c r="B6270">
        <v>5.6416526899999999</v>
      </c>
      <c r="C6270">
        <v>0.04</v>
      </c>
      <c r="D6270">
        <v>11.821</v>
      </c>
      <c r="E6270">
        <v>32.389000000000003</v>
      </c>
      <c r="F6270">
        <v>0.28359039676800002</v>
      </c>
    </row>
    <row r="6271" spans="1:6" x14ac:dyDescent="0.25">
      <c r="A6271">
        <v>62.415236589999999</v>
      </c>
      <c r="B6271">
        <v>5.6416333300000003</v>
      </c>
      <c r="C6271">
        <v>0.11</v>
      </c>
      <c r="D6271">
        <v>11.824</v>
      </c>
      <c r="E6271">
        <v>23.934999999999999</v>
      </c>
      <c r="F6271">
        <v>0.27264039776799998</v>
      </c>
    </row>
    <row r="6272" spans="1:6" x14ac:dyDescent="0.25">
      <c r="A6272">
        <v>62.415236894224201</v>
      </c>
      <c r="B6272">
        <v>5.6416315371671697</v>
      </c>
      <c r="C6272">
        <v>9.6066066066066103E-2</v>
      </c>
      <c r="D6272">
        <v>11.8237677677678</v>
      </c>
      <c r="E6272">
        <v>25.898059059059101</v>
      </c>
      <c r="F6272">
        <v>0.27009999800000001</v>
      </c>
    </row>
    <row r="6273" spans="1:6" x14ac:dyDescent="0.25">
      <c r="A6273">
        <v>62.415237900000001</v>
      </c>
      <c r="B6273">
        <v>5.6416256100000002</v>
      </c>
      <c r="C6273">
        <v>0.05</v>
      </c>
      <c r="D6273">
        <v>11.823</v>
      </c>
      <c r="E6273">
        <v>32.387999999999998</v>
      </c>
      <c r="F6273">
        <v>0.28689729646599998</v>
      </c>
    </row>
    <row r="6274" spans="1:6" x14ac:dyDescent="0.25">
      <c r="A6274">
        <v>62.415238251478499</v>
      </c>
      <c r="B6274">
        <v>5.6416248418681301</v>
      </c>
      <c r="C6274">
        <v>5.2327672327672298E-2</v>
      </c>
      <c r="D6274">
        <v>11.823232767232801</v>
      </c>
      <c r="E6274">
        <v>32.384508491508498</v>
      </c>
      <c r="F6274">
        <v>0.29199999599999998</v>
      </c>
    </row>
    <row r="6275" spans="1:6" x14ac:dyDescent="0.25">
      <c r="A6275">
        <v>62.415239409999998</v>
      </c>
      <c r="B6275">
        <v>5.6416223099999998</v>
      </c>
      <c r="C6275">
        <v>0.06</v>
      </c>
      <c r="D6275">
        <v>11.824</v>
      </c>
      <c r="E6275">
        <v>32.372999999999998</v>
      </c>
      <c r="F6275">
        <v>0.28639360368</v>
      </c>
    </row>
    <row r="6276" spans="1:6" x14ac:dyDescent="0.25">
      <c r="A6276">
        <v>62.415239421611602</v>
      </c>
      <c r="B6276">
        <v>5.6416209163743698</v>
      </c>
      <c r="C6276">
        <v>6.4644644644644603E-2</v>
      </c>
      <c r="D6276">
        <v>11.8237677677678</v>
      </c>
      <c r="E6276">
        <v>32.376715715715697</v>
      </c>
      <c r="F6276">
        <v>0.28470000600000001</v>
      </c>
    </row>
    <row r="6277" spans="1:6" x14ac:dyDescent="0.25">
      <c r="A6277">
        <v>62.415239460000002</v>
      </c>
      <c r="B6277">
        <v>5.6416163089999998</v>
      </c>
      <c r="C6277">
        <v>0.08</v>
      </c>
      <c r="D6277">
        <v>11.823</v>
      </c>
      <c r="E6277">
        <v>32.389000000000003</v>
      </c>
      <c r="F6277">
        <v>0.27910089142700001</v>
      </c>
    </row>
    <row r="6278" spans="1:6" x14ac:dyDescent="0.25">
      <c r="A6278">
        <v>62.415312858491497</v>
      </c>
      <c r="B6278">
        <v>5.6414062915054899</v>
      </c>
      <c r="C6278">
        <v>7.0689310689310697E-2</v>
      </c>
      <c r="D6278">
        <v>11.823232767232801</v>
      </c>
      <c r="E6278">
        <v>32.389232767232798</v>
      </c>
      <c r="F6278">
        <v>0.27739998700000001</v>
      </c>
    </row>
    <row r="6279" spans="1:6" x14ac:dyDescent="0.25">
      <c r="A6279">
        <v>62.415554790000002</v>
      </c>
      <c r="B6279">
        <v>5.6407140450000002</v>
      </c>
      <c r="C6279">
        <v>0.04</v>
      </c>
      <c r="D6279">
        <v>11.824</v>
      </c>
      <c r="E6279">
        <v>32.39</v>
      </c>
      <c r="F6279">
        <v>0.28861279391200001</v>
      </c>
    </row>
    <row r="6280" spans="1:6" x14ac:dyDescent="0.25">
      <c r="A6280">
        <v>62.415556431881903</v>
      </c>
      <c r="B6280">
        <v>5.6407117440430401</v>
      </c>
      <c r="C6280">
        <v>5.1611611611611603E-2</v>
      </c>
      <c r="D6280">
        <v>11.8237677677678</v>
      </c>
      <c r="E6280">
        <v>31.259725725725701</v>
      </c>
      <c r="F6280">
        <v>0.29199999599999998</v>
      </c>
    </row>
    <row r="6281" spans="1:6" x14ac:dyDescent="0.25">
      <c r="A6281">
        <v>62.415561859999997</v>
      </c>
      <c r="B6281">
        <v>5.6407041370000002</v>
      </c>
      <c r="C6281">
        <v>0.09</v>
      </c>
      <c r="D6281">
        <v>11.823</v>
      </c>
      <c r="E6281">
        <v>27.523</v>
      </c>
      <c r="F6281">
        <v>0.28080178909699999</v>
      </c>
    </row>
    <row r="6282" spans="1:6" x14ac:dyDescent="0.25">
      <c r="A6282">
        <v>62.4155648231269</v>
      </c>
      <c r="B6282">
        <v>5.6406989763176796</v>
      </c>
      <c r="C6282">
        <v>0.09</v>
      </c>
      <c r="D6282">
        <v>11.822534465534501</v>
      </c>
      <c r="E6282">
        <v>28.655645354645401</v>
      </c>
      <c r="F6282">
        <v>0.27739998700000001</v>
      </c>
    </row>
    <row r="6283" spans="1:6" x14ac:dyDescent="0.25">
      <c r="A6283">
        <v>62.415574589999999</v>
      </c>
      <c r="B6283">
        <v>5.6406819659999998</v>
      </c>
      <c r="C6283">
        <v>0.09</v>
      </c>
      <c r="D6283">
        <v>11.821</v>
      </c>
      <c r="E6283">
        <v>32.389000000000003</v>
      </c>
      <c r="F6283">
        <v>0.27179359544800002</v>
      </c>
    </row>
    <row r="6284" spans="1:6" x14ac:dyDescent="0.25">
      <c r="A6284">
        <v>62.415575758128099</v>
      </c>
      <c r="B6284">
        <v>5.6406785043463499</v>
      </c>
      <c r="C6284">
        <v>7.8388388388388394E-2</v>
      </c>
      <c r="D6284">
        <v>11.8219289289289</v>
      </c>
      <c r="E6284">
        <v>32.389464464464503</v>
      </c>
      <c r="F6284">
        <v>0.27009999800000001</v>
      </c>
    </row>
    <row r="6285" spans="1:6" x14ac:dyDescent="0.25">
      <c r="A6285">
        <v>62.415579620000003</v>
      </c>
      <c r="B6285">
        <v>5.6406670600000002</v>
      </c>
      <c r="C6285">
        <v>0.04</v>
      </c>
      <c r="D6285">
        <v>11.824999999999999</v>
      </c>
      <c r="E6285">
        <v>32.390999999999998</v>
      </c>
      <c r="F6285">
        <v>0.29809550260200002</v>
      </c>
    </row>
    <row r="6286" spans="1:6" x14ac:dyDescent="0.25">
      <c r="A6286">
        <v>62.415580041308701</v>
      </c>
      <c r="B6286">
        <v>5.6406616998361603</v>
      </c>
      <c r="C6286">
        <v>6.0949050949051002E-2</v>
      </c>
      <c r="D6286">
        <v>11.8245344655345</v>
      </c>
      <c r="E6286">
        <v>32.3905344655345</v>
      </c>
      <c r="F6286">
        <v>0.30660000399999998</v>
      </c>
    </row>
    <row r="6287" spans="1:6" x14ac:dyDescent="0.25">
      <c r="A6287">
        <v>62.415581430000003</v>
      </c>
      <c r="B6287">
        <v>5.640644032</v>
      </c>
      <c r="C6287">
        <v>0.13</v>
      </c>
      <c r="D6287">
        <v>11.823</v>
      </c>
      <c r="E6287">
        <v>32.389000000000003</v>
      </c>
      <c r="F6287">
        <v>0.30099360092799998</v>
      </c>
    </row>
    <row r="6288" spans="1:6" x14ac:dyDescent="0.25">
      <c r="A6288">
        <v>62.41558766</v>
      </c>
      <c r="B6288">
        <v>5.6406255539999997</v>
      </c>
      <c r="C6288">
        <v>0.23</v>
      </c>
      <c r="D6288">
        <v>11.821999999999999</v>
      </c>
      <c r="E6288">
        <v>32.389000000000003</v>
      </c>
      <c r="F6288">
        <v>0.29369359692800001</v>
      </c>
    </row>
    <row r="6289" spans="1:6" x14ac:dyDescent="0.25">
      <c r="A6289">
        <v>62.415588745759997</v>
      </c>
      <c r="B6289">
        <v>5.6406247287760003</v>
      </c>
      <c r="C6289">
        <v>0.21607999999999999</v>
      </c>
      <c r="D6289">
        <v>11.821999999999999</v>
      </c>
      <c r="E6289">
        <v>32.389232</v>
      </c>
      <c r="F6289">
        <v>0.29199999599999998</v>
      </c>
    </row>
    <row r="6290" spans="1:6" x14ac:dyDescent="0.25">
      <c r="A6290">
        <v>62.415592340000003</v>
      </c>
      <c r="B6290">
        <v>5.6406219970000002</v>
      </c>
      <c r="C6290">
        <v>0.17</v>
      </c>
      <c r="D6290">
        <v>11.821999999999999</v>
      </c>
      <c r="E6290">
        <v>32.39</v>
      </c>
      <c r="F6290">
        <v>0.29760638755199997</v>
      </c>
    </row>
    <row r="6291" spans="1:6" x14ac:dyDescent="0.25">
      <c r="A6291">
        <v>62.415592569909897</v>
      </c>
      <c r="B6291">
        <v>5.6406183699970001</v>
      </c>
      <c r="C6291">
        <v>0.14213213213213199</v>
      </c>
      <c r="D6291">
        <v>11.821767767767801</v>
      </c>
      <c r="E6291">
        <v>32.39</v>
      </c>
      <c r="F6291">
        <v>0.29929998499999999</v>
      </c>
    </row>
    <row r="6292" spans="1:6" x14ac:dyDescent="0.25">
      <c r="A6292">
        <v>62.41559333</v>
      </c>
      <c r="B6292">
        <v>5.6406063790000003</v>
      </c>
      <c r="C6292">
        <v>0.05</v>
      </c>
      <c r="D6292">
        <v>11.821</v>
      </c>
      <c r="E6292">
        <v>32.39</v>
      </c>
      <c r="F6292">
        <v>0.29370089343700001</v>
      </c>
    </row>
    <row r="6293" spans="1:6" x14ac:dyDescent="0.25">
      <c r="A6293">
        <v>62.415593872347699</v>
      </c>
      <c r="B6293">
        <v>5.6406009068751297</v>
      </c>
      <c r="C6293">
        <v>6.6293706293706303E-2</v>
      </c>
      <c r="D6293">
        <v>11.821465534465499</v>
      </c>
      <c r="E6293">
        <v>32.389767232767198</v>
      </c>
      <c r="F6293">
        <v>0.29199999599999998</v>
      </c>
    </row>
    <row r="6294" spans="1:6" x14ac:dyDescent="0.25">
      <c r="A6294">
        <v>62.415595660000001</v>
      </c>
      <c r="B6294">
        <v>5.6405828700000002</v>
      </c>
      <c r="C6294">
        <v>0.12</v>
      </c>
      <c r="D6294">
        <v>11.823</v>
      </c>
      <c r="E6294">
        <v>32.389000000000003</v>
      </c>
      <c r="F6294">
        <v>0.275180797536</v>
      </c>
    </row>
    <row r="6295" spans="1:6" x14ac:dyDescent="0.25">
      <c r="A6295">
        <v>62.415596300960999</v>
      </c>
      <c r="B6295">
        <v>5.6405766691671699</v>
      </c>
      <c r="C6295">
        <v>0.12696696696696699</v>
      </c>
      <c r="D6295">
        <v>11.8227677677678</v>
      </c>
      <c r="E6295">
        <v>32.389000000000003</v>
      </c>
      <c r="F6295">
        <v>0.27009999800000001</v>
      </c>
    </row>
    <row r="6296" spans="1:6" x14ac:dyDescent="0.25">
      <c r="A6296">
        <v>62.415598420000002</v>
      </c>
      <c r="B6296">
        <v>5.6405561689999999</v>
      </c>
      <c r="C6296">
        <v>0.15</v>
      </c>
      <c r="D6296">
        <v>11.821999999999999</v>
      </c>
      <c r="E6296">
        <v>32.389000000000003</v>
      </c>
      <c r="F6296">
        <v>0.27569908956299999</v>
      </c>
    </row>
    <row r="6297" spans="1:6" x14ac:dyDescent="0.25">
      <c r="A6297">
        <v>62.415597612297702</v>
      </c>
      <c r="B6297">
        <v>5.6405511754445596</v>
      </c>
      <c r="C6297">
        <v>0.14301698301698301</v>
      </c>
      <c r="D6297">
        <v>11.822698301698299</v>
      </c>
      <c r="E6297">
        <v>32.389465534465501</v>
      </c>
      <c r="F6297">
        <v>0.27739998700000001</v>
      </c>
    </row>
    <row r="6298" spans="1:6" x14ac:dyDescent="0.25">
      <c r="A6298">
        <v>62.415594949999999</v>
      </c>
      <c r="B6298">
        <v>5.6405347160000003</v>
      </c>
      <c r="C6298">
        <v>0.12</v>
      </c>
      <c r="D6298">
        <v>11.824999999999999</v>
      </c>
      <c r="E6298">
        <v>32.390999999999998</v>
      </c>
      <c r="F6298">
        <v>0.27739998700000001</v>
      </c>
    </row>
    <row r="6299" spans="1:6" x14ac:dyDescent="0.25">
      <c r="A6299">
        <v>62.415595444654699</v>
      </c>
      <c r="B6299">
        <v>5.6405294886846802</v>
      </c>
      <c r="C6299">
        <v>0.103743743743744</v>
      </c>
      <c r="D6299">
        <v>11.825464464464501</v>
      </c>
      <c r="E6299">
        <v>32.390999999999998</v>
      </c>
      <c r="F6299">
        <v>0.27739998700000001</v>
      </c>
    </row>
    <row r="6300" spans="1:6" x14ac:dyDescent="0.25">
      <c r="A6300">
        <v>62.415597079999998</v>
      </c>
      <c r="B6300">
        <v>5.6405122070000004</v>
      </c>
      <c r="C6300">
        <v>0.05</v>
      </c>
      <c r="D6300">
        <v>11.827</v>
      </c>
      <c r="E6300">
        <v>32.390999999999998</v>
      </c>
      <c r="F6300">
        <v>0.29419728546599999</v>
      </c>
    </row>
    <row r="6301" spans="1:6" x14ac:dyDescent="0.25">
      <c r="A6301">
        <v>62.415596443909998</v>
      </c>
      <c r="B6301">
        <v>5.640504782921</v>
      </c>
      <c r="C6301">
        <v>8.2619999999999999E-2</v>
      </c>
      <c r="D6301">
        <v>11.826301000000001</v>
      </c>
      <c r="E6301">
        <v>32.390999999999998</v>
      </c>
      <c r="F6301">
        <v>0.29929998499999999</v>
      </c>
    </row>
    <row r="6302" spans="1:6" x14ac:dyDescent="0.25">
      <c r="A6302">
        <v>62.415594349999999</v>
      </c>
      <c r="B6302">
        <v>5.6404803440000002</v>
      </c>
      <c r="C6302">
        <v>0.19</v>
      </c>
      <c r="D6302">
        <v>11.824</v>
      </c>
      <c r="E6302">
        <v>32.390999999999998</v>
      </c>
      <c r="F6302">
        <v>0.28810180110700001</v>
      </c>
    </row>
    <row r="6303" spans="1:6" x14ac:dyDescent="0.25">
      <c r="A6303">
        <v>62.415593353756201</v>
      </c>
      <c r="B6303">
        <v>5.6404745702087897</v>
      </c>
      <c r="C6303">
        <v>0.22025974025973999</v>
      </c>
      <c r="D6303">
        <v>11.823767232767199</v>
      </c>
      <c r="E6303">
        <v>32.390767232767203</v>
      </c>
      <c r="F6303">
        <v>0.28470000600000001</v>
      </c>
    </row>
    <row r="6304" spans="1:6" x14ac:dyDescent="0.25">
      <c r="A6304">
        <v>62.41559007</v>
      </c>
      <c r="B6304">
        <v>5.6404555390000004</v>
      </c>
      <c r="C6304">
        <v>0.32</v>
      </c>
      <c r="D6304">
        <v>11.823</v>
      </c>
      <c r="E6304">
        <v>32.39</v>
      </c>
      <c r="F6304">
        <v>0.28750320216000003</v>
      </c>
    </row>
    <row r="6305" spans="1:6" x14ac:dyDescent="0.25">
      <c r="A6305">
        <v>62.41558071</v>
      </c>
      <c r="B6305">
        <v>5.6404324340000001</v>
      </c>
      <c r="C6305">
        <v>0.51</v>
      </c>
      <c r="D6305">
        <v>11.821</v>
      </c>
      <c r="E6305">
        <v>32.389000000000003</v>
      </c>
      <c r="F6305">
        <v>0.29114954716500002</v>
      </c>
    </row>
    <row r="6306" spans="1:6" x14ac:dyDescent="0.25">
      <c r="A6306">
        <v>62.4155783357742</v>
      </c>
      <c r="B6306">
        <v>5.6404291005404597</v>
      </c>
      <c r="C6306">
        <v>0.54957042957043001</v>
      </c>
      <c r="D6306">
        <v>11.821465534465499</v>
      </c>
      <c r="E6306">
        <v>32.389465534465501</v>
      </c>
      <c r="F6306">
        <v>0.29199999599999998</v>
      </c>
    </row>
    <row r="6307" spans="1:6" x14ac:dyDescent="0.25">
      <c r="A6307">
        <v>62.415570510000002</v>
      </c>
      <c r="B6307">
        <v>5.640418113</v>
      </c>
      <c r="C6307">
        <v>0.68</v>
      </c>
      <c r="D6307">
        <v>11.823</v>
      </c>
      <c r="E6307">
        <v>32.390999999999998</v>
      </c>
      <c r="F6307">
        <v>0.28639360368</v>
      </c>
    </row>
    <row r="6308" spans="1:6" x14ac:dyDescent="0.25">
      <c r="A6308">
        <v>62.415568090240001</v>
      </c>
      <c r="B6308">
        <v>5.6404138678639999</v>
      </c>
      <c r="C6308">
        <v>0.74495999999999996</v>
      </c>
      <c r="D6308">
        <v>11.82184</v>
      </c>
      <c r="E6308">
        <v>32.390535999999997</v>
      </c>
      <c r="F6308">
        <v>0.28470000600000001</v>
      </c>
    </row>
    <row r="6309" spans="1:6" x14ac:dyDescent="0.25">
      <c r="A6309">
        <v>62.415560079999999</v>
      </c>
      <c r="B6309">
        <v>5.6403998150000003</v>
      </c>
      <c r="C6309">
        <v>0.96</v>
      </c>
      <c r="D6309">
        <v>11.818</v>
      </c>
      <c r="E6309">
        <v>32.389000000000003</v>
      </c>
      <c r="F6309">
        <v>0.279093591408</v>
      </c>
    </row>
    <row r="6310" spans="1:6" x14ac:dyDescent="0.25">
      <c r="A6310">
        <v>62.415557585825802</v>
      </c>
      <c r="B6310">
        <v>5.6403967625395399</v>
      </c>
      <c r="C6310">
        <v>1.0505705705705699</v>
      </c>
      <c r="D6310">
        <v>11.8175355355355</v>
      </c>
      <c r="E6310">
        <v>32.389000000000003</v>
      </c>
      <c r="F6310">
        <v>0.27739998700000001</v>
      </c>
    </row>
    <row r="6311" spans="1:6" x14ac:dyDescent="0.25">
      <c r="A6311">
        <v>62.415549339999998</v>
      </c>
      <c r="B6311">
        <v>5.6403866709999999</v>
      </c>
      <c r="C6311">
        <v>1.35</v>
      </c>
      <c r="D6311">
        <v>11.816000000000001</v>
      </c>
      <c r="E6311">
        <v>32.389000000000003</v>
      </c>
      <c r="F6311">
        <v>0.29979640003899999</v>
      </c>
    </row>
    <row r="6312" spans="1:6" x14ac:dyDescent="0.25">
      <c r="A6312">
        <v>62.415547152130003</v>
      </c>
      <c r="B6312">
        <v>5.6403875081689998</v>
      </c>
      <c r="C6312">
        <v>1.4432</v>
      </c>
      <c r="D6312">
        <v>11.816000000000001</v>
      </c>
      <c r="E6312">
        <v>32.389232999999997</v>
      </c>
      <c r="F6312">
        <v>0.30660000399999998</v>
      </c>
    </row>
    <row r="6313" spans="1:6" x14ac:dyDescent="0.25">
      <c r="A6313">
        <v>62.415539950000003</v>
      </c>
      <c r="B6313">
        <v>5.6403902639999997</v>
      </c>
      <c r="C6313">
        <v>1.75</v>
      </c>
      <c r="D6313">
        <v>11.816000000000001</v>
      </c>
      <c r="E6313">
        <v>32.39</v>
      </c>
      <c r="F6313">
        <v>0.30100088942699998</v>
      </c>
    </row>
    <row r="6314" spans="1:6" x14ac:dyDescent="0.25">
      <c r="A6314">
        <v>62.415536585479998</v>
      </c>
      <c r="B6314">
        <v>5.640392093749</v>
      </c>
      <c r="C6314">
        <v>1.83388</v>
      </c>
      <c r="D6314">
        <v>11.816000000000001</v>
      </c>
      <c r="E6314">
        <v>32.389766999999999</v>
      </c>
      <c r="F6314">
        <v>0.29929998499999999</v>
      </c>
    </row>
    <row r="6315" spans="1:6" x14ac:dyDescent="0.25">
      <c r="A6315">
        <v>62.415525510000002</v>
      </c>
      <c r="B6315">
        <v>5.6403981170000002</v>
      </c>
      <c r="C6315">
        <v>2.11</v>
      </c>
      <c r="D6315">
        <v>11.816000000000001</v>
      </c>
      <c r="E6315">
        <v>32.389000000000003</v>
      </c>
      <c r="F6315">
        <v>0.28810180110700001</v>
      </c>
    </row>
    <row r="6316" spans="1:6" x14ac:dyDescent="0.25">
      <c r="A6316">
        <v>62.415522371489999</v>
      </c>
      <c r="B6316">
        <v>5.6404015854380001</v>
      </c>
      <c r="C6316">
        <v>2.2008700000000001</v>
      </c>
      <c r="D6316">
        <v>11.816932</v>
      </c>
      <c r="E6316">
        <v>32.389000000000003</v>
      </c>
      <c r="F6316">
        <v>0.28470000600000001</v>
      </c>
    </row>
    <row r="6317" spans="1:6" x14ac:dyDescent="0.25">
      <c r="A6317">
        <v>62.415512040000003</v>
      </c>
      <c r="B6317">
        <v>5.6404130029999999</v>
      </c>
      <c r="C6317">
        <v>2.5</v>
      </c>
      <c r="D6317">
        <v>11.82</v>
      </c>
      <c r="E6317">
        <v>32.389000000000003</v>
      </c>
      <c r="F6317">
        <v>0.29029909833</v>
      </c>
    </row>
    <row r="6318" spans="1:6" x14ac:dyDescent="0.25">
      <c r="A6318">
        <v>62.415509325549998</v>
      </c>
      <c r="B6318">
        <v>5.640418439356</v>
      </c>
      <c r="C6318">
        <v>2.60019</v>
      </c>
      <c r="D6318">
        <v>11.82</v>
      </c>
      <c r="E6318">
        <v>32.389465999999999</v>
      </c>
      <c r="F6318">
        <v>0.29199999599999998</v>
      </c>
    </row>
    <row r="6319" spans="1:6" x14ac:dyDescent="0.25">
      <c r="A6319">
        <v>62.415500389999998</v>
      </c>
      <c r="B6319">
        <v>5.6404363350000004</v>
      </c>
      <c r="C6319">
        <v>2.93</v>
      </c>
      <c r="D6319">
        <v>11.82</v>
      </c>
      <c r="E6319">
        <v>32.390999999999998</v>
      </c>
      <c r="F6319">
        <v>0.29199999599999998</v>
      </c>
    </row>
    <row r="6320" spans="1:6" x14ac:dyDescent="0.25">
      <c r="A6320">
        <v>62.415497654580001</v>
      </c>
      <c r="B6320">
        <v>5.6404430852429996</v>
      </c>
      <c r="C6320">
        <v>3.0465</v>
      </c>
      <c r="D6320">
        <v>11.820233</v>
      </c>
      <c r="E6320">
        <v>32.390766999999997</v>
      </c>
      <c r="F6320">
        <v>0.29199999599999998</v>
      </c>
    </row>
    <row r="6321" spans="1:6" x14ac:dyDescent="0.25">
      <c r="A6321">
        <v>62.41548865</v>
      </c>
      <c r="B6321">
        <v>5.6404653060000003</v>
      </c>
      <c r="C6321">
        <v>3.43</v>
      </c>
      <c r="D6321">
        <v>11.821</v>
      </c>
      <c r="E6321">
        <v>32.39</v>
      </c>
      <c r="F6321">
        <v>0.28920044983499998</v>
      </c>
    </row>
    <row r="6322" spans="1:6" x14ac:dyDescent="0.25">
      <c r="A6322">
        <v>62.415475739999998</v>
      </c>
      <c r="B6322">
        <v>5.6404982730000004</v>
      </c>
      <c r="C6322">
        <v>3.99</v>
      </c>
      <c r="D6322">
        <v>11.823</v>
      </c>
      <c r="E6322">
        <v>32.39</v>
      </c>
      <c r="F6322">
        <v>0.28555045483500002</v>
      </c>
    </row>
    <row r="6323" spans="1:6" x14ac:dyDescent="0.25">
      <c r="A6323">
        <v>62.415472440720002</v>
      </c>
      <c r="B6323">
        <v>5.6405062096789997</v>
      </c>
      <c r="C6323">
        <v>4.1274699999999998</v>
      </c>
      <c r="D6323">
        <v>11.821835</v>
      </c>
      <c r="E6323">
        <v>32.389766999999999</v>
      </c>
      <c r="F6323">
        <v>0.28470000600000001</v>
      </c>
    </row>
    <row r="6324" spans="1:6" x14ac:dyDescent="0.25">
      <c r="A6324">
        <v>62.415461579999999</v>
      </c>
      <c r="B6324">
        <v>5.6405323359999997</v>
      </c>
      <c r="C6324">
        <v>4.58</v>
      </c>
      <c r="D6324">
        <v>11.818</v>
      </c>
      <c r="E6324">
        <v>32.389000000000003</v>
      </c>
      <c r="F6324">
        <v>0.30149730446599998</v>
      </c>
    </row>
    <row r="6325" spans="1:6" x14ac:dyDescent="0.25">
      <c r="A6325">
        <v>62.415458108300001</v>
      </c>
      <c r="B6325">
        <v>5.6405397980579997</v>
      </c>
      <c r="C6325">
        <v>4.7151399999999999</v>
      </c>
      <c r="D6325">
        <v>11.815436999999999</v>
      </c>
      <c r="E6325">
        <v>32.389232999999997</v>
      </c>
      <c r="F6325">
        <v>0.30660000399999998</v>
      </c>
    </row>
    <row r="6326" spans="1:6" x14ac:dyDescent="0.25">
      <c r="A6326">
        <v>62.415446680000002</v>
      </c>
      <c r="B6326">
        <v>5.6405643620000001</v>
      </c>
      <c r="C6326">
        <v>5.16</v>
      </c>
      <c r="D6326">
        <v>11.807</v>
      </c>
      <c r="E6326">
        <v>32.39</v>
      </c>
      <c r="F6326">
        <v>0.295401797864</v>
      </c>
    </row>
    <row r="6327" spans="1:6" x14ac:dyDescent="0.25">
      <c r="A6327">
        <v>62.415443271210002</v>
      </c>
      <c r="B6327">
        <v>5.6405710351199998</v>
      </c>
      <c r="C6327">
        <v>5.30213</v>
      </c>
      <c r="D6327">
        <v>11.807466</v>
      </c>
      <c r="E6327">
        <v>32.390466000000004</v>
      </c>
      <c r="F6327">
        <v>0.29199999599999998</v>
      </c>
    </row>
    <row r="6328" spans="1:6" x14ac:dyDescent="0.25">
      <c r="A6328">
        <v>62.41543205</v>
      </c>
      <c r="B6328">
        <v>5.6405930020000001</v>
      </c>
      <c r="C6328">
        <v>5.77</v>
      </c>
      <c r="D6328">
        <v>11.808999999999999</v>
      </c>
      <c r="E6328">
        <v>32.392000000000003</v>
      </c>
      <c r="F6328">
        <v>0.30879729446600002</v>
      </c>
    </row>
    <row r="6329" spans="1:6" x14ac:dyDescent="0.25">
      <c r="A6329">
        <v>62.415429062939999</v>
      </c>
      <c r="B6329">
        <v>5.6405993200279996</v>
      </c>
      <c r="C6329">
        <v>5.9028099999999997</v>
      </c>
      <c r="D6329">
        <v>11.808999999999999</v>
      </c>
      <c r="E6329">
        <v>32.391767000000002</v>
      </c>
      <c r="F6329">
        <v>0.31389999400000002</v>
      </c>
    </row>
    <row r="6330" spans="1:6" x14ac:dyDescent="0.25">
      <c r="A6330">
        <v>62.415419229999998</v>
      </c>
      <c r="B6330">
        <v>5.6406201180000002</v>
      </c>
      <c r="C6330">
        <v>6.34</v>
      </c>
      <c r="D6330">
        <v>11.808999999999999</v>
      </c>
      <c r="E6330">
        <v>32.390999999999998</v>
      </c>
      <c r="F6330">
        <v>0.31949910857300001</v>
      </c>
    </row>
    <row r="6331" spans="1:6" x14ac:dyDescent="0.25">
      <c r="A6331">
        <v>62.415416606420003</v>
      </c>
      <c r="B6331">
        <v>5.640626454435</v>
      </c>
      <c r="C6331">
        <v>6.4611599999999996</v>
      </c>
      <c r="D6331">
        <v>11.808068</v>
      </c>
      <c r="E6331">
        <v>32.390999999999998</v>
      </c>
      <c r="F6331">
        <v>0.32120001300000001</v>
      </c>
    </row>
    <row r="6332" spans="1:6" x14ac:dyDescent="0.25">
      <c r="A6332">
        <v>62.415407969999997</v>
      </c>
      <c r="B6332">
        <v>5.6406473129999997</v>
      </c>
      <c r="C6332">
        <v>6.86</v>
      </c>
      <c r="D6332">
        <v>11.805</v>
      </c>
      <c r="E6332">
        <v>32.390999999999998</v>
      </c>
      <c r="F6332">
        <v>0.32120001300000001</v>
      </c>
    </row>
    <row r="6333" spans="1:6" x14ac:dyDescent="0.25">
      <c r="A6333">
        <v>62.415405479230003</v>
      </c>
      <c r="B6333">
        <v>5.6406543738319996</v>
      </c>
      <c r="C6333">
        <v>6.97417</v>
      </c>
      <c r="D6333">
        <v>11.805232999999999</v>
      </c>
      <c r="E6333">
        <v>32.390999999999998</v>
      </c>
      <c r="F6333">
        <v>0.32120001300000001</v>
      </c>
    </row>
    <row r="6334" spans="1:6" x14ac:dyDescent="0.25">
      <c r="A6334">
        <v>62.415397280000001</v>
      </c>
      <c r="B6334">
        <v>5.6406776169999997</v>
      </c>
      <c r="C6334">
        <v>7.35</v>
      </c>
      <c r="D6334">
        <v>11.805999999999999</v>
      </c>
      <c r="E6334">
        <v>32.390999999999998</v>
      </c>
      <c r="F6334">
        <v>0.33799731146599998</v>
      </c>
    </row>
    <row r="6335" spans="1:6" x14ac:dyDescent="0.25">
      <c r="A6335">
        <v>62.415394602829998</v>
      </c>
      <c r="B6335">
        <v>5.6406853551629998</v>
      </c>
      <c r="C6335">
        <v>7.4688299999999996</v>
      </c>
      <c r="D6335">
        <v>11.805999999999999</v>
      </c>
      <c r="E6335">
        <v>32.390999999999998</v>
      </c>
      <c r="F6335">
        <v>0.34310001099999998</v>
      </c>
    </row>
    <row r="6336" spans="1:6" x14ac:dyDescent="0.25">
      <c r="A6336">
        <v>62.415385790000002</v>
      </c>
      <c r="B6336">
        <v>5.6407108279999996</v>
      </c>
      <c r="C6336">
        <v>7.86</v>
      </c>
      <c r="D6336">
        <v>11.805999999999999</v>
      </c>
      <c r="E6336">
        <v>32.390999999999998</v>
      </c>
      <c r="F6336">
        <v>0.34310001099999998</v>
      </c>
    </row>
    <row r="6337" spans="1:6" x14ac:dyDescent="0.25">
      <c r="A6337">
        <v>62.415382912449999</v>
      </c>
      <c r="B6337">
        <v>5.640718953176</v>
      </c>
      <c r="C6337">
        <v>7.9834899999999998</v>
      </c>
      <c r="D6337">
        <v>11.806466</v>
      </c>
      <c r="E6337">
        <v>32.390999999999998</v>
      </c>
      <c r="F6337">
        <v>0.34310001099999998</v>
      </c>
    </row>
    <row r="6338" spans="1:6" x14ac:dyDescent="0.25">
      <c r="A6338">
        <v>62.415373440000003</v>
      </c>
      <c r="B6338">
        <v>5.6407457000000001</v>
      </c>
      <c r="C6338">
        <v>8.39</v>
      </c>
      <c r="D6338">
        <v>11.808</v>
      </c>
      <c r="E6338">
        <v>32.390999999999998</v>
      </c>
      <c r="F6338">
        <v>0.35149866061649998</v>
      </c>
    </row>
    <row r="6339" spans="1:6" x14ac:dyDescent="0.25">
      <c r="A6339">
        <v>62.415360630000002</v>
      </c>
      <c r="B6339">
        <v>5.6407792890000001</v>
      </c>
      <c r="C6339">
        <v>8.9499999999999993</v>
      </c>
      <c r="D6339">
        <v>11.795999999999999</v>
      </c>
      <c r="E6339">
        <v>32.393000000000001</v>
      </c>
      <c r="F6339">
        <v>0.36244866011650001</v>
      </c>
    </row>
    <row r="6340" spans="1:6" x14ac:dyDescent="0.25">
      <c r="A6340">
        <v>62.415357633619998</v>
      </c>
      <c r="B6340">
        <v>5.6407865623279996</v>
      </c>
      <c r="C6340">
        <v>9.0758200000000002</v>
      </c>
      <c r="D6340">
        <v>11.797165</v>
      </c>
      <c r="E6340">
        <v>32.393000000000001</v>
      </c>
      <c r="F6340">
        <v>0.36500000999999999</v>
      </c>
    </row>
    <row r="6341" spans="1:6" x14ac:dyDescent="0.25">
      <c r="A6341">
        <v>62.415347769999997</v>
      </c>
      <c r="B6341">
        <v>5.6408105050000001</v>
      </c>
      <c r="C6341">
        <v>9.49</v>
      </c>
      <c r="D6341">
        <v>11.801</v>
      </c>
      <c r="E6341">
        <v>32.393000000000001</v>
      </c>
      <c r="F6341">
        <v>0.35380180309699999</v>
      </c>
    </row>
    <row r="6342" spans="1:6" x14ac:dyDescent="0.25">
      <c r="A6342">
        <v>62.415344878470002</v>
      </c>
      <c r="B6342">
        <v>5.6408177042340002</v>
      </c>
      <c r="C6342">
        <v>9.6111599999999999</v>
      </c>
      <c r="D6342">
        <v>11.802398</v>
      </c>
      <c r="E6342">
        <v>32.392533999999998</v>
      </c>
      <c r="F6342">
        <v>0.35040000100000002</v>
      </c>
    </row>
    <row r="6343" spans="1:6" x14ac:dyDescent="0.25">
      <c r="A6343">
        <v>62.41533536</v>
      </c>
      <c r="B6343">
        <v>5.6408414029999996</v>
      </c>
      <c r="C6343">
        <v>10.01</v>
      </c>
      <c r="D6343">
        <v>11.807</v>
      </c>
      <c r="E6343">
        <v>32.390999999999998</v>
      </c>
      <c r="F6343">
        <v>0.36719729946599999</v>
      </c>
    </row>
    <row r="6344" spans="1:6" x14ac:dyDescent="0.25">
      <c r="A6344">
        <v>62.415332577980003</v>
      </c>
      <c r="B6344">
        <v>5.6408486329900001</v>
      </c>
      <c r="C6344">
        <v>10.128830000000001</v>
      </c>
      <c r="D6344">
        <v>11.807233</v>
      </c>
      <c r="E6344">
        <v>32.390999999999998</v>
      </c>
      <c r="F6344">
        <v>0.37229999899999999</v>
      </c>
    </row>
    <row r="6345" spans="1:6" x14ac:dyDescent="0.25">
      <c r="A6345">
        <v>62.41532342</v>
      </c>
      <c r="B6345">
        <v>5.6408724330000002</v>
      </c>
      <c r="C6345">
        <v>10.52</v>
      </c>
      <c r="D6345">
        <v>11.808</v>
      </c>
      <c r="E6345">
        <v>32.390999999999998</v>
      </c>
      <c r="F6345">
        <v>0.38349820590299999</v>
      </c>
    </row>
    <row r="6346" spans="1:6" x14ac:dyDescent="0.25">
      <c r="A6346">
        <v>62.41532074749</v>
      </c>
      <c r="B6346">
        <v>5.6408796827950001</v>
      </c>
      <c r="C6346">
        <v>10.6365</v>
      </c>
      <c r="D6346">
        <v>11.808465999999999</v>
      </c>
      <c r="E6346">
        <v>32.390999999999998</v>
      </c>
      <c r="F6346">
        <v>0.38690000800000002</v>
      </c>
    </row>
    <row r="6347" spans="1:6" x14ac:dyDescent="0.25">
      <c r="A6347">
        <v>62.415311950000003</v>
      </c>
      <c r="B6347">
        <v>5.6409035479999998</v>
      </c>
      <c r="C6347">
        <v>11.02</v>
      </c>
      <c r="D6347">
        <v>11.81</v>
      </c>
      <c r="E6347">
        <v>32.390999999999998</v>
      </c>
      <c r="F6347">
        <v>0.40369730646599999</v>
      </c>
    </row>
    <row r="6348" spans="1:6" x14ac:dyDescent="0.25">
      <c r="A6348">
        <v>62.415309352050002</v>
      </c>
      <c r="B6348">
        <v>5.640910723468</v>
      </c>
      <c r="C6348">
        <v>11.1365</v>
      </c>
      <c r="D6348">
        <v>11.806737999999999</v>
      </c>
      <c r="E6348">
        <v>32.391233</v>
      </c>
      <c r="F6348">
        <v>0.40880000599999999</v>
      </c>
    </row>
    <row r="6349" spans="1:6" x14ac:dyDescent="0.25">
      <c r="A6349">
        <v>62.415300799999997</v>
      </c>
      <c r="B6349">
        <v>5.6409343439999997</v>
      </c>
      <c r="C6349">
        <v>11.52</v>
      </c>
      <c r="D6349">
        <v>11.795999999999999</v>
      </c>
      <c r="E6349">
        <v>32.392000000000003</v>
      </c>
      <c r="F6349">
        <v>0.42559730446600003</v>
      </c>
    </row>
    <row r="6350" spans="1:6" x14ac:dyDescent="0.25">
      <c r="A6350">
        <v>62.41529827195</v>
      </c>
      <c r="B6350">
        <v>5.6409415262250002</v>
      </c>
      <c r="C6350">
        <v>11.634169999999999</v>
      </c>
      <c r="D6350">
        <v>11.795068000000001</v>
      </c>
      <c r="E6350">
        <v>32.392232999999997</v>
      </c>
      <c r="F6350">
        <v>0.43070000400000003</v>
      </c>
    </row>
    <row r="6351" spans="1:6" x14ac:dyDescent="0.25">
      <c r="A6351">
        <v>62.415289950000002</v>
      </c>
      <c r="B6351">
        <v>5.6409651690000002</v>
      </c>
      <c r="C6351">
        <v>12.01</v>
      </c>
      <c r="D6351">
        <v>11.792</v>
      </c>
      <c r="E6351">
        <v>32.393000000000001</v>
      </c>
      <c r="F6351">
        <v>0.458695509369</v>
      </c>
    </row>
    <row r="6352" spans="1:6" x14ac:dyDescent="0.25">
      <c r="A6352">
        <v>62.415287491850002</v>
      </c>
      <c r="B6352">
        <v>5.6409725371589996</v>
      </c>
      <c r="C6352">
        <v>12.11951</v>
      </c>
      <c r="D6352">
        <v>11.793398</v>
      </c>
      <c r="E6352">
        <v>32.393465999999997</v>
      </c>
      <c r="F6352">
        <v>0.46720001100000003</v>
      </c>
    </row>
    <row r="6353" spans="1:6" x14ac:dyDescent="0.25">
      <c r="A6353">
        <v>62.415279400000003</v>
      </c>
      <c r="B6353">
        <v>5.6409967920000001</v>
      </c>
      <c r="C6353">
        <v>12.48</v>
      </c>
      <c r="D6353">
        <v>11.798</v>
      </c>
      <c r="E6353">
        <v>32.395000000000003</v>
      </c>
      <c r="F6353">
        <v>0.46720001100000003</v>
      </c>
    </row>
    <row r="6354" spans="1:6" x14ac:dyDescent="0.25">
      <c r="A6354">
        <v>62.415277000099998</v>
      </c>
      <c r="B6354">
        <v>5.6410041412860004</v>
      </c>
      <c r="C6354">
        <v>12.589510000000001</v>
      </c>
      <c r="D6354">
        <v>11.798</v>
      </c>
      <c r="E6354">
        <v>32.394767000000002</v>
      </c>
      <c r="F6354">
        <v>0.46720001100000003</v>
      </c>
    </row>
    <row r="6355" spans="1:6" x14ac:dyDescent="0.25">
      <c r="A6355">
        <v>62.415269100000003</v>
      </c>
      <c r="B6355">
        <v>5.6410283339999996</v>
      </c>
      <c r="C6355">
        <v>12.95</v>
      </c>
      <c r="D6355">
        <v>11.798</v>
      </c>
      <c r="E6355">
        <v>32.393999999999998</v>
      </c>
      <c r="F6355">
        <v>0.47559866023300001</v>
      </c>
    </row>
    <row r="6356" spans="1:6" x14ac:dyDescent="0.25">
      <c r="A6356">
        <v>62.415259310000003</v>
      </c>
      <c r="B6356">
        <v>5.641059308</v>
      </c>
      <c r="C6356">
        <v>13.41</v>
      </c>
      <c r="D6356">
        <v>11.797000000000001</v>
      </c>
      <c r="E6356">
        <v>32.393999999999998</v>
      </c>
      <c r="F6356">
        <v>0.486548659233</v>
      </c>
    </row>
    <row r="6357" spans="1:6" x14ac:dyDescent="0.25">
      <c r="A6357">
        <v>62.415257112810004</v>
      </c>
      <c r="B6357">
        <v>5.6410662548949997</v>
      </c>
      <c r="C6357">
        <v>13.51718</v>
      </c>
      <c r="D6357">
        <v>11.797699</v>
      </c>
      <c r="E6357">
        <v>32.393999999999998</v>
      </c>
      <c r="F6357">
        <v>0.489100009</v>
      </c>
    </row>
    <row r="6358" spans="1:6" x14ac:dyDescent="0.25">
      <c r="A6358">
        <v>62.415249879999998</v>
      </c>
      <c r="B6358">
        <v>5.6410891230000004</v>
      </c>
      <c r="C6358">
        <v>13.87</v>
      </c>
      <c r="D6358">
        <v>11.8</v>
      </c>
      <c r="E6358">
        <v>32.393999999999998</v>
      </c>
      <c r="F6358">
        <v>0.49469910133</v>
      </c>
    </row>
    <row r="6359" spans="1:6" x14ac:dyDescent="0.25">
      <c r="A6359">
        <v>62.415247764359997</v>
      </c>
      <c r="B6359">
        <v>5.6410960806129999</v>
      </c>
      <c r="C6359">
        <v>13.977180000000001</v>
      </c>
      <c r="D6359">
        <v>11.800466</v>
      </c>
      <c r="E6359">
        <v>32.393766999999997</v>
      </c>
      <c r="F6359">
        <v>0.49639999899999998</v>
      </c>
    </row>
    <row r="6360" spans="1:6" x14ac:dyDescent="0.25">
      <c r="A6360">
        <v>62.415240799999999</v>
      </c>
      <c r="B6360">
        <v>5.6411189840000002</v>
      </c>
      <c r="C6360">
        <v>14.33</v>
      </c>
      <c r="D6360">
        <v>11.802</v>
      </c>
      <c r="E6360">
        <v>32.393000000000001</v>
      </c>
      <c r="F6360">
        <v>0.49080090666999998</v>
      </c>
    </row>
    <row r="6361" spans="1:6" x14ac:dyDescent="0.25">
      <c r="A6361">
        <v>62.415238670379999</v>
      </c>
      <c r="B6361">
        <v>5.6411261927869996</v>
      </c>
      <c r="C6361">
        <v>14.43951</v>
      </c>
      <c r="D6361">
        <v>11.800834999999999</v>
      </c>
      <c r="E6361">
        <v>32.393233000000002</v>
      </c>
      <c r="F6361">
        <v>0.489100009</v>
      </c>
    </row>
    <row r="6362" spans="1:6" x14ac:dyDescent="0.25">
      <c r="A6362">
        <v>62.415231660000003</v>
      </c>
      <c r="B6362">
        <v>5.6411499230000004</v>
      </c>
      <c r="C6362">
        <v>14.8</v>
      </c>
      <c r="D6362">
        <v>11.797000000000001</v>
      </c>
      <c r="E6362">
        <v>32.393999999999998</v>
      </c>
      <c r="F6362">
        <v>0.51709551436900003</v>
      </c>
    </row>
    <row r="6363" spans="1:6" x14ac:dyDescent="0.25">
      <c r="A6363">
        <v>62.4152294931</v>
      </c>
      <c r="B6363">
        <v>5.6411573598939997</v>
      </c>
      <c r="C6363">
        <v>14.909509999999999</v>
      </c>
      <c r="D6363">
        <v>11.796533999999999</v>
      </c>
      <c r="E6363">
        <v>32.393766999999997</v>
      </c>
      <c r="F6363">
        <v>0.52560001599999995</v>
      </c>
    </row>
    <row r="6364" spans="1:6" x14ac:dyDescent="0.25">
      <c r="A6364">
        <v>62.415222360000001</v>
      </c>
      <c r="B6364">
        <v>5.6411818409999999</v>
      </c>
      <c r="C6364">
        <v>15.27</v>
      </c>
      <c r="D6364">
        <v>11.795</v>
      </c>
      <c r="E6364">
        <v>32.393000000000001</v>
      </c>
      <c r="F6364">
        <v>0.54799638378600002</v>
      </c>
    </row>
    <row r="6365" spans="1:6" x14ac:dyDescent="0.25">
      <c r="A6365">
        <v>62.415220235040003</v>
      </c>
      <c r="B6365">
        <v>5.6411894237520004</v>
      </c>
      <c r="C6365">
        <v>15.37951</v>
      </c>
      <c r="D6365">
        <v>11.794534000000001</v>
      </c>
      <c r="E6365">
        <v>32.393465999999997</v>
      </c>
      <c r="F6365">
        <v>0.55479997400000003</v>
      </c>
    </row>
    <row r="6366" spans="1:6" x14ac:dyDescent="0.25">
      <c r="A6366">
        <v>62.41521324</v>
      </c>
      <c r="B6366">
        <v>5.6412143849999996</v>
      </c>
      <c r="C6366">
        <v>15.74</v>
      </c>
      <c r="D6366">
        <v>11.792999999999999</v>
      </c>
      <c r="E6366">
        <v>32.395000000000003</v>
      </c>
      <c r="F6366">
        <v>0.55479997400000003</v>
      </c>
    </row>
    <row r="6367" spans="1:6" x14ac:dyDescent="0.25">
      <c r="A6367">
        <v>62.415211338719999</v>
      </c>
      <c r="B6367">
        <v>5.6412218999489996</v>
      </c>
      <c r="C6367">
        <v>15.84951</v>
      </c>
      <c r="D6367">
        <v>11.792301</v>
      </c>
      <c r="E6367">
        <v>32.395232999999998</v>
      </c>
      <c r="F6367">
        <v>0.55479997400000003</v>
      </c>
    </row>
    <row r="6368" spans="1:6" x14ac:dyDescent="0.25">
      <c r="A6368">
        <v>62.41520508</v>
      </c>
      <c r="B6368">
        <v>5.6412466380000001</v>
      </c>
      <c r="C6368">
        <v>16.21</v>
      </c>
      <c r="D6368">
        <v>11.79</v>
      </c>
      <c r="E6368">
        <v>32.396000000000001</v>
      </c>
      <c r="F6368">
        <v>0.58839457093199998</v>
      </c>
    </row>
    <row r="6369" spans="1:6" x14ac:dyDescent="0.25">
      <c r="A6369">
        <v>62.415203528219998</v>
      </c>
      <c r="B6369">
        <v>5.6412539816939997</v>
      </c>
      <c r="C6369">
        <v>16.312519999999999</v>
      </c>
      <c r="D6369">
        <v>11.790466</v>
      </c>
      <c r="E6369">
        <v>32.396000000000001</v>
      </c>
      <c r="F6369">
        <v>0.59859996999999998</v>
      </c>
    </row>
    <row r="6370" spans="1:6" x14ac:dyDescent="0.25">
      <c r="A6370">
        <v>62.415198420000003</v>
      </c>
      <c r="B6370">
        <v>5.6412781560000003</v>
      </c>
      <c r="C6370">
        <v>16.649999999999999</v>
      </c>
      <c r="D6370">
        <v>11.792</v>
      </c>
      <c r="E6370">
        <v>32.396000000000001</v>
      </c>
      <c r="F6370">
        <v>0.59300090144700002</v>
      </c>
    </row>
    <row r="6371" spans="1:6" x14ac:dyDescent="0.25">
      <c r="A6371">
        <v>62.415197063939999</v>
      </c>
      <c r="B6371">
        <v>5.6412853330989998</v>
      </c>
      <c r="C6371">
        <v>16.747859999999999</v>
      </c>
      <c r="D6371">
        <v>11.792</v>
      </c>
      <c r="E6371">
        <v>32.395766999999999</v>
      </c>
      <c r="F6371">
        <v>0.59130001099999996</v>
      </c>
    </row>
    <row r="6372" spans="1:6" x14ac:dyDescent="0.25">
      <c r="A6372">
        <v>62.415192599999997</v>
      </c>
      <c r="B6372">
        <v>5.6413089589999998</v>
      </c>
      <c r="C6372">
        <v>17.07</v>
      </c>
      <c r="D6372">
        <v>11.792</v>
      </c>
      <c r="E6372">
        <v>32.395000000000003</v>
      </c>
      <c r="F6372">
        <v>0.59130001099999996</v>
      </c>
    </row>
    <row r="6373" spans="1:6" x14ac:dyDescent="0.25">
      <c r="A6373">
        <v>62.415187600000003</v>
      </c>
      <c r="B6373">
        <v>5.6413399719999999</v>
      </c>
      <c r="C6373">
        <v>17.47</v>
      </c>
      <c r="D6373">
        <v>11.786</v>
      </c>
      <c r="E6373">
        <v>32.395000000000003</v>
      </c>
      <c r="F6373">
        <v>0.59130001099999996</v>
      </c>
    </row>
    <row r="6374" spans="1:6" x14ac:dyDescent="0.25">
      <c r="A6374">
        <v>62.415186607419997</v>
      </c>
      <c r="B6374">
        <v>5.641347332004</v>
      </c>
      <c r="C6374">
        <v>17.56786</v>
      </c>
      <c r="D6374">
        <v>11.784834999999999</v>
      </c>
      <c r="E6374">
        <v>32.395699</v>
      </c>
      <c r="F6374">
        <v>0.59130001099999996</v>
      </c>
    </row>
    <row r="6375" spans="1:6" x14ac:dyDescent="0.25">
      <c r="A6375">
        <v>62.415183339999999</v>
      </c>
      <c r="B6375">
        <v>5.6413715599999996</v>
      </c>
      <c r="C6375">
        <v>17.89</v>
      </c>
      <c r="D6375">
        <v>11.781000000000001</v>
      </c>
      <c r="E6375">
        <v>32.398000000000003</v>
      </c>
      <c r="F6375">
        <v>0.60809730946600005</v>
      </c>
    </row>
    <row r="6376" spans="1:6" x14ac:dyDescent="0.25">
      <c r="A6376">
        <v>62.41518267595</v>
      </c>
      <c r="B6376">
        <v>5.6413791947109999</v>
      </c>
      <c r="C6376">
        <v>17.985530000000001</v>
      </c>
      <c r="D6376">
        <v>11.781000000000001</v>
      </c>
      <c r="E6376">
        <v>32.398000000000003</v>
      </c>
      <c r="F6376">
        <v>0.61320000900000005</v>
      </c>
    </row>
    <row r="6377" spans="1:6" x14ac:dyDescent="0.25">
      <c r="A6377">
        <v>62.415180489999997</v>
      </c>
      <c r="B6377">
        <v>5.6414043270000001</v>
      </c>
      <c r="C6377">
        <v>18.3</v>
      </c>
      <c r="D6377">
        <v>11.781000000000001</v>
      </c>
      <c r="E6377">
        <v>32.398000000000003</v>
      </c>
      <c r="F6377">
        <v>0.62439819289300003</v>
      </c>
    </row>
    <row r="6378" spans="1:6" x14ac:dyDescent="0.25">
      <c r="A6378">
        <v>62.415180154479998</v>
      </c>
      <c r="B6378">
        <v>5.6414119740600004</v>
      </c>
      <c r="C6378">
        <v>18.397860000000001</v>
      </c>
      <c r="D6378">
        <v>11.780767000000001</v>
      </c>
      <c r="E6378">
        <v>32.398000000000003</v>
      </c>
      <c r="F6378">
        <v>0.62779998800000003</v>
      </c>
    </row>
    <row r="6379" spans="1:6" x14ac:dyDescent="0.25">
      <c r="A6379">
        <v>62.415179049999999</v>
      </c>
      <c r="B6379">
        <v>5.6414371470000004</v>
      </c>
      <c r="C6379">
        <v>18.72</v>
      </c>
      <c r="D6379">
        <v>11.78</v>
      </c>
      <c r="E6379">
        <v>32.398000000000003</v>
      </c>
      <c r="F6379">
        <v>0.62779998800000003</v>
      </c>
    </row>
    <row r="6380" spans="1:6" x14ac:dyDescent="0.25">
      <c r="A6380">
        <v>62.415179140779202</v>
      </c>
      <c r="B6380">
        <v>5.6414446111468504</v>
      </c>
      <c r="C6380">
        <v>18.813106893106902</v>
      </c>
      <c r="D6380">
        <v>11.779068931068901</v>
      </c>
      <c r="E6380">
        <v>32.398698301698303</v>
      </c>
      <c r="F6380">
        <v>0.62779998800000003</v>
      </c>
    </row>
    <row r="6381" spans="1:6" x14ac:dyDescent="0.25">
      <c r="A6381">
        <v>62.415179440000003</v>
      </c>
      <c r="B6381">
        <v>5.6414692139999998</v>
      </c>
      <c r="C6381">
        <v>19.12</v>
      </c>
      <c r="D6381">
        <v>11.776</v>
      </c>
      <c r="E6381">
        <v>32.401000000000003</v>
      </c>
      <c r="F6381">
        <v>0.62219361872000001</v>
      </c>
    </row>
    <row r="6382" spans="1:6" x14ac:dyDescent="0.25">
      <c r="A6382">
        <v>62.415179978778802</v>
      </c>
      <c r="B6382">
        <v>5.6414762346126102</v>
      </c>
      <c r="C6382">
        <v>19.210570570570599</v>
      </c>
      <c r="D6382">
        <v>11.7762322322322</v>
      </c>
      <c r="E6382">
        <v>32.400767767767803</v>
      </c>
      <c r="F6382">
        <v>0.62050002800000004</v>
      </c>
    </row>
    <row r="6383" spans="1:6" x14ac:dyDescent="0.25">
      <c r="A6383">
        <v>62.415181760000003</v>
      </c>
      <c r="B6383">
        <v>5.641499445</v>
      </c>
      <c r="C6383">
        <v>19.510000000000002</v>
      </c>
      <c r="D6383">
        <v>11.776999999999999</v>
      </c>
      <c r="E6383">
        <v>32.4</v>
      </c>
      <c r="F6383">
        <v>0.63169821189300002</v>
      </c>
    </row>
    <row r="6384" spans="1:6" x14ac:dyDescent="0.25">
      <c r="A6384">
        <v>62.41518272695</v>
      </c>
      <c r="B6384">
        <v>5.6415060470549996</v>
      </c>
      <c r="C6384">
        <v>19.59854</v>
      </c>
      <c r="D6384">
        <v>11.776534</v>
      </c>
      <c r="E6384">
        <v>32.400233</v>
      </c>
      <c r="F6384">
        <v>0.63510000700000002</v>
      </c>
    </row>
    <row r="6385" spans="1:6" x14ac:dyDescent="0.25">
      <c r="A6385">
        <v>62.415185909999998</v>
      </c>
      <c r="B6385">
        <v>5.6415277799999997</v>
      </c>
      <c r="C6385">
        <v>19.89</v>
      </c>
      <c r="D6385">
        <v>11.775</v>
      </c>
      <c r="E6385">
        <v>32.401000000000003</v>
      </c>
      <c r="F6385">
        <v>0.651897305466</v>
      </c>
    </row>
    <row r="6386" spans="1:6" x14ac:dyDescent="0.25">
      <c r="A6386">
        <v>62.415187303339998</v>
      </c>
      <c r="B6386">
        <v>5.6415338594359996</v>
      </c>
      <c r="C6386">
        <v>19.96922</v>
      </c>
      <c r="D6386">
        <v>11.774533999999999</v>
      </c>
      <c r="E6386">
        <v>32.400767000000002</v>
      </c>
      <c r="F6386">
        <v>0.657000005</v>
      </c>
    </row>
    <row r="6387" spans="1:6" x14ac:dyDescent="0.25">
      <c r="A6387">
        <v>62.415191890000003</v>
      </c>
      <c r="B6387">
        <v>5.6415538720000002</v>
      </c>
      <c r="C6387">
        <v>20.23</v>
      </c>
      <c r="D6387">
        <v>11.773</v>
      </c>
      <c r="E6387">
        <v>32.4</v>
      </c>
      <c r="F6387">
        <v>0.64020270653400002</v>
      </c>
    </row>
    <row r="6388" spans="1:6" x14ac:dyDescent="0.25">
      <c r="A6388">
        <v>62.41519366779</v>
      </c>
      <c r="B6388">
        <v>5.6415592892499999</v>
      </c>
      <c r="C6388">
        <v>20.306889999999999</v>
      </c>
      <c r="D6388">
        <v>11.772767</v>
      </c>
      <c r="E6388">
        <v>32.400233</v>
      </c>
      <c r="F6388">
        <v>0.63510000700000002</v>
      </c>
    </row>
    <row r="6389" spans="1:6" x14ac:dyDescent="0.25">
      <c r="A6389">
        <v>62.415199520000002</v>
      </c>
      <c r="B6389">
        <v>5.6415771220000002</v>
      </c>
      <c r="C6389">
        <v>20.56</v>
      </c>
      <c r="D6389">
        <v>11.772</v>
      </c>
      <c r="E6389">
        <v>32.401000000000003</v>
      </c>
      <c r="F6389">
        <v>0.63789956428649996</v>
      </c>
    </row>
    <row r="6390" spans="1:6" x14ac:dyDescent="0.25">
      <c r="A6390">
        <v>62.415208739999997</v>
      </c>
      <c r="B6390">
        <v>5.6415985449999999</v>
      </c>
      <c r="C6390">
        <v>20.9</v>
      </c>
      <c r="D6390">
        <v>11.769</v>
      </c>
      <c r="E6390">
        <v>32.402000000000001</v>
      </c>
      <c r="F6390">
        <v>0.64154957378650002</v>
      </c>
    </row>
    <row r="6391" spans="1:6" x14ac:dyDescent="0.25">
      <c r="A6391">
        <v>62.41521117485</v>
      </c>
      <c r="B6391">
        <v>5.6416031420900001</v>
      </c>
      <c r="C6391">
        <v>20.983879999999999</v>
      </c>
      <c r="D6391">
        <v>11.769233</v>
      </c>
      <c r="E6391">
        <v>32.402000000000001</v>
      </c>
      <c r="F6391">
        <v>0.64240002600000001</v>
      </c>
    </row>
    <row r="6392" spans="1:6" x14ac:dyDescent="0.25">
      <c r="A6392">
        <v>62.415219190000002</v>
      </c>
      <c r="B6392">
        <v>5.6416182749999999</v>
      </c>
      <c r="C6392">
        <v>21.26</v>
      </c>
      <c r="D6392">
        <v>11.77</v>
      </c>
      <c r="E6392">
        <v>32.402000000000001</v>
      </c>
      <c r="F6392">
        <v>0.64240002600000001</v>
      </c>
    </row>
    <row r="6393" spans="1:6" x14ac:dyDescent="0.25">
      <c r="A6393">
        <v>62.415221692419998</v>
      </c>
      <c r="B6393">
        <v>5.6416229797359998</v>
      </c>
      <c r="C6393">
        <v>21.34854</v>
      </c>
      <c r="D6393">
        <v>11.769301</v>
      </c>
      <c r="E6393">
        <v>32.402000000000001</v>
      </c>
      <c r="F6393">
        <v>0.64240002600000001</v>
      </c>
    </row>
    <row r="6394" spans="1:6" x14ac:dyDescent="0.25">
      <c r="A6394">
        <v>62.415229930000002</v>
      </c>
      <c r="B6394">
        <v>5.6416384669999999</v>
      </c>
      <c r="C6394">
        <v>21.64</v>
      </c>
      <c r="D6394">
        <v>11.766999999999999</v>
      </c>
      <c r="E6394">
        <v>32.402000000000001</v>
      </c>
      <c r="F6394">
        <v>0.63120179685400002</v>
      </c>
    </row>
    <row r="6395" spans="1:6" x14ac:dyDescent="0.25">
      <c r="A6395">
        <v>62.415232462710001</v>
      </c>
      <c r="B6395">
        <v>5.6416433641939996</v>
      </c>
      <c r="C6395">
        <v>21.735530000000001</v>
      </c>
      <c r="D6395">
        <v>11.766999999999999</v>
      </c>
      <c r="E6395">
        <v>32.402233000000003</v>
      </c>
      <c r="F6395">
        <v>0.62779998800000003</v>
      </c>
    </row>
    <row r="6396" spans="1:6" x14ac:dyDescent="0.25">
      <c r="A6396">
        <v>62.415240799999999</v>
      </c>
      <c r="B6396">
        <v>5.6416594849999999</v>
      </c>
      <c r="C6396">
        <v>22.05</v>
      </c>
      <c r="D6396">
        <v>11.766999999999999</v>
      </c>
      <c r="E6396">
        <v>32.402999999999999</v>
      </c>
      <c r="F6396">
        <v>0.64459728646600001</v>
      </c>
    </row>
    <row r="6397" spans="1:6" x14ac:dyDescent="0.25">
      <c r="A6397">
        <v>62.415243288440003</v>
      </c>
      <c r="B6397">
        <v>5.6416647768960004</v>
      </c>
      <c r="C6397">
        <v>22.145530000000001</v>
      </c>
      <c r="D6397">
        <v>11.766068000000001</v>
      </c>
      <c r="E6397">
        <v>32.403699000000003</v>
      </c>
      <c r="F6397">
        <v>0.64969998600000001</v>
      </c>
    </row>
    <row r="6398" spans="1:6" x14ac:dyDescent="0.25">
      <c r="A6398">
        <v>62.415251480000002</v>
      </c>
      <c r="B6398">
        <v>5.6416821969999997</v>
      </c>
      <c r="C6398">
        <v>22.46</v>
      </c>
      <c r="D6398">
        <v>11.763</v>
      </c>
      <c r="E6398">
        <v>32.405999999999999</v>
      </c>
      <c r="F6398">
        <v>0.62170450364100005</v>
      </c>
    </row>
    <row r="6399" spans="1:6" x14ac:dyDescent="0.25">
      <c r="A6399">
        <v>62.415253912520001</v>
      </c>
      <c r="B6399">
        <v>5.6416875259430004</v>
      </c>
      <c r="C6399">
        <v>22.555530000000001</v>
      </c>
      <c r="D6399">
        <v>11.763</v>
      </c>
      <c r="E6399">
        <v>32.405999999999999</v>
      </c>
      <c r="F6399">
        <v>0.61320000900000005</v>
      </c>
    </row>
    <row r="6400" spans="1:6" x14ac:dyDescent="0.25">
      <c r="A6400">
        <v>62.415261919999999</v>
      </c>
      <c r="B6400">
        <v>5.6417050680000003</v>
      </c>
      <c r="C6400">
        <v>22.87</v>
      </c>
      <c r="D6400">
        <v>11.763</v>
      </c>
      <c r="E6400">
        <v>32.405999999999999</v>
      </c>
      <c r="F6400">
        <v>0.61879912357300004</v>
      </c>
    </row>
    <row r="6401" spans="1:6" x14ac:dyDescent="0.25">
      <c r="A6401">
        <v>62.4152642966</v>
      </c>
      <c r="B6401">
        <v>5.6417104603189996</v>
      </c>
      <c r="C6401">
        <v>22.965530000000001</v>
      </c>
      <c r="D6401">
        <v>11.764165</v>
      </c>
      <c r="E6401">
        <v>32.405534000000003</v>
      </c>
      <c r="F6401">
        <v>0.62050002800000004</v>
      </c>
    </row>
    <row r="6402" spans="1:6" x14ac:dyDescent="0.25">
      <c r="A6402">
        <v>62.415272119999997</v>
      </c>
      <c r="B6402">
        <v>5.6417282110000002</v>
      </c>
      <c r="C6402">
        <v>23.28</v>
      </c>
      <c r="D6402">
        <v>11.768000000000001</v>
      </c>
      <c r="E6402">
        <v>32.404000000000003</v>
      </c>
      <c r="F6402">
        <v>0.63729732646600001</v>
      </c>
    </row>
    <row r="6403" spans="1:6" x14ac:dyDescent="0.25">
      <c r="A6403">
        <v>62.41527446165</v>
      </c>
      <c r="B6403">
        <v>5.6417336247550001</v>
      </c>
      <c r="C6403">
        <v>23.375530000000001</v>
      </c>
      <c r="D6403">
        <v>11.766368999999999</v>
      </c>
      <c r="E6403">
        <v>32.404232999999998</v>
      </c>
      <c r="F6403">
        <v>0.64240002600000001</v>
      </c>
    </row>
    <row r="6404" spans="1:6" x14ac:dyDescent="0.25">
      <c r="A6404">
        <v>62.415282169999998</v>
      </c>
      <c r="B6404">
        <v>5.6417514459999998</v>
      </c>
      <c r="C6404">
        <v>23.69</v>
      </c>
      <c r="D6404">
        <v>11.760999999999999</v>
      </c>
      <c r="E6404">
        <v>32.405000000000001</v>
      </c>
      <c r="F6404">
        <v>0.63120179685400002</v>
      </c>
    </row>
    <row r="6405" spans="1:6" x14ac:dyDescent="0.25">
      <c r="A6405">
        <v>62.415284497670001</v>
      </c>
      <c r="B6405">
        <v>5.6417566880340004</v>
      </c>
      <c r="C6405">
        <v>23.783200000000001</v>
      </c>
      <c r="D6405">
        <v>11.760999999999999</v>
      </c>
      <c r="E6405">
        <v>32.404533999999998</v>
      </c>
      <c r="F6405">
        <v>0.62779998800000003</v>
      </c>
    </row>
    <row r="6406" spans="1:6" x14ac:dyDescent="0.25">
      <c r="A6406">
        <v>62.41529216</v>
      </c>
      <c r="B6406">
        <v>5.6417739439999997</v>
      </c>
      <c r="C6406">
        <v>24.09</v>
      </c>
      <c r="D6406">
        <v>11.760999999999999</v>
      </c>
      <c r="E6406">
        <v>32.402999999999999</v>
      </c>
      <c r="F6406">
        <v>0.63059954528649997</v>
      </c>
    </row>
    <row r="6407" spans="1:6" x14ac:dyDescent="0.25">
      <c r="A6407">
        <v>62.415301890000002</v>
      </c>
      <c r="B6407">
        <v>5.641796222</v>
      </c>
      <c r="C6407">
        <v>24.47</v>
      </c>
      <c r="D6407">
        <v>11.762</v>
      </c>
      <c r="E6407">
        <v>32.405999999999999</v>
      </c>
      <c r="F6407">
        <v>0.63424955478650002</v>
      </c>
    </row>
    <row r="6408" spans="1:6" x14ac:dyDescent="0.25">
      <c r="A6408">
        <v>62.415304117479998</v>
      </c>
      <c r="B6408">
        <v>5.6418016173480003</v>
      </c>
      <c r="C6408">
        <v>24.565529999999999</v>
      </c>
      <c r="D6408">
        <v>11.762233</v>
      </c>
      <c r="E6408">
        <v>32.405766999999997</v>
      </c>
      <c r="F6408">
        <v>0.63510000700000002</v>
      </c>
    </row>
    <row r="6409" spans="1:6" x14ac:dyDescent="0.25">
      <c r="A6409">
        <v>62.415311449999997</v>
      </c>
      <c r="B6409">
        <v>5.6418193780000001</v>
      </c>
      <c r="C6409">
        <v>24.88</v>
      </c>
      <c r="D6409">
        <v>11.763</v>
      </c>
      <c r="E6409">
        <v>32.405000000000001</v>
      </c>
      <c r="F6409">
        <v>0.64069912157300002</v>
      </c>
    </row>
    <row r="6410" spans="1:6" x14ac:dyDescent="0.25">
      <c r="A6410">
        <v>62.415313693789997</v>
      </c>
      <c r="B6410">
        <v>5.6418247677559998</v>
      </c>
      <c r="C6410">
        <v>24.970870000000001</v>
      </c>
      <c r="D6410">
        <v>11.762534</v>
      </c>
      <c r="E6410">
        <v>32.405465999999997</v>
      </c>
      <c r="F6410">
        <v>0.64240002600000001</v>
      </c>
    </row>
    <row r="6411" spans="1:6" x14ac:dyDescent="0.25">
      <c r="A6411">
        <v>62.415321079999998</v>
      </c>
      <c r="B6411">
        <v>5.64184251</v>
      </c>
      <c r="C6411">
        <v>25.27</v>
      </c>
      <c r="D6411">
        <v>11.760999999999999</v>
      </c>
      <c r="E6411">
        <v>32.406999999999996</v>
      </c>
      <c r="F6411">
        <v>0.63120179685400002</v>
      </c>
    </row>
    <row r="6412" spans="1:6" x14ac:dyDescent="0.25">
      <c r="A6412">
        <v>62.415323267870001</v>
      </c>
      <c r="B6412">
        <v>5.6418480530700004</v>
      </c>
      <c r="C6412">
        <v>25.360869999999998</v>
      </c>
      <c r="D6412">
        <v>11.760999999999999</v>
      </c>
      <c r="E6412">
        <v>32.406300999999999</v>
      </c>
      <c r="F6412">
        <v>0.62779998800000003</v>
      </c>
    </row>
    <row r="6413" spans="1:6" x14ac:dyDescent="0.25">
      <c r="A6413">
        <v>62.415330470000001</v>
      </c>
      <c r="B6413">
        <v>5.6418663000000002</v>
      </c>
      <c r="C6413">
        <v>25.66</v>
      </c>
      <c r="D6413">
        <v>11.760999999999999</v>
      </c>
      <c r="E6413">
        <v>32.404000000000003</v>
      </c>
      <c r="F6413">
        <v>0.63339910257300003</v>
      </c>
    </row>
    <row r="6414" spans="1:6" x14ac:dyDescent="0.25">
      <c r="A6414">
        <v>62.41533272078</v>
      </c>
      <c r="B6414">
        <v>5.6418718568169997</v>
      </c>
      <c r="C6414">
        <v>25.750869999999999</v>
      </c>
      <c r="D6414">
        <v>11.759601999999999</v>
      </c>
      <c r="E6414">
        <v>32.405164999999997</v>
      </c>
      <c r="F6414">
        <v>0.63510000700000002</v>
      </c>
    </row>
    <row r="6415" spans="1:6" x14ac:dyDescent="0.25">
      <c r="A6415">
        <v>62.415340129999997</v>
      </c>
      <c r="B6415">
        <v>5.641890149</v>
      </c>
      <c r="C6415">
        <v>26.05</v>
      </c>
      <c r="D6415">
        <v>11.755000000000001</v>
      </c>
      <c r="E6415">
        <v>32.408999999999999</v>
      </c>
      <c r="F6415">
        <v>0.62950089242700003</v>
      </c>
    </row>
    <row r="6416" spans="1:6" x14ac:dyDescent="0.25">
      <c r="A6416">
        <v>62.415342352819998</v>
      </c>
      <c r="B6416">
        <v>5.6418955646190003</v>
      </c>
      <c r="C6416">
        <v>26.138539999999999</v>
      </c>
      <c r="D6416">
        <v>11.755466</v>
      </c>
      <c r="E6416">
        <v>32.408534000000003</v>
      </c>
      <c r="F6416">
        <v>0.62779998800000003</v>
      </c>
    </row>
    <row r="6417" spans="1:6" x14ac:dyDescent="0.25">
      <c r="A6417">
        <v>62.415349669999998</v>
      </c>
      <c r="B6417">
        <v>5.6419133920000002</v>
      </c>
      <c r="C6417">
        <v>26.43</v>
      </c>
      <c r="D6417">
        <v>11.757</v>
      </c>
      <c r="E6417">
        <v>32.406999999999996</v>
      </c>
      <c r="F6417">
        <v>0.63899821714600002</v>
      </c>
    </row>
    <row r="6418" spans="1:6" x14ac:dyDescent="0.25">
      <c r="A6418">
        <v>62.415351883500001</v>
      </c>
      <c r="B6418">
        <v>5.6419186701489998</v>
      </c>
      <c r="C6418">
        <v>26.518540000000002</v>
      </c>
      <c r="D6418">
        <v>11.756301000000001</v>
      </c>
      <c r="E6418">
        <v>32.406767000000002</v>
      </c>
      <c r="F6418">
        <v>0.64240002600000001</v>
      </c>
    </row>
    <row r="6419" spans="1:6" x14ac:dyDescent="0.25">
      <c r="A6419">
        <v>62.415359170000002</v>
      </c>
      <c r="B6419">
        <v>5.6419360449999996</v>
      </c>
      <c r="C6419">
        <v>26.81</v>
      </c>
      <c r="D6419">
        <v>11.754</v>
      </c>
      <c r="E6419">
        <v>32.405999999999999</v>
      </c>
      <c r="F6419">
        <v>0.63680091142700002</v>
      </c>
    </row>
    <row r="6420" spans="1:6" x14ac:dyDescent="0.25">
      <c r="A6420">
        <v>62.415361378839997</v>
      </c>
      <c r="B6420">
        <v>5.6419411451370003</v>
      </c>
      <c r="C6420">
        <v>26.89621</v>
      </c>
      <c r="D6420">
        <v>11.754699</v>
      </c>
      <c r="E6420">
        <v>32.406233</v>
      </c>
      <c r="F6420">
        <v>0.63510000700000002</v>
      </c>
    </row>
    <row r="6421" spans="1:6" x14ac:dyDescent="0.25">
      <c r="A6421">
        <v>62.415368649999998</v>
      </c>
      <c r="B6421">
        <v>5.6419579339999997</v>
      </c>
      <c r="C6421">
        <v>27.18</v>
      </c>
      <c r="D6421">
        <v>11.757</v>
      </c>
      <c r="E6421">
        <v>32.406999999999996</v>
      </c>
      <c r="F6421">
        <v>0.64069912157300002</v>
      </c>
    </row>
    <row r="6422" spans="1:6" x14ac:dyDescent="0.25">
      <c r="A6422">
        <v>62.415370870490001</v>
      </c>
      <c r="B6422">
        <v>5.641963003381</v>
      </c>
      <c r="C6422">
        <v>27.268540000000002</v>
      </c>
      <c r="D6422">
        <v>11.755834999999999</v>
      </c>
      <c r="E6422">
        <v>32.406999999999996</v>
      </c>
      <c r="F6422">
        <v>0.64240002600000001</v>
      </c>
    </row>
    <row r="6423" spans="1:6" x14ac:dyDescent="0.25">
      <c r="A6423">
        <v>62.415378179999998</v>
      </c>
      <c r="B6423">
        <v>5.6419796910000004</v>
      </c>
      <c r="C6423">
        <v>27.56</v>
      </c>
      <c r="D6423">
        <v>11.752000000000001</v>
      </c>
      <c r="E6423">
        <v>32.406999999999996</v>
      </c>
      <c r="F6423">
        <v>0.63680091142700002</v>
      </c>
    </row>
    <row r="6424" spans="1:6" x14ac:dyDescent="0.25">
      <c r="A6424">
        <v>62.415387750000001</v>
      </c>
      <c r="B6424">
        <v>5.6420014829999996</v>
      </c>
      <c r="C6424">
        <v>27.93</v>
      </c>
      <c r="D6424">
        <v>11.754</v>
      </c>
      <c r="E6424">
        <v>32.408000000000001</v>
      </c>
      <c r="F6424">
        <v>0.62950089242700003</v>
      </c>
    </row>
    <row r="6425" spans="1:6" x14ac:dyDescent="0.25">
      <c r="A6425">
        <v>62.415390012430002</v>
      </c>
      <c r="B6425">
        <v>5.6420066558329998</v>
      </c>
      <c r="C6425">
        <v>28.016210000000001</v>
      </c>
      <c r="D6425">
        <v>11.754466000000001</v>
      </c>
      <c r="E6425">
        <v>32.408000000000001</v>
      </c>
      <c r="F6425">
        <v>0.62779998800000003</v>
      </c>
    </row>
    <row r="6426" spans="1:6" x14ac:dyDescent="0.25">
      <c r="A6426">
        <v>62.415397460000001</v>
      </c>
      <c r="B6426">
        <v>5.6420236839999998</v>
      </c>
      <c r="C6426">
        <v>28.3</v>
      </c>
      <c r="D6426">
        <v>11.756</v>
      </c>
      <c r="E6426">
        <v>32.408000000000001</v>
      </c>
      <c r="F6426">
        <v>0.63339910257300003</v>
      </c>
    </row>
    <row r="6427" spans="1:6" x14ac:dyDescent="0.25">
      <c r="A6427">
        <v>62.415399717770001</v>
      </c>
      <c r="B6427">
        <v>5.6420288388920001</v>
      </c>
      <c r="C6427">
        <v>28.386209999999998</v>
      </c>
      <c r="D6427">
        <v>11.756698999999999</v>
      </c>
      <c r="E6427">
        <v>32.407533999999998</v>
      </c>
      <c r="F6427">
        <v>0.63510000700000002</v>
      </c>
    </row>
    <row r="6428" spans="1:6" x14ac:dyDescent="0.25">
      <c r="A6428">
        <v>62.41540715</v>
      </c>
      <c r="B6428">
        <v>5.6420458079999998</v>
      </c>
      <c r="C6428">
        <v>28.67</v>
      </c>
      <c r="D6428">
        <v>11.759</v>
      </c>
      <c r="E6428">
        <v>32.405999999999999</v>
      </c>
      <c r="F6428">
        <v>0.62390182310700004</v>
      </c>
    </row>
    <row r="6429" spans="1:6" x14ac:dyDescent="0.25">
      <c r="A6429">
        <v>62.415409389129998</v>
      </c>
      <c r="B6429">
        <v>5.6420510115890004</v>
      </c>
      <c r="C6429">
        <v>28.763200000000001</v>
      </c>
      <c r="D6429">
        <v>11.758533999999999</v>
      </c>
      <c r="E6429">
        <v>32.406233</v>
      </c>
      <c r="F6429">
        <v>0.62050002800000004</v>
      </c>
    </row>
    <row r="6430" spans="1:6" x14ac:dyDescent="0.25">
      <c r="A6430">
        <v>62.415416759999999</v>
      </c>
      <c r="B6430">
        <v>5.6420681410000002</v>
      </c>
      <c r="C6430">
        <v>29.07</v>
      </c>
      <c r="D6430">
        <v>11.757</v>
      </c>
      <c r="E6430">
        <v>32.406999999999996</v>
      </c>
      <c r="F6430">
        <v>0.60370268351400003</v>
      </c>
    </row>
    <row r="6431" spans="1:6" x14ac:dyDescent="0.25">
      <c r="A6431">
        <v>62.415418954860002</v>
      </c>
      <c r="B6431">
        <v>5.6420733191919998</v>
      </c>
      <c r="C6431">
        <v>29.160869999999999</v>
      </c>
      <c r="D6431">
        <v>11.756534</v>
      </c>
      <c r="E6431">
        <v>32.406999999999996</v>
      </c>
      <c r="F6431">
        <v>0.59859996999999998</v>
      </c>
    </row>
    <row r="6432" spans="1:6" x14ac:dyDescent="0.25">
      <c r="A6432">
        <v>62.415426179999997</v>
      </c>
      <c r="B6432">
        <v>5.6420903649999996</v>
      </c>
      <c r="C6432">
        <v>29.46</v>
      </c>
      <c r="D6432">
        <v>11.755000000000001</v>
      </c>
      <c r="E6432">
        <v>32.406999999999996</v>
      </c>
      <c r="F6432">
        <v>0.62099638380599997</v>
      </c>
    </row>
    <row r="6433" spans="1:6" x14ac:dyDescent="0.25">
      <c r="A6433">
        <v>62.41542836787</v>
      </c>
      <c r="B6433">
        <v>5.6420955534440003</v>
      </c>
      <c r="C6433">
        <v>29.543880000000001</v>
      </c>
      <c r="D6433">
        <v>11.754766999999999</v>
      </c>
      <c r="E6433">
        <v>32.407465999999999</v>
      </c>
      <c r="F6433">
        <v>0.62779998800000003</v>
      </c>
    </row>
    <row r="6434" spans="1:6" x14ac:dyDescent="0.25">
      <c r="A6434">
        <v>62.41543557</v>
      </c>
      <c r="B6434">
        <v>5.642112633</v>
      </c>
      <c r="C6434">
        <v>29.82</v>
      </c>
      <c r="D6434">
        <v>11.754</v>
      </c>
      <c r="E6434">
        <v>32.408999999999999</v>
      </c>
      <c r="F6434">
        <v>0.62220091868000005</v>
      </c>
    </row>
    <row r="6435" spans="1:6" x14ac:dyDescent="0.25">
      <c r="A6435">
        <v>62.415437874369999</v>
      </c>
      <c r="B6435">
        <v>5.6421174791670001</v>
      </c>
      <c r="C6435">
        <v>29.889900000000001</v>
      </c>
      <c r="D6435">
        <v>11.753534</v>
      </c>
      <c r="E6435">
        <v>32.408766999999997</v>
      </c>
      <c r="F6435">
        <v>0.62050002800000004</v>
      </c>
    </row>
    <row r="6436" spans="1:6" x14ac:dyDescent="0.25">
      <c r="A6436">
        <v>62.415445460000001</v>
      </c>
      <c r="B6436">
        <v>5.6421334319999996</v>
      </c>
      <c r="C6436">
        <v>30.12</v>
      </c>
      <c r="D6436">
        <v>11.752000000000001</v>
      </c>
      <c r="E6436">
        <v>32.408000000000001</v>
      </c>
      <c r="F6436">
        <v>0.58690538504800005</v>
      </c>
    </row>
    <row r="6437" spans="1:6" x14ac:dyDescent="0.25">
      <c r="A6437">
        <v>62.415447766699998</v>
      </c>
      <c r="B6437">
        <v>5.6421383049619998</v>
      </c>
      <c r="C6437">
        <v>30.17126</v>
      </c>
      <c r="D6437">
        <v>11.751301</v>
      </c>
      <c r="E6437">
        <v>32.408465999999997</v>
      </c>
      <c r="F6437">
        <v>0.57669997200000001</v>
      </c>
    </row>
    <row r="6438" spans="1:6" x14ac:dyDescent="0.25">
      <c r="A6438">
        <v>62.415455360000003</v>
      </c>
      <c r="B6438">
        <v>5.6421543459999999</v>
      </c>
      <c r="C6438">
        <v>30.34</v>
      </c>
      <c r="D6438">
        <v>11.749000000000001</v>
      </c>
      <c r="E6438">
        <v>32.409999999999997</v>
      </c>
      <c r="F6438">
        <v>0.61029461495199999</v>
      </c>
    </row>
    <row r="6439" spans="1:6" x14ac:dyDescent="0.25">
      <c r="A6439">
        <v>62.415457694659999</v>
      </c>
      <c r="B6439">
        <v>5.6421592215249996</v>
      </c>
      <c r="C6439">
        <v>30.372620000000001</v>
      </c>
      <c r="D6439">
        <v>11.748068</v>
      </c>
      <c r="E6439">
        <v>32.409999999999997</v>
      </c>
      <c r="F6439">
        <v>0.62050002800000004</v>
      </c>
    </row>
    <row r="6440" spans="1:6" x14ac:dyDescent="0.25">
      <c r="A6440">
        <v>62.415465380000001</v>
      </c>
      <c r="B6440">
        <v>5.6421752710000002</v>
      </c>
      <c r="C6440">
        <v>30.48</v>
      </c>
      <c r="D6440">
        <v>11.744999999999999</v>
      </c>
      <c r="E6440">
        <v>32.409999999999997</v>
      </c>
      <c r="F6440">
        <v>0.62329956265999997</v>
      </c>
    </row>
    <row r="6441" spans="1:6" x14ac:dyDescent="0.25">
      <c r="A6441">
        <v>62.415475610000001</v>
      </c>
      <c r="B6441">
        <v>5.6421965839999997</v>
      </c>
      <c r="C6441">
        <v>30.6</v>
      </c>
      <c r="D6441">
        <v>11.744</v>
      </c>
      <c r="E6441">
        <v>32.411000000000001</v>
      </c>
      <c r="F6441">
        <v>0.62694954266000003</v>
      </c>
    </row>
    <row r="6442" spans="1:6" x14ac:dyDescent="0.25">
      <c r="A6442">
        <v>62.415477977279998</v>
      </c>
      <c r="B6442">
        <v>5.6422016841370004</v>
      </c>
      <c r="C6442">
        <v>30.618639999999999</v>
      </c>
      <c r="D6442">
        <v>11.744</v>
      </c>
      <c r="E6442">
        <v>32.411465999999997</v>
      </c>
      <c r="F6442">
        <v>0.62779998800000003</v>
      </c>
    </row>
    <row r="6443" spans="1:6" x14ac:dyDescent="0.25">
      <c r="A6443">
        <v>62.415485769999997</v>
      </c>
      <c r="B6443">
        <v>5.6422184729999998</v>
      </c>
      <c r="C6443">
        <v>30.68</v>
      </c>
      <c r="D6443">
        <v>11.744</v>
      </c>
      <c r="E6443">
        <v>32.412999999999997</v>
      </c>
      <c r="F6443">
        <v>0.61100268953400005</v>
      </c>
    </row>
    <row r="6444" spans="1:6" x14ac:dyDescent="0.25">
      <c r="A6444">
        <v>62.415488109320002</v>
      </c>
      <c r="B6444">
        <v>5.6422236845110003</v>
      </c>
      <c r="C6444">
        <v>30.700970000000002</v>
      </c>
      <c r="D6444">
        <v>11.743767</v>
      </c>
      <c r="E6444">
        <v>32.412999999999997</v>
      </c>
      <c r="F6444">
        <v>0.60589999000000005</v>
      </c>
    </row>
    <row r="6445" spans="1:6" x14ac:dyDescent="0.25">
      <c r="A6445">
        <v>62.415495810000003</v>
      </c>
      <c r="B6445">
        <v>5.6422408400000004</v>
      </c>
      <c r="C6445">
        <v>30.77</v>
      </c>
      <c r="D6445">
        <v>11.743</v>
      </c>
      <c r="E6445">
        <v>32.412999999999997</v>
      </c>
      <c r="F6445">
        <v>0.60030087466000004</v>
      </c>
    </row>
    <row r="6446" spans="1:6" x14ac:dyDescent="0.25">
      <c r="A6446">
        <v>62.415498112039998</v>
      </c>
      <c r="B6446">
        <v>5.6422460894900004</v>
      </c>
      <c r="C6446">
        <v>30.78631</v>
      </c>
      <c r="D6446">
        <v>11.743466</v>
      </c>
      <c r="E6446">
        <v>32.412534000000001</v>
      </c>
      <c r="F6446">
        <v>0.59859996999999998</v>
      </c>
    </row>
    <row r="6447" spans="1:6" x14ac:dyDescent="0.25">
      <c r="A6447">
        <v>62.415505690000003</v>
      </c>
      <c r="B6447">
        <v>5.6422633700000002</v>
      </c>
      <c r="C6447">
        <v>30.84</v>
      </c>
      <c r="D6447">
        <v>11.744999999999999</v>
      </c>
      <c r="E6447">
        <v>32.411000000000001</v>
      </c>
      <c r="F6447">
        <v>0.62659549837899997</v>
      </c>
    </row>
    <row r="6448" spans="1:6" x14ac:dyDescent="0.25">
      <c r="A6448">
        <v>62.415507954760002</v>
      </c>
      <c r="B6448">
        <v>5.6422685878019996</v>
      </c>
      <c r="C6448">
        <v>30.849319999999999</v>
      </c>
      <c r="D6448">
        <v>11.744534</v>
      </c>
      <c r="E6448">
        <v>32.411233000000003</v>
      </c>
      <c r="F6448">
        <v>0.63510000700000002</v>
      </c>
    </row>
    <row r="6449" spans="1:6" x14ac:dyDescent="0.25">
      <c r="A6449">
        <v>62.415515409999998</v>
      </c>
      <c r="B6449">
        <v>5.6422857640000004</v>
      </c>
      <c r="C6449">
        <v>30.88</v>
      </c>
      <c r="D6449">
        <v>11.743</v>
      </c>
      <c r="E6449">
        <v>32.411999999999999</v>
      </c>
      <c r="F6449">
        <v>0.62390182310700004</v>
      </c>
    </row>
    <row r="6450" spans="1:6" x14ac:dyDescent="0.25">
      <c r="A6450">
        <v>62.415517649039003</v>
      </c>
      <c r="B6450">
        <v>5.6422910346046002</v>
      </c>
      <c r="C6450">
        <v>30.8893293293293</v>
      </c>
      <c r="D6450">
        <v>11.743</v>
      </c>
      <c r="E6450">
        <v>32.411999999999999</v>
      </c>
      <c r="F6450">
        <v>0.62050002800000004</v>
      </c>
    </row>
    <row r="6451" spans="1:6" x14ac:dyDescent="0.25">
      <c r="A6451">
        <v>62.415525010000003</v>
      </c>
      <c r="B6451">
        <v>5.6423083619999996</v>
      </c>
      <c r="C6451">
        <v>30.92</v>
      </c>
      <c r="D6451">
        <v>11.743</v>
      </c>
      <c r="E6451">
        <v>32.411999999999999</v>
      </c>
      <c r="F6451">
        <v>0.62609179735999998</v>
      </c>
    </row>
    <row r="6452" spans="1:6" x14ac:dyDescent="0.25">
      <c r="A6452">
        <v>62.415527221428597</v>
      </c>
      <c r="B6452">
        <v>5.6423136626493502</v>
      </c>
      <c r="C6452">
        <v>30.927012987013001</v>
      </c>
      <c r="D6452">
        <v>11.742766233766201</v>
      </c>
      <c r="E6452">
        <v>32.412233766233797</v>
      </c>
      <c r="F6452">
        <v>0.62779998800000003</v>
      </c>
    </row>
    <row r="6453" spans="1:6" x14ac:dyDescent="0.25">
      <c r="A6453">
        <v>62.415534469999997</v>
      </c>
      <c r="B6453">
        <v>5.6423310369999999</v>
      </c>
      <c r="C6453">
        <v>30.95</v>
      </c>
      <c r="D6453">
        <v>11.742000000000001</v>
      </c>
      <c r="E6453">
        <v>32.412999999999997</v>
      </c>
      <c r="F6453">
        <v>0.61100268953400005</v>
      </c>
    </row>
    <row r="6454" spans="1:6" x14ac:dyDescent="0.25">
      <c r="A6454">
        <v>62.41553665088</v>
      </c>
      <c r="B6454">
        <v>5.6423364064849997</v>
      </c>
      <c r="C6454">
        <v>30.954660000000001</v>
      </c>
      <c r="D6454">
        <v>11.742000000000001</v>
      </c>
      <c r="E6454">
        <v>32.412767000000002</v>
      </c>
      <c r="F6454">
        <v>0.60589999000000005</v>
      </c>
    </row>
    <row r="6455" spans="1:6" x14ac:dyDescent="0.25">
      <c r="A6455">
        <v>62.415543829999997</v>
      </c>
      <c r="B6455">
        <v>5.6423540819999998</v>
      </c>
      <c r="C6455">
        <v>30.97</v>
      </c>
      <c r="D6455">
        <v>11.742000000000001</v>
      </c>
      <c r="E6455">
        <v>32.411999999999999</v>
      </c>
      <c r="F6455">
        <v>0.59470180610699996</v>
      </c>
    </row>
    <row r="6456" spans="1:6" x14ac:dyDescent="0.25">
      <c r="A6456">
        <v>62.415546022392398</v>
      </c>
      <c r="B6456">
        <v>5.6423595513193199</v>
      </c>
      <c r="C6456">
        <v>30.9723323323323</v>
      </c>
      <c r="D6456">
        <v>11.742466466466499</v>
      </c>
      <c r="E6456">
        <v>32.411999999999999</v>
      </c>
      <c r="F6456">
        <v>0.59130001099999996</v>
      </c>
    </row>
    <row r="6457" spans="1:6" x14ac:dyDescent="0.25">
      <c r="A6457">
        <v>62.41555323</v>
      </c>
      <c r="B6457">
        <v>5.6423775320000003</v>
      </c>
      <c r="C6457">
        <v>30.98</v>
      </c>
      <c r="D6457">
        <v>11.744</v>
      </c>
      <c r="E6457">
        <v>32.411999999999999</v>
      </c>
      <c r="F6457">
        <v>0.59409589529700002</v>
      </c>
    </row>
    <row r="6458" spans="1:6" x14ac:dyDescent="0.25">
      <c r="A6458">
        <v>62.415562620000003</v>
      </c>
      <c r="B6458">
        <v>5.6424007869999997</v>
      </c>
      <c r="C6458">
        <v>31</v>
      </c>
      <c r="D6458">
        <v>11.739000000000001</v>
      </c>
      <c r="E6458">
        <v>32.411999999999999</v>
      </c>
      <c r="F6458">
        <v>0.59774587479700003</v>
      </c>
    </row>
    <row r="6459" spans="1:6" x14ac:dyDescent="0.25">
      <c r="A6459">
        <v>62.415564828960001</v>
      </c>
      <c r="B6459">
        <v>5.6424061629160001</v>
      </c>
      <c r="C6459">
        <v>31</v>
      </c>
      <c r="D6459">
        <v>11.739000000000001</v>
      </c>
      <c r="E6459">
        <v>32.412467999999997</v>
      </c>
      <c r="F6459">
        <v>0.59859996999999998</v>
      </c>
    </row>
    <row r="6460" spans="1:6" x14ac:dyDescent="0.25">
      <c r="A6460">
        <v>62.415572060000002</v>
      </c>
      <c r="B6460">
        <v>5.6424237609999999</v>
      </c>
      <c r="C6460">
        <v>31</v>
      </c>
      <c r="D6460">
        <v>11.739000000000001</v>
      </c>
      <c r="E6460">
        <v>32.414000000000001</v>
      </c>
      <c r="F6460">
        <v>0.60978359987399999</v>
      </c>
    </row>
    <row r="6461" spans="1:6" x14ac:dyDescent="0.25">
      <c r="A6461">
        <v>62.415574292359999</v>
      </c>
      <c r="B6461">
        <v>5.6424290472939997</v>
      </c>
      <c r="C6461">
        <v>31.00234</v>
      </c>
      <c r="D6461">
        <v>11.739234</v>
      </c>
      <c r="E6461">
        <v>32.413531999999996</v>
      </c>
      <c r="F6461">
        <v>0.61320000900000005</v>
      </c>
    </row>
    <row r="6462" spans="1:6" x14ac:dyDescent="0.25">
      <c r="A6462">
        <v>62.415581600000003</v>
      </c>
      <c r="B6462">
        <v>5.6424463520000003</v>
      </c>
      <c r="C6462">
        <v>31.01</v>
      </c>
      <c r="D6462">
        <v>11.74</v>
      </c>
      <c r="E6462">
        <v>32.411999999999999</v>
      </c>
      <c r="F6462">
        <v>0.62438359291400003</v>
      </c>
    </row>
    <row r="6463" spans="1:6" x14ac:dyDescent="0.25">
      <c r="A6463">
        <v>62.415583844060002</v>
      </c>
      <c r="B6463">
        <v>5.6424515367380002</v>
      </c>
      <c r="C6463">
        <v>31.01</v>
      </c>
      <c r="D6463">
        <v>11.739765999999999</v>
      </c>
      <c r="E6463">
        <v>32.412467999999997</v>
      </c>
      <c r="F6463">
        <v>0.62779998800000003</v>
      </c>
    </row>
    <row r="6464" spans="1:6" x14ac:dyDescent="0.25">
      <c r="A6464">
        <v>62.415591190000001</v>
      </c>
      <c r="B6464">
        <v>5.6424685090000004</v>
      </c>
      <c r="C6464">
        <v>31.01</v>
      </c>
      <c r="D6464">
        <v>11.739000000000001</v>
      </c>
      <c r="E6464">
        <v>32.414000000000001</v>
      </c>
      <c r="F6464">
        <v>0.62220821863999998</v>
      </c>
    </row>
    <row r="6465" spans="1:6" x14ac:dyDescent="0.25">
      <c r="A6465">
        <v>62.415593425223904</v>
      </c>
      <c r="B6465">
        <v>5.6424736011194003</v>
      </c>
      <c r="C6465">
        <v>31.012328358209</v>
      </c>
      <c r="D6465">
        <v>11.7406298507463</v>
      </c>
      <c r="E6465">
        <v>32.4144656716418</v>
      </c>
      <c r="F6465">
        <v>0.62050002800000004</v>
      </c>
    </row>
    <row r="6466" spans="1:6" x14ac:dyDescent="0.25">
      <c r="A6466">
        <v>62.415600789999999</v>
      </c>
      <c r="B6466">
        <v>5.6424903789999998</v>
      </c>
      <c r="C6466">
        <v>31.02</v>
      </c>
      <c r="D6466">
        <v>11.746</v>
      </c>
      <c r="E6466">
        <v>32.415999999999997</v>
      </c>
      <c r="F6466">
        <v>0.59798681489299998</v>
      </c>
    </row>
    <row r="6467" spans="1:6" x14ac:dyDescent="0.25">
      <c r="A6467">
        <v>62.415602983336697</v>
      </c>
      <c r="B6467">
        <v>5.6424954703949703</v>
      </c>
      <c r="C6467">
        <v>31.02</v>
      </c>
      <c r="D6467">
        <v>11.7455396984925</v>
      </c>
      <c r="E6467">
        <v>32.414849246231199</v>
      </c>
      <c r="F6467">
        <v>0.59130001099999996</v>
      </c>
    </row>
    <row r="6468" spans="1:6" x14ac:dyDescent="0.25">
      <c r="A6468">
        <v>62.415610319999999</v>
      </c>
      <c r="B6468">
        <v>5.6425125009999997</v>
      </c>
      <c r="C6468">
        <v>31.02</v>
      </c>
      <c r="D6468">
        <v>11.744</v>
      </c>
      <c r="E6468">
        <v>32.411000000000001</v>
      </c>
      <c r="F6468">
        <v>0.60248359491400005</v>
      </c>
    </row>
    <row r="6469" spans="1:6" x14ac:dyDescent="0.25">
      <c r="A6469">
        <v>62.415612535980003</v>
      </c>
      <c r="B6469">
        <v>5.6425177730199998</v>
      </c>
      <c r="C6469">
        <v>31.02</v>
      </c>
      <c r="D6469">
        <v>11.744935999999999</v>
      </c>
      <c r="E6469">
        <v>32.411000000000001</v>
      </c>
      <c r="F6469">
        <v>0.60589999000000005</v>
      </c>
    </row>
    <row r="6470" spans="1:6" x14ac:dyDescent="0.25">
      <c r="A6470">
        <v>62.415619790000001</v>
      </c>
      <c r="B6470">
        <v>5.6425350310000004</v>
      </c>
      <c r="C6470">
        <v>31.02</v>
      </c>
      <c r="D6470">
        <v>11.747999999999999</v>
      </c>
      <c r="E6470">
        <v>32.411000000000001</v>
      </c>
      <c r="F6470">
        <v>0.60030817467999997</v>
      </c>
    </row>
    <row r="6471" spans="1:6" x14ac:dyDescent="0.25">
      <c r="A6471">
        <v>62.415622029380003</v>
      </c>
      <c r="B6471">
        <v>5.6425402842999999</v>
      </c>
      <c r="C6471">
        <v>31.02234</v>
      </c>
      <c r="D6471">
        <v>11.747766</v>
      </c>
      <c r="E6471">
        <v>32.410766000000002</v>
      </c>
      <c r="F6471">
        <v>0.59859996999999998</v>
      </c>
    </row>
    <row r="6472" spans="1:6" x14ac:dyDescent="0.25">
      <c r="A6472">
        <v>62.415629359999997</v>
      </c>
      <c r="B6472">
        <v>5.6425574809999999</v>
      </c>
      <c r="C6472">
        <v>31.03</v>
      </c>
      <c r="D6472">
        <v>11.747</v>
      </c>
      <c r="E6472">
        <v>32.409999999999997</v>
      </c>
      <c r="F6472">
        <v>0.60978359987399999</v>
      </c>
    </row>
    <row r="6473" spans="1:6" x14ac:dyDescent="0.25">
      <c r="A6473">
        <v>62.415631594700002</v>
      </c>
      <c r="B6473">
        <v>5.6425626996679998</v>
      </c>
      <c r="C6473">
        <v>31.03</v>
      </c>
      <c r="D6473">
        <v>11.745596000000001</v>
      </c>
      <c r="E6473">
        <v>32.409999999999997</v>
      </c>
      <c r="F6473">
        <v>0.61320000900000005</v>
      </c>
    </row>
    <row r="6474" spans="1:6" x14ac:dyDescent="0.25">
      <c r="A6474">
        <v>62.415638909999998</v>
      </c>
      <c r="B6474">
        <v>5.6425797830000004</v>
      </c>
      <c r="C6474">
        <v>31.03</v>
      </c>
      <c r="D6474">
        <v>11.741</v>
      </c>
      <c r="E6474">
        <v>32.409999999999997</v>
      </c>
      <c r="F6474">
        <v>0.61320000900000005</v>
      </c>
    </row>
    <row r="6475" spans="1:6" x14ac:dyDescent="0.25">
      <c r="A6475">
        <v>62.415648480000002</v>
      </c>
      <c r="B6475">
        <v>5.6426017579999996</v>
      </c>
      <c r="C6475">
        <v>31.03</v>
      </c>
      <c r="D6475">
        <v>11.747999999999999</v>
      </c>
      <c r="E6475">
        <v>32.414000000000001</v>
      </c>
      <c r="F6475">
        <v>0.61320000900000005</v>
      </c>
    </row>
    <row r="6476" spans="1:6" x14ac:dyDescent="0.25">
      <c r="A6476">
        <v>62.41565069832</v>
      </c>
      <c r="B6476">
        <v>5.6426068196539996</v>
      </c>
      <c r="C6476">
        <v>31.032340000000001</v>
      </c>
      <c r="D6476">
        <v>11.747298000000001</v>
      </c>
      <c r="E6476">
        <v>32.413063999999999</v>
      </c>
      <c r="F6476">
        <v>0.61320000900000005</v>
      </c>
    </row>
    <row r="6477" spans="1:6" x14ac:dyDescent="0.25">
      <c r="A6477">
        <v>62.415657959999997</v>
      </c>
      <c r="B6477">
        <v>5.6426233889999997</v>
      </c>
      <c r="C6477">
        <v>31.04</v>
      </c>
      <c r="D6477">
        <v>11.744999999999999</v>
      </c>
      <c r="E6477">
        <v>32.409999999999997</v>
      </c>
      <c r="F6477">
        <v>0.62438359291400003</v>
      </c>
    </row>
    <row r="6478" spans="1:6" x14ac:dyDescent="0.25">
      <c r="A6478">
        <v>62.415660171299997</v>
      </c>
      <c r="B6478">
        <v>5.6426284368479998</v>
      </c>
      <c r="C6478">
        <v>31.04468</v>
      </c>
      <c r="D6478">
        <v>11.744999999999999</v>
      </c>
      <c r="E6478">
        <v>32.409999999999997</v>
      </c>
      <c r="F6478">
        <v>0.62779998800000003</v>
      </c>
    </row>
    <row r="6479" spans="1:6" x14ac:dyDescent="0.25">
      <c r="A6479">
        <v>62.415667409999998</v>
      </c>
      <c r="B6479">
        <v>5.6426449610000002</v>
      </c>
      <c r="C6479">
        <v>31.06</v>
      </c>
      <c r="D6479">
        <v>11.744999999999999</v>
      </c>
      <c r="E6479">
        <v>32.409999999999997</v>
      </c>
      <c r="F6479">
        <v>0.60543277421200004</v>
      </c>
    </row>
    <row r="6480" spans="1:6" x14ac:dyDescent="0.25">
      <c r="A6480">
        <v>62.415669625980001</v>
      </c>
      <c r="B6480">
        <v>5.6426499185240004</v>
      </c>
      <c r="C6480">
        <v>31.06</v>
      </c>
      <c r="D6480">
        <v>11.744999999999999</v>
      </c>
      <c r="E6480">
        <v>32.410468000000002</v>
      </c>
      <c r="F6480">
        <v>0.59859996999999998</v>
      </c>
    </row>
    <row r="6481" spans="1:6" x14ac:dyDescent="0.25">
      <c r="A6481">
        <v>62.415676879999999</v>
      </c>
      <c r="B6481">
        <v>5.6426661469999999</v>
      </c>
      <c r="C6481">
        <v>31.06</v>
      </c>
      <c r="D6481">
        <v>11.744999999999999</v>
      </c>
      <c r="E6481">
        <v>32.411999999999999</v>
      </c>
      <c r="F6481">
        <v>0.60978359987399999</v>
      </c>
    </row>
    <row r="6482" spans="1:6" x14ac:dyDescent="0.25">
      <c r="A6482">
        <v>62.415679042160001</v>
      </c>
      <c r="B6482">
        <v>5.6426712442219999</v>
      </c>
      <c r="C6482">
        <v>31.055319999999998</v>
      </c>
      <c r="D6482">
        <v>11.744532</v>
      </c>
      <c r="E6482">
        <v>32.411999999999999</v>
      </c>
      <c r="F6482">
        <v>0.61320000900000005</v>
      </c>
    </row>
    <row r="6483" spans="1:6" x14ac:dyDescent="0.25">
      <c r="A6483">
        <v>62.415686119999997</v>
      </c>
      <c r="B6483">
        <v>5.6426879300000001</v>
      </c>
      <c r="C6483">
        <v>31.04</v>
      </c>
      <c r="D6483">
        <v>11.743</v>
      </c>
      <c r="E6483">
        <v>32.411999999999999</v>
      </c>
      <c r="F6483">
        <v>0.60201637912600003</v>
      </c>
    </row>
    <row r="6484" spans="1:6" x14ac:dyDescent="0.25">
      <c r="A6484">
        <v>62.415688270460002</v>
      </c>
      <c r="B6484">
        <v>5.6426930878280004</v>
      </c>
      <c r="C6484">
        <v>31.037659999999999</v>
      </c>
      <c r="D6484">
        <v>11.743468</v>
      </c>
      <c r="E6484">
        <v>32.412233999999998</v>
      </c>
      <c r="F6484">
        <v>0.59859996999999998</v>
      </c>
    </row>
    <row r="6485" spans="1:6" x14ac:dyDescent="0.25">
      <c r="A6485">
        <v>62.415695309999997</v>
      </c>
      <c r="B6485">
        <v>5.6427099719999996</v>
      </c>
      <c r="C6485">
        <v>31.03</v>
      </c>
      <c r="D6485">
        <v>11.744999999999999</v>
      </c>
      <c r="E6485">
        <v>32.412999999999997</v>
      </c>
      <c r="F6485">
        <v>0.587416386086</v>
      </c>
    </row>
    <row r="6486" spans="1:6" x14ac:dyDescent="0.25">
      <c r="A6486">
        <v>62.4156974745</v>
      </c>
      <c r="B6486">
        <v>5.6427152372340004</v>
      </c>
      <c r="C6486">
        <v>31.03</v>
      </c>
      <c r="D6486">
        <v>11.744766</v>
      </c>
      <c r="E6486">
        <v>32.412765999999998</v>
      </c>
      <c r="F6486">
        <v>0.583999991</v>
      </c>
    </row>
    <row r="6487" spans="1:6" x14ac:dyDescent="0.25">
      <c r="A6487">
        <v>62.415704560000002</v>
      </c>
      <c r="B6487">
        <v>5.6427324729999997</v>
      </c>
      <c r="C6487">
        <v>31.03</v>
      </c>
      <c r="D6487">
        <v>11.744</v>
      </c>
      <c r="E6487">
        <v>32.411999999999999</v>
      </c>
      <c r="F6487">
        <v>0.583999991</v>
      </c>
    </row>
    <row r="6488" spans="1:6" x14ac:dyDescent="0.25">
      <c r="A6488">
        <v>62.415706731519997</v>
      </c>
      <c r="B6488">
        <v>5.6427377695900001</v>
      </c>
      <c r="C6488">
        <v>31.03</v>
      </c>
      <c r="D6488">
        <v>11.743532</v>
      </c>
      <c r="E6488">
        <v>32.412233999999998</v>
      </c>
      <c r="F6488">
        <v>0.583999991</v>
      </c>
    </row>
    <row r="6489" spans="1:6" x14ac:dyDescent="0.25">
      <c r="A6489">
        <v>62.415713840000002</v>
      </c>
      <c r="B6489">
        <v>5.6427551080000002</v>
      </c>
      <c r="C6489">
        <v>31.03</v>
      </c>
      <c r="D6489">
        <v>11.742000000000001</v>
      </c>
      <c r="E6489">
        <v>32.412999999999997</v>
      </c>
      <c r="F6489">
        <v>0.60636720478799999</v>
      </c>
    </row>
    <row r="6490" spans="1:6" x14ac:dyDescent="0.25">
      <c r="A6490">
        <v>62.41571604896</v>
      </c>
      <c r="B6490">
        <v>5.6427603058419997</v>
      </c>
      <c r="C6490">
        <v>31.034680000000002</v>
      </c>
      <c r="D6490">
        <v>11.742936</v>
      </c>
      <c r="E6490">
        <v>32.412765999999998</v>
      </c>
      <c r="F6490">
        <v>0.61320000900000005</v>
      </c>
    </row>
    <row r="6491" spans="1:6" x14ac:dyDescent="0.25">
      <c r="A6491">
        <v>62.415723280000002</v>
      </c>
      <c r="B6491">
        <v>5.6427773209999996</v>
      </c>
      <c r="C6491">
        <v>31.05</v>
      </c>
      <c r="D6491">
        <v>11.746</v>
      </c>
      <c r="E6491">
        <v>32.411999999999999</v>
      </c>
      <c r="F6491">
        <v>0.61320000900000005</v>
      </c>
    </row>
    <row r="6492" spans="1:6" x14ac:dyDescent="0.25">
      <c r="A6492">
        <v>62.415732650000002</v>
      </c>
      <c r="B6492">
        <v>5.6427991950000003</v>
      </c>
      <c r="C6492">
        <v>31.05</v>
      </c>
      <c r="D6492">
        <v>11.746</v>
      </c>
      <c r="E6492">
        <v>32.409999999999997</v>
      </c>
      <c r="F6492">
        <v>0.61320000900000005</v>
      </c>
    </row>
    <row r="6493" spans="1:6" x14ac:dyDescent="0.25">
      <c r="A6493">
        <v>62.415734812159997</v>
      </c>
      <c r="B6493">
        <v>5.6428042339560003</v>
      </c>
      <c r="C6493">
        <v>31.05</v>
      </c>
      <c r="D6493">
        <v>11.746468</v>
      </c>
      <c r="E6493">
        <v>32.410468000000002</v>
      </c>
      <c r="F6493">
        <v>0.61320000900000005</v>
      </c>
    </row>
    <row r="6494" spans="1:6" x14ac:dyDescent="0.25">
      <c r="A6494">
        <v>62.41574189</v>
      </c>
      <c r="B6494">
        <v>5.6428207290000003</v>
      </c>
      <c r="C6494">
        <v>31.05</v>
      </c>
      <c r="D6494">
        <v>11.747999999999999</v>
      </c>
      <c r="E6494">
        <v>32.411999999999999</v>
      </c>
      <c r="F6494">
        <v>0.62438359291400003</v>
      </c>
    </row>
    <row r="6495" spans="1:6" x14ac:dyDescent="0.25">
      <c r="A6495">
        <v>62.415744056839998</v>
      </c>
      <c r="B6495">
        <v>5.6428257323880002</v>
      </c>
      <c r="C6495">
        <v>31.04766</v>
      </c>
      <c r="D6495">
        <v>11.747766</v>
      </c>
      <c r="E6495">
        <v>32.411766</v>
      </c>
      <c r="F6495">
        <v>0.62779998800000003</v>
      </c>
    </row>
    <row r="6496" spans="1:6" x14ac:dyDescent="0.25">
      <c r="A6496">
        <v>62.415751149999998</v>
      </c>
      <c r="B6496">
        <v>5.6428421110000002</v>
      </c>
      <c r="C6496">
        <v>31.04</v>
      </c>
      <c r="D6496">
        <v>11.747</v>
      </c>
      <c r="E6496">
        <v>32.411000000000001</v>
      </c>
      <c r="F6496">
        <v>0.62220821863999998</v>
      </c>
    </row>
    <row r="6497" spans="1:6" x14ac:dyDescent="0.25">
      <c r="A6497">
        <v>62.415753286419999</v>
      </c>
      <c r="B6497">
        <v>5.6428471225779999</v>
      </c>
      <c r="C6497">
        <v>31.037659999999999</v>
      </c>
      <c r="D6497">
        <v>11.74934</v>
      </c>
      <c r="E6497">
        <v>32.410532000000003</v>
      </c>
      <c r="F6497">
        <v>0.62050002800000004</v>
      </c>
    </row>
    <row r="6498" spans="1:6" x14ac:dyDescent="0.25">
      <c r="A6498">
        <v>62.415760280000001</v>
      </c>
      <c r="B6498">
        <v>5.6428635280000004</v>
      </c>
      <c r="C6498">
        <v>31.03</v>
      </c>
      <c r="D6498">
        <v>11.757</v>
      </c>
      <c r="E6498">
        <v>32.408999999999999</v>
      </c>
      <c r="F6498">
        <v>0.614908213446</v>
      </c>
    </row>
    <row r="6499" spans="1:6" x14ac:dyDescent="0.25">
      <c r="A6499">
        <v>62.415762376639996</v>
      </c>
      <c r="B6499">
        <v>5.642868584506</v>
      </c>
      <c r="C6499">
        <v>31.03</v>
      </c>
      <c r="D6499">
        <v>11.756532</v>
      </c>
      <c r="E6499">
        <v>32.408766</v>
      </c>
      <c r="F6499">
        <v>0.61320000900000005</v>
      </c>
    </row>
    <row r="6500" spans="1:6" x14ac:dyDescent="0.25">
      <c r="A6500">
        <v>62.415769240000003</v>
      </c>
      <c r="B6500">
        <v>5.6428851370000004</v>
      </c>
      <c r="C6500">
        <v>31.03</v>
      </c>
      <c r="D6500">
        <v>11.755000000000001</v>
      </c>
      <c r="E6500">
        <v>32.408000000000001</v>
      </c>
      <c r="F6500">
        <v>0.61320000900000005</v>
      </c>
    </row>
    <row r="6501" spans="1:6" x14ac:dyDescent="0.25">
      <c r="A6501">
        <v>62.415771353019998</v>
      </c>
      <c r="B6501">
        <v>5.6428902381999997</v>
      </c>
      <c r="C6501">
        <v>31.03</v>
      </c>
      <c r="D6501">
        <v>11.753830000000001</v>
      </c>
      <c r="E6501">
        <v>32.408467999999999</v>
      </c>
      <c r="F6501">
        <v>0.61320000900000005</v>
      </c>
    </row>
    <row r="6502" spans="1:6" x14ac:dyDescent="0.25">
      <c r="A6502">
        <v>62.415778269999997</v>
      </c>
      <c r="B6502">
        <v>5.6429069370000002</v>
      </c>
      <c r="C6502">
        <v>31.03</v>
      </c>
      <c r="D6502">
        <v>11.75</v>
      </c>
      <c r="E6502">
        <v>32.409999999999997</v>
      </c>
      <c r="F6502">
        <v>0.61879182355399998</v>
      </c>
    </row>
    <row r="6503" spans="1:6" x14ac:dyDescent="0.25">
      <c r="A6503">
        <v>62.415780368980002</v>
      </c>
      <c r="B6503">
        <v>5.6429120929560002</v>
      </c>
      <c r="C6503">
        <v>31.032340000000001</v>
      </c>
      <c r="D6503">
        <v>11.751638</v>
      </c>
      <c r="E6503">
        <v>32.409765999999998</v>
      </c>
      <c r="F6503">
        <v>0.62050002800000004</v>
      </c>
    </row>
    <row r="6504" spans="1:6" x14ac:dyDescent="0.25">
      <c r="A6504">
        <v>62.41578724</v>
      </c>
      <c r="B6504">
        <v>5.6429289709999999</v>
      </c>
      <c r="C6504">
        <v>31.04</v>
      </c>
      <c r="D6504">
        <v>11.757</v>
      </c>
      <c r="E6504">
        <v>32.408999999999999</v>
      </c>
      <c r="F6504">
        <v>0.60931639889199996</v>
      </c>
    </row>
    <row r="6505" spans="1:6" x14ac:dyDescent="0.25">
      <c r="A6505">
        <v>62.415789353020003</v>
      </c>
      <c r="B6505">
        <v>5.642934133742</v>
      </c>
      <c r="C6505">
        <v>31.042339999999999</v>
      </c>
      <c r="D6505">
        <v>11.757467999999999</v>
      </c>
      <c r="E6505">
        <v>32.408766</v>
      </c>
      <c r="F6505">
        <v>0.60589999000000005</v>
      </c>
    </row>
    <row r="6506" spans="1:6" x14ac:dyDescent="0.25">
      <c r="A6506">
        <v>62.415796270000001</v>
      </c>
      <c r="B6506">
        <v>5.6429510340000002</v>
      </c>
      <c r="C6506">
        <v>31.05</v>
      </c>
      <c r="D6506">
        <v>11.759</v>
      </c>
      <c r="E6506">
        <v>32.408000000000001</v>
      </c>
      <c r="F6506">
        <v>0.61708361910800003</v>
      </c>
    </row>
    <row r="6507" spans="1:6" x14ac:dyDescent="0.25">
      <c r="A6507">
        <v>62.415798354940002</v>
      </c>
      <c r="B6507">
        <v>5.6429561653859999</v>
      </c>
      <c r="C6507">
        <v>31.052340000000001</v>
      </c>
      <c r="D6507">
        <v>11.759468</v>
      </c>
      <c r="E6507">
        <v>32.407766000000002</v>
      </c>
      <c r="F6507">
        <v>0.62050002800000004</v>
      </c>
    </row>
    <row r="6508" spans="1:6" x14ac:dyDescent="0.25">
      <c r="A6508">
        <v>62.41580518</v>
      </c>
      <c r="B6508">
        <v>5.6429729630000001</v>
      </c>
      <c r="C6508">
        <v>31.06</v>
      </c>
      <c r="D6508">
        <v>11.760999999999999</v>
      </c>
      <c r="E6508">
        <v>32.406999999999996</v>
      </c>
      <c r="F6508">
        <v>0.62050002800000004</v>
      </c>
    </row>
    <row r="6509" spans="1:6" x14ac:dyDescent="0.25">
      <c r="A6509">
        <v>62.41581412</v>
      </c>
      <c r="B6509">
        <v>5.6429947589999996</v>
      </c>
      <c r="C6509">
        <v>31.06</v>
      </c>
      <c r="D6509">
        <v>11.76</v>
      </c>
      <c r="E6509">
        <v>32.405000000000001</v>
      </c>
      <c r="F6509">
        <v>0.62050002800000004</v>
      </c>
    </row>
    <row r="6510" spans="1:6" x14ac:dyDescent="0.25">
      <c r="A6510">
        <v>62.415816270459999</v>
      </c>
      <c r="B6510">
        <v>5.6429997900000002</v>
      </c>
      <c r="C6510">
        <v>31.062339999999999</v>
      </c>
      <c r="D6510">
        <v>11.759766000000001</v>
      </c>
      <c r="E6510">
        <v>32.405701999999998</v>
      </c>
      <c r="F6510">
        <v>0.62050002800000004</v>
      </c>
    </row>
    <row r="6511" spans="1:6" x14ac:dyDescent="0.25">
      <c r="A6511">
        <v>62.41582331</v>
      </c>
      <c r="B6511">
        <v>5.6430162590000004</v>
      </c>
      <c r="C6511">
        <v>31.07</v>
      </c>
      <c r="D6511">
        <v>11.759</v>
      </c>
      <c r="E6511">
        <v>32.408000000000001</v>
      </c>
      <c r="F6511">
        <v>0.62050002800000004</v>
      </c>
    </row>
    <row r="6512" spans="1:6" x14ac:dyDescent="0.25">
      <c r="A6512">
        <v>62.415825415999997</v>
      </c>
      <c r="B6512">
        <v>5.6430211563860002</v>
      </c>
      <c r="C6512">
        <v>31.06766</v>
      </c>
      <c r="D6512">
        <v>11.758298</v>
      </c>
      <c r="E6512">
        <v>32.408000000000001</v>
      </c>
      <c r="F6512">
        <v>0.62050002800000004</v>
      </c>
    </row>
    <row r="6513" spans="1:6" x14ac:dyDescent="0.25">
      <c r="A6513">
        <v>62.415832309999999</v>
      </c>
      <c r="B6513">
        <v>5.6430371880000001</v>
      </c>
      <c r="C6513">
        <v>31.06</v>
      </c>
      <c r="D6513">
        <v>11.756</v>
      </c>
      <c r="E6513">
        <v>32.408000000000001</v>
      </c>
      <c r="F6513">
        <v>0.60372458357199998</v>
      </c>
    </row>
    <row r="6514" spans="1:6" x14ac:dyDescent="0.25">
      <c r="A6514">
        <v>62.415834411319999</v>
      </c>
      <c r="B6514">
        <v>5.6430420753239998</v>
      </c>
      <c r="C6514">
        <v>31.06</v>
      </c>
      <c r="D6514">
        <v>11.756</v>
      </c>
      <c r="E6514">
        <v>32.408000000000001</v>
      </c>
      <c r="F6514">
        <v>0.59859996999999998</v>
      </c>
    </row>
    <row r="6515" spans="1:6" x14ac:dyDescent="0.25">
      <c r="A6515">
        <v>62.415841290000003</v>
      </c>
      <c r="B6515">
        <v>5.6430580739999998</v>
      </c>
      <c r="C6515">
        <v>31.06</v>
      </c>
      <c r="D6515">
        <v>11.756</v>
      </c>
      <c r="E6515">
        <v>32.408000000000001</v>
      </c>
      <c r="F6515">
        <v>0.62655899834200002</v>
      </c>
    </row>
    <row r="6516" spans="1:6" x14ac:dyDescent="0.25">
      <c r="A6516">
        <v>62.415843358559997</v>
      </c>
      <c r="B6516">
        <v>5.6430629086739996</v>
      </c>
      <c r="C6516">
        <v>31.057659999999998</v>
      </c>
      <c r="D6516">
        <v>11.755064000000001</v>
      </c>
      <c r="E6516">
        <v>32.408467999999999</v>
      </c>
      <c r="F6516">
        <v>0.63510000700000002</v>
      </c>
    </row>
    <row r="6517" spans="1:6" x14ac:dyDescent="0.25">
      <c r="A6517">
        <v>62.415850130000003</v>
      </c>
      <c r="B6517">
        <v>5.6430787349999996</v>
      </c>
      <c r="C6517">
        <v>31.05</v>
      </c>
      <c r="D6517">
        <v>11.752000000000001</v>
      </c>
      <c r="E6517">
        <v>32.409999999999997</v>
      </c>
      <c r="F6517">
        <v>0.60714097865799999</v>
      </c>
    </row>
    <row r="6518" spans="1:6" x14ac:dyDescent="0.25">
      <c r="A6518">
        <v>62.415852268759998</v>
      </c>
      <c r="B6518">
        <v>5.6430836256000001</v>
      </c>
      <c r="C6518">
        <v>31.05</v>
      </c>
      <c r="D6518">
        <v>11.751766</v>
      </c>
      <c r="E6518">
        <v>32.408830000000002</v>
      </c>
      <c r="F6518">
        <v>0.59859996999999998</v>
      </c>
    </row>
    <row r="6519" spans="1:6" x14ac:dyDescent="0.25">
      <c r="A6519">
        <v>62.415859269999999</v>
      </c>
      <c r="B6519">
        <v>5.6430996349999996</v>
      </c>
      <c r="C6519">
        <v>31.05</v>
      </c>
      <c r="D6519">
        <v>11.750999999999999</v>
      </c>
      <c r="E6519">
        <v>32.405000000000001</v>
      </c>
      <c r="F6519">
        <v>0.60978359987399999</v>
      </c>
    </row>
    <row r="6520" spans="1:6" x14ac:dyDescent="0.25">
      <c r="A6520">
        <v>62.415861429819998</v>
      </c>
      <c r="B6520">
        <v>5.6431044745880001</v>
      </c>
      <c r="C6520">
        <v>31.04766</v>
      </c>
      <c r="D6520">
        <v>11.750766</v>
      </c>
      <c r="E6520">
        <v>32.406170000000003</v>
      </c>
      <c r="F6520">
        <v>0.61320000900000005</v>
      </c>
    </row>
    <row r="6521" spans="1:6" x14ac:dyDescent="0.25">
      <c r="A6521">
        <v>62.415868500000002</v>
      </c>
      <c r="B6521">
        <v>5.6431203170000002</v>
      </c>
      <c r="C6521">
        <v>31.04</v>
      </c>
      <c r="D6521">
        <v>11.75</v>
      </c>
      <c r="E6521">
        <v>32.409999999999997</v>
      </c>
      <c r="F6521">
        <v>0.62997540746799996</v>
      </c>
    </row>
    <row r="6522" spans="1:6" x14ac:dyDescent="0.25">
      <c r="A6522">
        <v>62.415870676200001</v>
      </c>
      <c r="B6522">
        <v>5.6431251465259997</v>
      </c>
      <c r="C6522">
        <v>31.04</v>
      </c>
      <c r="D6522">
        <v>11.750234000000001</v>
      </c>
      <c r="E6522">
        <v>32.410234000000003</v>
      </c>
      <c r="F6522">
        <v>0.63510000700000002</v>
      </c>
    </row>
    <row r="6523" spans="1:6" x14ac:dyDescent="0.25">
      <c r="A6523">
        <v>62.415877799999997</v>
      </c>
      <c r="B6523">
        <v>5.6431409559999999</v>
      </c>
      <c r="C6523">
        <v>31.04</v>
      </c>
      <c r="D6523">
        <v>11.750999999999999</v>
      </c>
      <c r="E6523">
        <v>32.411000000000001</v>
      </c>
      <c r="F6523">
        <v>0.63230409972299995</v>
      </c>
    </row>
    <row r="6524" spans="1:6" x14ac:dyDescent="0.25">
      <c r="A6524">
        <v>62.415886929999999</v>
      </c>
      <c r="B6524">
        <v>5.6431615419999996</v>
      </c>
      <c r="C6524">
        <v>31.04</v>
      </c>
      <c r="D6524">
        <v>11.754</v>
      </c>
      <c r="E6524">
        <v>32.408999999999999</v>
      </c>
      <c r="F6524">
        <v>0.62865409022300001</v>
      </c>
    </row>
    <row r="6525" spans="1:6" x14ac:dyDescent="0.25">
      <c r="A6525">
        <v>62.415888931038999</v>
      </c>
      <c r="B6525">
        <v>5.6431664284155802</v>
      </c>
      <c r="C6525">
        <v>31.04</v>
      </c>
      <c r="D6525">
        <v>11.7532987012987</v>
      </c>
      <c r="E6525">
        <v>32.409233766233797</v>
      </c>
      <c r="F6525">
        <v>0.62779998800000003</v>
      </c>
    </row>
    <row r="6526" spans="1:6" x14ac:dyDescent="0.25">
      <c r="A6526">
        <v>62.415895489999997</v>
      </c>
      <c r="B6526">
        <v>5.6431824449999999</v>
      </c>
      <c r="C6526">
        <v>31.04</v>
      </c>
      <c r="D6526">
        <v>11.750999999999999</v>
      </c>
      <c r="E6526">
        <v>32.409999999999997</v>
      </c>
      <c r="F6526">
        <v>0.62779998800000003</v>
      </c>
    </row>
    <row r="6527" spans="1:6" x14ac:dyDescent="0.25">
      <c r="A6527">
        <v>62.415897563443401</v>
      </c>
      <c r="B6527">
        <v>5.6431873277377402</v>
      </c>
      <c r="C6527">
        <v>31.044664664664701</v>
      </c>
      <c r="D6527">
        <v>11.750533533533501</v>
      </c>
      <c r="E6527">
        <v>32.409766766766801</v>
      </c>
      <c r="F6527">
        <v>0.62779998800000003</v>
      </c>
    </row>
    <row r="6528" spans="1:6" x14ac:dyDescent="0.25">
      <c r="A6528">
        <v>62.415904380000001</v>
      </c>
      <c r="B6528">
        <v>5.6432033800000001</v>
      </c>
      <c r="C6528">
        <v>31.06</v>
      </c>
      <c r="D6528">
        <v>11.749000000000001</v>
      </c>
      <c r="E6528">
        <v>32.408999999999999</v>
      </c>
      <c r="F6528">
        <v>0.59984100561800002</v>
      </c>
    </row>
    <row r="6529" spans="1:6" x14ac:dyDescent="0.25">
      <c r="A6529">
        <v>62.415906434519997</v>
      </c>
      <c r="B6529">
        <v>5.6432083021899997</v>
      </c>
      <c r="C6529">
        <v>31.062339999999999</v>
      </c>
      <c r="D6529">
        <v>11.749000000000001</v>
      </c>
      <c r="E6529">
        <v>32.409467999999997</v>
      </c>
      <c r="F6529">
        <v>0.59130001099999996</v>
      </c>
    </row>
    <row r="6530" spans="1:6" x14ac:dyDescent="0.25">
      <c r="A6530">
        <v>62.415913160000002</v>
      </c>
      <c r="B6530">
        <v>5.6432244149999997</v>
      </c>
      <c r="C6530">
        <v>31.07</v>
      </c>
      <c r="D6530">
        <v>11.749000000000001</v>
      </c>
      <c r="E6530">
        <v>32.411000000000001</v>
      </c>
      <c r="F6530">
        <v>0.61925899338199997</v>
      </c>
    </row>
    <row r="6531" spans="1:6" x14ac:dyDescent="0.25">
      <c r="A6531">
        <v>62.415915214519998</v>
      </c>
      <c r="B6531">
        <v>5.6432294240039997</v>
      </c>
      <c r="C6531">
        <v>31.07</v>
      </c>
      <c r="D6531">
        <v>11.748766</v>
      </c>
      <c r="E6531">
        <v>32.411000000000001</v>
      </c>
      <c r="F6531">
        <v>0.62779998800000003</v>
      </c>
    </row>
    <row r="6532" spans="1:6" x14ac:dyDescent="0.25">
      <c r="A6532">
        <v>62.415921939999997</v>
      </c>
      <c r="B6532">
        <v>5.6432458209999998</v>
      </c>
      <c r="C6532">
        <v>31.07</v>
      </c>
      <c r="D6532">
        <v>11.747999999999999</v>
      </c>
      <c r="E6532">
        <v>32.411000000000001</v>
      </c>
      <c r="F6532">
        <v>0.62220821863999998</v>
      </c>
    </row>
    <row r="6533" spans="1:6" x14ac:dyDescent="0.25">
      <c r="A6533">
        <v>62.415924053019999</v>
      </c>
      <c r="B6533">
        <v>5.6432508784420001</v>
      </c>
      <c r="C6533">
        <v>31.07</v>
      </c>
      <c r="D6533">
        <v>11.748234</v>
      </c>
      <c r="E6533">
        <v>32.411234</v>
      </c>
      <c r="F6533">
        <v>0.62050002800000004</v>
      </c>
    </row>
    <row r="6534" spans="1:6" x14ac:dyDescent="0.25">
      <c r="A6534">
        <v>62.415930969999998</v>
      </c>
      <c r="B6534">
        <v>5.6432674340000002</v>
      </c>
      <c r="C6534">
        <v>31.07</v>
      </c>
      <c r="D6534">
        <v>11.749000000000001</v>
      </c>
      <c r="E6534">
        <v>32.411999999999999</v>
      </c>
      <c r="F6534">
        <v>0.614908213446</v>
      </c>
    </row>
    <row r="6535" spans="1:6" x14ac:dyDescent="0.25">
      <c r="A6535">
        <v>62.415933059620002</v>
      </c>
      <c r="B6535">
        <v>5.6432724514280004</v>
      </c>
      <c r="C6535">
        <v>31.07</v>
      </c>
      <c r="D6535">
        <v>11.748298</v>
      </c>
      <c r="E6535">
        <v>32.411766</v>
      </c>
      <c r="F6535">
        <v>0.61320000900000005</v>
      </c>
    </row>
    <row r="6536" spans="1:6" x14ac:dyDescent="0.25">
      <c r="A6536">
        <v>62.415939899999998</v>
      </c>
      <c r="B6536">
        <v>5.6432888759999997</v>
      </c>
      <c r="C6536">
        <v>31.07</v>
      </c>
      <c r="D6536">
        <v>11.746</v>
      </c>
      <c r="E6536">
        <v>32.411000000000001</v>
      </c>
      <c r="F6536">
        <v>0.61879182355399998</v>
      </c>
    </row>
    <row r="6537" spans="1:6" x14ac:dyDescent="0.25">
      <c r="A6537">
        <v>62.415941998980003</v>
      </c>
      <c r="B6537">
        <v>5.6432937326700001</v>
      </c>
      <c r="C6537">
        <v>31.06766</v>
      </c>
      <c r="D6537">
        <v>11.746936</v>
      </c>
      <c r="E6537">
        <v>32.411000000000001</v>
      </c>
      <c r="F6537">
        <v>0.62050002800000004</v>
      </c>
    </row>
    <row r="6538" spans="1:6" x14ac:dyDescent="0.25">
      <c r="A6538">
        <v>62.415948870000001</v>
      </c>
      <c r="B6538">
        <v>5.6433096310000002</v>
      </c>
      <c r="C6538">
        <v>31.06</v>
      </c>
      <c r="D6538">
        <v>11.75</v>
      </c>
      <c r="E6538">
        <v>32.411000000000001</v>
      </c>
      <c r="F6538">
        <v>0.614908213446</v>
      </c>
    </row>
    <row r="6539" spans="1:6" x14ac:dyDescent="0.25">
      <c r="A6539">
        <v>62.41595097834</v>
      </c>
      <c r="B6539">
        <v>5.6433143699680004</v>
      </c>
      <c r="C6539">
        <v>31.06</v>
      </c>
      <c r="D6539">
        <v>11.75</v>
      </c>
      <c r="E6539">
        <v>32.410766000000002</v>
      </c>
      <c r="F6539">
        <v>0.61320000900000005</v>
      </c>
    </row>
    <row r="6540" spans="1:6" x14ac:dyDescent="0.25">
      <c r="A6540">
        <v>62.415957880000001</v>
      </c>
      <c r="B6540">
        <v>5.6433298829999998</v>
      </c>
      <c r="C6540">
        <v>31.06</v>
      </c>
      <c r="D6540">
        <v>11.75</v>
      </c>
      <c r="E6540">
        <v>32.409999999999997</v>
      </c>
      <c r="F6540">
        <v>0.61040410172299997</v>
      </c>
    </row>
    <row r="6541" spans="1:6" x14ac:dyDescent="0.25">
      <c r="A6541">
        <v>62.415966709999999</v>
      </c>
      <c r="B6541">
        <v>5.6433497959999999</v>
      </c>
      <c r="C6541">
        <v>31.06</v>
      </c>
      <c r="D6541">
        <v>11.747</v>
      </c>
      <c r="E6541">
        <v>32.411000000000001</v>
      </c>
      <c r="F6541">
        <v>0.60674679220399996</v>
      </c>
    </row>
    <row r="6542" spans="1:6" x14ac:dyDescent="0.25">
      <c r="A6542">
        <v>62.415968716172301</v>
      </c>
      <c r="B6542">
        <v>5.6433544336753503</v>
      </c>
      <c r="C6542">
        <v>31.06</v>
      </c>
      <c r="D6542">
        <v>11.747232464929899</v>
      </c>
      <c r="E6542">
        <v>32.411000000000001</v>
      </c>
      <c r="F6542">
        <v>0.60589999000000005</v>
      </c>
    </row>
    <row r="6543" spans="1:6" x14ac:dyDescent="0.25">
      <c r="A6543">
        <v>62.415975340000003</v>
      </c>
      <c r="B6543">
        <v>5.6433697460000003</v>
      </c>
      <c r="C6543">
        <v>31.06</v>
      </c>
      <c r="D6543">
        <v>11.747999999999999</v>
      </c>
      <c r="E6543">
        <v>32.411000000000001</v>
      </c>
      <c r="F6543">
        <v>0.59471640608599996</v>
      </c>
    </row>
    <row r="6544" spans="1:6" x14ac:dyDescent="0.25">
      <c r="A6544">
        <v>62.415977375799997</v>
      </c>
      <c r="B6544">
        <v>5.6433746370679998</v>
      </c>
      <c r="C6544">
        <v>31.057659999999998</v>
      </c>
      <c r="D6544">
        <v>11.746596</v>
      </c>
      <c r="E6544">
        <v>32.411467999999999</v>
      </c>
      <c r="F6544">
        <v>0.59130001099999996</v>
      </c>
    </row>
    <row r="6545" spans="1:6" x14ac:dyDescent="0.25">
      <c r="A6545">
        <v>62.415984039999998</v>
      </c>
      <c r="B6545">
        <v>5.6433906479999996</v>
      </c>
      <c r="C6545">
        <v>31.05</v>
      </c>
      <c r="D6545">
        <v>11.742000000000001</v>
      </c>
      <c r="E6545">
        <v>32.412999999999997</v>
      </c>
      <c r="F6545">
        <v>0.60807540946799998</v>
      </c>
    </row>
    <row r="6546" spans="1:6" x14ac:dyDescent="0.25">
      <c r="A6546">
        <v>62.415986007939999</v>
      </c>
      <c r="B6546">
        <v>5.6433954351719997</v>
      </c>
      <c r="C6546">
        <v>31.05</v>
      </c>
      <c r="D6546">
        <v>11.742000000000001</v>
      </c>
      <c r="E6546">
        <v>32.412999999999997</v>
      </c>
      <c r="F6546">
        <v>0.61320000900000005</v>
      </c>
    </row>
    <row r="6547" spans="1:6" x14ac:dyDescent="0.25">
      <c r="A6547">
        <v>62.415992449999997</v>
      </c>
      <c r="B6547">
        <v>5.6434111060000003</v>
      </c>
      <c r="C6547">
        <v>31.05</v>
      </c>
      <c r="D6547">
        <v>11.742000000000001</v>
      </c>
      <c r="E6547">
        <v>32.412999999999997</v>
      </c>
      <c r="F6547">
        <v>0.60201637912600003</v>
      </c>
    </row>
    <row r="6548" spans="1:6" x14ac:dyDescent="0.25">
      <c r="A6548">
        <v>62.415994492819998</v>
      </c>
      <c r="B6548">
        <v>5.6434158218019999</v>
      </c>
      <c r="C6548">
        <v>31.04766</v>
      </c>
      <c r="D6548">
        <v>11.742234</v>
      </c>
      <c r="E6548">
        <v>32.413234000000003</v>
      </c>
      <c r="F6548">
        <v>0.59859996999999998</v>
      </c>
    </row>
    <row r="6549" spans="1:6" x14ac:dyDescent="0.25">
      <c r="A6549">
        <v>62.416001180000002</v>
      </c>
      <c r="B6549">
        <v>5.6434312589999998</v>
      </c>
      <c r="C6549">
        <v>31.04</v>
      </c>
      <c r="D6549">
        <v>11.743</v>
      </c>
      <c r="E6549">
        <v>32.414000000000001</v>
      </c>
      <c r="F6549">
        <v>0.60978359987399999</v>
      </c>
    </row>
    <row r="6550" spans="1:6" x14ac:dyDescent="0.25">
      <c r="A6550">
        <v>62.41600325324</v>
      </c>
      <c r="B6550">
        <v>5.6434364680740003</v>
      </c>
      <c r="C6550">
        <v>31.04</v>
      </c>
      <c r="D6550">
        <v>11.74417</v>
      </c>
      <c r="E6550">
        <v>32.413297999999998</v>
      </c>
      <c r="F6550">
        <v>0.61320000900000005</v>
      </c>
    </row>
    <row r="6551" spans="1:6" x14ac:dyDescent="0.25">
      <c r="A6551">
        <v>62.416010040000003</v>
      </c>
      <c r="B6551">
        <v>5.6434535199999996</v>
      </c>
      <c r="C6551">
        <v>31.04</v>
      </c>
      <c r="D6551">
        <v>11.747999999999999</v>
      </c>
      <c r="E6551">
        <v>32.411000000000001</v>
      </c>
      <c r="F6551">
        <v>0.64115899138200005</v>
      </c>
    </row>
    <row r="6552" spans="1:6" x14ac:dyDescent="0.25">
      <c r="A6552">
        <v>62.416011914339997</v>
      </c>
      <c r="B6552">
        <v>5.6434586216679996</v>
      </c>
      <c r="C6552">
        <v>31.04</v>
      </c>
      <c r="D6552">
        <v>11.748468000000001</v>
      </c>
      <c r="E6552">
        <v>32.410766000000002</v>
      </c>
      <c r="F6552">
        <v>0.64969998600000001</v>
      </c>
    </row>
    <row r="6553" spans="1:6" x14ac:dyDescent="0.25">
      <c r="A6553">
        <v>62.416018049999998</v>
      </c>
      <c r="B6553">
        <v>5.6434753219999996</v>
      </c>
      <c r="C6553">
        <v>31.04</v>
      </c>
      <c r="D6553">
        <v>11.75</v>
      </c>
      <c r="E6553">
        <v>32.409999999999997</v>
      </c>
      <c r="F6553">
        <v>0.61614918906399996</v>
      </c>
    </row>
    <row r="6554" spans="1:6" x14ac:dyDescent="0.25">
      <c r="A6554">
        <v>62.416019950079999</v>
      </c>
      <c r="B6554">
        <v>5.6434799877259998</v>
      </c>
      <c r="C6554">
        <v>31.04</v>
      </c>
      <c r="D6554">
        <v>11.750702</v>
      </c>
      <c r="E6554">
        <v>32.409999999999997</v>
      </c>
      <c r="F6554">
        <v>0.60589999000000005</v>
      </c>
    </row>
    <row r="6555" spans="1:6" x14ac:dyDescent="0.25">
      <c r="A6555">
        <v>62.416026170000002</v>
      </c>
      <c r="B6555">
        <v>5.643495261</v>
      </c>
      <c r="C6555">
        <v>31.04</v>
      </c>
      <c r="D6555">
        <v>11.753</v>
      </c>
      <c r="E6555">
        <v>32.409999999999997</v>
      </c>
      <c r="F6555">
        <v>0.62826720302200001</v>
      </c>
    </row>
    <row r="6556" spans="1:6" x14ac:dyDescent="0.25">
      <c r="A6556">
        <v>62.416028229200002</v>
      </c>
      <c r="B6556">
        <v>5.6435004813059999</v>
      </c>
      <c r="C6556">
        <v>31.04</v>
      </c>
      <c r="D6556">
        <v>11.753468</v>
      </c>
      <c r="E6556">
        <v>32.409765999999998</v>
      </c>
      <c r="F6556">
        <v>0.63510000700000002</v>
      </c>
    </row>
    <row r="6557" spans="1:6" x14ac:dyDescent="0.25">
      <c r="A6557">
        <v>62.416034969999998</v>
      </c>
      <c r="B6557">
        <v>5.6435175700000002</v>
      </c>
      <c r="C6557">
        <v>31.04</v>
      </c>
      <c r="D6557">
        <v>11.755000000000001</v>
      </c>
      <c r="E6557">
        <v>32.408999999999999</v>
      </c>
      <c r="F6557">
        <v>0.62112049282899995</v>
      </c>
    </row>
    <row r="6558" spans="1:6" x14ac:dyDescent="0.25">
      <c r="A6558">
        <v>62.416043190000003</v>
      </c>
      <c r="B6558">
        <v>5.643536836</v>
      </c>
      <c r="C6558">
        <v>31.04</v>
      </c>
      <c r="D6558">
        <v>11.749000000000001</v>
      </c>
      <c r="E6558">
        <v>32.409999999999997</v>
      </c>
      <c r="F6558">
        <v>0.60287047432899998</v>
      </c>
    </row>
    <row r="6559" spans="1:6" x14ac:dyDescent="0.25">
      <c r="A6559">
        <v>62.41604538024</v>
      </c>
      <c r="B6559">
        <v>5.6435423689300004</v>
      </c>
      <c r="C6559">
        <v>31.037659999999999</v>
      </c>
      <c r="D6559">
        <v>11.750170000000001</v>
      </c>
      <c r="E6559">
        <v>32.410234000000003</v>
      </c>
      <c r="F6559">
        <v>0.59859996999999998</v>
      </c>
    </row>
    <row r="6560" spans="1:6" x14ac:dyDescent="0.25">
      <c r="A6560">
        <v>62.416052550000003</v>
      </c>
      <c r="B6560">
        <v>5.6435604809999997</v>
      </c>
      <c r="C6560">
        <v>31.03</v>
      </c>
      <c r="D6560">
        <v>11.754</v>
      </c>
      <c r="E6560">
        <v>32.411000000000001</v>
      </c>
      <c r="F6560">
        <v>0.62096718378799998</v>
      </c>
    </row>
    <row r="6561" spans="1:6" x14ac:dyDescent="0.25">
      <c r="A6561">
        <v>62.416054758960001</v>
      </c>
      <c r="B6561">
        <v>5.6435660279700004</v>
      </c>
      <c r="C6561">
        <v>31.03</v>
      </c>
      <c r="D6561">
        <v>11.752362</v>
      </c>
      <c r="E6561">
        <v>32.411000000000001</v>
      </c>
      <c r="F6561">
        <v>0.62779998800000003</v>
      </c>
    </row>
    <row r="6562" spans="1:6" x14ac:dyDescent="0.25">
      <c r="A6562">
        <v>62.416061990000003</v>
      </c>
      <c r="B6562">
        <v>5.643584186</v>
      </c>
      <c r="C6562">
        <v>31.03</v>
      </c>
      <c r="D6562">
        <v>11.747</v>
      </c>
      <c r="E6562">
        <v>32.411000000000001</v>
      </c>
      <c r="F6562">
        <v>0.61102458953200001</v>
      </c>
    </row>
    <row r="6563" spans="1:6" x14ac:dyDescent="0.25">
      <c r="A6563">
        <v>62.416064238739999</v>
      </c>
      <c r="B6563">
        <v>5.643589615502</v>
      </c>
      <c r="C6563">
        <v>31.032340000000001</v>
      </c>
      <c r="D6563">
        <v>11.746765999999999</v>
      </c>
      <c r="E6563">
        <v>32.411234</v>
      </c>
      <c r="F6563">
        <v>0.60589999000000005</v>
      </c>
    </row>
    <row r="6564" spans="1:6" x14ac:dyDescent="0.25">
      <c r="A6564">
        <v>62.416071600000002</v>
      </c>
      <c r="B6564">
        <v>5.6436073889999996</v>
      </c>
      <c r="C6564">
        <v>31.04</v>
      </c>
      <c r="D6564">
        <v>11.746</v>
      </c>
      <c r="E6564">
        <v>32.411999999999999</v>
      </c>
      <c r="F6564">
        <v>0.61149180455399998</v>
      </c>
    </row>
    <row r="6565" spans="1:6" x14ac:dyDescent="0.25">
      <c r="A6565">
        <v>62.416073881499997</v>
      </c>
      <c r="B6565">
        <v>5.6436128676420001</v>
      </c>
      <c r="C6565">
        <v>31.04</v>
      </c>
      <c r="D6565">
        <v>11.746</v>
      </c>
      <c r="E6565">
        <v>32.411766</v>
      </c>
      <c r="F6565">
        <v>0.61320000900000005</v>
      </c>
    </row>
    <row r="6566" spans="1:6" x14ac:dyDescent="0.25">
      <c r="A6566">
        <v>62.416081349999999</v>
      </c>
      <c r="B6566">
        <v>5.6436308019999997</v>
      </c>
      <c r="C6566">
        <v>31.04</v>
      </c>
      <c r="D6566">
        <v>11.746</v>
      </c>
      <c r="E6566">
        <v>32.411000000000001</v>
      </c>
      <c r="F6566">
        <v>0.61320000900000005</v>
      </c>
    </row>
    <row r="6567" spans="1:6" x14ac:dyDescent="0.25">
      <c r="A6567">
        <v>62.416083673620001</v>
      </c>
      <c r="B6567">
        <v>5.6436363042759998</v>
      </c>
      <c r="C6567">
        <v>31.042339999999999</v>
      </c>
      <c r="D6567">
        <v>11.747170000000001</v>
      </c>
      <c r="E6567">
        <v>32.411234</v>
      </c>
      <c r="F6567">
        <v>0.61320000900000005</v>
      </c>
    </row>
    <row r="6568" spans="1:6" x14ac:dyDescent="0.25">
      <c r="A6568">
        <v>62.416091280000003</v>
      </c>
      <c r="B6568">
        <v>5.6436543160000001</v>
      </c>
      <c r="C6568">
        <v>31.05</v>
      </c>
      <c r="D6568">
        <v>11.750999999999999</v>
      </c>
      <c r="E6568">
        <v>32.411999999999999</v>
      </c>
      <c r="F6568">
        <v>0.62438359291400003</v>
      </c>
    </row>
    <row r="6569" spans="1:6" x14ac:dyDescent="0.25">
      <c r="A6569">
        <v>62.416093542779997</v>
      </c>
      <c r="B6569">
        <v>5.6436598021300002</v>
      </c>
      <c r="C6569">
        <v>31.052340000000001</v>
      </c>
      <c r="D6569">
        <v>11.752872</v>
      </c>
      <c r="E6569">
        <v>32.411532000000001</v>
      </c>
      <c r="F6569">
        <v>0.62779998800000003</v>
      </c>
    </row>
    <row r="6570" spans="1:6" x14ac:dyDescent="0.25">
      <c r="A6570">
        <v>62.416100950000001</v>
      </c>
      <c r="B6570">
        <v>5.6436777610000002</v>
      </c>
      <c r="C6570">
        <v>31.06</v>
      </c>
      <c r="D6570">
        <v>11.759</v>
      </c>
      <c r="E6570">
        <v>32.409999999999997</v>
      </c>
      <c r="F6570">
        <v>0.62779998800000003</v>
      </c>
    </row>
    <row r="6571" spans="1:6" x14ac:dyDescent="0.25">
      <c r="A6571">
        <v>62.416103229160001</v>
      </c>
      <c r="B6571">
        <v>5.6436832536820001</v>
      </c>
      <c r="C6571">
        <v>31.06</v>
      </c>
      <c r="D6571">
        <v>11.759</v>
      </c>
      <c r="E6571">
        <v>32.409531999999999</v>
      </c>
      <c r="F6571">
        <v>0.62779998800000003</v>
      </c>
    </row>
    <row r="6572" spans="1:6" x14ac:dyDescent="0.25">
      <c r="A6572">
        <v>62.416110689999996</v>
      </c>
      <c r="B6572">
        <v>5.6437012339999999</v>
      </c>
      <c r="C6572">
        <v>31.06</v>
      </c>
      <c r="D6572">
        <v>11.759</v>
      </c>
      <c r="E6572">
        <v>32.408000000000001</v>
      </c>
      <c r="F6572">
        <v>0.61661640408600005</v>
      </c>
    </row>
    <row r="6573" spans="1:6" x14ac:dyDescent="0.25">
      <c r="A6573">
        <v>62.416112983200001</v>
      </c>
      <c r="B6573">
        <v>5.6437066943899996</v>
      </c>
      <c r="C6573">
        <v>31.057659999999998</v>
      </c>
      <c r="D6573">
        <v>11.75783</v>
      </c>
      <c r="E6573">
        <v>32.408000000000001</v>
      </c>
      <c r="F6573">
        <v>0.61320000900000005</v>
      </c>
    </row>
    <row r="6574" spans="1:6" x14ac:dyDescent="0.25">
      <c r="A6574">
        <v>62.416120489999997</v>
      </c>
      <c r="B6574">
        <v>5.6437245689999997</v>
      </c>
      <c r="C6574">
        <v>31.05</v>
      </c>
      <c r="D6574">
        <v>11.754</v>
      </c>
      <c r="E6574">
        <v>32.408000000000001</v>
      </c>
      <c r="F6574">
        <v>0.61599591627700001</v>
      </c>
    </row>
    <row r="6575" spans="1:6" x14ac:dyDescent="0.25">
      <c r="A6575">
        <v>62.41613049</v>
      </c>
      <c r="B6575">
        <v>5.6437470740000002</v>
      </c>
      <c r="C6575">
        <v>31.05</v>
      </c>
      <c r="D6575">
        <v>11.744999999999999</v>
      </c>
      <c r="E6575">
        <v>32.409999999999997</v>
      </c>
      <c r="F6575">
        <v>0.61964592577699995</v>
      </c>
    </row>
    <row r="6576" spans="1:6" x14ac:dyDescent="0.25">
      <c r="A6576">
        <v>62.416132837020001</v>
      </c>
      <c r="B6576">
        <v>5.6437522114699998</v>
      </c>
      <c r="C6576">
        <v>31.05</v>
      </c>
      <c r="D6576">
        <v>11.743830000000001</v>
      </c>
      <c r="E6576">
        <v>32.410468000000002</v>
      </c>
      <c r="F6576">
        <v>0.62050002800000004</v>
      </c>
    </row>
    <row r="6577" spans="1:6" x14ac:dyDescent="0.25">
      <c r="A6577">
        <v>62.416140519999999</v>
      </c>
      <c r="B6577">
        <v>5.6437690290000004</v>
      </c>
      <c r="C6577">
        <v>31.05</v>
      </c>
      <c r="D6577">
        <v>11.74</v>
      </c>
      <c r="E6577">
        <v>32.411999999999999</v>
      </c>
      <c r="F6577">
        <v>0.62050002800000004</v>
      </c>
    </row>
    <row r="6578" spans="1:6" x14ac:dyDescent="0.25">
      <c r="A6578">
        <v>62.4161428249</v>
      </c>
      <c r="B6578">
        <v>5.6437741601519997</v>
      </c>
      <c r="C6578">
        <v>31.04766</v>
      </c>
      <c r="D6578">
        <v>11.743276</v>
      </c>
      <c r="E6578">
        <v>32.412467999999997</v>
      </c>
      <c r="F6578">
        <v>0.62050002800000004</v>
      </c>
    </row>
    <row r="6579" spans="1:6" x14ac:dyDescent="0.25">
      <c r="A6579">
        <v>62.416150369999997</v>
      </c>
      <c r="B6579">
        <v>5.6437909570000002</v>
      </c>
      <c r="C6579">
        <v>31.04</v>
      </c>
      <c r="D6579">
        <v>11.754</v>
      </c>
      <c r="E6579">
        <v>32.414000000000001</v>
      </c>
      <c r="F6579">
        <v>0.614908213446</v>
      </c>
    </row>
    <row r="6580" spans="1:6" x14ac:dyDescent="0.25">
      <c r="A6580">
        <v>62.416152628100001</v>
      </c>
      <c r="B6580">
        <v>5.6437961969619996</v>
      </c>
      <c r="C6580">
        <v>31.04</v>
      </c>
      <c r="D6580">
        <v>11.753766000000001</v>
      </c>
      <c r="E6580">
        <v>32.41283</v>
      </c>
      <c r="F6580">
        <v>0.61320000900000005</v>
      </c>
    </row>
    <row r="6581" spans="1:6" x14ac:dyDescent="0.25">
      <c r="A6581">
        <v>62.41616002</v>
      </c>
      <c r="B6581">
        <v>5.6438133500000003</v>
      </c>
      <c r="C6581">
        <v>31.04</v>
      </c>
      <c r="D6581">
        <v>11.753</v>
      </c>
      <c r="E6581">
        <v>32.408999999999999</v>
      </c>
      <c r="F6581">
        <v>0.635567222022</v>
      </c>
    </row>
    <row r="6582" spans="1:6" x14ac:dyDescent="0.25">
      <c r="A6582">
        <v>62.41616229916</v>
      </c>
      <c r="B6582">
        <v>5.6438186940920003</v>
      </c>
      <c r="C6582">
        <v>31.037659999999999</v>
      </c>
      <c r="D6582">
        <v>11.751362</v>
      </c>
      <c r="E6582">
        <v>32.409233999999998</v>
      </c>
      <c r="F6582">
        <v>0.64240002600000001</v>
      </c>
    </row>
    <row r="6583" spans="1:6" x14ac:dyDescent="0.25">
      <c r="A6583">
        <v>62.416169760000002</v>
      </c>
      <c r="B6583">
        <v>5.6438361879999999</v>
      </c>
      <c r="C6583">
        <v>31.03</v>
      </c>
      <c r="D6583">
        <v>11.746</v>
      </c>
      <c r="E6583">
        <v>32.409999999999997</v>
      </c>
      <c r="F6583">
        <v>0.60884918310400005</v>
      </c>
    </row>
    <row r="6584" spans="1:6" x14ac:dyDescent="0.25">
      <c r="A6584">
        <v>62.41617204384</v>
      </c>
      <c r="B6584">
        <v>5.6438414712520002</v>
      </c>
      <c r="C6584">
        <v>31.027660000000001</v>
      </c>
      <c r="D6584">
        <v>11.746233999999999</v>
      </c>
      <c r="E6584">
        <v>32.410234000000003</v>
      </c>
      <c r="F6584">
        <v>0.59859996999999998</v>
      </c>
    </row>
    <row r="6585" spans="1:6" x14ac:dyDescent="0.25">
      <c r="A6585">
        <v>62.41617952</v>
      </c>
      <c r="B6585">
        <v>5.6438587660000001</v>
      </c>
      <c r="C6585">
        <v>31.02</v>
      </c>
      <c r="D6585">
        <v>11.747</v>
      </c>
      <c r="E6585">
        <v>32.411000000000001</v>
      </c>
      <c r="F6585">
        <v>0.60978359987399999</v>
      </c>
    </row>
    <row r="6586" spans="1:6" x14ac:dyDescent="0.25">
      <c r="A6586">
        <v>62.41618179916</v>
      </c>
      <c r="B6586">
        <v>5.6438640300639999</v>
      </c>
      <c r="C6586">
        <v>31.02</v>
      </c>
      <c r="D6586">
        <v>11.747935999999999</v>
      </c>
      <c r="E6586">
        <v>32.411000000000001</v>
      </c>
      <c r="F6586">
        <v>0.61320000900000005</v>
      </c>
    </row>
    <row r="6587" spans="1:6" x14ac:dyDescent="0.25">
      <c r="A6587">
        <v>62.416189260000003</v>
      </c>
      <c r="B6587">
        <v>5.6438812619999998</v>
      </c>
      <c r="C6587">
        <v>31.02</v>
      </c>
      <c r="D6587">
        <v>11.750999999999999</v>
      </c>
      <c r="E6587">
        <v>32.411000000000001</v>
      </c>
      <c r="F6587">
        <v>0.61320000900000005</v>
      </c>
    </row>
    <row r="6588" spans="1:6" x14ac:dyDescent="0.25">
      <c r="A6588">
        <v>62.416191497040003</v>
      </c>
      <c r="B6588">
        <v>5.6438864659260002</v>
      </c>
      <c r="C6588">
        <v>31.02234</v>
      </c>
      <c r="D6588">
        <v>11.750999999999999</v>
      </c>
      <c r="E6588">
        <v>32.410766000000002</v>
      </c>
      <c r="F6588">
        <v>0.61320000900000005</v>
      </c>
    </row>
    <row r="6589" spans="1:6" x14ac:dyDescent="0.25">
      <c r="A6589">
        <v>62.416198819999998</v>
      </c>
      <c r="B6589">
        <v>5.6439035009999996</v>
      </c>
      <c r="C6589">
        <v>31.03</v>
      </c>
      <c r="D6589">
        <v>11.750999999999999</v>
      </c>
      <c r="E6589">
        <v>32.409999999999997</v>
      </c>
      <c r="F6589">
        <v>0.62438359291400003</v>
      </c>
    </row>
    <row r="6590" spans="1:6" x14ac:dyDescent="0.25">
      <c r="A6590">
        <v>62.416200998539999</v>
      </c>
      <c r="B6590">
        <v>5.6439087894000002</v>
      </c>
      <c r="C6590">
        <v>31.034680000000002</v>
      </c>
      <c r="D6590">
        <v>11.750999999999999</v>
      </c>
      <c r="E6590">
        <v>32.409999999999997</v>
      </c>
      <c r="F6590">
        <v>0.62779998800000003</v>
      </c>
    </row>
    <row r="6591" spans="1:6" x14ac:dyDescent="0.25">
      <c r="A6591">
        <v>62.416208130000001</v>
      </c>
      <c r="B6591">
        <v>5.6439261009999999</v>
      </c>
      <c r="C6591">
        <v>31.05</v>
      </c>
      <c r="D6591">
        <v>11.750999999999999</v>
      </c>
      <c r="E6591">
        <v>32.409999999999997</v>
      </c>
      <c r="F6591">
        <v>0.63898359451099995</v>
      </c>
    </row>
    <row r="6592" spans="1:6" x14ac:dyDescent="0.25">
      <c r="A6592">
        <v>62.416217570000001</v>
      </c>
      <c r="B6592">
        <v>5.6439489539999999</v>
      </c>
      <c r="C6592">
        <v>31.06</v>
      </c>
      <c r="D6592">
        <v>11.75</v>
      </c>
      <c r="E6592">
        <v>32.409999999999997</v>
      </c>
      <c r="F6592">
        <v>0.65358360301100005</v>
      </c>
    </row>
    <row r="6593" spans="1:6" x14ac:dyDescent="0.25">
      <c r="A6593">
        <v>62.416219781300001</v>
      </c>
      <c r="B6593">
        <v>5.6439542578440003</v>
      </c>
      <c r="C6593">
        <v>31.06</v>
      </c>
      <c r="D6593">
        <v>11.749298</v>
      </c>
      <c r="E6593">
        <v>32.409999999999997</v>
      </c>
      <c r="F6593">
        <v>0.657000005</v>
      </c>
    </row>
    <row r="6594" spans="1:6" x14ac:dyDescent="0.25">
      <c r="A6594">
        <v>62.416227020000001</v>
      </c>
      <c r="B6594">
        <v>5.6439716200000003</v>
      </c>
      <c r="C6594">
        <v>31.06</v>
      </c>
      <c r="D6594">
        <v>11.747</v>
      </c>
      <c r="E6594">
        <v>32.409999999999997</v>
      </c>
      <c r="F6594">
        <v>0.63463279197800004</v>
      </c>
    </row>
    <row r="6595" spans="1:6" x14ac:dyDescent="0.25">
      <c r="A6595">
        <v>62.416229235979998</v>
      </c>
      <c r="B6595">
        <v>5.6439769130800004</v>
      </c>
      <c r="C6595">
        <v>31.06</v>
      </c>
      <c r="D6595">
        <v>11.747</v>
      </c>
      <c r="E6595">
        <v>32.410468000000002</v>
      </c>
      <c r="F6595">
        <v>0.62779998800000003</v>
      </c>
    </row>
    <row r="6596" spans="1:6" x14ac:dyDescent="0.25">
      <c r="A6596">
        <v>62.416236490000003</v>
      </c>
      <c r="B6596">
        <v>5.6439942399999996</v>
      </c>
      <c r="C6596">
        <v>31.06</v>
      </c>
      <c r="D6596">
        <v>11.747</v>
      </c>
      <c r="E6596">
        <v>32.411999999999999</v>
      </c>
      <c r="F6596">
        <v>0.638983617108</v>
      </c>
    </row>
    <row r="6597" spans="1:6" x14ac:dyDescent="0.25">
      <c r="A6597">
        <v>62.416238659180003</v>
      </c>
      <c r="B6597">
        <v>5.6439994446280002</v>
      </c>
      <c r="C6597">
        <v>31.06</v>
      </c>
      <c r="D6597">
        <v>11.747</v>
      </c>
      <c r="E6597">
        <v>32.411766</v>
      </c>
      <c r="F6597">
        <v>0.64240002600000001</v>
      </c>
    </row>
    <row r="6598" spans="1:6" x14ac:dyDescent="0.25">
      <c r="A6598">
        <v>62.416245760000002</v>
      </c>
      <c r="B6598">
        <v>5.6440164819999996</v>
      </c>
      <c r="C6598">
        <v>31.06</v>
      </c>
      <c r="D6598">
        <v>11.747</v>
      </c>
      <c r="E6598">
        <v>32.411000000000001</v>
      </c>
      <c r="F6598">
        <v>0.62003281297799995</v>
      </c>
    </row>
    <row r="6599" spans="1:6" x14ac:dyDescent="0.25">
      <c r="A6599">
        <v>62.416247912800003</v>
      </c>
      <c r="B6599">
        <v>5.6440216730559998</v>
      </c>
      <c r="C6599">
        <v>31.06</v>
      </c>
      <c r="D6599">
        <v>11.746297999999999</v>
      </c>
      <c r="E6599">
        <v>32.411000000000001</v>
      </c>
      <c r="F6599">
        <v>0.61320000900000005</v>
      </c>
    </row>
    <row r="6600" spans="1:6" x14ac:dyDescent="0.25">
      <c r="A6600">
        <v>62.416254960000003</v>
      </c>
      <c r="B6600">
        <v>5.6440386660000001</v>
      </c>
      <c r="C6600">
        <v>31.06</v>
      </c>
      <c r="D6600">
        <v>11.744</v>
      </c>
      <c r="E6600">
        <v>32.411000000000001</v>
      </c>
      <c r="F6600">
        <v>0.62997540746799996</v>
      </c>
    </row>
    <row r="6601" spans="1:6" x14ac:dyDescent="0.25">
      <c r="A6601">
        <v>62.416257140879999</v>
      </c>
      <c r="B6601">
        <v>5.6440438226580003</v>
      </c>
      <c r="C6601">
        <v>31.06</v>
      </c>
      <c r="D6601">
        <v>11.744467999999999</v>
      </c>
      <c r="E6601">
        <v>32.411234</v>
      </c>
      <c r="F6601">
        <v>0.63510000700000002</v>
      </c>
    </row>
    <row r="6602" spans="1:6" x14ac:dyDescent="0.25">
      <c r="A6602">
        <v>62.41626428</v>
      </c>
      <c r="B6602">
        <v>5.6440607030000001</v>
      </c>
      <c r="C6602">
        <v>31.06</v>
      </c>
      <c r="D6602">
        <v>11.746</v>
      </c>
      <c r="E6602">
        <v>32.411999999999999</v>
      </c>
      <c r="F6602">
        <v>0.618324608532</v>
      </c>
    </row>
    <row r="6603" spans="1:6" x14ac:dyDescent="0.25">
      <c r="A6603">
        <v>62.416266526400001</v>
      </c>
      <c r="B6603">
        <v>5.6440658276000004</v>
      </c>
      <c r="C6603">
        <v>31.06</v>
      </c>
      <c r="D6603">
        <v>11.745532000000001</v>
      </c>
      <c r="E6603">
        <v>32.412467999999997</v>
      </c>
      <c r="F6603">
        <v>0.61320000900000005</v>
      </c>
    </row>
    <row r="6604" spans="1:6" x14ac:dyDescent="0.25">
      <c r="A6604">
        <v>62.416273879999999</v>
      </c>
      <c r="B6604">
        <v>5.6440826030000002</v>
      </c>
      <c r="C6604">
        <v>31.06</v>
      </c>
      <c r="D6604">
        <v>11.744</v>
      </c>
      <c r="E6604">
        <v>32.414000000000001</v>
      </c>
      <c r="F6604">
        <v>0.61320000900000005</v>
      </c>
    </row>
    <row r="6605" spans="1:6" x14ac:dyDescent="0.25">
      <c r="A6605">
        <v>62.416276119380001</v>
      </c>
      <c r="B6605">
        <v>5.64408769952</v>
      </c>
      <c r="C6605">
        <v>31.06</v>
      </c>
      <c r="D6605">
        <v>11.743766000000001</v>
      </c>
      <c r="E6605">
        <v>32.413531999999996</v>
      </c>
      <c r="F6605">
        <v>0.61320000900000005</v>
      </c>
    </row>
    <row r="6606" spans="1:6" x14ac:dyDescent="0.25">
      <c r="A6606">
        <v>62.416283450000002</v>
      </c>
      <c r="B6606">
        <v>5.6441043830000002</v>
      </c>
      <c r="C6606">
        <v>31.06</v>
      </c>
      <c r="D6606">
        <v>11.743</v>
      </c>
      <c r="E6606">
        <v>32.411999999999999</v>
      </c>
      <c r="F6606">
        <v>0.61879182355399998</v>
      </c>
    </row>
    <row r="6607" spans="1:6" x14ac:dyDescent="0.25">
      <c r="A6607">
        <v>62.416285675339999</v>
      </c>
      <c r="B6607">
        <v>5.6441095239800001</v>
      </c>
      <c r="C6607">
        <v>31.06</v>
      </c>
      <c r="D6607">
        <v>11.742766</v>
      </c>
      <c r="E6607">
        <v>32.412233999999998</v>
      </c>
      <c r="F6607">
        <v>0.62050002800000004</v>
      </c>
    </row>
    <row r="6608" spans="1:6" x14ac:dyDescent="0.25">
      <c r="A6608">
        <v>62.41629296</v>
      </c>
      <c r="B6608">
        <v>5.6441263529999999</v>
      </c>
      <c r="C6608">
        <v>31.06</v>
      </c>
      <c r="D6608">
        <v>11.742000000000001</v>
      </c>
      <c r="E6608">
        <v>32.412999999999997</v>
      </c>
      <c r="F6608">
        <v>0.614908213446</v>
      </c>
    </row>
    <row r="6609" spans="1:6" x14ac:dyDescent="0.25">
      <c r="A6609">
        <v>62.41630241</v>
      </c>
      <c r="B6609">
        <v>5.644148275</v>
      </c>
      <c r="C6609">
        <v>31.05</v>
      </c>
      <c r="D6609">
        <v>11.741</v>
      </c>
      <c r="E6609">
        <v>32.414000000000001</v>
      </c>
      <c r="F6609">
        <v>0.60760819444600001</v>
      </c>
    </row>
    <row r="6610" spans="1:6" x14ac:dyDescent="0.25">
      <c r="A6610">
        <v>62.416304658740003</v>
      </c>
      <c r="B6610">
        <v>5.6441533492899998</v>
      </c>
      <c r="C6610">
        <v>31.04766</v>
      </c>
      <c r="D6610">
        <v>11.741</v>
      </c>
      <c r="E6610">
        <v>32.414000000000001</v>
      </c>
      <c r="F6610">
        <v>0.60589999000000005</v>
      </c>
    </row>
    <row r="6611" spans="1:6" x14ac:dyDescent="0.25">
      <c r="A6611">
        <v>62.416312019999999</v>
      </c>
      <c r="B6611">
        <v>5.6441699600000002</v>
      </c>
      <c r="C6611">
        <v>31.04</v>
      </c>
      <c r="D6611">
        <v>11.741</v>
      </c>
      <c r="E6611">
        <v>32.414000000000001</v>
      </c>
      <c r="F6611">
        <v>0.61149180455399998</v>
      </c>
    </row>
    <row r="6612" spans="1:6" x14ac:dyDescent="0.25">
      <c r="A6612">
        <v>62.416314217260002</v>
      </c>
      <c r="B6612">
        <v>5.6441750745380004</v>
      </c>
      <c r="C6612">
        <v>31.042339999999999</v>
      </c>
      <c r="D6612">
        <v>11.740532</v>
      </c>
      <c r="E6612">
        <v>32.414000000000001</v>
      </c>
      <c r="F6612">
        <v>0.61320000900000005</v>
      </c>
    </row>
    <row r="6613" spans="1:6" x14ac:dyDescent="0.25">
      <c r="A6613">
        <v>62.416321410000002</v>
      </c>
      <c r="B6613">
        <v>5.6441918170000003</v>
      </c>
      <c r="C6613">
        <v>31.05</v>
      </c>
      <c r="D6613">
        <v>11.739000000000001</v>
      </c>
      <c r="E6613">
        <v>32.414000000000001</v>
      </c>
      <c r="F6613">
        <v>0.61320000900000005</v>
      </c>
    </row>
    <row r="6614" spans="1:6" x14ac:dyDescent="0.25">
      <c r="A6614">
        <v>62.416323607259997</v>
      </c>
      <c r="B6614">
        <v>5.6441969490880002</v>
      </c>
      <c r="C6614">
        <v>31.05</v>
      </c>
      <c r="D6614">
        <v>11.739468</v>
      </c>
      <c r="E6614">
        <v>32.414000000000001</v>
      </c>
      <c r="F6614">
        <v>0.61320000900000005</v>
      </c>
    </row>
    <row r="6615" spans="1:6" x14ac:dyDescent="0.25">
      <c r="A6615">
        <v>62.416330799999997</v>
      </c>
      <c r="B6615">
        <v>5.6442137490000004</v>
      </c>
      <c r="C6615">
        <v>31.05</v>
      </c>
      <c r="D6615">
        <v>11.741</v>
      </c>
      <c r="E6615">
        <v>32.414000000000001</v>
      </c>
      <c r="F6615">
        <v>0.61879182355399998</v>
      </c>
    </row>
    <row r="6616" spans="1:6" x14ac:dyDescent="0.25">
      <c r="A6616">
        <v>62.41633298088</v>
      </c>
      <c r="B6616">
        <v>5.6442188644740003</v>
      </c>
      <c r="C6616">
        <v>31.052340000000001</v>
      </c>
      <c r="D6616">
        <v>11.740297999999999</v>
      </c>
      <c r="E6616">
        <v>32.414234</v>
      </c>
      <c r="F6616">
        <v>0.62050002800000004</v>
      </c>
    </row>
    <row r="6617" spans="1:6" x14ac:dyDescent="0.25">
      <c r="A6617">
        <v>62.416340120000001</v>
      </c>
      <c r="B6617">
        <v>5.64423561</v>
      </c>
      <c r="C6617">
        <v>31.06</v>
      </c>
      <c r="D6617">
        <v>11.738</v>
      </c>
      <c r="E6617">
        <v>32.414999999999999</v>
      </c>
      <c r="F6617">
        <v>0.63168361191400002</v>
      </c>
    </row>
    <row r="6618" spans="1:6" x14ac:dyDescent="0.25">
      <c r="A6618">
        <v>62.416342312579999</v>
      </c>
      <c r="B6618">
        <v>5.644240786548</v>
      </c>
      <c r="C6618">
        <v>31.055319999999998</v>
      </c>
      <c r="D6618">
        <v>11.738702</v>
      </c>
      <c r="E6618">
        <v>32.414999999999999</v>
      </c>
      <c r="F6618">
        <v>0.63510000700000002</v>
      </c>
    </row>
    <row r="6619" spans="1:6" x14ac:dyDescent="0.25">
      <c r="A6619">
        <v>62.416349490000002</v>
      </c>
      <c r="B6619">
        <v>5.6442577319999998</v>
      </c>
      <c r="C6619">
        <v>31.04</v>
      </c>
      <c r="D6619">
        <v>11.741</v>
      </c>
      <c r="E6619">
        <v>32.414999999999999</v>
      </c>
      <c r="F6619">
        <v>0.61273279397799996</v>
      </c>
    </row>
    <row r="6620" spans="1:6" x14ac:dyDescent="0.25">
      <c r="A6620">
        <v>62.416351647479999</v>
      </c>
      <c r="B6620">
        <v>5.6442628828080004</v>
      </c>
      <c r="C6620">
        <v>31.037659999999999</v>
      </c>
      <c r="D6620">
        <v>11.739596000000001</v>
      </c>
      <c r="E6620">
        <v>32.414766</v>
      </c>
      <c r="F6620">
        <v>0.60589999000000005</v>
      </c>
    </row>
    <row r="6621" spans="1:6" x14ac:dyDescent="0.25">
      <c r="A6621">
        <v>62.416358709999997</v>
      </c>
      <c r="B6621">
        <v>5.6442797440000003</v>
      </c>
      <c r="C6621">
        <v>31.03</v>
      </c>
      <c r="D6621">
        <v>11.734999999999999</v>
      </c>
      <c r="E6621">
        <v>32.414000000000001</v>
      </c>
      <c r="F6621">
        <v>0.62826720302200001</v>
      </c>
    </row>
    <row r="6622" spans="1:6" x14ac:dyDescent="0.25">
      <c r="A6622">
        <v>62.416360872159999</v>
      </c>
      <c r="B6622">
        <v>5.6442850157860001</v>
      </c>
      <c r="C6622">
        <v>31.03</v>
      </c>
      <c r="D6622">
        <v>11.735936000000001</v>
      </c>
      <c r="E6622">
        <v>32.414467999999999</v>
      </c>
      <c r="F6622">
        <v>0.63510000700000002</v>
      </c>
    </row>
    <row r="6623" spans="1:6" x14ac:dyDescent="0.25">
      <c r="A6623">
        <v>62.416367950000001</v>
      </c>
      <c r="B6623">
        <v>5.6443022730000001</v>
      </c>
      <c r="C6623">
        <v>31.03</v>
      </c>
      <c r="D6623">
        <v>11.739000000000001</v>
      </c>
      <c r="E6623">
        <v>32.415999999999997</v>
      </c>
      <c r="F6623">
        <v>0.62950819244599998</v>
      </c>
    </row>
    <row r="6624" spans="1:6" x14ac:dyDescent="0.25">
      <c r="A6624">
        <v>62.416370140239998</v>
      </c>
      <c r="B6624">
        <v>5.6443074773940003</v>
      </c>
      <c r="C6624">
        <v>31.027660000000001</v>
      </c>
      <c r="D6624">
        <v>11.738064</v>
      </c>
      <c r="E6624">
        <v>32.415765999999998</v>
      </c>
      <c r="F6624">
        <v>0.62779998800000003</v>
      </c>
    </row>
    <row r="6625" spans="1:6" x14ac:dyDescent="0.25">
      <c r="A6625">
        <v>62.416377310000001</v>
      </c>
      <c r="B6625">
        <v>5.644324514</v>
      </c>
      <c r="C6625">
        <v>31.02</v>
      </c>
      <c r="D6625">
        <v>11.734999999999999</v>
      </c>
      <c r="E6625">
        <v>32.414999999999999</v>
      </c>
      <c r="F6625">
        <v>0.61102458914900004</v>
      </c>
    </row>
    <row r="6626" spans="1:6" x14ac:dyDescent="0.25">
      <c r="A6626">
        <v>62.416386719999998</v>
      </c>
      <c r="B6626">
        <v>5.6443463190000003</v>
      </c>
      <c r="C6626">
        <v>31.02</v>
      </c>
      <c r="D6626">
        <v>11.731</v>
      </c>
      <c r="E6626">
        <v>32.415999999999997</v>
      </c>
      <c r="F6626">
        <v>0.58912459064900002</v>
      </c>
    </row>
    <row r="6627" spans="1:6" x14ac:dyDescent="0.25">
      <c r="A6627">
        <v>62.416388905559998</v>
      </c>
      <c r="B6627">
        <v>5.6443514391539997</v>
      </c>
      <c r="C6627">
        <v>31.02</v>
      </c>
      <c r="D6627">
        <v>11.731</v>
      </c>
      <c r="E6627">
        <v>32.416702000000001</v>
      </c>
      <c r="F6627">
        <v>0.583999991</v>
      </c>
    </row>
    <row r="6628" spans="1:6" x14ac:dyDescent="0.25">
      <c r="A6628">
        <v>62.416396059999997</v>
      </c>
      <c r="B6628">
        <v>5.6443681999999997</v>
      </c>
      <c r="C6628">
        <v>31.02</v>
      </c>
      <c r="D6628">
        <v>11.731</v>
      </c>
      <c r="E6628">
        <v>32.418999999999997</v>
      </c>
      <c r="F6628">
        <v>0.60636720478799999</v>
      </c>
    </row>
    <row r="6629" spans="1:6" x14ac:dyDescent="0.25">
      <c r="A6629">
        <v>62.416398273639999</v>
      </c>
      <c r="B6629">
        <v>5.6443732476140003</v>
      </c>
      <c r="C6629">
        <v>31.02</v>
      </c>
      <c r="D6629">
        <v>11.73217</v>
      </c>
      <c r="E6629">
        <v>32.418531999999999</v>
      </c>
      <c r="F6629">
        <v>0.61320000900000005</v>
      </c>
    </row>
    <row r="6630" spans="1:6" x14ac:dyDescent="0.25">
      <c r="A6630">
        <v>62.416405519999998</v>
      </c>
      <c r="B6630">
        <v>5.6443897710000002</v>
      </c>
      <c r="C6630">
        <v>31.02</v>
      </c>
      <c r="D6630">
        <v>11.736000000000001</v>
      </c>
      <c r="E6630">
        <v>32.417000000000002</v>
      </c>
      <c r="F6630">
        <v>0.62997540746799996</v>
      </c>
    </row>
    <row r="6631" spans="1:6" x14ac:dyDescent="0.25">
      <c r="A6631">
        <v>62.416407700880001</v>
      </c>
      <c r="B6631">
        <v>5.6443948773479997</v>
      </c>
      <c r="C6631">
        <v>31.02234</v>
      </c>
      <c r="D6631">
        <v>11.735531999999999</v>
      </c>
      <c r="E6631">
        <v>32.416766000000003</v>
      </c>
      <c r="F6631">
        <v>0.63510000700000002</v>
      </c>
    </row>
    <row r="6632" spans="1:6" x14ac:dyDescent="0.25">
      <c r="A6632">
        <v>62.416414840000002</v>
      </c>
      <c r="B6632">
        <v>5.6444115930000001</v>
      </c>
      <c r="C6632">
        <v>31.03</v>
      </c>
      <c r="D6632">
        <v>11.734</v>
      </c>
      <c r="E6632">
        <v>32.415999999999997</v>
      </c>
      <c r="F6632">
        <v>0.60714097865799999</v>
      </c>
    </row>
    <row r="6633" spans="1:6" x14ac:dyDescent="0.25">
      <c r="A6633">
        <v>62.416416981099999</v>
      </c>
      <c r="B6633">
        <v>5.6444166885840001</v>
      </c>
      <c r="C6633">
        <v>31.032340000000001</v>
      </c>
      <c r="D6633">
        <v>11.734468</v>
      </c>
      <c r="E6633">
        <v>32.416468000000002</v>
      </c>
      <c r="F6633">
        <v>0.59859996999999998</v>
      </c>
    </row>
    <row r="6634" spans="1:6" x14ac:dyDescent="0.25">
      <c r="A6634">
        <v>62.416423989999998</v>
      </c>
      <c r="B6634">
        <v>5.6444333689999997</v>
      </c>
      <c r="C6634">
        <v>31.04</v>
      </c>
      <c r="D6634">
        <v>11.736000000000001</v>
      </c>
      <c r="E6634">
        <v>32.417999999999999</v>
      </c>
      <c r="F6634">
        <v>0.63215081289599995</v>
      </c>
    </row>
    <row r="6635" spans="1:6" x14ac:dyDescent="0.25">
      <c r="A6635">
        <v>62.416426151982002</v>
      </c>
      <c r="B6635">
        <v>5.6444384404054002</v>
      </c>
      <c r="C6635">
        <v>31.042342342342302</v>
      </c>
      <c r="D6635">
        <v>11.7350630630631</v>
      </c>
      <c r="E6635">
        <v>32.4177657657658</v>
      </c>
      <c r="F6635">
        <v>0.64240002600000001</v>
      </c>
    </row>
    <row r="6636" spans="1:6" x14ac:dyDescent="0.25">
      <c r="A6636">
        <v>62.416433220000002</v>
      </c>
      <c r="B6636">
        <v>5.6444550199999997</v>
      </c>
      <c r="C6636">
        <v>31.05</v>
      </c>
      <c r="D6636">
        <v>11.731999999999999</v>
      </c>
      <c r="E6636">
        <v>32.417000000000002</v>
      </c>
      <c r="F6636">
        <v>0.63123099692999995</v>
      </c>
    </row>
    <row r="6637" spans="1:6" x14ac:dyDescent="0.25">
      <c r="A6637">
        <v>62.416435398621402</v>
      </c>
      <c r="B6637">
        <v>5.6444602256843197</v>
      </c>
      <c r="C6637">
        <v>31.05</v>
      </c>
      <c r="D6637">
        <v>11.7345824175824</v>
      </c>
      <c r="E6637">
        <v>32.416295704295699</v>
      </c>
      <c r="F6637">
        <v>0.62779998800000003</v>
      </c>
    </row>
    <row r="6638" spans="1:6" x14ac:dyDescent="0.25">
      <c r="A6638">
        <v>62.416442500000002</v>
      </c>
      <c r="B6638">
        <v>5.6444771940000003</v>
      </c>
      <c r="C6638">
        <v>31.05</v>
      </c>
      <c r="D6638">
        <v>11.743</v>
      </c>
      <c r="E6638">
        <v>32.414000000000001</v>
      </c>
      <c r="F6638">
        <v>0.62220821863999998</v>
      </c>
    </row>
    <row r="6639" spans="1:6" x14ac:dyDescent="0.25">
      <c r="A6639">
        <v>62.416444645585599</v>
      </c>
      <c r="B6639">
        <v>5.6444824021982001</v>
      </c>
      <c r="C6639">
        <v>31.0523423423423</v>
      </c>
      <c r="D6639">
        <v>11.7434684684685</v>
      </c>
      <c r="E6639">
        <v>32.414000000000001</v>
      </c>
      <c r="F6639">
        <v>0.62050002800000004</v>
      </c>
    </row>
    <row r="6640" spans="1:6" x14ac:dyDescent="0.25">
      <c r="A6640">
        <v>62.41645166</v>
      </c>
      <c r="B6640">
        <v>5.6444994289999997</v>
      </c>
      <c r="C6640">
        <v>31.06</v>
      </c>
      <c r="D6640">
        <v>11.744999999999999</v>
      </c>
      <c r="E6640">
        <v>32.414000000000001</v>
      </c>
      <c r="F6640">
        <v>0.61491551346499995</v>
      </c>
    </row>
    <row r="6641" spans="1:6" x14ac:dyDescent="0.25">
      <c r="A6641">
        <v>62.416453812599997</v>
      </c>
      <c r="B6641">
        <v>5.6445045045300004</v>
      </c>
      <c r="C6641">
        <v>31.062349999999999</v>
      </c>
      <c r="D6641">
        <v>11.744529999999999</v>
      </c>
      <c r="E6641">
        <v>32.413764999999998</v>
      </c>
      <c r="F6641">
        <v>0.61320000900000005</v>
      </c>
    </row>
    <row r="6642" spans="1:6" x14ac:dyDescent="0.25">
      <c r="A6642">
        <v>62.416460819999998</v>
      </c>
      <c r="B6642">
        <v>5.6445210269999997</v>
      </c>
      <c r="C6642">
        <v>31.07</v>
      </c>
      <c r="D6642">
        <v>11.743</v>
      </c>
      <c r="E6642">
        <v>32.412999999999997</v>
      </c>
      <c r="F6642">
        <v>0.61878450096750004</v>
      </c>
    </row>
    <row r="6643" spans="1:6" x14ac:dyDescent="0.25">
      <c r="A6643">
        <v>62.416469929999998</v>
      </c>
      <c r="B6643">
        <v>5.6445426909999998</v>
      </c>
      <c r="C6643">
        <v>31.06</v>
      </c>
      <c r="D6643">
        <v>11.734999999999999</v>
      </c>
      <c r="E6643">
        <v>32.415999999999997</v>
      </c>
      <c r="F6643">
        <v>0.62608449046750003</v>
      </c>
    </row>
    <row r="6644" spans="1:6" x14ac:dyDescent="0.25">
      <c r="A6644">
        <v>62.416472122549997</v>
      </c>
      <c r="B6644">
        <v>5.6445477411500002</v>
      </c>
      <c r="C6644">
        <v>31.055299999999999</v>
      </c>
      <c r="D6644">
        <v>11.735469999999999</v>
      </c>
      <c r="E6644">
        <v>32.416235</v>
      </c>
      <c r="F6644">
        <v>0.62779998800000003</v>
      </c>
    </row>
    <row r="6645" spans="1:6" x14ac:dyDescent="0.25">
      <c r="A6645">
        <v>62.416479260000003</v>
      </c>
      <c r="B6645">
        <v>5.6445641809999998</v>
      </c>
      <c r="C6645">
        <v>31.04</v>
      </c>
      <c r="D6645">
        <v>11.737</v>
      </c>
      <c r="E6645">
        <v>32.417000000000002</v>
      </c>
      <c r="F6645">
        <v>0.62779998800000003</v>
      </c>
    </row>
    <row r="6646" spans="1:6" x14ac:dyDescent="0.25">
      <c r="A6646">
        <v>62.416481417299998</v>
      </c>
      <c r="B6646">
        <v>5.6445692302100001</v>
      </c>
      <c r="C6646">
        <v>31.037649999999999</v>
      </c>
      <c r="D6646">
        <v>11.736765</v>
      </c>
      <c r="E6646">
        <v>32.416294999999998</v>
      </c>
      <c r="F6646">
        <v>0.62779998800000003</v>
      </c>
    </row>
    <row r="6647" spans="1:6" x14ac:dyDescent="0.25">
      <c r="A6647">
        <v>62.416488440000002</v>
      </c>
      <c r="B6647">
        <v>5.6445856670000003</v>
      </c>
      <c r="C6647">
        <v>31.03</v>
      </c>
      <c r="D6647">
        <v>11.736000000000001</v>
      </c>
      <c r="E6647">
        <v>32.414000000000001</v>
      </c>
      <c r="F6647">
        <v>0.633384502535</v>
      </c>
    </row>
    <row r="6648" spans="1:6" x14ac:dyDescent="0.25">
      <c r="A6648">
        <v>62.416490583406599</v>
      </c>
      <c r="B6648">
        <v>5.6445907515454596</v>
      </c>
      <c r="C6648">
        <v>31.03</v>
      </c>
      <c r="D6648">
        <v>11.736000000000001</v>
      </c>
      <c r="E6648">
        <v>32.414469530469503</v>
      </c>
      <c r="F6648">
        <v>0.63510000700000002</v>
      </c>
    </row>
    <row r="6649" spans="1:6" x14ac:dyDescent="0.25">
      <c r="A6649">
        <v>62.416497569999997</v>
      </c>
      <c r="B6649">
        <v>5.644607325</v>
      </c>
      <c r="C6649">
        <v>31.03</v>
      </c>
      <c r="D6649">
        <v>11.736000000000001</v>
      </c>
      <c r="E6649">
        <v>32.415999999999997</v>
      </c>
      <c r="F6649">
        <v>0.64069182155399995</v>
      </c>
    </row>
    <row r="6650" spans="1:6" x14ac:dyDescent="0.25">
      <c r="A6650">
        <v>62.416499734324297</v>
      </c>
      <c r="B6650">
        <v>5.6446124612882898</v>
      </c>
      <c r="C6650">
        <v>31.027657657657699</v>
      </c>
      <c r="D6650">
        <v>11.7355315315315</v>
      </c>
      <c r="E6650">
        <v>32.416234234234203</v>
      </c>
      <c r="F6650">
        <v>0.64240002600000001</v>
      </c>
    </row>
    <row r="6651" spans="1:6" x14ac:dyDescent="0.25">
      <c r="A6651">
        <v>62.416506810000001</v>
      </c>
      <c r="B6651">
        <v>5.6446292529999997</v>
      </c>
      <c r="C6651">
        <v>31.02</v>
      </c>
      <c r="D6651">
        <v>11.734</v>
      </c>
      <c r="E6651">
        <v>32.417000000000002</v>
      </c>
      <c r="F6651">
        <v>0.62564652753000005</v>
      </c>
    </row>
    <row r="6652" spans="1:6" x14ac:dyDescent="0.25">
      <c r="A6652">
        <v>62.416509030749999</v>
      </c>
      <c r="B6652">
        <v>5.6446343015049996</v>
      </c>
      <c r="C6652">
        <v>31.01765</v>
      </c>
      <c r="D6652">
        <v>11.73447</v>
      </c>
      <c r="E6652">
        <v>32.417000000000002</v>
      </c>
      <c r="F6652">
        <v>0.62050002800000004</v>
      </c>
    </row>
    <row r="6653" spans="1:6" x14ac:dyDescent="0.25">
      <c r="A6653">
        <v>62.416516260000002</v>
      </c>
      <c r="B6653">
        <v>5.644650736</v>
      </c>
      <c r="C6653">
        <v>31.01</v>
      </c>
      <c r="D6653">
        <v>11.736000000000001</v>
      </c>
      <c r="E6653">
        <v>32.417000000000002</v>
      </c>
      <c r="F6653">
        <v>0.63725352647</v>
      </c>
    </row>
    <row r="6654" spans="1:6" x14ac:dyDescent="0.25">
      <c r="A6654">
        <v>62.416518464299998</v>
      </c>
      <c r="B6654">
        <v>5.6446558089450001</v>
      </c>
      <c r="C6654">
        <v>31.012350000000001</v>
      </c>
      <c r="D6654">
        <v>11.736235000000001</v>
      </c>
      <c r="E6654">
        <v>32.416530000000002</v>
      </c>
      <c r="F6654">
        <v>0.64240002600000001</v>
      </c>
    </row>
    <row r="6655" spans="1:6" x14ac:dyDescent="0.25">
      <c r="A6655">
        <v>62.416525640000003</v>
      </c>
      <c r="B6655">
        <v>5.644672323</v>
      </c>
      <c r="C6655">
        <v>31.02</v>
      </c>
      <c r="D6655">
        <v>11.737</v>
      </c>
      <c r="E6655">
        <v>32.414999999999999</v>
      </c>
      <c r="F6655">
        <v>0.63123099692999995</v>
      </c>
    </row>
    <row r="6656" spans="1:6" x14ac:dyDescent="0.25">
      <c r="A6656">
        <v>62.416527790250001</v>
      </c>
      <c r="B6656">
        <v>5.6446773334350002</v>
      </c>
      <c r="C6656">
        <v>31.024699999999999</v>
      </c>
      <c r="D6656">
        <v>11.737</v>
      </c>
      <c r="E6656">
        <v>32.415235000000003</v>
      </c>
      <c r="F6656">
        <v>0.62779998800000003</v>
      </c>
    </row>
    <row r="6657" spans="1:6" x14ac:dyDescent="0.25">
      <c r="A6657">
        <v>62.41653479</v>
      </c>
      <c r="B6657">
        <v>5.6446936440000002</v>
      </c>
      <c r="C6657">
        <v>31.04</v>
      </c>
      <c r="D6657">
        <v>11.737</v>
      </c>
      <c r="E6657">
        <v>32.415999999999997</v>
      </c>
      <c r="F6657">
        <v>0.61663100406500004</v>
      </c>
    </row>
    <row r="6658" spans="1:6" x14ac:dyDescent="0.25">
      <c r="A6658">
        <v>62.416536923800003</v>
      </c>
      <c r="B6658">
        <v>5.6446986523199998</v>
      </c>
      <c r="C6658">
        <v>31.042349999999999</v>
      </c>
      <c r="D6658">
        <v>11.736765</v>
      </c>
      <c r="E6658">
        <v>32.415999999999997</v>
      </c>
      <c r="F6658">
        <v>0.61320000900000005</v>
      </c>
    </row>
    <row r="6659" spans="1:6" x14ac:dyDescent="0.25">
      <c r="A6659">
        <v>62.416543869999998</v>
      </c>
      <c r="B6659">
        <v>5.6447149559999996</v>
      </c>
      <c r="C6659">
        <v>31.05</v>
      </c>
      <c r="D6659">
        <v>11.736000000000001</v>
      </c>
      <c r="E6659">
        <v>32.415999999999997</v>
      </c>
      <c r="F6659">
        <v>0.61599226626750003</v>
      </c>
    </row>
    <row r="6660" spans="1:6" x14ac:dyDescent="0.25">
      <c r="A6660">
        <v>62.416553</v>
      </c>
      <c r="B6660">
        <v>5.6447367740000001</v>
      </c>
      <c r="C6660">
        <v>31.05</v>
      </c>
      <c r="D6660">
        <v>11.736000000000001</v>
      </c>
      <c r="E6660">
        <v>32.414999999999999</v>
      </c>
      <c r="F6660">
        <v>0.61964227576749997</v>
      </c>
    </row>
    <row r="6661" spans="1:6" x14ac:dyDescent="0.25">
      <c r="A6661">
        <v>62.4165551902</v>
      </c>
      <c r="B6661">
        <v>5.6447419092200004</v>
      </c>
      <c r="C6661">
        <v>31.045300000000001</v>
      </c>
      <c r="D6661">
        <v>11.735765000000001</v>
      </c>
      <c r="E6661">
        <v>32.415235000000003</v>
      </c>
      <c r="F6661">
        <v>0.62050002800000004</v>
      </c>
    </row>
    <row r="6662" spans="1:6" x14ac:dyDescent="0.25">
      <c r="A6662">
        <v>62.416562319999997</v>
      </c>
      <c r="B6662">
        <v>5.6447586259999998</v>
      </c>
      <c r="C6662">
        <v>31.03</v>
      </c>
      <c r="D6662">
        <v>11.734999999999999</v>
      </c>
      <c r="E6662">
        <v>32.415999999999997</v>
      </c>
      <c r="F6662">
        <v>0.60933099892999998</v>
      </c>
    </row>
    <row r="6663" spans="1:6" x14ac:dyDescent="0.25">
      <c r="A6663">
        <v>62.416564507849998</v>
      </c>
      <c r="B6663">
        <v>5.6447637558150001</v>
      </c>
      <c r="C6663">
        <v>31.022950000000002</v>
      </c>
      <c r="D6663">
        <v>11.734764999999999</v>
      </c>
      <c r="E6663">
        <v>32.416235</v>
      </c>
      <c r="F6663">
        <v>0.60589999000000005</v>
      </c>
    </row>
    <row r="6664" spans="1:6" x14ac:dyDescent="0.25">
      <c r="A6664">
        <v>62.41657163</v>
      </c>
      <c r="B6664">
        <v>5.6447804550000003</v>
      </c>
      <c r="C6664">
        <v>31</v>
      </c>
      <c r="D6664">
        <v>11.734</v>
      </c>
      <c r="E6664">
        <v>32.417000000000002</v>
      </c>
      <c r="F6664">
        <v>0.60589999000000005</v>
      </c>
    </row>
    <row r="6665" spans="1:6" x14ac:dyDescent="0.25">
      <c r="A6665">
        <v>62.416573827249998</v>
      </c>
      <c r="B6665">
        <v>5.6447855335849999</v>
      </c>
      <c r="C6665">
        <v>30.9953</v>
      </c>
      <c r="D6665">
        <v>11.733295</v>
      </c>
      <c r="E6665">
        <v>32.416764999999998</v>
      </c>
      <c r="F6665">
        <v>0.60589999000000005</v>
      </c>
    </row>
    <row r="6666" spans="1:6" x14ac:dyDescent="0.25">
      <c r="A6666">
        <v>62.416580979999999</v>
      </c>
      <c r="B6666">
        <v>5.6448020659999996</v>
      </c>
      <c r="C6666">
        <v>30.98</v>
      </c>
      <c r="D6666">
        <v>11.731</v>
      </c>
      <c r="E6666">
        <v>32.415999999999997</v>
      </c>
      <c r="F6666">
        <v>0.60589999000000005</v>
      </c>
    </row>
    <row r="6667" spans="1:6" x14ac:dyDescent="0.25">
      <c r="A6667">
        <v>62.416583224249997</v>
      </c>
      <c r="B6667">
        <v>5.644807095</v>
      </c>
      <c r="C6667">
        <v>30.977650000000001</v>
      </c>
      <c r="D6667">
        <v>11.732645</v>
      </c>
      <c r="E6667">
        <v>32.416235</v>
      </c>
      <c r="F6667">
        <v>0.60589999000000005</v>
      </c>
    </row>
    <row r="6668" spans="1:6" x14ac:dyDescent="0.25">
      <c r="A6668">
        <v>62.416590530000001</v>
      </c>
      <c r="B6668">
        <v>5.6448234660000001</v>
      </c>
      <c r="C6668">
        <v>30.97</v>
      </c>
      <c r="D6668">
        <v>11.738</v>
      </c>
      <c r="E6668">
        <v>32.417000000000002</v>
      </c>
      <c r="F6668">
        <v>0.61706901907</v>
      </c>
    </row>
    <row r="6669" spans="1:6" x14ac:dyDescent="0.25">
      <c r="A6669">
        <v>62.416592724899999</v>
      </c>
      <c r="B6669">
        <v>5.6448285257849999</v>
      </c>
      <c r="C6669">
        <v>30.941800000000001</v>
      </c>
      <c r="D6669">
        <v>11.737295</v>
      </c>
      <c r="E6669">
        <v>32.416764999999998</v>
      </c>
      <c r="F6669">
        <v>0.62050002800000004</v>
      </c>
    </row>
    <row r="6670" spans="1:6" x14ac:dyDescent="0.25">
      <c r="A6670">
        <v>62.416599869999999</v>
      </c>
      <c r="B6670">
        <v>5.6448449969999999</v>
      </c>
      <c r="C6670">
        <v>30.85</v>
      </c>
      <c r="D6670">
        <v>11.734999999999999</v>
      </c>
      <c r="E6670">
        <v>32.415999999999997</v>
      </c>
      <c r="F6670">
        <v>0.62608449740000005</v>
      </c>
    </row>
    <row r="6671" spans="1:6" x14ac:dyDescent="0.25">
      <c r="A6671">
        <v>62.416602036699999</v>
      </c>
      <c r="B6671">
        <v>5.64485018298</v>
      </c>
      <c r="C6671">
        <v>30.793600000000001</v>
      </c>
      <c r="D6671">
        <v>11.734529999999999</v>
      </c>
      <c r="E6671">
        <v>32.415999999999997</v>
      </c>
      <c r="F6671">
        <v>0.62779998800000003</v>
      </c>
    </row>
    <row r="6672" spans="1:6" x14ac:dyDescent="0.25">
      <c r="A6672">
        <v>62.416609090000001</v>
      </c>
      <c r="B6672">
        <v>5.6448670649999997</v>
      </c>
      <c r="C6672">
        <v>30.61</v>
      </c>
      <c r="D6672">
        <v>11.733000000000001</v>
      </c>
      <c r="E6672">
        <v>32.415999999999997</v>
      </c>
      <c r="F6672">
        <v>0.60546197423000003</v>
      </c>
    </row>
    <row r="6673" spans="1:6" x14ac:dyDescent="0.25">
      <c r="A6673">
        <v>62.416611216749999</v>
      </c>
      <c r="B6673">
        <v>5.6448722603799997</v>
      </c>
      <c r="C6673">
        <v>30.53715</v>
      </c>
      <c r="D6673">
        <v>11.73488</v>
      </c>
      <c r="E6673">
        <v>32.416235</v>
      </c>
      <c r="F6673">
        <v>0.59859996999999998</v>
      </c>
    </row>
    <row r="6674" spans="1:6" x14ac:dyDescent="0.25">
      <c r="A6674">
        <v>62.416618139999997</v>
      </c>
      <c r="B6674">
        <v>5.6448891730000001</v>
      </c>
      <c r="C6674">
        <v>30.3</v>
      </c>
      <c r="D6674">
        <v>11.741</v>
      </c>
      <c r="E6674">
        <v>32.417000000000002</v>
      </c>
      <c r="F6674">
        <v>0.60976899983499999</v>
      </c>
    </row>
    <row r="6675" spans="1:6" x14ac:dyDescent="0.25">
      <c r="A6675">
        <v>62.416620250299999</v>
      </c>
      <c r="B6675">
        <v>5.6448944449900003</v>
      </c>
      <c r="C6675">
        <v>30.213049999999999</v>
      </c>
      <c r="D6675">
        <v>11.73959</v>
      </c>
      <c r="E6675">
        <v>32.416294999999998</v>
      </c>
      <c r="F6675">
        <v>0.61320000900000005</v>
      </c>
    </row>
    <row r="6676" spans="1:6" x14ac:dyDescent="0.25">
      <c r="A6676">
        <v>62.416627120000001</v>
      </c>
      <c r="B6676">
        <v>5.6449116070000001</v>
      </c>
      <c r="C6676">
        <v>29.93</v>
      </c>
      <c r="D6676">
        <v>11.734999999999999</v>
      </c>
      <c r="E6676">
        <v>32.414000000000001</v>
      </c>
      <c r="F6676">
        <v>0.61040775173249995</v>
      </c>
    </row>
    <row r="6677" spans="1:6" x14ac:dyDescent="0.25">
      <c r="A6677">
        <v>62.416636420000003</v>
      </c>
      <c r="B6677">
        <v>5.6449335549999997</v>
      </c>
      <c r="C6677">
        <v>29.58</v>
      </c>
      <c r="D6677">
        <v>11.731999999999999</v>
      </c>
      <c r="E6677">
        <v>32.417999999999999</v>
      </c>
      <c r="F6677">
        <v>0.60675774223250001</v>
      </c>
    </row>
    <row r="6678" spans="1:6" x14ac:dyDescent="0.25">
      <c r="A6678">
        <v>62.416638614900002</v>
      </c>
      <c r="B6678">
        <v>5.6449386542650002</v>
      </c>
      <c r="C6678">
        <v>29.521249999999998</v>
      </c>
      <c r="D6678">
        <v>11.732469999999999</v>
      </c>
      <c r="E6678">
        <v>32.417765000000003</v>
      </c>
      <c r="F6678">
        <v>0.60589999000000005</v>
      </c>
    </row>
    <row r="6679" spans="1:6" x14ac:dyDescent="0.25">
      <c r="A6679">
        <v>62.416645760000002</v>
      </c>
      <c r="B6679">
        <v>5.6449552540000001</v>
      </c>
      <c r="C6679">
        <v>29.33</v>
      </c>
      <c r="D6679">
        <v>11.734</v>
      </c>
      <c r="E6679">
        <v>32.417000000000002</v>
      </c>
      <c r="F6679">
        <v>0.61148450453500003</v>
      </c>
    </row>
    <row r="6680" spans="1:6" x14ac:dyDescent="0.25">
      <c r="A6680">
        <v>62.416647910249999</v>
      </c>
      <c r="B6680">
        <v>5.644960507425</v>
      </c>
      <c r="C6680">
        <v>29.290050000000001</v>
      </c>
      <c r="D6680">
        <v>11.73447</v>
      </c>
      <c r="E6680">
        <v>32.416764999999998</v>
      </c>
      <c r="F6680">
        <v>0.61320000900000005</v>
      </c>
    </row>
    <row r="6681" spans="1:6" x14ac:dyDescent="0.25">
      <c r="A6681">
        <v>62.416654909999998</v>
      </c>
      <c r="B6681">
        <v>5.6449776089999997</v>
      </c>
      <c r="C6681">
        <v>29.16</v>
      </c>
      <c r="D6681">
        <v>11.736000000000001</v>
      </c>
      <c r="E6681">
        <v>32.415999999999997</v>
      </c>
      <c r="F6681">
        <v>0.59644651052999997</v>
      </c>
    </row>
    <row r="6682" spans="1:6" x14ac:dyDescent="0.25">
      <c r="A6682">
        <v>62.416657074349999</v>
      </c>
      <c r="B6682">
        <v>5.6449828556100003</v>
      </c>
      <c r="C6682">
        <v>29.129449999999999</v>
      </c>
      <c r="D6682">
        <v>11.736235000000001</v>
      </c>
      <c r="E6682">
        <v>32.415999999999997</v>
      </c>
      <c r="F6682">
        <v>0.59130001099999996</v>
      </c>
    </row>
    <row r="6683" spans="1:6" x14ac:dyDescent="0.25">
      <c r="A6683">
        <v>62.41666412</v>
      </c>
      <c r="B6683">
        <v>5.6449999350000004</v>
      </c>
      <c r="C6683">
        <v>29.03</v>
      </c>
      <c r="D6683">
        <v>11.737</v>
      </c>
      <c r="E6683">
        <v>32.415999999999997</v>
      </c>
      <c r="F6683">
        <v>0.613638024005</v>
      </c>
    </row>
    <row r="6684" spans="1:6" x14ac:dyDescent="0.25">
      <c r="A6684">
        <v>62.41666621385</v>
      </c>
      <c r="B6684">
        <v>5.6450050812650003</v>
      </c>
      <c r="C6684">
        <v>29.004149999999999</v>
      </c>
      <c r="D6684">
        <v>11.73982</v>
      </c>
      <c r="E6684">
        <v>32.415999999999997</v>
      </c>
      <c r="F6684">
        <v>0.62050002800000004</v>
      </c>
    </row>
    <row r="6685" spans="1:6" x14ac:dyDescent="0.25">
      <c r="A6685">
        <v>62.416673029999998</v>
      </c>
      <c r="B6685">
        <v>5.6450218339999996</v>
      </c>
      <c r="C6685">
        <v>28.92</v>
      </c>
      <c r="D6685">
        <v>11.749000000000001</v>
      </c>
      <c r="E6685">
        <v>32.415999999999997</v>
      </c>
      <c r="F6685">
        <v>0.62608449740000005</v>
      </c>
    </row>
    <row r="6686" spans="1:6" x14ac:dyDescent="0.25">
      <c r="A6686">
        <v>62.41667511915</v>
      </c>
      <c r="B6686">
        <v>5.6450269635800003</v>
      </c>
      <c r="C6686">
        <v>28.901199999999999</v>
      </c>
      <c r="D6686">
        <v>11.748530000000001</v>
      </c>
      <c r="E6686">
        <v>32.414825</v>
      </c>
      <c r="F6686">
        <v>0.62779998800000003</v>
      </c>
    </row>
    <row r="6687" spans="1:6" x14ac:dyDescent="0.25">
      <c r="A6687">
        <v>62.416681920000002</v>
      </c>
      <c r="B6687">
        <v>5.645043662</v>
      </c>
      <c r="C6687">
        <v>28.84</v>
      </c>
      <c r="D6687">
        <v>11.747</v>
      </c>
      <c r="E6687">
        <v>32.411000000000001</v>
      </c>
      <c r="F6687">
        <v>0.62779998800000003</v>
      </c>
    </row>
    <row r="6688" spans="1:6" x14ac:dyDescent="0.25">
      <c r="A6688">
        <v>62.41668409375</v>
      </c>
      <c r="B6688">
        <v>5.645048691705</v>
      </c>
      <c r="C6688">
        <v>28.821200000000001</v>
      </c>
      <c r="D6688">
        <v>11.74418</v>
      </c>
      <c r="E6688">
        <v>32.411234999999998</v>
      </c>
      <c r="F6688">
        <v>0.62779998800000003</v>
      </c>
    </row>
    <row r="6689" spans="1:6" x14ac:dyDescent="0.25">
      <c r="A6689">
        <v>62.41669117</v>
      </c>
      <c r="B6689">
        <v>5.6450650649999998</v>
      </c>
      <c r="C6689">
        <v>28.76</v>
      </c>
      <c r="D6689">
        <v>11.734999999999999</v>
      </c>
      <c r="E6689">
        <v>32.411999999999999</v>
      </c>
      <c r="F6689">
        <v>0.62779998800000003</v>
      </c>
    </row>
    <row r="6690" spans="1:6" x14ac:dyDescent="0.25">
      <c r="A6690">
        <v>62.416693402500002</v>
      </c>
      <c r="B6690">
        <v>5.6450699581699997</v>
      </c>
      <c r="C6690">
        <v>28.748249999999999</v>
      </c>
      <c r="D6690">
        <v>11.734999999999999</v>
      </c>
      <c r="E6690">
        <v>32.413175000000003</v>
      </c>
      <c r="F6690">
        <v>0.62779998800000003</v>
      </c>
    </row>
    <row r="6691" spans="1:6" x14ac:dyDescent="0.25">
      <c r="A6691">
        <v>62.416700669999997</v>
      </c>
      <c r="B6691">
        <v>5.6450858869999996</v>
      </c>
      <c r="C6691">
        <v>28.71</v>
      </c>
      <c r="D6691">
        <v>11.734999999999999</v>
      </c>
      <c r="E6691">
        <v>32.417000000000002</v>
      </c>
      <c r="F6691">
        <v>0.61663100406500004</v>
      </c>
    </row>
    <row r="6692" spans="1:6" x14ac:dyDescent="0.25">
      <c r="A6692">
        <v>62.416702893100002</v>
      </c>
      <c r="B6692">
        <v>5.6450906708949997</v>
      </c>
      <c r="C6692">
        <v>28.700600000000001</v>
      </c>
      <c r="D6692">
        <v>11.735469999999999</v>
      </c>
      <c r="E6692">
        <v>32.417000000000002</v>
      </c>
      <c r="F6692">
        <v>0.61320000900000005</v>
      </c>
    </row>
    <row r="6693" spans="1:6" x14ac:dyDescent="0.25">
      <c r="A6693">
        <v>62.416710129999998</v>
      </c>
      <c r="B6693">
        <v>5.6451062439999999</v>
      </c>
      <c r="C6693">
        <v>28.67</v>
      </c>
      <c r="D6693">
        <v>11.737</v>
      </c>
      <c r="E6693">
        <v>32.417000000000002</v>
      </c>
      <c r="F6693">
        <v>0.61320000900000005</v>
      </c>
    </row>
    <row r="6694" spans="1:6" x14ac:dyDescent="0.25">
      <c r="A6694">
        <v>62.41671951</v>
      </c>
      <c r="B6694">
        <v>5.6451267710000002</v>
      </c>
      <c r="C6694">
        <v>28.64</v>
      </c>
      <c r="D6694">
        <v>11.744</v>
      </c>
      <c r="E6694">
        <v>32.414999999999999</v>
      </c>
      <c r="F6694">
        <v>0.61320000900000005</v>
      </c>
    </row>
    <row r="6695" spans="1:6" x14ac:dyDescent="0.25">
      <c r="A6695">
        <v>62.416721646150002</v>
      </c>
      <c r="B6695">
        <v>5.6451316886100003</v>
      </c>
      <c r="C6695">
        <v>28.632950000000001</v>
      </c>
      <c r="D6695">
        <v>11.743295</v>
      </c>
      <c r="E6695">
        <v>32.414765000000003</v>
      </c>
      <c r="F6695">
        <v>0.61320000900000005</v>
      </c>
    </row>
    <row r="6696" spans="1:6" x14ac:dyDescent="0.25">
      <c r="A6696">
        <v>62.416728599999999</v>
      </c>
      <c r="B6696">
        <v>5.6451476969999996</v>
      </c>
      <c r="C6696">
        <v>28.61</v>
      </c>
      <c r="D6696">
        <v>11.741</v>
      </c>
      <c r="E6696">
        <v>32.414000000000001</v>
      </c>
      <c r="F6696">
        <v>0.63553802200499998</v>
      </c>
    </row>
    <row r="6697" spans="1:6" x14ac:dyDescent="0.25">
      <c r="A6697">
        <v>62.416730700899997</v>
      </c>
      <c r="B6697">
        <v>5.6451527476200001</v>
      </c>
      <c r="C6697">
        <v>28.6053</v>
      </c>
      <c r="D6697">
        <v>11.74053</v>
      </c>
      <c r="E6697">
        <v>32.414470000000001</v>
      </c>
      <c r="F6697">
        <v>0.64240002600000001</v>
      </c>
    </row>
    <row r="6698" spans="1:6" x14ac:dyDescent="0.25">
      <c r="A6698">
        <v>62.41673754</v>
      </c>
      <c r="B6698">
        <v>5.6451691889999998</v>
      </c>
      <c r="C6698">
        <v>28.59</v>
      </c>
      <c r="D6698">
        <v>11.739000000000001</v>
      </c>
      <c r="E6698">
        <v>32.415999999999997</v>
      </c>
      <c r="F6698">
        <v>0.63123099692999995</v>
      </c>
    </row>
    <row r="6699" spans="1:6" x14ac:dyDescent="0.25">
      <c r="A6699">
        <v>62.416739586849999</v>
      </c>
      <c r="B6699">
        <v>5.6451743261000003</v>
      </c>
      <c r="C6699">
        <v>28.5853</v>
      </c>
      <c r="D6699">
        <v>11.738765000000001</v>
      </c>
      <c r="E6699">
        <v>32.415999999999997</v>
      </c>
      <c r="F6699">
        <v>0.62779998800000003</v>
      </c>
    </row>
    <row r="6700" spans="1:6" x14ac:dyDescent="0.25">
      <c r="A6700">
        <v>62.416746250000003</v>
      </c>
      <c r="B6700">
        <v>5.6451910490000001</v>
      </c>
      <c r="C6700">
        <v>28.57</v>
      </c>
      <c r="D6700">
        <v>11.738</v>
      </c>
      <c r="E6700">
        <v>32.415999999999997</v>
      </c>
      <c r="F6700">
        <v>0.61663100406500004</v>
      </c>
    </row>
    <row r="6701" spans="1:6" x14ac:dyDescent="0.25">
      <c r="A6701">
        <v>62.416748285099999</v>
      </c>
      <c r="B6701">
        <v>5.6451963162899998</v>
      </c>
      <c r="C6701">
        <v>28.565300000000001</v>
      </c>
      <c r="D6701">
        <v>11.73753</v>
      </c>
      <c r="E6701">
        <v>32.415765</v>
      </c>
      <c r="F6701">
        <v>0.61320000900000005</v>
      </c>
    </row>
    <row r="6702" spans="1:6" x14ac:dyDescent="0.25">
      <c r="A6702">
        <v>62.416754910000002</v>
      </c>
      <c r="B6702">
        <v>5.6452134630000002</v>
      </c>
      <c r="C6702">
        <v>28.55</v>
      </c>
      <c r="D6702">
        <v>11.736000000000001</v>
      </c>
      <c r="E6702">
        <v>32.414999999999999</v>
      </c>
      <c r="F6702">
        <v>0.64112249140499999</v>
      </c>
    </row>
    <row r="6703" spans="1:6" x14ac:dyDescent="0.25">
      <c r="A6703">
        <v>62.416756963899999</v>
      </c>
      <c r="B6703">
        <v>5.6452188113649999</v>
      </c>
      <c r="C6703">
        <v>28.547650000000001</v>
      </c>
      <c r="D6703">
        <v>11.735295000000001</v>
      </c>
      <c r="E6703">
        <v>32.415469999999999</v>
      </c>
      <c r="F6703">
        <v>0.64969998600000001</v>
      </c>
    </row>
    <row r="6704" spans="1:6" x14ac:dyDescent="0.25">
      <c r="A6704">
        <v>62.41676365</v>
      </c>
      <c r="B6704">
        <v>5.6452362220000003</v>
      </c>
      <c r="C6704">
        <v>28.54</v>
      </c>
      <c r="D6704">
        <v>11.733000000000001</v>
      </c>
      <c r="E6704">
        <v>32.417000000000002</v>
      </c>
      <c r="F6704">
        <v>0.63294648753000005</v>
      </c>
    </row>
    <row r="6705" spans="1:6" x14ac:dyDescent="0.25">
      <c r="A6705">
        <v>62.416765736800002</v>
      </c>
      <c r="B6705">
        <v>5.6452414885850004</v>
      </c>
      <c r="C6705">
        <v>28.542349999999999</v>
      </c>
      <c r="D6705">
        <v>11.733000000000001</v>
      </c>
      <c r="E6705">
        <v>32.417234999999998</v>
      </c>
      <c r="F6705">
        <v>0.62779998800000003</v>
      </c>
    </row>
    <row r="6706" spans="1:6" x14ac:dyDescent="0.25">
      <c r="A6706">
        <v>62.416772530000003</v>
      </c>
      <c r="B6706">
        <v>5.6452586330000001</v>
      </c>
      <c r="C6706">
        <v>28.55</v>
      </c>
      <c r="D6706">
        <v>11.733000000000001</v>
      </c>
      <c r="E6706">
        <v>32.417999999999999</v>
      </c>
      <c r="F6706">
        <v>0.61104648952999996</v>
      </c>
    </row>
    <row r="6707" spans="1:6" x14ac:dyDescent="0.25">
      <c r="A6707">
        <v>62.416774630900001</v>
      </c>
      <c r="B6707">
        <v>5.645263693725</v>
      </c>
      <c r="C6707">
        <v>28.55</v>
      </c>
      <c r="D6707">
        <v>11.732530000000001</v>
      </c>
      <c r="E6707">
        <v>32.417999999999999</v>
      </c>
      <c r="F6707">
        <v>0.60589999000000005</v>
      </c>
    </row>
    <row r="6708" spans="1:6" x14ac:dyDescent="0.25">
      <c r="A6708">
        <v>62.416781469999997</v>
      </c>
      <c r="B6708">
        <v>5.6452801680000002</v>
      </c>
      <c r="C6708">
        <v>28.55</v>
      </c>
      <c r="D6708">
        <v>11.731</v>
      </c>
      <c r="E6708">
        <v>32.417999999999999</v>
      </c>
      <c r="F6708">
        <v>0.62823800300499999</v>
      </c>
    </row>
    <row r="6709" spans="1:6" x14ac:dyDescent="0.25">
      <c r="A6709">
        <v>62.41678357795</v>
      </c>
      <c r="B6709">
        <v>5.6452851286149999</v>
      </c>
      <c r="C6709">
        <v>28.552350000000001</v>
      </c>
      <c r="D6709">
        <v>11.730765</v>
      </c>
      <c r="E6709">
        <v>32.417999999999999</v>
      </c>
      <c r="F6709">
        <v>0.63510000700000002</v>
      </c>
    </row>
    <row r="6710" spans="1:6" x14ac:dyDescent="0.25">
      <c r="A6710">
        <v>62.41679044</v>
      </c>
      <c r="B6710">
        <v>5.6453012769999997</v>
      </c>
      <c r="C6710">
        <v>28.56</v>
      </c>
      <c r="D6710">
        <v>11.73</v>
      </c>
      <c r="E6710">
        <v>32.417999999999999</v>
      </c>
      <c r="F6710">
        <v>0.64068449896750002</v>
      </c>
    </row>
    <row r="6711" spans="1:6" x14ac:dyDescent="0.25">
      <c r="A6711">
        <v>62.416799349999998</v>
      </c>
      <c r="B6711">
        <v>5.6453224110000004</v>
      </c>
      <c r="C6711">
        <v>28.57</v>
      </c>
      <c r="D6711">
        <v>11.728999999999999</v>
      </c>
      <c r="E6711">
        <v>32.417999999999999</v>
      </c>
      <c r="F6711">
        <v>0.64798448846750001</v>
      </c>
    </row>
    <row r="6712" spans="1:6" x14ac:dyDescent="0.25">
      <c r="A6712">
        <v>62.4168014603</v>
      </c>
      <c r="B6712">
        <v>5.6453274374150002</v>
      </c>
      <c r="C6712">
        <v>28.57</v>
      </c>
      <c r="D6712">
        <v>11.729234999999999</v>
      </c>
      <c r="E6712">
        <v>32.418235000000003</v>
      </c>
      <c r="F6712">
        <v>0.64969998600000001</v>
      </c>
    </row>
    <row r="6713" spans="1:6" x14ac:dyDescent="0.25">
      <c r="A6713">
        <v>62.416808330000002</v>
      </c>
      <c r="B6713">
        <v>5.6453438</v>
      </c>
      <c r="C6713">
        <v>28.57</v>
      </c>
      <c r="D6713">
        <v>11.73</v>
      </c>
      <c r="E6713">
        <v>32.418999999999997</v>
      </c>
      <c r="F6713">
        <v>0.63294648753000005</v>
      </c>
    </row>
    <row r="6714" spans="1:6" x14ac:dyDescent="0.25">
      <c r="A6714">
        <v>62.416810484949998</v>
      </c>
      <c r="B6714">
        <v>5.6453487277149996</v>
      </c>
      <c r="C6714">
        <v>28.56765</v>
      </c>
      <c r="D6714">
        <v>11.730235</v>
      </c>
      <c r="E6714">
        <v>32.418765</v>
      </c>
      <c r="F6714">
        <v>0.62779998800000003</v>
      </c>
    </row>
    <row r="6715" spans="1:6" x14ac:dyDescent="0.25">
      <c r="A6715">
        <v>62.416817500000001</v>
      </c>
      <c r="B6715">
        <v>5.6453647690000004</v>
      </c>
      <c r="C6715">
        <v>28.56</v>
      </c>
      <c r="D6715">
        <v>11.731</v>
      </c>
      <c r="E6715">
        <v>32.417999999999999</v>
      </c>
      <c r="F6715">
        <v>0.633384502535</v>
      </c>
    </row>
    <row r="6716" spans="1:6" x14ac:dyDescent="0.25">
      <c r="A6716">
        <v>62.416819680800003</v>
      </c>
      <c r="B6716">
        <v>5.6453697143400001</v>
      </c>
      <c r="C6716">
        <v>28.557649999999999</v>
      </c>
      <c r="D6716">
        <v>11.732175</v>
      </c>
      <c r="E6716">
        <v>32.417765000000003</v>
      </c>
      <c r="F6716">
        <v>0.63510000700000002</v>
      </c>
    </row>
    <row r="6717" spans="1:6" x14ac:dyDescent="0.25">
      <c r="A6717">
        <v>62.416826780000001</v>
      </c>
      <c r="B6717">
        <v>5.6453858129999999</v>
      </c>
      <c r="C6717">
        <v>28.55</v>
      </c>
      <c r="D6717">
        <v>11.736000000000001</v>
      </c>
      <c r="E6717">
        <v>32.417000000000002</v>
      </c>
      <c r="F6717">
        <v>0.62951549246500005</v>
      </c>
    </row>
    <row r="6718" spans="1:6" x14ac:dyDescent="0.25">
      <c r="A6718">
        <v>62.416828970200001</v>
      </c>
      <c r="B6718">
        <v>5.6453907935899998</v>
      </c>
      <c r="C6718">
        <v>28.55</v>
      </c>
      <c r="D6718">
        <v>11.736235000000001</v>
      </c>
      <c r="E6718">
        <v>32.416530000000002</v>
      </c>
      <c r="F6718">
        <v>0.62779998800000003</v>
      </c>
    </row>
    <row r="6719" spans="1:6" x14ac:dyDescent="0.25">
      <c r="A6719">
        <v>62.416836099999998</v>
      </c>
      <c r="B6719">
        <v>5.6454070070000002</v>
      </c>
      <c r="C6719">
        <v>28.55</v>
      </c>
      <c r="D6719">
        <v>11.737</v>
      </c>
      <c r="E6719">
        <v>32.414999999999999</v>
      </c>
      <c r="F6719">
        <v>0.63896901706999998</v>
      </c>
    </row>
    <row r="6720" spans="1:6" x14ac:dyDescent="0.25">
      <c r="A6720">
        <v>62.41683828315</v>
      </c>
      <c r="B6720">
        <v>5.645412097805</v>
      </c>
      <c r="C6720">
        <v>28.552350000000001</v>
      </c>
      <c r="D6720">
        <v>11.736765</v>
      </c>
      <c r="E6720">
        <v>32.415235000000003</v>
      </c>
      <c r="F6720">
        <v>0.64240002600000001</v>
      </c>
    </row>
    <row r="6721" spans="1:6" x14ac:dyDescent="0.25">
      <c r="A6721">
        <v>62.416845389999999</v>
      </c>
      <c r="B6721">
        <v>5.6454286700000003</v>
      </c>
      <c r="C6721">
        <v>28.56</v>
      </c>
      <c r="D6721">
        <v>11.736000000000001</v>
      </c>
      <c r="E6721">
        <v>32.415999999999997</v>
      </c>
      <c r="F6721">
        <v>0.66473799386999999</v>
      </c>
    </row>
    <row r="6722" spans="1:6" x14ac:dyDescent="0.25">
      <c r="A6722">
        <v>62.416847500300001</v>
      </c>
      <c r="B6722">
        <v>5.645433717565</v>
      </c>
      <c r="C6722">
        <v>28.562349999999999</v>
      </c>
      <c r="D6722">
        <v>11.736000000000001</v>
      </c>
      <c r="E6722">
        <v>32.415999999999997</v>
      </c>
      <c r="F6722">
        <v>0.67159998399999998</v>
      </c>
    </row>
    <row r="6723" spans="1:6" x14ac:dyDescent="0.25">
      <c r="A6723">
        <v>62.416854370000003</v>
      </c>
      <c r="B6723">
        <v>5.6454501490000002</v>
      </c>
      <c r="C6723">
        <v>28.57</v>
      </c>
      <c r="D6723">
        <v>11.736000000000001</v>
      </c>
      <c r="E6723">
        <v>32.415999999999997</v>
      </c>
      <c r="F6723">
        <v>0.64367750159500003</v>
      </c>
    </row>
    <row r="6724" spans="1:6" x14ac:dyDescent="0.25">
      <c r="A6724">
        <v>62.416856452099999</v>
      </c>
      <c r="B6724">
        <v>5.6454551777650002</v>
      </c>
      <c r="C6724">
        <v>28.57235</v>
      </c>
      <c r="D6724">
        <v>11.736470000000001</v>
      </c>
      <c r="E6724">
        <v>32.415999999999997</v>
      </c>
      <c r="F6724">
        <v>0.63510000700000002</v>
      </c>
    </row>
    <row r="6725" spans="1:6" x14ac:dyDescent="0.25">
      <c r="A6725">
        <v>62.416863229999997</v>
      </c>
      <c r="B6725">
        <v>5.6454715479999997</v>
      </c>
      <c r="C6725">
        <v>28.58</v>
      </c>
      <c r="D6725">
        <v>11.738</v>
      </c>
      <c r="E6725">
        <v>32.415999999999997</v>
      </c>
      <c r="F6725">
        <v>0.61834650852999995</v>
      </c>
    </row>
    <row r="6726" spans="1:6" x14ac:dyDescent="0.25">
      <c r="A6726">
        <v>62.4168652886</v>
      </c>
      <c r="B6726">
        <v>5.6454765483299996</v>
      </c>
      <c r="C6726">
        <v>28.582350000000002</v>
      </c>
      <c r="D6726">
        <v>11.738</v>
      </c>
      <c r="E6726">
        <v>32.415999999999997</v>
      </c>
      <c r="F6726">
        <v>0.61320000900000005</v>
      </c>
    </row>
    <row r="6727" spans="1:6" x14ac:dyDescent="0.25">
      <c r="A6727">
        <v>62.416871989999997</v>
      </c>
      <c r="B6727">
        <v>5.6454928259999999</v>
      </c>
      <c r="C6727">
        <v>28.59</v>
      </c>
      <c r="D6727">
        <v>11.738</v>
      </c>
      <c r="E6727">
        <v>32.415999999999997</v>
      </c>
      <c r="F6727">
        <v>0.60761549408250004</v>
      </c>
    </row>
    <row r="6728" spans="1:6" x14ac:dyDescent="0.25">
      <c r="A6728">
        <v>62.416880890000002</v>
      </c>
      <c r="B6728">
        <v>5.6455138720000004</v>
      </c>
      <c r="C6728">
        <v>28.6</v>
      </c>
      <c r="D6728">
        <v>11.736000000000001</v>
      </c>
      <c r="E6728">
        <v>32.415999999999997</v>
      </c>
      <c r="F6728">
        <v>0.60031547458250001</v>
      </c>
    </row>
    <row r="6729" spans="1:6" x14ac:dyDescent="0.25">
      <c r="A6729">
        <v>62.416882983850002</v>
      </c>
      <c r="B6729">
        <v>5.6455188831400003</v>
      </c>
      <c r="C6729">
        <v>28.6</v>
      </c>
      <c r="D6729">
        <v>11.735765000000001</v>
      </c>
      <c r="E6729">
        <v>32.415765</v>
      </c>
      <c r="F6729">
        <v>0.59859996999999998</v>
      </c>
    </row>
    <row r="6730" spans="1:6" x14ac:dyDescent="0.25">
      <c r="A6730">
        <v>62.4168898</v>
      </c>
      <c r="B6730">
        <v>5.645535196</v>
      </c>
      <c r="C6730">
        <v>28.6</v>
      </c>
      <c r="D6730">
        <v>11.734999999999999</v>
      </c>
      <c r="E6730">
        <v>32.414999999999999</v>
      </c>
      <c r="F6730">
        <v>0.62093798376999998</v>
      </c>
    </row>
    <row r="6731" spans="1:6" x14ac:dyDescent="0.25">
      <c r="A6731">
        <v>62.416891929099997</v>
      </c>
      <c r="B6731">
        <v>5.6455402329900002</v>
      </c>
      <c r="C6731">
        <v>28.602350000000001</v>
      </c>
      <c r="D6731">
        <v>11.734764999999999</v>
      </c>
      <c r="E6731">
        <v>32.415469999999999</v>
      </c>
      <c r="F6731">
        <v>0.62779998800000003</v>
      </c>
    </row>
    <row r="6732" spans="1:6" x14ac:dyDescent="0.25">
      <c r="A6732">
        <v>62.416898860000003</v>
      </c>
      <c r="B6732">
        <v>5.6455566299999997</v>
      </c>
      <c r="C6732">
        <v>28.61</v>
      </c>
      <c r="D6732">
        <v>11.734</v>
      </c>
      <c r="E6732">
        <v>32.417000000000002</v>
      </c>
      <c r="F6732">
        <v>0.633384502535</v>
      </c>
    </row>
    <row r="6733" spans="1:6" x14ac:dyDescent="0.25">
      <c r="A6733">
        <v>62.416900982050002</v>
      </c>
      <c r="B6733">
        <v>5.6455617017700002</v>
      </c>
      <c r="C6733">
        <v>28.61</v>
      </c>
      <c r="D6733">
        <v>11.735175</v>
      </c>
      <c r="E6733">
        <v>32.416764999999998</v>
      </c>
      <c r="F6733">
        <v>0.63510000700000002</v>
      </c>
    </row>
    <row r="6734" spans="1:6" x14ac:dyDescent="0.25">
      <c r="A6734">
        <v>62.416907889999997</v>
      </c>
      <c r="B6734">
        <v>5.6455782120000002</v>
      </c>
      <c r="C6734">
        <v>28.61</v>
      </c>
      <c r="D6734">
        <v>11.739000000000001</v>
      </c>
      <c r="E6734">
        <v>32.415999999999997</v>
      </c>
      <c r="F6734">
        <v>0.64626899093500001</v>
      </c>
    </row>
    <row r="6735" spans="1:6" x14ac:dyDescent="0.25">
      <c r="A6735">
        <v>62.416909986199997</v>
      </c>
      <c r="B6735">
        <v>5.6455832894100002</v>
      </c>
      <c r="C6735">
        <v>28.612349999999999</v>
      </c>
      <c r="D6735">
        <v>11.738530000000001</v>
      </c>
      <c r="E6735">
        <v>32.415999999999997</v>
      </c>
      <c r="F6735">
        <v>0.64969998600000001</v>
      </c>
    </row>
    <row r="6736" spans="1:6" x14ac:dyDescent="0.25">
      <c r="A6736">
        <v>62.416916809999996</v>
      </c>
      <c r="B6736">
        <v>5.645599818</v>
      </c>
      <c r="C6736">
        <v>28.62</v>
      </c>
      <c r="D6736">
        <v>11.737</v>
      </c>
      <c r="E6736">
        <v>32.415999999999997</v>
      </c>
      <c r="F6736">
        <v>0.64969998600000001</v>
      </c>
    </row>
    <row r="6737" spans="1:6" x14ac:dyDescent="0.25">
      <c r="A6737">
        <v>62.416918861550002</v>
      </c>
      <c r="B6737">
        <v>5.6456048813099997</v>
      </c>
      <c r="C6737">
        <v>28.622350000000001</v>
      </c>
      <c r="D6737">
        <v>11.737235</v>
      </c>
      <c r="E6737">
        <v>32.416235</v>
      </c>
      <c r="F6737">
        <v>0.64969998600000001</v>
      </c>
    </row>
    <row r="6738" spans="1:6" x14ac:dyDescent="0.25">
      <c r="A6738">
        <v>62.416925540000001</v>
      </c>
      <c r="B6738">
        <v>5.6456213640000001</v>
      </c>
      <c r="C6738">
        <v>28.63</v>
      </c>
      <c r="D6738">
        <v>11.738</v>
      </c>
      <c r="E6738">
        <v>32.417000000000002</v>
      </c>
      <c r="F6738">
        <v>0.64969998600000001</v>
      </c>
    </row>
    <row r="6739" spans="1:6" x14ac:dyDescent="0.25">
      <c r="A6739">
        <v>62.416927561000001</v>
      </c>
      <c r="B6739">
        <v>5.6456264681999997</v>
      </c>
      <c r="C6739">
        <v>28.632349999999999</v>
      </c>
      <c r="D6739">
        <v>11.738</v>
      </c>
      <c r="E6739">
        <v>32.416764999999998</v>
      </c>
      <c r="F6739">
        <v>0.64969998600000001</v>
      </c>
    </row>
    <row r="6740" spans="1:6" x14ac:dyDescent="0.25">
      <c r="A6740">
        <v>62.416934140000002</v>
      </c>
      <c r="B6740">
        <v>5.6456430839999996</v>
      </c>
      <c r="C6740">
        <v>28.64</v>
      </c>
      <c r="D6740">
        <v>11.738</v>
      </c>
      <c r="E6740">
        <v>32.415999999999997</v>
      </c>
      <c r="F6740">
        <v>0.63294648753000005</v>
      </c>
    </row>
    <row r="6741" spans="1:6" x14ac:dyDescent="0.25">
      <c r="A6741">
        <v>62.416936198599998</v>
      </c>
      <c r="B6741">
        <v>5.6456480885599998</v>
      </c>
      <c r="C6741">
        <v>28.64</v>
      </c>
      <c r="D6741">
        <v>11.73612</v>
      </c>
      <c r="E6741">
        <v>32.416469999999997</v>
      </c>
      <c r="F6741">
        <v>0.62779998800000003</v>
      </c>
    </row>
    <row r="6742" spans="1:6" x14ac:dyDescent="0.25">
      <c r="A6742">
        <v>62.416942900000002</v>
      </c>
      <c r="B6742">
        <v>5.6456643800000004</v>
      </c>
      <c r="C6742">
        <v>28.64</v>
      </c>
      <c r="D6742">
        <v>11.73</v>
      </c>
      <c r="E6742">
        <v>32.417999999999999</v>
      </c>
      <c r="F6742">
        <v>0.63896901706999998</v>
      </c>
    </row>
    <row r="6743" spans="1:6" x14ac:dyDescent="0.25">
      <c r="A6743">
        <v>62.416945022050001</v>
      </c>
      <c r="B6743">
        <v>5.6456693281600003</v>
      </c>
      <c r="C6743">
        <v>28.64</v>
      </c>
      <c r="D6743">
        <v>11.730235</v>
      </c>
      <c r="E6743">
        <v>32.417999999999999</v>
      </c>
      <c r="F6743">
        <v>0.64240002600000001</v>
      </c>
    </row>
    <row r="6744" spans="1:6" x14ac:dyDescent="0.25">
      <c r="A6744">
        <v>62.416951930000003</v>
      </c>
      <c r="B6744">
        <v>5.6456854359999999</v>
      </c>
      <c r="C6744">
        <v>28.64</v>
      </c>
      <c r="D6744">
        <v>11.731</v>
      </c>
      <c r="E6744">
        <v>32.417999999999999</v>
      </c>
      <c r="F6744">
        <v>0.64240002600000001</v>
      </c>
    </row>
    <row r="6745" spans="1:6" x14ac:dyDescent="0.25">
      <c r="A6745">
        <v>62.41696099</v>
      </c>
      <c r="B6745">
        <v>5.6457063740000004</v>
      </c>
      <c r="C6745">
        <v>28.64</v>
      </c>
      <c r="D6745">
        <v>11.734</v>
      </c>
      <c r="E6745">
        <v>32.417000000000002</v>
      </c>
      <c r="F6745">
        <v>0.64240002600000001</v>
      </c>
    </row>
    <row r="6746" spans="1:6" x14ac:dyDescent="0.25">
      <c r="A6746">
        <v>62.416963133199999</v>
      </c>
      <c r="B6746">
        <v>5.6457114149849996</v>
      </c>
      <c r="C6746">
        <v>28.64235</v>
      </c>
      <c r="D6746">
        <v>11.734</v>
      </c>
      <c r="E6746">
        <v>32.416530000000002</v>
      </c>
      <c r="F6746">
        <v>0.64240002600000001</v>
      </c>
    </row>
    <row r="6747" spans="1:6" x14ac:dyDescent="0.25">
      <c r="A6747">
        <v>62.416970110000001</v>
      </c>
      <c r="B6747">
        <v>5.6457278249999998</v>
      </c>
      <c r="C6747">
        <v>28.65</v>
      </c>
      <c r="D6747">
        <v>11.734</v>
      </c>
      <c r="E6747">
        <v>32.414999999999999</v>
      </c>
      <c r="F6747">
        <v>0.64798449540000003</v>
      </c>
    </row>
    <row r="6748" spans="1:6" x14ac:dyDescent="0.25">
      <c r="A6748">
        <v>62.416972225000002</v>
      </c>
      <c r="B6748">
        <v>5.6457327802100004</v>
      </c>
      <c r="C6748">
        <v>28.652349999999998</v>
      </c>
      <c r="D6748">
        <v>11.73447</v>
      </c>
      <c r="E6748">
        <v>32.414999999999999</v>
      </c>
      <c r="F6748">
        <v>0.64969998600000001</v>
      </c>
    </row>
    <row r="6749" spans="1:6" x14ac:dyDescent="0.25">
      <c r="A6749">
        <v>62.41697911</v>
      </c>
      <c r="B6749">
        <v>5.6457489110000001</v>
      </c>
      <c r="C6749">
        <v>28.66</v>
      </c>
      <c r="D6749">
        <v>11.736000000000001</v>
      </c>
      <c r="E6749">
        <v>32.414999999999999</v>
      </c>
      <c r="F6749">
        <v>0.63294648753000005</v>
      </c>
    </row>
    <row r="6750" spans="1:6" x14ac:dyDescent="0.25">
      <c r="A6750">
        <v>62.416981260249997</v>
      </c>
      <c r="B6750">
        <v>5.6457539101550003</v>
      </c>
      <c r="C6750">
        <v>28.66</v>
      </c>
      <c r="D6750">
        <v>11.736000000000001</v>
      </c>
      <c r="E6750">
        <v>32.415469999999999</v>
      </c>
      <c r="F6750">
        <v>0.62779998800000003</v>
      </c>
    </row>
    <row r="6751" spans="1:6" x14ac:dyDescent="0.25">
      <c r="A6751">
        <v>62.416988259999997</v>
      </c>
      <c r="B6751">
        <v>5.6457701839999999</v>
      </c>
      <c r="C6751">
        <v>28.66</v>
      </c>
      <c r="D6751">
        <v>11.736000000000001</v>
      </c>
      <c r="E6751">
        <v>32.417000000000002</v>
      </c>
      <c r="F6751">
        <v>0.63896901706999998</v>
      </c>
    </row>
    <row r="6752" spans="1:6" x14ac:dyDescent="0.25">
      <c r="A6752">
        <v>62.416990400849997</v>
      </c>
      <c r="B6752">
        <v>5.64577518809</v>
      </c>
      <c r="C6752">
        <v>28.66</v>
      </c>
      <c r="D6752">
        <v>11.735765000000001</v>
      </c>
      <c r="E6752">
        <v>32.416530000000002</v>
      </c>
      <c r="F6752">
        <v>0.64240002600000001</v>
      </c>
    </row>
    <row r="6753" spans="1:6" x14ac:dyDescent="0.25">
      <c r="A6753">
        <v>62.416997369999997</v>
      </c>
      <c r="B6753">
        <v>5.6457914779999996</v>
      </c>
      <c r="C6753">
        <v>28.66</v>
      </c>
      <c r="D6753">
        <v>11.734999999999999</v>
      </c>
      <c r="E6753">
        <v>32.414999999999999</v>
      </c>
      <c r="F6753">
        <v>0.63681551146500004</v>
      </c>
    </row>
    <row r="6754" spans="1:6" x14ac:dyDescent="0.25">
      <c r="A6754">
        <v>62.416999515550003</v>
      </c>
      <c r="B6754">
        <v>5.6457964402599998</v>
      </c>
      <c r="C6754">
        <v>28.66</v>
      </c>
      <c r="D6754">
        <v>11.734764999999999</v>
      </c>
      <c r="E6754">
        <v>32.415235000000003</v>
      </c>
      <c r="F6754">
        <v>0.63510000700000002</v>
      </c>
    </row>
    <row r="6755" spans="1:6" x14ac:dyDescent="0.25">
      <c r="A6755">
        <v>62.417006499999999</v>
      </c>
      <c r="B6755">
        <v>5.6458125939999997</v>
      </c>
      <c r="C6755">
        <v>28.66</v>
      </c>
      <c r="D6755">
        <v>11.734</v>
      </c>
      <c r="E6755">
        <v>32.415999999999997</v>
      </c>
      <c r="F6755">
        <v>0.61834650852999995</v>
      </c>
    </row>
    <row r="6756" spans="1:6" x14ac:dyDescent="0.25">
      <c r="A6756">
        <v>62.417008657300002</v>
      </c>
      <c r="B6756">
        <v>5.6458175858699997</v>
      </c>
      <c r="C6756">
        <v>28.65765</v>
      </c>
      <c r="D6756">
        <v>11.734</v>
      </c>
      <c r="E6756">
        <v>32.416469999999997</v>
      </c>
      <c r="F6756">
        <v>0.61320000900000005</v>
      </c>
    </row>
    <row r="6757" spans="1:6" x14ac:dyDescent="0.25">
      <c r="A6757">
        <v>62.417015679999999</v>
      </c>
      <c r="B6757">
        <v>5.6458338360000004</v>
      </c>
      <c r="C6757">
        <v>28.65</v>
      </c>
      <c r="D6757">
        <v>11.734</v>
      </c>
      <c r="E6757">
        <v>32.417999999999999</v>
      </c>
      <c r="F6757">
        <v>0.61878452353500002</v>
      </c>
    </row>
    <row r="6758" spans="1:6" x14ac:dyDescent="0.25">
      <c r="A6758">
        <v>62.417017860800001</v>
      </c>
      <c r="B6758">
        <v>5.6458388469049998</v>
      </c>
      <c r="C6758">
        <v>28.65</v>
      </c>
      <c r="D6758">
        <v>11.73259</v>
      </c>
      <c r="E6758">
        <v>32.417765000000003</v>
      </c>
      <c r="F6758">
        <v>0.62050002800000004</v>
      </c>
    </row>
    <row r="6759" spans="1:6" x14ac:dyDescent="0.25">
      <c r="A6759">
        <v>62.417024959999999</v>
      </c>
      <c r="B6759">
        <v>5.6458551589999999</v>
      </c>
      <c r="C6759">
        <v>28.65</v>
      </c>
      <c r="D6759">
        <v>11.728</v>
      </c>
      <c r="E6759">
        <v>32.417000000000002</v>
      </c>
      <c r="F6759">
        <v>0.62050002800000004</v>
      </c>
    </row>
    <row r="6760" spans="1:6" x14ac:dyDescent="0.25">
      <c r="A6760">
        <v>62.417027110249997</v>
      </c>
      <c r="B6760">
        <v>5.6458601377099997</v>
      </c>
      <c r="C6760">
        <v>28.652349999999998</v>
      </c>
      <c r="D6760">
        <v>11.728705</v>
      </c>
      <c r="E6760">
        <v>32.417234999999998</v>
      </c>
      <c r="F6760">
        <v>0.62050002800000004</v>
      </c>
    </row>
    <row r="6761" spans="1:6" x14ac:dyDescent="0.25">
      <c r="A6761">
        <v>62.417034110000003</v>
      </c>
      <c r="B6761">
        <v>5.6458763449999996</v>
      </c>
      <c r="C6761">
        <v>28.66</v>
      </c>
      <c r="D6761">
        <v>11.731</v>
      </c>
      <c r="E6761">
        <v>32.417999999999999</v>
      </c>
      <c r="F6761">
        <v>0.62329226270000004</v>
      </c>
    </row>
    <row r="6762" spans="1:6" x14ac:dyDescent="0.25">
      <c r="A6762">
        <v>62.417043399999997</v>
      </c>
      <c r="B6762">
        <v>5.645897325</v>
      </c>
      <c r="C6762">
        <v>28.66</v>
      </c>
      <c r="D6762">
        <v>11.731999999999999</v>
      </c>
      <c r="E6762">
        <v>32.417999999999999</v>
      </c>
      <c r="F6762">
        <v>0.62694224269999999</v>
      </c>
    </row>
    <row r="6763" spans="1:6" x14ac:dyDescent="0.25">
      <c r="A6763">
        <v>62.417045585499999</v>
      </c>
      <c r="B6763">
        <v>5.6459023312049998</v>
      </c>
      <c r="C6763">
        <v>28.66</v>
      </c>
      <c r="D6763">
        <v>11.731764999999999</v>
      </c>
      <c r="E6763">
        <v>32.417999999999999</v>
      </c>
      <c r="F6763">
        <v>0.62779998800000003</v>
      </c>
    </row>
    <row r="6764" spans="1:6" x14ac:dyDescent="0.25">
      <c r="A6764">
        <v>62.417052699999999</v>
      </c>
      <c r="B6764">
        <v>5.6459186280000004</v>
      </c>
      <c r="C6764">
        <v>28.66</v>
      </c>
      <c r="D6764">
        <v>11.731</v>
      </c>
      <c r="E6764">
        <v>32.417999999999999</v>
      </c>
      <c r="F6764">
        <v>0.65013800100499997</v>
      </c>
    </row>
    <row r="6765" spans="1:6" x14ac:dyDescent="0.25">
      <c r="A6765">
        <v>62.417054836150001</v>
      </c>
      <c r="B6765">
        <v>5.6459236708649998</v>
      </c>
      <c r="C6765">
        <v>28.66235</v>
      </c>
      <c r="D6765">
        <v>11.73053</v>
      </c>
      <c r="E6765">
        <v>32.418235000000003</v>
      </c>
      <c r="F6765">
        <v>0.657000005</v>
      </c>
    </row>
    <row r="6766" spans="1:6" x14ac:dyDescent="0.25">
      <c r="A6766">
        <v>62.417061789999998</v>
      </c>
      <c r="B6766">
        <v>5.6459400869999996</v>
      </c>
      <c r="C6766">
        <v>28.67</v>
      </c>
      <c r="D6766">
        <v>11.728999999999999</v>
      </c>
      <c r="E6766">
        <v>32.418999999999997</v>
      </c>
      <c r="F6766">
        <v>0.657000005</v>
      </c>
    </row>
    <row r="6767" spans="1:6" x14ac:dyDescent="0.25">
      <c r="A6767">
        <v>62.417063904999999</v>
      </c>
      <c r="B6767">
        <v>5.645945260995</v>
      </c>
      <c r="C6767">
        <v>28.67</v>
      </c>
      <c r="D6767">
        <v>11.729234999999999</v>
      </c>
      <c r="E6767">
        <v>32.418999999999997</v>
      </c>
      <c r="F6767">
        <v>0.657000005</v>
      </c>
    </row>
    <row r="6768" spans="1:6" x14ac:dyDescent="0.25">
      <c r="A6768">
        <v>62.417070789999997</v>
      </c>
      <c r="B6768">
        <v>5.6459621039999996</v>
      </c>
      <c r="C6768">
        <v>28.67</v>
      </c>
      <c r="D6768">
        <v>11.73</v>
      </c>
      <c r="E6768">
        <v>32.418999999999997</v>
      </c>
      <c r="F6768">
        <v>0.64024650653000004</v>
      </c>
    </row>
    <row r="6769" spans="1:6" x14ac:dyDescent="0.25">
      <c r="A6769">
        <v>62.417072860349997</v>
      </c>
      <c r="B6769">
        <v>5.645967319825</v>
      </c>
      <c r="C6769">
        <v>28.672350000000002</v>
      </c>
      <c r="D6769">
        <v>11.73047</v>
      </c>
      <c r="E6769">
        <v>32.418765</v>
      </c>
      <c r="F6769">
        <v>0.63510000700000002</v>
      </c>
    </row>
    <row r="6770" spans="1:6" x14ac:dyDescent="0.25">
      <c r="A6770">
        <v>62.417079600000001</v>
      </c>
      <c r="B6770">
        <v>5.6459842990000002</v>
      </c>
      <c r="C6770">
        <v>28.68</v>
      </c>
      <c r="D6770">
        <v>11.731999999999999</v>
      </c>
      <c r="E6770">
        <v>32.417999999999999</v>
      </c>
      <c r="F6770">
        <v>0.640684521535</v>
      </c>
    </row>
    <row r="6771" spans="1:6" x14ac:dyDescent="0.25">
      <c r="A6771">
        <v>62.417081684449997</v>
      </c>
      <c r="B6771">
        <v>5.6459895338599999</v>
      </c>
      <c r="C6771">
        <v>28.68</v>
      </c>
      <c r="D6771">
        <v>11.731999999999999</v>
      </c>
      <c r="E6771">
        <v>32.418235000000003</v>
      </c>
      <c r="F6771">
        <v>0.64240002600000001</v>
      </c>
    </row>
    <row r="6772" spans="1:6" x14ac:dyDescent="0.25">
      <c r="A6772">
        <v>62.417088470000003</v>
      </c>
      <c r="B6772">
        <v>5.6460065750000004</v>
      </c>
      <c r="C6772">
        <v>28.68</v>
      </c>
      <c r="D6772">
        <v>11.731999999999999</v>
      </c>
      <c r="E6772">
        <v>32.418999999999997</v>
      </c>
      <c r="F6772">
        <v>0.63123099692999995</v>
      </c>
    </row>
    <row r="6773" spans="1:6" x14ac:dyDescent="0.25">
      <c r="A6773">
        <v>62.417090563850003</v>
      </c>
      <c r="B6773">
        <v>5.6460117264349998</v>
      </c>
      <c r="C6773">
        <v>28.68</v>
      </c>
      <c r="D6773">
        <v>11.731999999999999</v>
      </c>
      <c r="E6773">
        <v>32.418999999999997</v>
      </c>
      <c r="F6773">
        <v>0.62779998800000003</v>
      </c>
    </row>
    <row r="6774" spans="1:6" x14ac:dyDescent="0.25">
      <c r="A6774">
        <v>62.417097380000001</v>
      </c>
      <c r="B6774">
        <v>5.6460284959999996</v>
      </c>
      <c r="C6774">
        <v>28.68</v>
      </c>
      <c r="D6774">
        <v>11.731999999999999</v>
      </c>
      <c r="E6774">
        <v>32.418999999999997</v>
      </c>
      <c r="F6774">
        <v>0.633384502535</v>
      </c>
    </row>
    <row r="6775" spans="1:6" x14ac:dyDescent="0.25">
      <c r="A6775">
        <v>62.417099509099998</v>
      </c>
      <c r="B6775">
        <v>5.6460334798799998</v>
      </c>
      <c r="C6775">
        <v>28.68</v>
      </c>
      <c r="D6775">
        <v>11.731764999999999</v>
      </c>
      <c r="E6775">
        <v>32.418765</v>
      </c>
      <c r="F6775">
        <v>0.63510000700000002</v>
      </c>
    </row>
    <row r="6776" spans="1:6" x14ac:dyDescent="0.25">
      <c r="A6776">
        <v>62.417106439999998</v>
      </c>
      <c r="B6776">
        <v>5.6460497040000002</v>
      </c>
      <c r="C6776">
        <v>28.68</v>
      </c>
      <c r="D6776">
        <v>11.731</v>
      </c>
      <c r="E6776">
        <v>32.417999999999999</v>
      </c>
      <c r="F6776">
        <v>0.62951549246500005</v>
      </c>
    </row>
    <row r="6777" spans="1:6" x14ac:dyDescent="0.25">
      <c r="A6777">
        <v>62.417108601999999</v>
      </c>
      <c r="B6777">
        <v>5.6460546808299998</v>
      </c>
      <c r="C6777">
        <v>28.68</v>
      </c>
      <c r="D6777">
        <v>11.73053</v>
      </c>
      <c r="E6777">
        <v>32.417999999999999</v>
      </c>
      <c r="F6777">
        <v>0.62779998800000003</v>
      </c>
    </row>
    <row r="6778" spans="1:6" x14ac:dyDescent="0.25">
      <c r="A6778">
        <v>62.417115639999999</v>
      </c>
      <c r="B6778">
        <v>5.6460708820000001</v>
      </c>
      <c r="C6778">
        <v>28.68</v>
      </c>
      <c r="D6778">
        <v>11.728999999999999</v>
      </c>
      <c r="E6778">
        <v>32.417999999999999</v>
      </c>
      <c r="F6778">
        <v>0.62221549603250004</v>
      </c>
    </row>
    <row r="6779" spans="1:6" x14ac:dyDescent="0.25">
      <c r="A6779">
        <v>62.417124970000003</v>
      </c>
      <c r="B6779">
        <v>5.6460919299999999</v>
      </c>
      <c r="C6779">
        <v>28.67</v>
      </c>
      <c r="D6779">
        <v>11.728999999999999</v>
      </c>
      <c r="E6779">
        <v>32.417999999999999</v>
      </c>
      <c r="F6779">
        <v>0.61491550653250004</v>
      </c>
    </row>
    <row r="6780" spans="1:6" x14ac:dyDescent="0.25">
      <c r="A6780">
        <v>62.41712717195</v>
      </c>
      <c r="B6780">
        <v>5.6460969089450002</v>
      </c>
      <c r="C6780">
        <v>28.67</v>
      </c>
      <c r="D6780">
        <v>11.728764999999999</v>
      </c>
      <c r="E6780">
        <v>32.418235000000003</v>
      </c>
      <c r="F6780">
        <v>0.61320000900000005</v>
      </c>
    </row>
    <row r="6781" spans="1:6" x14ac:dyDescent="0.25">
      <c r="A6781">
        <v>62.417134339999997</v>
      </c>
      <c r="B6781">
        <v>5.6461131169999996</v>
      </c>
      <c r="C6781">
        <v>28.67</v>
      </c>
      <c r="D6781">
        <v>11.728</v>
      </c>
      <c r="E6781">
        <v>32.418999999999997</v>
      </c>
      <c r="F6781">
        <v>0.64670700593999997</v>
      </c>
    </row>
    <row r="6782" spans="1:6" x14ac:dyDescent="0.25">
      <c r="A6782">
        <v>62.417136490250002</v>
      </c>
      <c r="B6782">
        <v>5.6461181854799998</v>
      </c>
      <c r="C6782">
        <v>28.672350000000002</v>
      </c>
      <c r="D6782">
        <v>11.72847</v>
      </c>
      <c r="E6782">
        <v>32.419235</v>
      </c>
      <c r="F6782">
        <v>0.657000005</v>
      </c>
    </row>
    <row r="6783" spans="1:6" x14ac:dyDescent="0.25">
      <c r="A6783">
        <v>62.417143490000001</v>
      </c>
      <c r="B6783">
        <v>5.6461346849999998</v>
      </c>
      <c r="C6783">
        <v>28.68</v>
      </c>
      <c r="D6783">
        <v>11.73</v>
      </c>
      <c r="E6783">
        <v>32.42</v>
      </c>
      <c r="F6783">
        <v>0.62907752259500005</v>
      </c>
    </row>
    <row r="6784" spans="1:6" x14ac:dyDescent="0.25">
      <c r="A6784">
        <v>62.41714561205</v>
      </c>
      <c r="B6784">
        <v>5.6461398357299997</v>
      </c>
      <c r="C6784">
        <v>28.68</v>
      </c>
      <c r="D6784">
        <v>11.729295</v>
      </c>
      <c r="E6784">
        <v>32.419764999999998</v>
      </c>
      <c r="F6784">
        <v>0.62050002800000004</v>
      </c>
    </row>
    <row r="6785" spans="1:6" x14ac:dyDescent="0.25">
      <c r="A6785">
        <v>62.417152520000002</v>
      </c>
      <c r="B6785">
        <v>5.6461566029999997</v>
      </c>
      <c r="C6785">
        <v>28.68</v>
      </c>
      <c r="D6785">
        <v>11.727</v>
      </c>
      <c r="E6785">
        <v>32.418999999999997</v>
      </c>
      <c r="F6785">
        <v>0.62608449740000005</v>
      </c>
    </row>
    <row r="6786" spans="1:6" x14ac:dyDescent="0.25">
      <c r="A6786">
        <v>62.41715459505</v>
      </c>
      <c r="B6786">
        <v>5.6461617901550003</v>
      </c>
      <c r="C6786">
        <v>28.68235</v>
      </c>
      <c r="D6786">
        <v>11.727235</v>
      </c>
      <c r="E6786">
        <v>32.418999999999997</v>
      </c>
      <c r="F6786">
        <v>0.62779998800000003</v>
      </c>
    </row>
    <row r="6787" spans="1:6" x14ac:dyDescent="0.25">
      <c r="A6787">
        <v>62.417161350000001</v>
      </c>
      <c r="B6787">
        <v>5.6461786759999999</v>
      </c>
      <c r="C6787">
        <v>28.69</v>
      </c>
      <c r="D6787">
        <v>11.728</v>
      </c>
      <c r="E6787">
        <v>32.418999999999997</v>
      </c>
      <c r="F6787">
        <v>0.63896901706999998</v>
      </c>
    </row>
    <row r="6788" spans="1:6" x14ac:dyDescent="0.25">
      <c r="A6788">
        <v>62.417163441500001</v>
      </c>
      <c r="B6788">
        <v>5.6461837816099996</v>
      </c>
      <c r="C6788">
        <v>28.69</v>
      </c>
      <c r="D6788">
        <v>11.728</v>
      </c>
      <c r="E6788">
        <v>32.419235</v>
      </c>
      <c r="F6788">
        <v>0.64240002600000001</v>
      </c>
    </row>
    <row r="6789" spans="1:6" x14ac:dyDescent="0.25">
      <c r="A6789">
        <v>62.417170249999998</v>
      </c>
      <c r="B6789">
        <v>5.6462004019999998</v>
      </c>
      <c r="C6789">
        <v>28.69</v>
      </c>
      <c r="D6789">
        <v>11.728</v>
      </c>
      <c r="E6789">
        <v>32.42</v>
      </c>
      <c r="F6789">
        <v>0.63681551146500004</v>
      </c>
    </row>
    <row r="6790" spans="1:6" x14ac:dyDescent="0.25">
      <c r="A6790">
        <v>62.4171723368</v>
      </c>
      <c r="B6790">
        <v>5.6462054364050003</v>
      </c>
      <c r="C6790">
        <v>28.69</v>
      </c>
      <c r="D6790">
        <v>11.728235</v>
      </c>
      <c r="E6790">
        <v>32.419530000000002</v>
      </c>
      <c r="F6790">
        <v>0.63510000700000002</v>
      </c>
    </row>
    <row r="6791" spans="1:6" x14ac:dyDescent="0.25">
      <c r="A6791">
        <v>62.417179130000001</v>
      </c>
      <c r="B6791">
        <v>5.6462218249999996</v>
      </c>
      <c r="C6791">
        <v>28.69</v>
      </c>
      <c r="D6791">
        <v>11.728999999999999</v>
      </c>
      <c r="E6791">
        <v>32.417999999999999</v>
      </c>
      <c r="F6791">
        <v>0.66302248940499997</v>
      </c>
    </row>
    <row r="6792" spans="1:6" x14ac:dyDescent="0.25">
      <c r="A6792">
        <v>62.417181261449997</v>
      </c>
      <c r="B6792">
        <v>5.6462267921949998</v>
      </c>
      <c r="C6792">
        <v>28.687650000000001</v>
      </c>
      <c r="D6792">
        <v>11.728529999999999</v>
      </c>
      <c r="E6792">
        <v>32.418469999999999</v>
      </c>
      <c r="F6792">
        <v>0.67159998399999998</v>
      </c>
    </row>
    <row r="6793" spans="1:6" x14ac:dyDescent="0.25">
      <c r="A6793">
        <v>62.417188199999998</v>
      </c>
      <c r="B6793">
        <v>5.6462429619999996</v>
      </c>
      <c r="C6793">
        <v>28.68</v>
      </c>
      <c r="D6793">
        <v>11.727</v>
      </c>
      <c r="E6793">
        <v>32.42</v>
      </c>
      <c r="F6793">
        <v>0.64926201613000001</v>
      </c>
    </row>
    <row r="6794" spans="1:6" x14ac:dyDescent="0.25">
      <c r="A6794">
        <v>62.417190366699998</v>
      </c>
      <c r="B6794">
        <v>5.6462479150949996</v>
      </c>
      <c r="C6794">
        <v>28.68</v>
      </c>
      <c r="D6794">
        <v>11.72794</v>
      </c>
      <c r="E6794">
        <v>32.419530000000002</v>
      </c>
      <c r="F6794">
        <v>0.64240002600000001</v>
      </c>
    </row>
    <row r="6795" spans="1:6" x14ac:dyDescent="0.25">
      <c r="A6795">
        <v>62.417197420000001</v>
      </c>
      <c r="B6795">
        <v>5.6462640390000001</v>
      </c>
      <c r="C6795">
        <v>28.68</v>
      </c>
      <c r="D6795">
        <v>11.731</v>
      </c>
      <c r="E6795">
        <v>32.417999999999999</v>
      </c>
      <c r="F6795">
        <v>0.63402327676500003</v>
      </c>
    </row>
    <row r="6796" spans="1:6" x14ac:dyDescent="0.25">
      <c r="A6796">
        <v>62.417206520000001</v>
      </c>
      <c r="B6796">
        <v>5.6462851279999997</v>
      </c>
      <c r="C6796">
        <v>28.69</v>
      </c>
      <c r="D6796">
        <v>11.728999999999999</v>
      </c>
      <c r="E6796">
        <v>32.42</v>
      </c>
      <c r="F6796">
        <v>0.62307327776499999</v>
      </c>
    </row>
    <row r="6797" spans="1:6" x14ac:dyDescent="0.25">
      <c r="A6797">
        <v>62.417208684350001</v>
      </c>
      <c r="B6797">
        <v>5.6462901812049999</v>
      </c>
      <c r="C6797">
        <v>28.69</v>
      </c>
      <c r="D6797">
        <v>11.728529999999999</v>
      </c>
      <c r="E6797">
        <v>32.42</v>
      </c>
      <c r="F6797">
        <v>0.62050002800000004</v>
      </c>
    </row>
    <row r="6798" spans="1:6" x14ac:dyDescent="0.25">
      <c r="A6798">
        <v>62.417215730000002</v>
      </c>
      <c r="B6798">
        <v>5.6463066309999999</v>
      </c>
      <c r="C6798">
        <v>28.69</v>
      </c>
      <c r="D6798">
        <v>11.727</v>
      </c>
      <c r="E6798">
        <v>32.42</v>
      </c>
      <c r="F6798">
        <v>0.63725352647</v>
      </c>
    </row>
    <row r="6799" spans="1:6" x14ac:dyDescent="0.25">
      <c r="A6799">
        <v>62.417217884949999</v>
      </c>
      <c r="B6799">
        <v>5.6463117211</v>
      </c>
      <c r="C6799">
        <v>28.687650000000001</v>
      </c>
      <c r="D6799">
        <v>11.727</v>
      </c>
      <c r="E6799">
        <v>32.419764999999998</v>
      </c>
      <c r="F6799">
        <v>0.64240002600000001</v>
      </c>
    </row>
    <row r="6800" spans="1:6" x14ac:dyDescent="0.25">
      <c r="A6800">
        <v>62.417224900000001</v>
      </c>
      <c r="B6800">
        <v>5.6463282909999997</v>
      </c>
      <c r="C6800">
        <v>28.68</v>
      </c>
      <c r="D6800">
        <v>11.727</v>
      </c>
      <c r="E6800">
        <v>32.418999999999997</v>
      </c>
      <c r="F6800">
        <v>0.62564652753000005</v>
      </c>
    </row>
    <row r="6801" spans="1:6" x14ac:dyDescent="0.25">
      <c r="A6801">
        <v>62.4172270476977</v>
      </c>
      <c r="B6801">
        <v>5.6463333951341301</v>
      </c>
      <c r="C6801">
        <v>28.6776476476476</v>
      </c>
      <c r="D6801">
        <v>11.7274704704705</v>
      </c>
      <c r="E6801">
        <v>32.419235235235199</v>
      </c>
      <c r="F6801">
        <v>0.62050002800000004</v>
      </c>
    </row>
    <row r="6802" spans="1:6" x14ac:dyDescent="0.25">
      <c r="A6802">
        <v>62.417234030000003</v>
      </c>
      <c r="B6802">
        <v>5.646349989</v>
      </c>
      <c r="C6802">
        <v>28.67</v>
      </c>
      <c r="D6802">
        <v>11.728999999999999</v>
      </c>
      <c r="E6802">
        <v>32.42</v>
      </c>
      <c r="F6802">
        <v>0.62050002800000004</v>
      </c>
    </row>
    <row r="6803" spans="1:6" x14ac:dyDescent="0.25">
      <c r="A6803">
        <v>62.417236168160002</v>
      </c>
      <c r="B6803">
        <v>5.6463551623560004</v>
      </c>
      <c r="C6803">
        <v>28.67</v>
      </c>
      <c r="D6803">
        <v>11.728056</v>
      </c>
      <c r="E6803">
        <v>32.419764000000001</v>
      </c>
      <c r="F6803">
        <v>0.62050002800000004</v>
      </c>
    </row>
    <row r="6804" spans="1:6" x14ac:dyDescent="0.25">
      <c r="A6804">
        <v>62.417243089999999</v>
      </c>
      <c r="B6804">
        <v>5.64637191</v>
      </c>
      <c r="C6804">
        <v>28.67</v>
      </c>
      <c r="D6804">
        <v>11.725</v>
      </c>
      <c r="E6804">
        <v>32.418999999999997</v>
      </c>
      <c r="F6804">
        <v>0.64280879591200002</v>
      </c>
    </row>
    <row r="6805" spans="1:6" x14ac:dyDescent="0.25">
      <c r="A6805">
        <v>62.417245192759999</v>
      </c>
      <c r="B6805">
        <v>5.6463770517320002</v>
      </c>
      <c r="C6805">
        <v>28.672360000000001</v>
      </c>
      <c r="D6805">
        <v>11.725</v>
      </c>
      <c r="E6805">
        <v>32.419235999999998</v>
      </c>
      <c r="F6805">
        <v>0.64969998600000001</v>
      </c>
    </row>
    <row r="6806" spans="1:6" x14ac:dyDescent="0.25">
      <c r="A6806">
        <v>62.417251999999998</v>
      </c>
      <c r="B6806">
        <v>5.6463936969999997</v>
      </c>
      <c r="C6806">
        <v>28.68</v>
      </c>
      <c r="D6806">
        <v>11.725</v>
      </c>
      <c r="E6806">
        <v>32.42</v>
      </c>
      <c r="F6806">
        <v>0.61623678905599999</v>
      </c>
    </row>
    <row r="6807" spans="1:6" x14ac:dyDescent="0.25">
      <c r="A6807">
        <v>62.417254098039997</v>
      </c>
      <c r="B6807">
        <v>5.6463987844519998</v>
      </c>
      <c r="C6807">
        <v>28.68</v>
      </c>
      <c r="D6807">
        <v>11.725707999999999</v>
      </c>
      <c r="E6807">
        <v>32.419764000000001</v>
      </c>
      <c r="F6807">
        <v>0.60589999000000005</v>
      </c>
    </row>
    <row r="6808" spans="1:6" x14ac:dyDescent="0.25">
      <c r="A6808">
        <v>62.417260890000001</v>
      </c>
      <c r="B6808">
        <v>5.6464152539999999</v>
      </c>
      <c r="C6808">
        <v>28.68</v>
      </c>
      <c r="D6808">
        <v>11.728</v>
      </c>
      <c r="E6808">
        <v>32.418999999999997</v>
      </c>
      <c r="F6808">
        <v>0.62820880298799997</v>
      </c>
    </row>
    <row r="6809" spans="1:6" x14ac:dyDescent="0.25">
      <c r="A6809">
        <v>62.417262995119998</v>
      </c>
      <c r="B6809">
        <v>5.6464203671759998</v>
      </c>
      <c r="C6809">
        <v>28.68</v>
      </c>
      <c r="D6809">
        <v>11.727764000000001</v>
      </c>
      <c r="E6809">
        <v>32.418999999999997</v>
      </c>
      <c r="F6809">
        <v>0.63510000700000002</v>
      </c>
    </row>
    <row r="6810" spans="1:6" x14ac:dyDescent="0.25">
      <c r="A6810">
        <v>62.417269810000001</v>
      </c>
      <c r="B6810">
        <v>5.6464369200000002</v>
      </c>
      <c r="C6810">
        <v>28.68</v>
      </c>
      <c r="D6810">
        <v>11.727</v>
      </c>
      <c r="E6810">
        <v>32.418999999999997</v>
      </c>
      <c r="F6810">
        <v>0.65740882075200002</v>
      </c>
    </row>
    <row r="6811" spans="1:6" x14ac:dyDescent="0.25">
      <c r="A6811">
        <v>62.41727190332</v>
      </c>
      <c r="B6811">
        <v>5.6464419718160004</v>
      </c>
      <c r="C6811">
        <v>28.68</v>
      </c>
      <c r="D6811">
        <v>11.727236</v>
      </c>
      <c r="E6811">
        <v>32.419235999999998</v>
      </c>
      <c r="F6811">
        <v>0.66430002499999996</v>
      </c>
    </row>
    <row r="6812" spans="1:6" x14ac:dyDescent="0.25">
      <c r="A6812">
        <v>62.417278680000003</v>
      </c>
      <c r="B6812">
        <v>5.6464583260000003</v>
      </c>
      <c r="C6812">
        <v>28.68</v>
      </c>
      <c r="D6812">
        <v>11.728</v>
      </c>
      <c r="E6812">
        <v>32.42</v>
      </c>
      <c r="F6812">
        <v>0.66987721659599997</v>
      </c>
    </row>
    <row r="6813" spans="1:6" x14ac:dyDescent="0.25">
      <c r="A6813">
        <v>62.41728767</v>
      </c>
      <c r="B6813">
        <v>5.6464797170000001</v>
      </c>
      <c r="C6813">
        <v>28.69</v>
      </c>
      <c r="D6813">
        <v>11.726000000000001</v>
      </c>
      <c r="E6813">
        <v>32.42</v>
      </c>
      <c r="F6813">
        <v>0.67717720559600003</v>
      </c>
    </row>
    <row r="6814" spans="1:6" x14ac:dyDescent="0.25">
      <c r="A6814">
        <v>62.417289801308698</v>
      </c>
      <c r="B6814">
        <v>5.6464847470299704</v>
      </c>
      <c r="C6814">
        <v>28.6876423576424</v>
      </c>
      <c r="D6814">
        <v>11.725764235764199</v>
      </c>
      <c r="E6814">
        <v>32.420235764235798</v>
      </c>
      <c r="F6814">
        <v>0.67890000299999997</v>
      </c>
    </row>
    <row r="6815" spans="1:6" x14ac:dyDescent="0.25">
      <c r="A6815">
        <v>62.417296710000002</v>
      </c>
      <c r="B6815">
        <v>5.6465010519999996</v>
      </c>
      <c r="C6815">
        <v>28.68</v>
      </c>
      <c r="D6815">
        <v>11.725</v>
      </c>
      <c r="E6815">
        <v>32.420999999999999</v>
      </c>
      <c r="F6815">
        <v>0.64539300606000005</v>
      </c>
    </row>
    <row r="6816" spans="1:6" x14ac:dyDescent="0.25">
      <c r="A6816">
        <v>62.417298848288297</v>
      </c>
      <c r="B6816">
        <v>5.6465060164044001</v>
      </c>
      <c r="C6816">
        <v>28.68</v>
      </c>
      <c r="D6816">
        <v>11.725</v>
      </c>
      <c r="E6816">
        <v>32.420999999999999</v>
      </c>
      <c r="F6816">
        <v>0.63510000700000002</v>
      </c>
    </row>
    <row r="6817" spans="1:6" x14ac:dyDescent="0.25">
      <c r="A6817">
        <v>62.417305800000001</v>
      </c>
      <c r="B6817">
        <v>5.6465221559999996</v>
      </c>
      <c r="C6817">
        <v>28.68</v>
      </c>
      <c r="D6817">
        <v>11.725</v>
      </c>
      <c r="E6817">
        <v>32.420999999999999</v>
      </c>
      <c r="F6817">
        <v>0.62394562304400003</v>
      </c>
    </row>
    <row r="6818" spans="1:6" x14ac:dyDescent="0.25">
      <c r="A6818">
        <v>62.417307961760002</v>
      </c>
      <c r="B6818">
        <v>5.646527145276</v>
      </c>
      <c r="C6818">
        <v>28.67764</v>
      </c>
      <c r="D6818">
        <v>11.725</v>
      </c>
      <c r="E6818">
        <v>32.420763999999998</v>
      </c>
      <c r="F6818">
        <v>0.62050002800000004</v>
      </c>
    </row>
    <row r="6819" spans="1:6" x14ac:dyDescent="0.25">
      <c r="A6819">
        <v>62.417314959999999</v>
      </c>
      <c r="B6819">
        <v>5.646543297</v>
      </c>
      <c r="C6819">
        <v>28.67</v>
      </c>
      <c r="D6819">
        <v>11.725</v>
      </c>
      <c r="E6819">
        <v>32.42</v>
      </c>
      <c r="F6819">
        <v>0.62050002800000004</v>
      </c>
    </row>
    <row r="6820" spans="1:6" x14ac:dyDescent="0.25">
      <c r="A6820">
        <v>62.417317152439999</v>
      </c>
      <c r="B6820">
        <v>5.6465482794320003</v>
      </c>
      <c r="C6820">
        <v>28.667639999999999</v>
      </c>
      <c r="D6820">
        <v>11.725472</v>
      </c>
      <c r="E6820">
        <v>32.42</v>
      </c>
      <c r="F6820">
        <v>0.62050002800000004</v>
      </c>
    </row>
    <row r="6821" spans="1:6" x14ac:dyDescent="0.25">
      <c r="A6821">
        <v>62.41732425</v>
      </c>
      <c r="B6821">
        <v>5.6465644089999998</v>
      </c>
      <c r="C6821">
        <v>28.66</v>
      </c>
      <c r="D6821">
        <v>11.727</v>
      </c>
      <c r="E6821">
        <v>32.42</v>
      </c>
      <c r="F6821">
        <v>0.63165441195600003</v>
      </c>
    </row>
    <row r="6822" spans="1:6" x14ac:dyDescent="0.25">
      <c r="A6822">
        <v>62.417326395240003</v>
      </c>
      <c r="B6822">
        <v>5.6465694681320002</v>
      </c>
      <c r="C6822">
        <v>28.66236</v>
      </c>
      <c r="D6822">
        <v>11.726528</v>
      </c>
      <c r="E6822">
        <v>32.420236000000003</v>
      </c>
      <c r="F6822">
        <v>0.63510000700000002</v>
      </c>
    </row>
    <row r="6823" spans="1:6" x14ac:dyDescent="0.25">
      <c r="A6823">
        <v>62.417333339999999</v>
      </c>
      <c r="B6823">
        <v>5.6465858459999998</v>
      </c>
      <c r="C6823">
        <v>28.67</v>
      </c>
      <c r="D6823">
        <v>11.725</v>
      </c>
      <c r="E6823">
        <v>32.420999999999999</v>
      </c>
      <c r="F6823">
        <v>0.63510000700000002</v>
      </c>
    </row>
    <row r="6824" spans="1:6" x14ac:dyDescent="0.25">
      <c r="A6824">
        <v>62.417335478159998</v>
      </c>
      <c r="B6824">
        <v>5.6465909551640001</v>
      </c>
      <c r="C6824">
        <v>28.67</v>
      </c>
      <c r="D6824">
        <v>11.725</v>
      </c>
      <c r="E6824">
        <v>32.420999999999999</v>
      </c>
      <c r="F6824">
        <v>0.63510000700000002</v>
      </c>
    </row>
    <row r="6825" spans="1:6" x14ac:dyDescent="0.25">
      <c r="A6825">
        <v>62.417342400000003</v>
      </c>
      <c r="B6825">
        <v>5.6466074949999996</v>
      </c>
      <c r="C6825">
        <v>28.67</v>
      </c>
      <c r="D6825">
        <v>11.725</v>
      </c>
      <c r="E6825">
        <v>32.420999999999999</v>
      </c>
      <c r="F6825">
        <v>0.629522792484</v>
      </c>
    </row>
    <row r="6826" spans="1:6" x14ac:dyDescent="0.25">
      <c r="A6826">
        <v>62.417344495679998</v>
      </c>
      <c r="B6826">
        <v>5.6466125987359996</v>
      </c>
      <c r="C6826">
        <v>28.672360000000001</v>
      </c>
      <c r="D6826">
        <v>11.725</v>
      </c>
      <c r="E6826">
        <v>32.420999999999999</v>
      </c>
      <c r="F6826">
        <v>0.62779998800000003</v>
      </c>
    </row>
    <row r="6827" spans="1:6" x14ac:dyDescent="0.25">
      <c r="A6827">
        <v>62.417351279999998</v>
      </c>
      <c r="B6827">
        <v>5.6466291210000001</v>
      </c>
      <c r="C6827">
        <v>28.68</v>
      </c>
      <c r="D6827">
        <v>11.725</v>
      </c>
      <c r="E6827">
        <v>32.420999999999999</v>
      </c>
      <c r="F6827">
        <v>0.61664560404400004</v>
      </c>
    </row>
    <row r="6828" spans="1:6" x14ac:dyDescent="0.25">
      <c r="A6828">
        <v>62.417353380400002</v>
      </c>
      <c r="B6828">
        <v>5.6466342582479996</v>
      </c>
      <c r="C6828">
        <v>28.68</v>
      </c>
      <c r="D6828">
        <v>11.725</v>
      </c>
      <c r="E6828">
        <v>32.420999999999999</v>
      </c>
      <c r="F6828">
        <v>0.61320000900000005</v>
      </c>
    </row>
    <row r="6829" spans="1:6" x14ac:dyDescent="0.25">
      <c r="A6829">
        <v>62.417360180000003</v>
      </c>
      <c r="B6829">
        <v>5.646650889</v>
      </c>
      <c r="C6829">
        <v>28.68</v>
      </c>
      <c r="D6829">
        <v>11.725</v>
      </c>
      <c r="E6829">
        <v>32.420999999999999</v>
      </c>
      <c r="F6829">
        <v>0.62156580823600005</v>
      </c>
    </row>
    <row r="6830" spans="1:6" x14ac:dyDescent="0.25">
      <c r="A6830">
        <v>62.417369110000003</v>
      </c>
      <c r="B6830">
        <v>5.6466730170000003</v>
      </c>
      <c r="C6830">
        <v>28.67</v>
      </c>
      <c r="D6830">
        <v>11.722</v>
      </c>
      <c r="E6830">
        <v>32.420999999999999</v>
      </c>
      <c r="F6830">
        <v>0.63251580723599998</v>
      </c>
    </row>
    <row r="6831" spans="1:6" x14ac:dyDescent="0.25">
      <c r="A6831">
        <v>62.4173712694</v>
      </c>
      <c r="B6831">
        <v>5.6466780747160001</v>
      </c>
      <c r="C6831">
        <v>28.667639999999999</v>
      </c>
      <c r="D6831">
        <v>11.721527999999999</v>
      </c>
      <c r="E6831">
        <v>32.421472000000001</v>
      </c>
      <c r="F6831">
        <v>0.63510000700000002</v>
      </c>
    </row>
    <row r="6832" spans="1:6" x14ac:dyDescent="0.25">
      <c r="A6832">
        <v>62.41737826</v>
      </c>
      <c r="B6832">
        <v>5.6466944479999999</v>
      </c>
      <c r="C6832">
        <v>28.66</v>
      </c>
      <c r="D6832">
        <v>11.72</v>
      </c>
      <c r="E6832">
        <v>32.423000000000002</v>
      </c>
      <c r="F6832">
        <v>0.629522792484</v>
      </c>
    </row>
    <row r="6833" spans="1:6" x14ac:dyDescent="0.25">
      <c r="A6833">
        <v>62.417380445360003</v>
      </c>
      <c r="B6833">
        <v>5.6466994490760003</v>
      </c>
      <c r="C6833">
        <v>28.657640000000001</v>
      </c>
      <c r="D6833">
        <v>11.72</v>
      </c>
      <c r="E6833">
        <v>32.423000000000002</v>
      </c>
      <c r="F6833">
        <v>0.62779998800000003</v>
      </c>
    </row>
    <row r="6834" spans="1:6" x14ac:dyDescent="0.25">
      <c r="A6834">
        <v>62.417387519999998</v>
      </c>
      <c r="B6834">
        <v>5.646715639</v>
      </c>
      <c r="C6834">
        <v>28.65</v>
      </c>
      <c r="D6834">
        <v>11.72</v>
      </c>
      <c r="E6834">
        <v>32.423000000000002</v>
      </c>
      <c r="F6834">
        <v>0.63895441703199995</v>
      </c>
    </row>
    <row r="6835" spans="1:6" x14ac:dyDescent="0.25">
      <c r="A6835">
        <v>62.417389719520003</v>
      </c>
      <c r="B6835">
        <v>5.646720635356</v>
      </c>
      <c r="C6835">
        <v>28.65</v>
      </c>
      <c r="D6835">
        <v>11.720708</v>
      </c>
      <c r="E6835">
        <v>32.423236000000003</v>
      </c>
      <c r="F6835">
        <v>0.64240002600000001</v>
      </c>
    </row>
    <row r="6836" spans="1:6" x14ac:dyDescent="0.25">
      <c r="A6836">
        <v>62.417396840000002</v>
      </c>
      <c r="B6836">
        <v>5.6467368100000002</v>
      </c>
      <c r="C6836">
        <v>28.65</v>
      </c>
      <c r="D6836">
        <v>11.723000000000001</v>
      </c>
      <c r="E6836">
        <v>32.423999999999999</v>
      </c>
      <c r="F6836">
        <v>0.653554409956</v>
      </c>
    </row>
    <row r="6837" spans="1:6" x14ac:dyDescent="0.25">
      <c r="A6837">
        <v>62.417398987600002</v>
      </c>
      <c r="B6837">
        <v>5.6467418297199998</v>
      </c>
      <c r="C6837">
        <v>28.652360000000002</v>
      </c>
      <c r="D6837">
        <v>11.723000000000001</v>
      </c>
      <c r="E6837">
        <v>32.423527999999997</v>
      </c>
      <c r="F6837">
        <v>0.657000005</v>
      </c>
    </row>
    <row r="6838" spans="1:6" x14ac:dyDescent="0.25">
      <c r="A6838">
        <v>62.417405940000002</v>
      </c>
      <c r="B6838">
        <v>5.6467580799999997</v>
      </c>
      <c r="C6838">
        <v>28.66</v>
      </c>
      <c r="D6838">
        <v>11.723000000000001</v>
      </c>
      <c r="E6838">
        <v>32.421999999999997</v>
      </c>
      <c r="F6838">
        <v>0.657000005</v>
      </c>
    </row>
    <row r="6839" spans="1:6" x14ac:dyDescent="0.25">
      <c r="A6839">
        <v>62.417408035679998</v>
      </c>
      <c r="B6839">
        <v>5.6467631096320003</v>
      </c>
      <c r="C6839">
        <v>28.66236</v>
      </c>
      <c r="D6839">
        <v>11.722764</v>
      </c>
      <c r="E6839">
        <v>32.421999999999997</v>
      </c>
      <c r="F6839">
        <v>0.657000005</v>
      </c>
    </row>
    <row r="6840" spans="1:6" x14ac:dyDescent="0.25">
      <c r="A6840">
        <v>62.417414819999998</v>
      </c>
      <c r="B6840">
        <v>5.646779392</v>
      </c>
      <c r="C6840">
        <v>28.67</v>
      </c>
      <c r="D6840">
        <v>11.722</v>
      </c>
      <c r="E6840">
        <v>32.421999999999997</v>
      </c>
      <c r="F6840">
        <v>0.63469119201199997</v>
      </c>
    </row>
    <row r="6841" spans="1:6" x14ac:dyDescent="0.25">
      <c r="A6841">
        <v>62.41741695108</v>
      </c>
      <c r="B6841">
        <v>5.6467844756760002</v>
      </c>
      <c r="C6841">
        <v>28.67</v>
      </c>
      <c r="D6841">
        <v>11.721527999999999</v>
      </c>
      <c r="E6841">
        <v>32.422235999999998</v>
      </c>
      <c r="F6841">
        <v>0.62779998800000003</v>
      </c>
    </row>
    <row r="6842" spans="1:6" x14ac:dyDescent="0.25">
      <c r="A6842">
        <v>62.417423849999999</v>
      </c>
      <c r="B6842">
        <v>5.6468009329999997</v>
      </c>
      <c r="C6842">
        <v>28.67</v>
      </c>
      <c r="D6842">
        <v>11.72</v>
      </c>
      <c r="E6842">
        <v>32.423000000000002</v>
      </c>
      <c r="F6842">
        <v>0.61664560404400004</v>
      </c>
    </row>
    <row r="6843" spans="1:6" x14ac:dyDescent="0.25">
      <c r="A6843">
        <v>62.417425964560003</v>
      </c>
      <c r="B6843">
        <v>5.646806065292</v>
      </c>
      <c r="C6843">
        <v>28.667639999999999</v>
      </c>
      <c r="D6843">
        <v>11.72</v>
      </c>
      <c r="E6843">
        <v>32.423000000000002</v>
      </c>
      <c r="F6843">
        <v>0.61320000900000005</v>
      </c>
    </row>
    <row r="6844" spans="1:6" x14ac:dyDescent="0.25">
      <c r="A6844">
        <v>62.417432810000001</v>
      </c>
      <c r="B6844">
        <v>5.6468226799999997</v>
      </c>
      <c r="C6844">
        <v>28.66</v>
      </c>
      <c r="D6844">
        <v>11.72</v>
      </c>
      <c r="E6844">
        <v>32.423000000000002</v>
      </c>
      <c r="F6844">
        <v>0.61320000900000005</v>
      </c>
    </row>
    <row r="6845" spans="1:6" x14ac:dyDescent="0.25">
      <c r="A6845">
        <v>62.417434905679997</v>
      </c>
      <c r="B6845">
        <v>5.6468277702840002</v>
      </c>
      <c r="C6845">
        <v>28.66</v>
      </c>
      <c r="D6845">
        <v>11.720943999999999</v>
      </c>
      <c r="E6845">
        <v>32.423000000000002</v>
      </c>
      <c r="F6845">
        <v>0.61320000900000005</v>
      </c>
    </row>
    <row r="6846" spans="1:6" x14ac:dyDescent="0.25">
      <c r="A6846">
        <v>62.417441689999997</v>
      </c>
      <c r="B6846">
        <v>5.6468442489999999</v>
      </c>
      <c r="C6846">
        <v>28.66</v>
      </c>
      <c r="D6846">
        <v>11.724</v>
      </c>
      <c r="E6846">
        <v>32.423000000000002</v>
      </c>
      <c r="F6846">
        <v>0.62714300021400005</v>
      </c>
    </row>
    <row r="6847" spans="1:6" x14ac:dyDescent="0.25">
      <c r="A6847">
        <v>62.41745066</v>
      </c>
      <c r="B6847">
        <v>5.6468656279999996</v>
      </c>
      <c r="C6847">
        <v>28.66</v>
      </c>
      <c r="D6847">
        <v>11.723000000000001</v>
      </c>
      <c r="E6847">
        <v>32.421999999999997</v>
      </c>
      <c r="F6847">
        <v>0.64539298871399997</v>
      </c>
    </row>
    <row r="6848" spans="1:6" x14ac:dyDescent="0.25">
      <c r="A6848">
        <v>62.417452795800003</v>
      </c>
      <c r="B6848">
        <v>5.6468706489000002</v>
      </c>
      <c r="C6848">
        <v>28.66</v>
      </c>
      <c r="D6848">
        <v>11.722291999999999</v>
      </c>
      <c r="E6848">
        <v>32.421999999999997</v>
      </c>
      <c r="F6848">
        <v>0.64969998600000001</v>
      </c>
    </row>
    <row r="6849" spans="1:6" x14ac:dyDescent="0.25">
      <c r="A6849">
        <v>62.417459710000003</v>
      </c>
      <c r="B6849">
        <v>5.6468869030000004</v>
      </c>
      <c r="C6849">
        <v>28.66</v>
      </c>
      <c r="D6849">
        <v>11.72</v>
      </c>
      <c r="E6849">
        <v>32.421999999999997</v>
      </c>
      <c r="F6849">
        <v>0.632968387528</v>
      </c>
    </row>
    <row r="6850" spans="1:6" x14ac:dyDescent="0.25">
      <c r="A6850">
        <v>62.417461862320003</v>
      </c>
      <c r="B6850">
        <v>5.6468919652</v>
      </c>
      <c r="C6850">
        <v>28.66236</v>
      </c>
      <c r="D6850">
        <v>11.720708</v>
      </c>
      <c r="E6850">
        <v>32.421999999999997</v>
      </c>
      <c r="F6850">
        <v>0.62779998800000003</v>
      </c>
    </row>
    <row r="6851" spans="1:6" x14ac:dyDescent="0.25">
      <c r="A6851">
        <v>62.417468829999997</v>
      </c>
      <c r="B6851">
        <v>5.6469083529999997</v>
      </c>
      <c r="C6851">
        <v>28.67</v>
      </c>
      <c r="D6851">
        <v>11.723000000000001</v>
      </c>
      <c r="E6851">
        <v>32.421999999999997</v>
      </c>
      <c r="F6851">
        <v>0.65568601626800005</v>
      </c>
    </row>
    <row r="6852" spans="1:6" x14ac:dyDescent="0.25">
      <c r="A6852">
        <v>62.4174709658</v>
      </c>
      <c r="B6852">
        <v>5.6469134404519998</v>
      </c>
      <c r="C6852">
        <v>28.672360000000001</v>
      </c>
      <c r="D6852">
        <v>11.722764</v>
      </c>
      <c r="E6852">
        <v>32.421999999999997</v>
      </c>
      <c r="F6852">
        <v>0.66430002499999996</v>
      </c>
    </row>
    <row r="6853" spans="1:6" x14ac:dyDescent="0.25">
      <c r="A6853">
        <v>62.41747788</v>
      </c>
      <c r="B6853">
        <v>5.6469299099999999</v>
      </c>
      <c r="C6853">
        <v>28.68</v>
      </c>
      <c r="D6853">
        <v>11.722</v>
      </c>
      <c r="E6853">
        <v>32.421999999999997</v>
      </c>
      <c r="F6853">
        <v>0.63641399673200005</v>
      </c>
    </row>
    <row r="6854" spans="1:6" x14ac:dyDescent="0.25">
      <c r="A6854">
        <v>62.417479996920001</v>
      </c>
      <c r="B6854">
        <v>5.6469349155600002</v>
      </c>
      <c r="C6854">
        <v>28.682359999999999</v>
      </c>
      <c r="D6854">
        <v>11.722</v>
      </c>
      <c r="E6854">
        <v>32.421999999999997</v>
      </c>
      <c r="F6854">
        <v>0.62779998800000003</v>
      </c>
    </row>
    <row r="6855" spans="1:6" x14ac:dyDescent="0.25">
      <c r="A6855">
        <v>62.417486850000003</v>
      </c>
      <c r="B6855">
        <v>5.6469511199999998</v>
      </c>
      <c r="C6855">
        <v>28.69</v>
      </c>
      <c r="D6855">
        <v>11.722</v>
      </c>
      <c r="E6855">
        <v>32.421999999999997</v>
      </c>
      <c r="F6855">
        <v>0.61664560404400004</v>
      </c>
    </row>
    <row r="6856" spans="1:6" x14ac:dyDescent="0.25">
      <c r="A6856">
        <v>62.417489002320004</v>
      </c>
      <c r="B6856">
        <v>5.6469560913399999</v>
      </c>
      <c r="C6856">
        <v>28.69</v>
      </c>
      <c r="D6856">
        <v>11.721292</v>
      </c>
      <c r="E6856">
        <v>32.422471999999999</v>
      </c>
      <c r="F6856">
        <v>0.61320000900000005</v>
      </c>
    </row>
    <row r="6857" spans="1:6" x14ac:dyDescent="0.25">
      <c r="A6857">
        <v>62.417495969999997</v>
      </c>
      <c r="B6857">
        <v>5.6469721850000001</v>
      </c>
      <c r="C6857">
        <v>28.69</v>
      </c>
      <c r="D6857">
        <v>11.718999999999999</v>
      </c>
      <c r="E6857">
        <v>32.423999999999999</v>
      </c>
      <c r="F6857">
        <v>0.64666320594399995</v>
      </c>
    </row>
    <row r="6858" spans="1:6" x14ac:dyDescent="0.25">
      <c r="A6858">
        <v>62.417498136479999</v>
      </c>
      <c r="B6858">
        <v>5.6469771910319997</v>
      </c>
      <c r="C6858">
        <v>28.69</v>
      </c>
      <c r="D6858">
        <v>11.718764</v>
      </c>
      <c r="E6858">
        <v>32.423763999999998</v>
      </c>
      <c r="F6858">
        <v>0.657000005</v>
      </c>
    </row>
    <row r="6859" spans="1:6" x14ac:dyDescent="0.25">
      <c r="A6859">
        <v>62.417505149999997</v>
      </c>
      <c r="B6859">
        <v>5.6469933970000001</v>
      </c>
      <c r="C6859">
        <v>28.69</v>
      </c>
      <c r="D6859">
        <v>11.718</v>
      </c>
      <c r="E6859">
        <v>32.423000000000002</v>
      </c>
      <c r="F6859">
        <v>0.63469119201199997</v>
      </c>
    </row>
    <row r="6860" spans="1:6" x14ac:dyDescent="0.25">
      <c r="A6860">
        <v>62.41750734008</v>
      </c>
      <c r="B6860">
        <v>5.6469983728240001</v>
      </c>
      <c r="C6860">
        <v>28.687639999999998</v>
      </c>
      <c r="D6860">
        <v>11.718</v>
      </c>
      <c r="E6860">
        <v>32.423471999999997</v>
      </c>
      <c r="F6860">
        <v>0.62779998800000003</v>
      </c>
    </row>
    <row r="6861" spans="1:6" x14ac:dyDescent="0.25">
      <c r="A6861">
        <v>62.417514429999997</v>
      </c>
      <c r="B6861">
        <v>5.6470144810000003</v>
      </c>
      <c r="C6861">
        <v>28.68</v>
      </c>
      <c r="D6861">
        <v>11.718</v>
      </c>
      <c r="E6861">
        <v>32.424999999999997</v>
      </c>
      <c r="F6861">
        <v>0.63895441703199995</v>
      </c>
    </row>
    <row r="6862" spans="1:6" x14ac:dyDescent="0.25">
      <c r="A6862">
        <v>62.417516598840002</v>
      </c>
      <c r="B6862">
        <v>5.6470194601279999</v>
      </c>
      <c r="C6862">
        <v>28.68</v>
      </c>
      <c r="D6862">
        <v>11.718</v>
      </c>
      <c r="E6862">
        <v>32.424764000000003</v>
      </c>
      <c r="F6862">
        <v>0.64240002600000001</v>
      </c>
    </row>
    <row r="6863" spans="1:6" x14ac:dyDescent="0.25">
      <c r="A6863">
        <v>62.417523619999997</v>
      </c>
      <c r="B6863">
        <v>5.6470355789999997</v>
      </c>
      <c r="C6863">
        <v>28.68</v>
      </c>
      <c r="D6863">
        <v>11.718</v>
      </c>
      <c r="E6863">
        <v>32.423999999999999</v>
      </c>
      <c r="F6863">
        <v>0.636822811484</v>
      </c>
    </row>
    <row r="6864" spans="1:6" x14ac:dyDescent="0.25">
      <c r="A6864">
        <v>62.417532860000001</v>
      </c>
      <c r="B6864">
        <v>5.6470567300000001</v>
      </c>
      <c r="C6864">
        <v>28.68</v>
      </c>
      <c r="D6864">
        <v>11.718999999999999</v>
      </c>
      <c r="E6864">
        <v>32.423000000000002</v>
      </c>
      <c r="F6864">
        <v>0.629522792484</v>
      </c>
    </row>
    <row r="6865" spans="1:6" x14ac:dyDescent="0.25">
      <c r="A6865">
        <v>62.417535002880001</v>
      </c>
      <c r="B6865">
        <v>5.6470617929079996</v>
      </c>
      <c r="C6865">
        <v>28.682359999999999</v>
      </c>
      <c r="D6865">
        <v>11.718764</v>
      </c>
      <c r="E6865">
        <v>32.423471999999997</v>
      </c>
      <c r="F6865">
        <v>0.62779998800000003</v>
      </c>
    </row>
    <row r="6866" spans="1:6" x14ac:dyDescent="0.25">
      <c r="A6866">
        <v>62.41754194</v>
      </c>
      <c r="B6866">
        <v>5.6470781829999996</v>
      </c>
      <c r="C6866">
        <v>28.69</v>
      </c>
      <c r="D6866">
        <v>11.718</v>
      </c>
      <c r="E6866">
        <v>32.424999999999997</v>
      </c>
      <c r="F6866">
        <v>0.64453158647200004</v>
      </c>
    </row>
    <row r="6867" spans="1:6" x14ac:dyDescent="0.25">
      <c r="A6867">
        <v>62.417544066360001</v>
      </c>
      <c r="B6867">
        <v>5.6470832145200003</v>
      </c>
      <c r="C6867">
        <v>28.69</v>
      </c>
      <c r="D6867">
        <v>11.718707999999999</v>
      </c>
      <c r="E6867">
        <v>32.424764000000003</v>
      </c>
      <c r="F6867">
        <v>0.64969998600000001</v>
      </c>
    </row>
    <row r="6868" spans="1:6" x14ac:dyDescent="0.25">
      <c r="A6868">
        <v>62.417550949999999</v>
      </c>
      <c r="B6868">
        <v>5.6470995029999997</v>
      </c>
      <c r="C6868">
        <v>28.69</v>
      </c>
      <c r="D6868">
        <v>11.721</v>
      </c>
      <c r="E6868">
        <v>32.423999999999999</v>
      </c>
      <c r="F6868">
        <v>0.64412281656000003</v>
      </c>
    </row>
    <row r="6869" spans="1:6" x14ac:dyDescent="0.25">
      <c r="A6869">
        <v>62.417553050400002</v>
      </c>
      <c r="B6869">
        <v>5.6471045998919998</v>
      </c>
      <c r="C6869">
        <v>28.687639999999998</v>
      </c>
      <c r="D6869">
        <v>11.720292000000001</v>
      </c>
      <c r="E6869">
        <v>32.423763999999998</v>
      </c>
      <c r="F6869">
        <v>0.64240002600000001</v>
      </c>
    </row>
    <row r="6870" spans="1:6" x14ac:dyDescent="0.25">
      <c r="A6870">
        <v>62.417559850000004</v>
      </c>
      <c r="B6870">
        <v>5.6471210999999997</v>
      </c>
      <c r="C6870">
        <v>28.68</v>
      </c>
      <c r="D6870">
        <v>11.718</v>
      </c>
      <c r="E6870">
        <v>32.423000000000002</v>
      </c>
      <c r="F6870">
        <v>0.64240002600000001</v>
      </c>
    </row>
    <row r="6871" spans="1:6" x14ac:dyDescent="0.25">
      <c r="A6871">
        <v>62.4175619504</v>
      </c>
      <c r="B6871">
        <v>5.6471261900479996</v>
      </c>
      <c r="C6871">
        <v>28.68</v>
      </c>
      <c r="D6871">
        <v>11.717528</v>
      </c>
      <c r="E6871">
        <v>32.423236000000003</v>
      </c>
      <c r="F6871">
        <v>0.64240002600000001</v>
      </c>
    </row>
    <row r="6872" spans="1:6" x14ac:dyDescent="0.25">
      <c r="A6872">
        <v>62.417568750000001</v>
      </c>
      <c r="B6872">
        <v>5.6471426679999999</v>
      </c>
      <c r="C6872">
        <v>28.68</v>
      </c>
      <c r="D6872">
        <v>11.715999999999999</v>
      </c>
      <c r="E6872">
        <v>32.423999999999999</v>
      </c>
      <c r="F6872">
        <v>0.625668427528</v>
      </c>
    </row>
    <row r="6873" spans="1:6" x14ac:dyDescent="0.25">
      <c r="A6873">
        <v>62.417570862200002</v>
      </c>
      <c r="B6873">
        <v>5.6471478732160003</v>
      </c>
      <c r="C6873">
        <v>28.67764</v>
      </c>
      <c r="D6873">
        <v>11.715999999999999</v>
      </c>
      <c r="E6873">
        <v>32.423999999999999</v>
      </c>
      <c r="F6873">
        <v>0.62050002800000004</v>
      </c>
    </row>
    <row r="6874" spans="1:6" x14ac:dyDescent="0.25">
      <c r="A6874">
        <v>62.417577700000002</v>
      </c>
      <c r="B6874">
        <v>5.6471647239999996</v>
      </c>
      <c r="C6874">
        <v>28.67</v>
      </c>
      <c r="D6874">
        <v>11.715999999999999</v>
      </c>
      <c r="E6874">
        <v>32.423999999999999</v>
      </c>
      <c r="F6874">
        <v>0.63723162647200005</v>
      </c>
    </row>
    <row r="6875" spans="1:6" x14ac:dyDescent="0.25">
      <c r="A6875">
        <v>62.417579786239997</v>
      </c>
      <c r="B6875">
        <v>5.6471697989439997</v>
      </c>
      <c r="C6875">
        <v>28.672360000000001</v>
      </c>
      <c r="D6875">
        <v>11.715764</v>
      </c>
      <c r="E6875">
        <v>32.423999999999999</v>
      </c>
      <c r="F6875">
        <v>0.64240002600000001</v>
      </c>
    </row>
    <row r="6876" spans="1:6" x14ac:dyDescent="0.25">
      <c r="A6876">
        <v>62.417586540000002</v>
      </c>
      <c r="B6876">
        <v>5.6471862279999998</v>
      </c>
      <c r="C6876">
        <v>28.68</v>
      </c>
      <c r="D6876">
        <v>11.715</v>
      </c>
      <c r="E6876">
        <v>32.423999999999999</v>
      </c>
      <c r="F6876">
        <v>0.636822811484</v>
      </c>
    </row>
    <row r="6877" spans="1:6" x14ac:dyDescent="0.25">
      <c r="A6877">
        <v>62.417588680519998</v>
      </c>
      <c r="B6877">
        <v>5.6471913456599996</v>
      </c>
      <c r="C6877">
        <v>28.68</v>
      </c>
      <c r="D6877">
        <v>11.715472</v>
      </c>
      <c r="E6877">
        <v>32.424236000000001</v>
      </c>
      <c r="F6877">
        <v>0.63510000700000002</v>
      </c>
    </row>
    <row r="6878" spans="1:6" x14ac:dyDescent="0.25">
      <c r="A6878">
        <v>62.417595609999999</v>
      </c>
      <c r="B6878">
        <v>5.6472079129999999</v>
      </c>
      <c r="C6878">
        <v>28.68</v>
      </c>
      <c r="D6878">
        <v>11.717000000000001</v>
      </c>
      <c r="E6878">
        <v>32.424999999999997</v>
      </c>
      <c r="F6878">
        <v>0.63510000700000002</v>
      </c>
    </row>
    <row r="6879" spans="1:6" x14ac:dyDescent="0.25">
      <c r="A6879">
        <v>62.417597748159999</v>
      </c>
      <c r="B6879">
        <v>5.6472130195680004</v>
      </c>
      <c r="C6879">
        <v>28.682359999999999</v>
      </c>
      <c r="D6879">
        <v>11.716764</v>
      </c>
      <c r="E6879">
        <v>32.424764000000003</v>
      </c>
      <c r="F6879">
        <v>0.63510000700000002</v>
      </c>
    </row>
    <row r="6880" spans="1:6" x14ac:dyDescent="0.25">
      <c r="A6880">
        <v>62.417604670000003</v>
      </c>
      <c r="B6880">
        <v>5.6472295509999997</v>
      </c>
      <c r="C6880">
        <v>28.69</v>
      </c>
      <c r="D6880">
        <v>11.715999999999999</v>
      </c>
      <c r="E6880">
        <v>32.423999999999999</v>
      </c>
      <c r="F6880">
        <v>0.63231139974200001</v>
      </c>
    </row>
    <row r="6881" spans="1:6" x14ac:dyDescent="0.25">
      <c r="A6881">
        <v>62.417613660000001</v>
      </c>
      <c r="B6881">
        <v>5.6472511970000001</v>
      </c>
      <c r="C6881">
        <v>28.68</v>
      </c>
      <c r="D6881">
        <v>11.718</v>
      </c>
      <c r="E6881">
        <v>32.423000000000002</v>
      </c>
      <c r="F6881">
        <v>0.62866139024199996</v>
      </c>
    </row>
    <row r="6882" spans="1:6" x14ac:dyDescent="0.25">
      <c r="A6882">
        <v>62.417615791080003</v>
      </c>
      <c r="B6882">
        <v>5.6472563366079997</v>
      </c>
      <c r="C6882">
        <v>28.67764</v>
      </c>
      <c r="D6882">
        <v>11.717764000000001</v>
      </c>
      <c r="E6882">
        <v>32.423000000000002</v>
      </c>
      <c r="F6882">
        <v>0.62779998800000003</v>
      </c>
    </row>
    <row r="6883" spans="1:6" x14ac:dyDescent="0.25">
      <c r="A6883">
        <v>62.417622690000002</v>
      </c>
      <c r="B6883">
        <v>5.6472729749999999</v>
      </c>
      <c r="C6883">
        <v>28.67</v>
      </c>
      <c r="D6883">
        <v>11.717000000000001</v>
      </c>
      <c r="E6883">
        <v>32.423000000000002</v>
      </c>
      <c r="F6883">
        <v>0.64453158647200004</v>
      </c>
    </row>
    <row r="6884" spans="1:6" x14ac:dyDescent="0.25">
      <c r="A6884">
        <v>62.417624783320001</v>
      </c>
      <c r="B6884">
        <v>5.647278154256</v>
      </c>
      <c r="C6884">
        <v>28.67</v>
      </c>
      <c r="D6884">
        <v>11.716764</v>
      </c>
      <c r="E6884">
        <v>32.423000000000002</v>
      </c>
      <c r="F6884">
        <v>0.64969998600000001</v>
      </c>
    </row>
    <row r="6885" spans="1:6" x14ac:dyDescent="0.25">
      <c r="A6885">
        <v>62.417631559999997</v>
      </c>
      <c r="B6885">
        <v>5.6472949210000003</v>
      </c>
      <c r="C6885">
        <v>28.67</v>
      </c>
      <c r="D6885">
        <v>11.715999999999999</v>
      </c>
      <c r="E6885">
        <v>32.423000000000002</v>
      </c>
      <c r="F6885">
        <v>0.632968387528</v>
      </c>
    </row>
    <row r="6886" spans="1:6" x14ac:dyDescent="0.25">
      <c r="A6886">
        <v>62.417633691079999</v>
      </c>
      <c r="B6886">
        <v>5.6473000292200002</v>
      </c>
      <c r="C6886">
        <v>28.67</v>
      </c>
      <c r="D6886">
        <v>11.715764</v>
      </c>
      <c r="E6886">
        <v>32.423471999999997</v>
      </c>
      <c r="F6886">
        <v>0.62779998800000003</v>
      </c>
    </row>
    <row r="6887" spans="1:6" x14ac:dyDescent="0.25">
      <c r="A6887">
        <v>62.417640589999998</v>
      </c>
      <c r="B6887">
        <v>5.6473165659999998</v>
      </c>
      <c r="C6887">
        <v>28.67</v>
      </c>
      <c r="D6887">
        <v>11.715</v>
      </c>
      <c r="E6887">
        <v>32.424999999999997</v>
      </c>
      <c r="F6887">
        <v>0.62779998800000003</v>
      </c>
    </row>
    <row r="6888" spans="1:6" x14ac:dyDescent="0.25">
      <c r="A6888">
        <v>62.417642744680002</v>
      </c>
      <c r="B6888">
        <v>5.6473216345720001</v>
      </c>
      <c r="C6888">
        <v>28.672360000000001</v>
      </c>
      <c r="D6888">
        <v>11.715</v>
      </c>
      <c r="E6888">
        <v>32.424764000000003</v>
      </c>
      <c r="F6888">
        <v>0.62779998800000003</v>
      </c>
    </row>
    <row r="6889" spans="1:6" x14ac:dyDescent="0.25">
      <c r="A6889">
        <v>62.41764972</v>
      </c>
      <c r="B6889">
        <v>5.6473380430000004</v>
      </c>
      <c r="C6889">
        <v>28.68</v>
      </c>
      <c r="D6889">
        <v>11.715</v>
      </c>
      <c r="E6889">
        <v>32.423999999999999</v>
      </c>
      <c r="F6889">
        <v>0.62779998800000003</v>
      </c>
    </row>
    <row r="6890" spans="1:6" x14ac:dyDescent="0.25">
      <c r="A6890">
        <v>62.417651884119998</v>
      </c>
      <c r="B6890">
        <v>5.6473430690919999</v>
      </c>
      <c r="C6890">
        <v>28.68</v>
      </c>
      <c r="D6890">
        <v>11.715</v>
      </c>
      <c r="E6890">
        <v>32.424472000000002</v>
      </c>
      <c r="F6890">
        <v>0.62779998800000003</v>
      </c>
    </row>
    <row r="6891" spans="1:6" x14ac:dyDescent="0.25">
      <c r="A6891">
        <v>62.417658889999998</v>
      </c>
      <c r="B6891">
        <v>5.6473593400000004</v>
      </c>
      <c r="C6891">
        <v>28.68</v>
      </c>
      <c r="D6891">
        <v>11.715</v>
      </c>
      <c r="E6891">
        <v>32.426000000000002</v>
      </c>
      <c r="F6891">
        <v>0.61106838952800002</v>
      </c>
    </row>
    <row r="6892" spans="1:6" x14ac:dyDescent="0.25">
      <c r="A6892">
        <v>62.417661110760001</v>
      </c>
      <c r="B6892">
        <v>5.6473642908080004</v>
      </c>
      <c r="C6892">
        <v>28.68</v>
      </c>
      <c r="D6892">
        <v>11.715236000000001</v>
      </c>
      <c r="E6892">
        <v>32.425764000000001</v>
      </c>
      <c r="F6892">
        <v>0.60589999000000005</v>
      </c>
    </row>
    <row r="6893" spans="1:6" x14ac:dyDescent="0.25">
      <c r="A6893">
        <v>62.417668300000003</v>
      </c>
      <c r="B6893">
        <v>5.6473803179999997</v>
      </c>
      <c r="C6893">
        <v>28.68</v>
      </c>
      <c r="D6893">
        <v>11.715999999999999</v>
      </c>
      <c r="E6893">
        <v>32.424999999999997</v>
      </c>
      <c r="F6893">
        <v>0.63936318694399996</v>
      </c>
    </row>
    <row r="6894" spans="1:6" x14ac:dyDescent="0.25">
      <c r="A6894">
        <v>62.417670483000002</v>
      </c>
      <c r="B6894">
        <v>5.6473853183680003</v>
      </c>
      <c r="C6894">
        <v>28.68</v>
      </c>
      <c r="D6894">
        <v>11.715764</v>
      </c>
      <c r="E6894">
        <v>32.424764000000003</v>
      </c>
      <c r="F6894">
        <v>0.64969998600000001</v>
      </c>
    </row>
    <row r="6895" spans="1:6" x14ac:dyDescent="0.25">
      <c r="A6895">
        <v>62.417677550000001</v>
      </c>
      <c r="B6895">
        <v>5.6474015059999996</v>
      </c>
      <c r="C6895">
        <v>28.68</v>
      </c>
      <c r="D6895">
        <v>11.715</v>
      </c>
      <c r="E6895">
        <v>32.423999999999999</v>
      </c>
      <c r="F6895">
        <v>0.64969998600000001</v>
      </c>
    </row>
    <row r="6896" spans="1:6" x14ac:dyDescent="0.25">
      <c r="A6896">
        <v>62.417679718839999</v>
      </c>
      <c r="B6896">
        <v>5.6474065585239996</v>
      </c>
      <c r="C6896">
        <v>28.682359999999999</v>
      </c>
      <c r="D6896">
        <v>11.714764000000001</v>
      </c>
      <c r="E6896">
        <v>32.424236000000001</v>
      </c>
      <c r="F6896">
        <v>0.64969998600000001</v>
      </c>
    </row>
    <row r="6897" spans="1:6" x14ac:dyDescent="0.25">
      <c r="A6897">
        <v>62.417686740000001</v>
      </c>
      <c r="B6897">
        <v>5.6474229149999999</v>
      </c>
      <c r="C6897">
        <v>28.69</v>
      </c>
      <c r="D6897">
        <v>11.714</v>
      </c>
      <c r="E6897">
        <v>32.424999999999997</v>
      </c>
      <c r="F6897">
        <v>0.630179779888</v>
      </c>
    </row>
    <row r="6898" spans="1:6" x14ac:dyDescent="0.25">
      <c r="A6898">
        <v>62.417695739999999</v>
      </c>
      <c r="B6898">
        <v>5.6474446040000004</v>
      </c>
      <c r="C6898">
        <v>28.68</v>
      </c>
      <c r="D6898">
        <v>11.714</v>
      </c>
      <c r="E6898">
        <v>32.424999999999997</v>
      </c>
      <c r="F6898">
        <v>0.60462977188800004</v>
      </c>
    </row>
    <row r="6899" spans="1:6" x14ac:dyDescent="0.25">
      <c r="A6899">
        <v>62.417697894680003</v>
      </c>
      <c r="B6899">
        <v>5.6474497237839998</v>
      </c>
      <c r="C6899">
        <v>28.67764</v>
      </c>
      <c r="D6899">
        <v>11.714</v>
      </c>
      <c r="E6899">
        <v>32.424764000000003</v>
      </c>
      <c r="F6899">
        <v>0.59859996999999998</v>
      </c>
    </row>
    <row r="6900" spans="1:6" x14ac:dyDescent="0.25">
      <c r="A6900">
        <v>62.417704870000001</v>
      </c>
      <c r="B6900">
        <v>5.6474662980000003</v>
      </c>
      <c r="C6900">
        <v>28.67</v>
      </c>
      <c r="D6900">
        <v>11.714</v>
      </c>
      <c r="E6900">
        <v>32.423999999999999</v>
      </c>
      <c r="F6900">
        <v>0.62090878375199998</v>
      </c>
    </row>
    <row r="6901" spans="1:6" x14ac:dyDescent="0.25">
      <c r="A6901">
        <v>62.417707053000001</v>
      </c>
      <c r="B6901">
        <v>5.6474713974880002</v>
      </c>
      <c r="C6901">
        <v>28.67</v>
      </c>
      <c r="D6901">
        <v>11.714</v>
      </c>
      <c r="E6901">
        <v>32.424472000000002</v>
      </c>
      <c r="F6901">
        <v>0.62779998800000003</v>
      </c>
    </row>
    <row r="6902" spans="1:6" x14ac:dyDescent="0.25">
      <c r="A6902">
        <v>62.417714119999999</v>
      </c>
      <c r="B6902">
        <v>5.6474879060000003</v>
      </c>
      <c r="C6902">
        <v>28.67</v>
      </c>
      <c r="D6902">
        <v>11.714</v>
      </c>
      <c r="E6902">
        <v>32.426000000000002</v>
      </c>
      <c r="F6902">
        <v>0.63895441703199995</v>
      </c>
    </row>
    <row r="6903" spans="1:6" x14ac:dyDescent="0.25">
      <c r="A6903">
        <v>62.41771627232</v>
      </c>
      <c r="B6903">
        <v>5.6474929922720003</v>
      </c>
      <c r="C6903">
        <v>28.667639999999999</v>
      </c>
      <c r="D6903">
        <v>11.713763999999999</v>
      </c>
      <c r="E6903">
        <v>32.426000000000002</v>
      </c>
      <c r="F6903">
        <v>0.64240002600000001</v>
      </c>
    </row>
    <row r="6904" spans="1:6" x14ac:dyDescent="0.25">
      <c r="A6904">
        <v>62.417723240000001</v>
      </c>
      <c r="B6904">
        <v>5.647509458</v>
      </c>
      <c r="C6904">
        <v>28.66</v>
      </c>
      <c r="D6904">
        <v>11.712999999999999</v>
      </c>
      <c r="E6904">
        <v>32.426000000000002</v>
      </c>
      <c r="F6904">
        <v>0.64240002600000001</v>
      </c>
    </row>
    <row r="6905" spans="1:6" x14ac:dyDescent="0.25">
      <c r="A6905">
        <v>62.417725354559998</v>
      </c>
      <c r="B6905">
        <v>5.6475145086360001</v>
      </c>
      <c r="C6905">
        <v>28.66236</v>
      </c>
      <c r="D6905">
        <v>11.713236</v>
      </c>
      <c r="E6905">
        <v>32.425764000000001</v>
      </c>
      <c r="F6905">
        <v>0.64240002600000001</v>
      </c>
    </row>
    <row r="6906" spans="1:6" x14ac:dyDescent="0.25">
      <c r="A6906">
        <v>62.417732200000003</v>
      </c>
      <c r="B6906">
        <v>5.6475308589999997</v>
      </c>
      <c r="C6906">
        <v>28.67</v>
      </c>
      <c r="D6906">
        <v>11.714</v>
      </c>
      <c r="E6906">
        <v>32.424999999999997</v>
      </c>
      <c r="F6906">
        <v>0.636822811484</v>
      </c>
    </row>
    <row r="6907" spans="1:6" x14ac:dyDescent="0.25">
      <c r="A6907">
        <v>62.417734305374601</v>
      </c>
      <c r="B6907">
        <v>5.6475359295814203</v>
      </c>
      <c r="C6907">
        <v>28.6723576423576</v>
      </c>
      <c r="D6907">
        <v>11.7142357642358</v>
      </c>
      <c r="E6907">
        <v>32.424999999999997</v>
      </c>
      <c r="F6907">
        <v>0.63510000700000002</v>
      </c>
    </row>
    <row r="6908" spans="1:6" x14ac:dyDescent="0.25">
      <c r="A6908">
        <v>62.417741130000003</v>
      </c>
      <c r="B6908">
        <v>5.6475523660000002</v>
      </c>
      <c r="C6908">
        <v>28.68</v>
      </c>
      <c r="D6908">
        <v>11.715</v>
      </c>
      <c r="E6908">
        <v>32.424999999999997</v>
      </c>
      <c r="F6908">
        <v>0.640684521535</v>
      </c>
    </row>
    <row r="6909" spans="1:6" x14ac:dyDescent="0.25">
      <c r="A6909">
        <v>62.417743235355402</v>
      </c>
      <c r="B6909">
        <v>5.6475573913303299</v>
      </c>
      <c r="C6909">
        <v>28.68</v>
      </c>
      <c r="D6909">
        <v>11.7147647647648</v>
      </c>
      <c r="E6909">
        <v>32.424999999999997</v>
      </c>
      <c r="F6909">
        <v>0.64240002600000001</v>
      </c>
    </row>
    <row r="6910" spans="1:6" x14ac:dyDescent="0.25">
      <c r="A6910">
        <v>62.417750079999998</v>
      </c>
      <c r="B6910">
        <v>5.6475737290000003</v>
      </c>
      <c r="C6910">
        <v>28.68</v>
      </c>
      <c r="D6910">
        <v>11.714</v>
      </c>
      <c r="E6910">
        <v>32.424999999999997</v>
      </c>
      <c r="F6910">
        <v>0.659131625236</v>
      </c>
    </row>
    <row r="6911" spans="1:6" x14ac:dyDescent="0.25">
      <c r="A6911">
        <v>62.417752180400001</v>
      </c>
      <c r="B6911">
        <v>5.647578783648</v>
      </c>
      <c r="C6911">
        <v>28.67764</v>
      </c>
      <c r="D6911">
        <v>11.713763999999999</v>
      </c>
      <c r="E6911">
        <v>32.424999999999997</v>
      </c>
      <c r="F6911">
        <v>0.66430002499999996</v>
      </c>
    </row>
    <row r="6912" spans="1:6" x14ac:dyDescent="0.25">
      <c r="A6912">
        <v>62.417758980000002</v>
      </c>
      <c r="B6912">
        <v>5.6475951469999996</v>
      </c>
      <c r="C6912">
        <v>28.67</v>
      </c>
      <c r="D6912">
        <v>11.712999999999999</v>
      </c>
      <c r="E6912">
        <v>32.424999999999997</v>
      </c>
      <c r="F6912">
        <v>0.60852801430400005</v>
      </c>
    </row>
    <row r="6913" spans="1:6" x14ac:dyDescent="0.25">
      <c r="A6913">
        <v>62.417761085119999</v>
      </c>
      <c r="B6913">
        <v>5.6476002287879998</v>
      </c>
      <c r="C6913">
        <v>28.67</v>
      </c>
      <c r="D6913">
        <v>11.712764</v>
      </c>
      <c r="E6913">
        <v>32.425235999999998</v>
      </c>
      <c r="F6913">
        <v>0.59130001099999996</v>
      </c>
    </row>
    <row r="6914" spans="1:6" x14ac:dyDescent="0.25">
      <c r="A6914">
        <v>62.417767900000001</v>
      </c>
      <c r="B6914">
        <v>5.6476166799999996</v>
      </c>
      <c r="C6914">
        <v>28.67</v>
      </c>
      <c r="D6914">
        <v>11.712</v>
      </c>
      <c r="E6914">
        <v>32.426000000000002</v>
      </c>
      <c r="F6914">
        <v>0.60803160947199997</v>
      </c>
    </row>
    <row r="6915" spans="1:6" x14ac:dyDescent="0.25">
      <c r="A6915">
        <v>62.417776760000002</v>
      </c>
      <c r="B6915">
        <v>5.6476383720000003</v>
      </c>
      <c r="C6915">
        <v>28.66</v>
      </c>
      <c r="D6915">
        <v>11.712</v>
      </c>
      <c r="E6915">
        <v>32.427</v>
      </c>
      <c r="F6915">
        <v>0.62993160747200005</v>
      </c>
    </row>
    <row r="6916" spans="1:6" x14ac:dyDescent="0.25">
      <c r="A6916">
        <v>62.41777887456</v>
      </c>
      <c r="B6916">
        <v>5.6476435345000002</v>
      </c>
      <c r="C6916">
        <v>28.66236</v>
      </c>
      <c r="D6916">
        <v>11.712236000000001</v>
      </c>
      <c r="E6916">
        <v>32.427</v>
      </c>
      <c r="F6916">
        <v>0.63510000700000002</v>
      </c>
    </row>
    <row r="6917" spans="1:6" x14ac:dyDescent="0.25">
      <c r="A6917">
        <v>62.417785719999998</v>
      </c>
      <c r="B6917">
        <v>5.6476602470000001</v>
      </c>
      <c r="C6917">
        <v>28.67</v>
      </c>
      <c r="D6917">
        <v>11.712999999999999</v>
      </c>
      <c r="E6917">
        <v>32.427</v>
      </c>
      <c r="F6917">
        <v>0.64067722151600004</v>
      </c>
    </row>
    <row r="6918" spans="1:6" x14ac:dyDescent="0.25">
      <c r="A6918">
        <v>62.417787785000002</v>
      </c>
      <c r="B6918">
        <v>5.6476654394720001</v>
      </c>
      <c r="C6918">
        <v>28.672360000000001</v>
      </c>
      <c r="D6918">
        <v>11.712764</v>
      </c>
      <c r="E6918">
        <v>32.426763999999999</v>
      </c>
      <c r="F6918">
        <v>0.64240002600000001</v>
      </c>
    </row>
    <row r="6919" spans="1:6" x14ac:dyDescent="0.25">
      <c r="A6919">
        <v>62.417794469999997</v>
      </c>
      <c r="B6919">
        <v>5.6476822489999998</v>
      </c>
      <c r="C6919">
        <v>28.68</v>
      </c>
      <c r="D6919">
        <v>11.712</v>
      </c>
      <c r="E6919">
        <v>32.426000000000002</v>
      </c>
      <c r="F6919">
        <v>0.63124559696799998</v>
      </c>
    </row>
    <row r="6920" spans="1:6" x14ac:dyDescent="0.25">
      <c r="A6920">
        <v>62.417796549160002</v>
      </c>
      <c r="B6920">
        <v>5.6476873647719996</v>
      </c>
      <c r="C6920">
        <v>28.68</v>
      </c>
      <c r="D6920">
        <v>11.712</v>
      </c>
      <c r="E6920">
        <v>32.426000000000002</v>
      </c>
      <c r="F6920">
        <v>0.62779998800000003</v>
      </c>
    </row>
    <row r="6921" spans="1:6" x14ac:dyDescent="0.25">
      <c r="A6921">
        <v>62.417803280000001</v>
      </c>
      <c r="B6921">
        <v>5.6477039260000002</v>
      </c>
      <c r="C6921">
        <v>28.68</v>
      </c>
      <c r="D6921">
        <v>11.712</v>
      </c>
      <c r="E6921">
        <v>32.426000000000002</v>
      </c>
      <c r="F6921">
        <v>0.63337720251600005</v>
      </c>
    </row>
    <row r="6922" spans="1:6" x14ac:dyDescent="0.25">
      <c r="A6922">
        <v>62.417805437040002</v>
      </c>
      <c r="B6922">
        <v>5.6477089745119997</v>
      </c>
      <c r="C6922">
        <v>28.68</v>
      </c>
      <c r="D6922">
        <v>11.712</v>
      </c>
      <c r="E6922">
        <v>32.426236000000003</v>
      </c>
      <c r="F6922">
        <v>0.63510000700000002</v>
      </c>
    </row>
    <row r="6923" spans="1:6" x14ac:dyDescent="0.25">
      <c r="A6923">
        <v>62.417812419999997</v>
      </c>
      <c r="B6923">
        <v>5.647725318</v>
      </c>
      <c r="C6923">
        <v>28.68</v>
      </c>
      <c r="D6923">
        <v>11.712</v>
      </c>
      <c r="E6923">
        <v>32.427</v>
      </c>
      <c r="F6923">
        <v>0.65183160547200003</v>
      </c>
    </row>
    <row r="6924" spans="1:6" x14ac:dyDescent="0.25">
      <c r="A6924">
        <v>62.417814617159998</v>
      </c>
      <c r="B6924">
        <v>5.6477302959479996</v>
      </c>
      <c r="C6924">
        <v>28.67764</v>
      </c>
      <c r="D6924">
        <v>11.712</v>
      </c>
      <c r="E6924">
        <v>32.427</v>
      </c>
      <c r="F6924">
        <v>0.657000005</v>
      </c>
    </row>
    <row r="6925" spans="1:6" x14ac:dyDescent="0.25">
      <c r="A6925">
        <v>62.41782173</v>
      </c>
      <c r="B6925">
        <v>5.647746411</v>
      </c>
      <c r="C6925">
        <v>28.67</v>
      </c>
      <c r="D6925">
        <v>11.712</v>
      </c>
      <c r="E6925">
        <v>32.427</v>
      </c>
      <c r="F6925">
        <v>0.62353680805599998</v>
      </c>
    </row>
    <row r="6926" spans="1:6" x14ac:dyDescent="0.25">
      <c r="A6926">
        <v>62.417823915360003</v>
      </c>
      <c r="B6926">
        <v>5.6477512643400001</v>
      </c>
      <c r="C6926">
        <v>28.67</v>
      </c>
      <c r="D6926">
        <v>11.711527999999999</v>
      </c>
      <c r="E6926">
        <v>32.426763999999999</v>
      </c>
      <c r="F6926">
        <v>0.61320000900000005</v>
      </c>
    </row>
    <row r="6927" spans="1:6" x14ac:dyDescent="0.25">
      <c r="A6927">
        <v>62.417830989999999</v>
      </c>
      <c r="B6927">
        <v>5.6477669759999998</v>
      </c>
      <c r="C6927">
        <v>28.67</v>
      </c>
      <c r="D6927">
        <v>11.71</v>
      </c>
      <c r="E6927">
        <v>32.426000000000002</v>
      </c>
      <c r="F6927">
        <v>0.62435439295600004</v>
      </c>
    </row>
    <row r="6928" spans="1:6" x14ac:dyDescent="0.25">
      <c r="A6928">
        <v>62.417833184800003</v>
      </c>
      <c r="B6928">
        <v>5.647771856716</v>
      </c>
      <c r="C6928">
        <v>28.67</v>
      </c>
      <c r="D6928">
        <v>11.710708</v>
      </c>
      <c r="E6928">
        <v>32.426471999999997</v>
      </c>
      <c r="F6928">
        <v>0.62779998800000003</v>
      </c>
    </row>
    <row r="6929" spans="1:6" x14ac:dyDescent="0.25">
      <c r="A6929">
        <v>62.417840290000001</v>
      </c>
      <c r="B6929">
        <v>5.6477876570000003</v>
      </c>
      <c r="C6929">
        <v>28.67</v>
      </c>
      <c r="D6929">
        <v>11.712999999999999</v>
      </c>
      <c r="E6929">
        <v>32.427999999999997</v>
      </c>
      <c r="F6929">
        <v>0.62222281855999995</v>
      </c>
    </row>
    <row r="6930" spans="1:6" x14ac:dyDescent="0.25">
      <c r="A6930">
        <v>62.417842454119999</v>
      </c>
      <c r="B6930">
        <v>5.6477926108760004</v>
      </c>
      <c r="C6930">
        <v>28.667639999999999</v>
      </c>
      <c r="D6930">
        <v>11.713471999999999</v>
      </c>
      <c r="E6930">
        <v>32.427528000000002</v>
      </c>
      <c r="F6930">
        <v>0.62050002800000004</v>
      </c>
    </row>
    <row r="6931" spans="1:6" x14ac:dyDescent="0.25">
      <c r="A6931">
        <v>62.417849459999999</v>
      </c>
      <c r="B6931">
        <v>5.6478086479999998</v>
      </c>
      <c r="C6931">
        <v>28.66</v>
      </c>
      <c r="D6931">
        <v>11.715</v>
      </c>
      <c r="E6931">
        <v>32.426000000000002</v>
      </c>
      <c r="F6931">
        <v>0.62607721997800003</v>
      </c>
    </row>
    <row r="6932" spans="1:6" x14ac:dyDescent="0.25">
      <c r="A6932">
        <v>62.417858359999997</v>
      </c>
      <c r="B6932">
        <v>5.6478302060000001</v>
      </c>
      <c r="C6932">
        <v>28.65</v>
      </c>
      <c r="D6932">
        <v>11.712999999999999</v>
      </c>
      <c r="E6932">
        <v>32.426000000000002</v>
      </c>
      <c r="F6932">
        <v>0.63337720947800003</v>
      </c>
    </row>
    <row r="6933" spans="1:6" x14ac:dyDescent="0.25">
      <c r="A6933">
        <v>62.417860436799998</v>
      </c>
      <c r="B6933">
        <v>5.6478353526880003</v>
      </c>
      <c r="C6933">
        <v>28.65</v>
      </c>
      <c r="D6933">
        <v>11.713471999999999</v>
      </c>
      <c r="E6933">
        <v>32.426236000000003</v>
      </c>
      <c r="F6933">
        <v>0.63510000700000002</v>
      </c>
    </row>
    <row r="6934" spans="1:6" x14ac:dyDescent="0.25">
      <c r="A6934">
        <v>62.41786716</v>
      </c>
      <c r="B6934">
        <v>5.6478520139999997</v>
      </c>
      <c r="C6934">
        <v>28.65</v>
      </c>
      <c r="D6934">
        <v>11.715</v>
      </c>
      <c r="E6934">
        <v>32.427</v>
      </c>
      <c r="F6934">
        <v>0.612791194012</v>
      </c>
    </row>
    <row r="6935" spans="1:6" x14ac:dyDescent="0.25">
      <c r="A6935">
        <v>62.417869291080002</v>
      </c>
      <c r="B6935">
        <v>5.6478571432239999</v>
      </c>
      <c r="C6935">
        <v>28.65</v>
      </c>
      <c r="D6935">
        <v>11.714528</v>
      </c>
      <c r="E6935">
        <v>32.427</v>
      </c>
      <c r="F6935">
        <v>0.60589999000000005</v>
      </c>
    </row>
    <row r="6936" spans="1:6" x14ac:dyDescent="0.25">
      <c r="A6936">
        <v>62.417876190000001</v>
      </c>
      <c r="B6936">
        <v>5.6478737480000003</v>
      </c>
      <c r="C6936">
        <v>28.65</v>
      </c>
      <c r="D6936">
        <v>11.712999999999999</v>
      </c>
      <c r="E6936">
        <v>32.427</v>
      </c>
      <c r="F6936">
        <v>0.62263158847199995</v>
      </c>
    </row>
    <row r="6937" spans="1:6" x14ac:dyDescent="0.25">
      <c r="A6937">
        <v>62.417878344679998</v>
      </c>
      <c r="B6937">
        <v>5.6478788142120004</v>
      </c>
      <c r="C6937">
        <v>28.65</v>
      </c>
      <c r="D6937">
        <v>11.712764</v>
      </c>
      <c r="E6937">
        <v>32.426763999999999</v>
      </c>
      <c r="F6937">
        <v>0.62779998800000003</v>
      </c>
    </row>
    <row r="6938" spans="1:6" x14ac:dyDescent="0.25">
      <c r="A6938">
        <v>62.417885320000003</v>
      </c>
      <c r="B6938">
        <v>5.6478952150000001</v>
      </c>
      <c r="C6938">
        <v>28.65</v>
      </c>
      <c r="D6938">
        <v>11.712</v>
      </c>
      <c r="E6938">
        <v>32.426000000000002</v>
      </c>
      <c r="F6938">
        <v>0.61664560404400004</v>
      </c>
    </row>
    <row r="6939" spans="1:6" x14ac:dyDescent="0.25">
      <c r="A6939">
        <v>62.417887484120001</v>
      </c>
      <c r="B6939">
        <v>5.647900208996</v>
      </c>
      <c r="C6939">
        <v>28.65</v>
      </c>
      <c r="D6939">
        <v>11.712</v>
      </c>
      <c r="E6939">
        <v>32.426236000000003</v>
      </c>
      <c r="F6939">
        <v>0.61320000900000005</v>
      </c>
    </row>
    <row r="6940" spans="1:6" x14ac:dyDescent="0.25">
      <c r="A6940">
        <v>62.417894490000002</v>
      </c>
      <c r="B6940">
        <v>5.6479163760000004</v>
      </c>
      <c r="C6940">
        <v>28.65</v>
      </c>
      <c r="D6940">
        <v>11.712</v>
      </c>
      <c r="E6940">
        <v>32.427</v>
      </c>
      <c r="F6940">
        <v>0.61877722351599995</v>
      </c>
    </row>
    <row r="6941" spans="1:6" x14ac:dyDescent="0.25">
      <c r="A6941">
        <v>62.417896639959999</v>
      </c>
      <c r="B6941">
        <v>5.6479213544200002</v>
      </c>
      <c r="C6941">
        <v>28.652360000000002</v>
      </c>
      <c r="D6941">
        <v>11.711764000000001</v>
      </c>
      <c r="E6941">
        <v>32.426056000000003</v>
      </c>
      <c r="F6941">
        <v>0.62050002800000004</v>
      </c>
    </row>
    <row r="6942" spans="1:6" x14ac:dyDescent="0.25">
      <c r="A6942">
        <v>62.417903600000002</v>
      </c>
      <c r="B6942">
        <v>5.6479374709999997</v>
      </c>
      <c r="C6942">
        <v>28.66</v>
      </c>
      <c r="D6942">
        <v>11.711</v>
      </c>
      <c r="E6942">
        <v>32.423000000000002</v>
      </c>
      <c r="F6942">
        <v>0.63723162647200005</v>
      </c>
    </row>
    <row r="6943" spans="1:6" x14ac:dyDescent="0.25">
      <c r="A6943">
        <v>62.41790571928</v>
      </c>
      <c r="B6943">
        <v>5.6479423932520003</v>
      </c>
      <c r="C6943">
        <v>28.66236</v>
      </c>
      <c r="D6943">
        <v>11.711236</v>
      </c>
      <c r="E6943">
        <v>32.423943999999999</v>
      </c>
      <c r="F6943">
        <v>0.64240002600000001</v>
      </c>
    </row>
    <row r="6944" spans="1:6" x14ac:dyDescent="0.25">
      <c r="A6944">
        <v>62.417912579999999</v>
      </c>
      <c r="B6944">
        <v>5.6479583279999996</v>
      </c>
      <c r="C6944">
        <v>28.67</v>
      </c>
      <c r="D6944">
        <v>11.712</v>
      </c>
      <c r="E6944">
        <v>32.427</v>
      </c>
      <c r="F6944">
        <v>0.625668427528</v>
      </c>
    </row>
    <row r="6945" spans="1:6" x14ac:dyDescent="0.25">
      <c r="A6945">
        <v>62.417914668599998</v>
      </c>
      <c r="B6945">
        <v>5.6479632847080001</v>
      </c>
      <c r="C6945">
        <v>28.67</v>
      </c>
      <c r="D6945">
        <v>11.711764000000001</v>
      </c>
      <c r="E6945">
        <v>32.427236000000001</v>
      </c>
      <c r="F6945">
        <v>0.62050002800000004</v>
      </c>
    </row>
    <row r="6946" spans="1:6" x14ac:dyDescent="0.25">
      <c r="A6946">
        <v>62.41792143</v>
      </c>
      <c r="B6946">
        <v>5.6479793310000002</v>
      </c>
      <c r="C6946">
        <v>28.67</v>
      </c>
      <c r="D6946">
        <v>11.711</v>
      </c>
      <c r="E6946">
        <v>32.427999999999997</v>
      </c>
      <c r="F6946">
        <v>0.62050002800000004</v>
      </c>
    </row>
    <row r="6947" spans="1:6" x14ac:dyDescent="0.25">
      <c r="A6947">
        <v>62.417923464319998</v>
      </c>
      <c r="B6947">
        <v>5.6479844597520001</v>
      </c>
      <c r="C6947">
        <v>28.665279999999999</v>
      </c>
      <c r="D6947">
        <v>11.710763999999999</v>
      </c>
      <c r="E6947">
        <v>32.427528000000002</v>
      </c>
      <c r="F6947">
        <v>0.62050002800000004</v>
      </c>
    </row>
    <row r="6948" spans="1:6" x14ac:dyDescent="0.25">
      <c r="A6948">
        <v>62.417930050000002</v>
      </c>
      <c r="B6948">
        <v>5.6480010629999997</v>
      </c>
      <c r="C6948">
        <v>28.65</v>
      </c>
      <c r="D6948">
        <v>11.71</v>
      </c>
      <c r="E6948">
        <v>32.426000000000002</v>
      </c>
      <c r="F6948">
        <v>0.62607721997800003</v>
      </c>
    </row>
    <row r="6949" spans="1:6" x14ac:dyDescent="0.25">
      <c r="A6949">
        <v>62.417938620000001</v>
      </c>
      <c r="B6949">
        <v>5.6480228820000002</v>
      </c>
      <c r="C6949">
        <v>28.51</v>
      </c>
      <c r="D6949">
        <v>11.712</v>
      </c>
      <c r="E6949">
        <v>32.427</v>
      </c>
      <c r="F6949">
        <v>0.63337720947800003</v>
      </c>
    </row>
    <row r="6950" spans="1:6" x14ac:dyDescent="0.25">
      <c r="A6950">
        <v>62.4179406732</v>
      </c>
      <c r="B6950">
        <v>5.6480280938240002</v>
      </c>
      <c r="C6950">
        <v>28.451000000000001</v>
      </c>
      <c r="D6950">
        <v>11.712</v>
      </c>
      <c r="E6950">
        <v>32.427</v>
      </c>
      <c r="F6950">
        <v>0.63510000700000002</v>
      </c>
    </row>
    <row r="6951" spans="1:6" x14ac:dyDescent="0.25">
      <c r="A6951">
        <v>62.417947320000003</v>
      </c>
      <c r="B6951">
        <v>5.6480449659999996</v>
      </c>
      <c r="C6951">
        <v>28.26</v>
      </c>
      <c r="D6951">
        <v>11.712</v>
      </c>
      <c r="E6951">
        <v>32.427</v>
      </c>
      <c r="F6951">
        <v>0.66856320394400004</v>
      </c>
    </row>
    <row r="6952" spans="1:6" x14ac:dyDescent="0.25">
      <c r="A6952">
        <v>62.417949396799997</v>
      </c>
      <c r="B6952">
        <v>5.6480501388839999</v>
      </c>
      <c r="C6952">
        <v>28.179760000000002</v>
      </c>
      <c r="D6952">
        <v>11.712</v>
      </c>
      <c r="E6952">
        <v>32.427</v>
      </c>
      <c r="F6952">
        <v>0.67890000299999997</v>
      </c>
    </row>
    <row r="6953" spans="1:6" x14ac:dyDescent="0.25">
      <c r="A6953">
        <v>62.417956119999999</v>
      </c>
      <c r="B6953">
        <v>5.6480668850000004</v>
      </c>
      <c r="C6953">
        <v>27.92</v>
      </c>
      <c r="D6953">
        <v>11.712</v>
      </c>
      <c r="E6953">
        <v>32.427</v>
      </c>
      <c r="F6953">
        <v>0.63428242209999997</v>
      </c>
    </row>
    <row r="6954" spans="1:6" x14ac:dyDescent="0.25">
      <c r="A6954">
        <v>62.417958248719998</v>
      </c>
      <c r="B6954">
        <v>5.6480720364080002</v>
      </c>
      <c r="C6954">
        <v>27.83268</v>
      </c>
      <c r="D6954">
        <v>11.712472</v>
      </c>
      <c r="E6954">
        <v>32.427</v>
      </c>
      <c r="F6954">
        <v>0.62050002800000004</v>
      </c>
    </row>
    <row r="6955" spans="1:6" x14ac:dyDescent="0.25">
      <c r="A6955">
        <v>62.41796514</v>
      </c>
      <c r="B6955">
        <v>5.6480887129999999</v>
      </c>
      <c r="C6955">
        <v>27.55</v>
      </c>
      <c r="D6955">
        <v>11.714</v>
      </c>
      <c r="E6955">
        <v>32.427</v>
      </c>
      <c r="F6955">
        <v>0.62607719744000001</v>
      </c>
    </row>
    <row r="6956" spans="1:6" x14ac:dyDescent="0.25">
      <c r="A6956">
        <v>62.417967363119999</v>
      </c>
      <c r="B6956">
        <v>5.6480937681199999</v>
      </c>
      <c r="C6956">
        <v>27.465039999999998</v>
      </c>
      <c r="D6956">
        <v>11.713763999999999</v>
      </c>
      <c r="E6956">
        <v>32.426763999999999</v>
      </c>
      <c r="F6956">
        <v>0.62779998800000003</v>
      </c>
    </row>
    <row r="6957" spans="1:6" x14ac:dyDescent="0.25">
      <c r="A6957">
        <v>62.417974559999998</v>
      </c>
      <c r="B6957">
        <v>5.6481101330000003</v>
      </c>
      <c r="C6957">
        <v>27.19</v>
      </c>
      <c r="D6957">
        <v>11.712999999999999</v>
      </c>
      <c r="E6957">
        <v>32.426000000000002</v>
      </c>
      <c r="F6957">
        <v>0.62222281855999995</v>
      </c>
    </row>
    <row r="6958" spans="1:6" x14ac:dyDescent="0.25">
      <c r="A6958">
        <v>62.417976851559999</v>
      </c>
      <c r="B6958">
        <v>5.6481150226840002</v>
      </c>
      <c r="C6958">
        <v>27.126280000000001</v>
      </c>
      <c r="D6958">
        <v>11.713236</v>
      </c>
      <c r="E6958">
        <v>32.426236000000003</v>
      </c>
      <c r="F6958">
        <v>0.62050002800000004</v>
      </c>
    </row>
    <row r="6959" spans="1:6" x14ac:dyDescent="0.25">
      <c r="A6959">
        <v>62.417984269999998</v>
      </c>
      <c r="B6959">
        <v>5.6481308520000004</v>
      </c>
      <c r="C6959">
        <v>26.92</v>
      </c>
      <c r="D6959">
        <v>11.714</v>
      </c>
      <c r="E6959">
        <v>32.427</v>
      </c>
      <c r="F6959">
        <v>0.62050002800000004</v>
      </c>
    </row>
    <row r="6960" spans="1:6" x14ac:dyDescent="0.25">
      <c r="A6960">
        <v>62.41798652144</v>
      </c>
      <c r="B6960">
        <v>5.6481357520679998</v>
      </c>
      <c r="C6960">
        <v>26.875160000000001</v>
      </c>
      <c r="D6960">
        <v>11.713291999999999</v>
      </c>
      <c r="E6960">
        <v>32.426763999999999</v>
      </c>
      <c r="F6960">
        <v>0.62050002800000004</v>
      </c>
    </row>
    <row r="6961" spans="1:6" x14ac:dyDescent="0.25">
      <c r="A6961">
        <v>62.417993809999999</v>
      </c>
      <c r="B6961">
        <v>5.6481516149999997</v>
      </c>
      <c r="C6961">
        <v>26.73</v>
      </c>
      <c r="D6961">
        <v>11.711</v>
      </c>
      <c r="E6961">
        <v>32.426000000000002</v>
      </c>
      <c r="F6961">
        <v>0.62050002800000004</v>
      </c>
    </row>
    <row r="6962" spans="1:6" x14ac:dyDescent="0.25">
      <c r="A6962">
        <v>62.417996000080002</v>
      </c>
      <c r="B6962">
        <v>5.6481565424440001</v>
      </c>
      <c r="C6962">
        <v>26.696960000000001</v>
      </c>
      <c r="D6962">
        <v>11.712888</v>
      </c>
      <c r="E6962">
        <v>32.426236000000003</v>
      </c>
      <c r="F6962">
        <v>0.62050002800000004</v>
      </c>
    </row>
    <row r="6963" spans="1:6" x14ac:dyDescent="0.25">
      <c r="A6963">
        <v>62.418003089999999</v>
      </c>
      <c r="B6963">
        <v>5.6481724939999998</v>
      </c>
      <c r="C6963">
        <v>26.59</v>
      </c>
      <c r="D6963">
        <v>11.718999999999999</v>
      </c>
      <c r="E6963">
        <v>32.427</v>
      </c>
      <c r="F6963">
        <v>0.62050002800000004</v>
      </c>
    </row>
    <row r="6964" spans="1:6" x14ac:dyDescent="0.25">
      <c r="A6964">
        <v>62.41800524704</v>
      </c>
      <c r="B6964">
        <v>5.64817755266</v>
      </c>
      <c r="C6964">
        <v>26.564039999999999</v>
      </c>
      <c r="D6964">
        <v>11.718999999999999</v>
      </c>
      <c r="E6964">
        <v>32.426291999999997</v>
      </c>
      <c r="F6964">
        <v>0.62050002800000004</v>
      </c>
    </row>
    <row r="6965" spans="1:6" x14ac:dyDescent="0.25">
      <c r="A6965">
        <v>62.418012230000002</v>
      </c>
      <c r="B6965">
        <v>5.6481939289999996</v>
      </c>
      <c r="C6965">
        <v>26.48</v>
      </c>
      <c r="D6965">
        <v>11.718999999999999</v>
      </c>
      <c r="E6965">
        <v>32.423999999999999</v>
      </c>
      <c r="F6965">
        <v>0.62886582723600004</v>
      </c>
    </row>
    <row r="6966" spans="1:6" x14ac:dyDescent="0.25">
      <c r="A6966">
        <v>62.418021209999999</v>
      </c>
      <c r="B6966">
        <v>5.6482158140000003</v>
      </c>
      <c r="C6966">
        <v>26.4</v>
      </c>
      <c r="D6966">
        <v>11.714</v>
      </c>
      <c r="E6966">
        <v>32.424999999999997</v>
      </c>
      <c r="F6966">
        <v>0.63981582623599997</v>
      </c>
    </row>
    <row r="6967" spans="1:6" x14ac:dyDescent="0.25">
      <c r="A6967">
        <v>62.418023284439997</v>
      </c>
      <c r="B6967">
        <v>5.64822102724</v>
      </c>
      <c r="C6967">
        <v>26.383479999999999</v>
      </c>
      <c r="D6967">
        <v>11.713763999999999</v>
      </c>
      <c r="E6967">
        <v>32.424999999999997</v>
      </c>
      <c r="F6967">
        <v>0.64240002600000001</v>
      </c>
    </row>
    <row r="6968" spans="1:6" x14ac:dyDescent="0.25">
      <c r="A6968">
        <v>62.418030000000002</v>
      </c>
      <c r="B6968">
        <v>5.6482379040000001</v>
      </c>
      <c r="C6968">
        <v>26.33</v>
      </c>
      <c r="D6968">
        <v>11.712999999999999</v>
      </c>
      <c r="E6968">
        <v>32.424999999999997</v>
      </c>
      <c r="F6968">
        <v>0.636822811484</v>
      </c>
    </row>
    <row r="6969" spans="1:6" x14ac:dyDescent="0.25">
      <c r="A6969">
        <v>62.418032081520003</v>
      </c>
      <c r="B6969">
        <v>5.6482430322799999</v>
      </c>
      <c r="C6969">
        <v>26.315840000000001</v>
      </c>
      <c r="D6969">
        <v>11.714651999999999</v>
      </c>
      <c r="E6969">
        <v>32.424764000000003</v>
      </c>
      <c r="F6969">
        <v>0.63510000700000002</v>
      </c>
    </row>
    <row r="6970" spans="1:6" x14ac:dyDescent="0.25">
      <c r="A6970">
        <v>62.41803882</v>
      </c>
      <c r="B6970">
        <v>5.6482596340000004</v>
      </c>
      <c r="C6970">
        <v>26.27</v>
      </c>
      <c r="D6970">
        <v>11.72</v>
      </c>
      <c r="E6970">
        <v>32.423999999999999</v>
      </c>
      <c r="F6970">
        <v>0.64067722151600004</v>
      </c>
    </row>
    <row r="6971" spans="1:6" x14ac:dyDescent="0.25">
      <c r="A6971">
        <v>62.418040854319997</v>
      </c>
      <c r="B6971">
        <v>5.6482646589119998</v>
      </c>
      <c r="C6971">
        <v>26.258199999999999</v>
      </c>
      <c r="D6971">
        <v>11.722124000000001</v>
      </c>
      <c r="E6971">
        <v>32.423763999999998</v>
      </c>
      <c r="F6971">
        <v>0.64240002600000001</v>
      </c>
    </row>
    <row r="6972" spans="1:6" x14ac:dyDescent="0.25">
      <c r="A6972">
        <v>62.418047440000002</v>
      </c>
      <c r="B6972">
        <v>5.648280926</v>
      </c>
      <c r="C6972">
        <v>26.22</v>
      </c>
      <c r="D6972">
        <v>11.728999999999999</v>
      </c>
      <c r="E6972">
        <v>32.423000000000002</v>
      </c>
      <c r="F6972">
        <v>0.64240002600000001</v>
      </c>
    </row>
    <row r="6973" spans="1:6" x14ac:dyDescent="0.25">
      <c r="A6973">
        <v>62.418049509719999</v>
      </c>
      <c r="B6973">
        <v>5.6482859115000004</v>
      </c>
      <c r="C6973">
        <v>26.208200000000001</v>
      </c>
      <c r="D6973">
        <v>11.72664</v>
      </c>
      <c r="E6973">
        <v>32.422291999999999</v>
      </c>
      <c r="F6973">
        <v>0.64240002600000001</v>
      </c>
    </row>
    <row r="6974" spans="1:6" x14ac:dyDescent="0.25">
      <c r="A6974">
        <v>62.418056210000003</v>
      </c>
      <c r="B6974">
        <v>5.6483020509999999</v>
      </c>
      <c r="C6974">
        <v>26.17</v>
      </c>
      <c r="D6974">
        <v>11.718999999999999</v>
      </c>
      <c r="E6974">
        <v>32.42</v>
      </c>
      <c r="F6974">
        <v>0.625668427528</v>
      </c>
    </row>
    <row r="6975" spans="1:6" x14ac:dyDescent="0.25">
      <c r="A6975">
        <v>62.418058334000001</v>
      </c>
      <c r="B6975">
        <v>5.6483069985040002</v>
      </c>
      <c r="C6975">
        <v>26.16056</v>
      </c>
      <c r="D6975">
        <v>11.718764</v>
      </c>
      <c r="E6975">
        <v>32.42118</v>
      </c>
      <c r="F6975">
        <v>0.62050002800000004</v>
      </c>
    </row>
    <row r="6976" spans="1:6" x14ac:dyDescent="0.25">
      <c r="A6976">
        <v>62.418065210000002</v>
      </c>
      <c r="B6976">
        <v>5.6483230149999999</v>
      </c>
      <c r="C6976">
        <v>26.13</v>
      </c>
      <c r="D6976">
        <v>11.718</v>
      </c>
      <c r="E6976">
        <v>32.424999999999997</v>
      </c>
      <c r="F6976">
        <v>0.63723162647200005</v>
      </c>
    </row>
    <row r="6977" spans="1:6" x14ac:dyDescent="0.25">
      <c r="A6977">
        <v>62.418067385919997</v>
      </c>
      <c r="B6977">
        <v>5.6483279025600002</v>
      </c>
      <c r="C6977">
        <v>26.122920000000001</v>
      </c>
      <c r="D6977">
        <v>11.718</v>
      </c>
      <c r="E6977">
        <v>32.424764000000003</v>
      </c>
      <c r="F6977">
        <v>0.64240002600000001</v>
      </c>
    </row>
    <row r="6978" spans="1:6" x14ac:dyDescent="0.25">
      <c r="A6978">
        <v>62.418074429999997</v>
      </c>
      <c r="B6978">
        <v>5.6483437250000001</v>
      </c>
      <c r="C6978">
        <v>26.1</v>
      </c>
      <c r="D6978">
        <v>11.718</v>
      </c>
      <c r="E6978">
        <v>32.423999999999999</v>
      </c>
      <c r="F6978">
        <v>0.636822811484</v>
      </c>
    </row>
    <row r="6979" spans="1:6" x14ac:dyDescent="0.25">
      <c r="A6979">
        <v>62.41807661536</v>
      </c>
      <c r="B6979">
        <v>5.6483486663680003</v>
      </c>
      <c r="C6979">
        <v>26.097639999999998</v>
      </c>
      <c r="D6979">
        <v>11.717764000000001</v>
      </c>
      <c r="E6979">
        <v>32.424236000000001</v>
      </c>
      <c r="F6979">
        <v>0.63510000700000002</v>
      </c>
    </row>
    <row r="6980" spans="1:6" x14ac:dyDescent="0.25">
      <c r="A6980">
        <v>62.418083690000003</v>
      </c>
      <c r="B6980">
        <v>5.6483646629999997</v>
      </c>
      <c r="C6980">
        <v>26.09</v>
      </c>
      <c r="D6980">
        <v>11.717000000000001</v>
      </c>
      <c r="E6980">
        <v>32.424999999999997</v>
      </c>
      <c r="F6980">
        <v>0.629522792484</v>
      </c>
    </row>
    <row r="6981" spans="1:6" x14ac:dyDescent="0.25">
      <c r="A6981">
        <v>62.418085865919998</v>
      </c>
      <c r="B6981">
        <v>5.6483696414200004</v>
      </c>
      <c r="C6981">
        <v>26.09</v>
      </c>
      <c r="D6981">
        <v>11.717000000000001</v>
      </c>
      <c r="E6981">
        <v>32.424999999999997</v>
      </c>
      <c r="F6981">
        <v>0.62779998800000003</v>
      </c>
    </row>
    <row r="6982" spans="1:6" x14ac:dyDescent="0.25">
      <c r="A6982">
        <v>62.418092909999999</v>
      </c>
      <c r="B6982">
        <v>5.6483857579999999</v>
      </c>
      <c r="C6982">
        <v>26.09</v>
      </c>
      <c r="D6982">
        <v>11.717000000000001</v>
      </c>
      <c r="E6982">
        <v>32.424999999999997</v>
      </c>
      <c r="F6982">
        <v>0.63337720251600005</v>
      </c>
    </row>
    <row r="6983" spans="1:6" x14ac:dyDescent="0.25">
      <c r="A6983">
        <v>62.418102019999999</v>
      </c>
      <c r="B6983">
        <v>5.6484070859999997</v>
      </c>
      <c r="C6983">
        <v>26.11</v>
      </c>
      <c r="D6983">
        <v>11.746</v>
      </c>
      <c r="E6983">
        <v>32.417000000000002</v>
      </c>
      <c r="F6983">
        <v>0.64067722151600004</v>
      </c>
    </row>
    <row r="6984" spans="1:6" x14ac:dyDescent="0.25">
      <c r="A6984">
        <v>62.418104068479998</v>
      </c>
      <c r="B6984">
        <v>5.648412181476</v>
      </c>
      <c r="C6984">
        <v>26.114719999999998</v>
      </c>
      <c r="D6984">
        <v>11.744820000000001</v>
      </c>
      <c r="E6984">
        <v>32.416291999999999</v>
      </c>
      <c r="F6984">
        <v>0.64240002600000001</v>
      </c>
    </row>
    <row r="6985" spans="1:6" x14ac:dyDescent="0.25">
      <c r="A6985">
        <v>62.4181107</v>
      </c>
      <c r="B6985">
        <v>5.6484286770000001</v>
      </c>
      <c r="C6985">
        <v>26.13</v>
      </c>
      <c r="D6985">
        <v>11.741</v>
      </c>
      <c r="E6985">
        <v>32.414000000000001</v>
      </c>
      <c r="F6985">
        <v>0.64240002600000001</v>
      </c>
    </row>
    <row r="6986" spans="1:6" x14ac:dyDescent="0.25">
      <c r="A6986">
        <v>62.418112729599997</v>
      </c>
      <c r="B6986">
        <v>5.6484338003239998</v>
      </c>
      <c r="C6986">
        <v>26.13</v>
      </c>
      <c r="D6986">
        <v>11.741707999999999</v>
      </c>
      <c r="E6986">
        <v>32.414000000000001</v>
      </c>
      <c r="F6986">
        <v>0.64240002600000001</v>
      </c>
    </row>
    <row r="6987" spans="1:6" x14ac:dyDescent="0.25">
      <c r="A6987">
        <v>62.418119300000001</v>
      </c>
      <c r="B6987">
        <v>5.6484503860000004</v>
      </c>
      <c r="C6987">
        <v>26.13</v>
      </c>
      <c r="D6987">
        <v>11.744</v>
      </c>
      <c r="E6987">
        <v>32.414000000000001</v>
      </c>
      <c r="F6987">
        <v>0.636822811484</v>
      </c>
    </row>
    <row r="6988" spans="1:6" x14ac:dyDescent="0.25">
      <c r="A6988">
        <v>62.41812139804</v>
      </c>
      <c r="B6988">
        <v>5.6484553018800003</v>
      </c>
      <c r="C6988">
        <v>26.12528</v>
      </c>
      <c r="D6988">
        <v>11.73692</v>
      </c>
      <c r="E6988">
        <v>32.414472000000004</v>
      </c>
      <c r="F6988">
        <v>0.63510000700000002</v>
      </c>
    </row>
    <row r="6989" spans="1:6" x14ac:dyDescent="0.25">
      <c r="A6989">
        <v>62.418128189999997</v>
      </c>
      <c r="B6989">
        <v>5.6484712159999999</v>
      </c>
      <c r="C6989">
        <v>26.11</v>
      </c>
      <c r="D6989">
        <v>11.714</v>
      </c>
      <c r="E6989">
        <v>32.415999999999997</v>
      </c>
      <c r="F6989">
        <v>0.63510000700000002</v>
      </c>
    </row>
    <row r="6990" spans="1:6" x14ac:dyDescent="0.25">
      <c r="A6990">
        <v>62.418130323440003</v>
      </c>
      <c r="B6990">
        <v>5.6484762295840003</v>
      </c>
      <c r="C6990">
        <v>26.102920000000001</v>
      </c>
      <c r="D6990">
        <v>11.714943999999999</v>
      </c>
      <c r="E6990">
        <v>32.418596000000001</v>
      </c>
      <c r="F6990">
        <v>0.63510000700000002</v>
      </c>
    </row>
    <row r="6991" spans="1:6" x14ac:dyDescent="0.25">
      <c r="A6991">
        <v>62.418137229999999</v>
      </c>
      <c r="B6991">
        <v>5.6484924599999999</v>
      </c>
      <c r="C6991">
        <v>26.08</v>
      </c>
      <c r="D6991">
        <v>11.718</v>
      </c>
      <c r="E6991">
        <v>32.427</v>
      </c>
      <c r="F6991">
        <v>0.65183160547200003</v>
      </c>
    </row>
    <row r="6992" spans="1:6" x14ac:dyDescent="0.25">
      <c r="A6992">
        <v>62.41813939176</v>
      </c>
      <c r="B6992">
        <v>5.6484974790119997</v>
      </c>
      <c r="C6992">
        <v>26.075279999999999</v>
      </c>
      <c r="D6992">
        <v>11.717055999999999</v>
      </c>
      <c r="E6992">
        <v>32.426291999999997</v>
      </c>
      <c r="F6992">
        <v>0.657000005</v>
      </c>
    </row>
    <row r="6993" spans="1:6" x14ac:dyDescent="0.25">
      <c r="A6993">
        <v>62.418146389999997</v>
      </c>
      <c r="B6993">
        <v>5.6485137270000001</v>
      </c>
      <c r="C6993">
        <v>26.06</v>
      </c>
      <c r="D6993">
        <v>11.714</v>
      </c>
      <c r="E6993">
        <v>32.423999999999999</v>
      </c>
      <c r="F6993">
        <v>0.62353680805599998</v>
      </c>
    </row>
    <row r="6994" spans="1:6" x14ac:dyDescent="0.25">
      <c r="A6994">
        <v>62.418148547039998</v>
      </c>
      <c r="B6994">
        <v>5.6485187386959996</v>
      </c>
      <c r="C6994">
        <v>26.062360000000002</v>
      </c>
      <c r="D6994">
        <v>11.714708</v>
      </c>
      <c r="E6994">
        <v>32.424944000000004</v>
      </c>
      <c r="F6994">
        <v>0.61320000900000005</v>
      </c>
    </row>
    <row r="6995" spans="1:6" x14ac:dyDescent="0.25">
      <c r="A6995">
        <v>62.41815553</v>
      </c>
      <c r="B6995">
        <v>5.6485349630000004</v>
      </c>
      <c r="C6995">
        <v>26.07</v>
      </c>
      <c r="D6995">
        <v>11.717000000000001</v>
      </c>
      <c r="E6995">
        <v>32.427999999999997</v>
      </c>
      <c r="F6995">
        <v>0.62435439295600004</v>
      </c>
    </row>
    <row r="6996" spans="1:6" x14ac:dyDescent="0.25">
      <c r="A6996">
        <v>62.418157694119998</v>
      </c>
      <c r="B6996">
        <v>5.6485400372359997</v>
      </c>
      <c r="C6996">
        <v>26.074719999999999</v>
      </c>
      <c r="D6996">
        <v>11.716764</v>
      </c>
      <c r="E6996">
        <v>32.427292000000001</v>
      </c>
      <c r="F6996">
        <v>0.62779998800000003</v>
      </c>
    </row>
    <row r="6997" spans="1:6" x14ac:dyDescent="0.25">
      <c r="A6997">
        <v>62.418164699999998</v>
      </c>
      <c r="B6997">
        <v>5.6485564640000003</v>
      </c>
      <c r="C6997">
        <v>26.09</v>
      </c>
      <c r="D6997">
        <v>11.715999999999999</v>
      </c>
      <c r="E6997">
        <v>32.424999999999997</v>
      </c>
      <c r="F6997">
        <v>0.63895441703199995</v>
      </c>
    </row>
    <row r="6998" spans="1:6" x14ac:dyDescent="0.25">
      <c r="A6998">
        <v>62.418166838159998</v>
      </c>
      <c r="B6998">
        <v>5.6485615221880003</v>
      </c>
      <c r="C6998">
        <v>26.092359999999999</v>
      </c>
      <c r="D6998">
        <v>11.715056000000001</v>
      </c>
      <c r="E6998">
        <v>32.424999999999997</v>
      </c>
      <c r="F6998">
        <v>0.64240002600000001</v>
      </c>
    </row>
    <row r="6999" spans="1:6" x14ac:dyDescent="0.25">
      <c r="A6999">
        <v>62.418173760000002</v>
      </c>
      <c r="B6999">
        <v>5.648577897</v>
      </c>
      <c r="C6999">
        <v>26.1</v>
      </c>
      <c r="D6999">
        <v>11.712</v>
      </c>
      <c r="E6999">
        <v>32.424999999999997</v>
      </c>
      <c r="F6999">
        <v>0.64240002600000001</v>
      </c>
    </row>
    <row r="7000" spans="1:6" x14ac:dyDescent="0.25">
      <c r="A7000">
        <v>62.418182770000001</v>
      </c>
      <c r="B7000">
        <v>5.6485990299999997</v>
      </c>
      <c r="C7000">
        <v>26.12</v>
      </c>
      <c r="D7000">
        <v>11.717000000000001</v>
      </c>
      <c r="E7000">
        <v>32.427</v>
      </c>
      <c r="F7000">
        <v>0.64240002600000001</v>
      </c>
    </row>
    <row r="7001" spans="1:6" x14ac:dyDescent="0.25">
      <c r="A7001">
        <v>62.418184865679997</v>
      </c>
      <c r="B7001">
        <v>5.6486040593959999</v>
      </c>
      <c r="C7001">
        <v>26.12236</v>
      </c>
      <c r="D7001">
        <v>11.717000000000001</v>
      </c>
      <c r="E7001">
        <v>32.426763999999999</v>
      </c>
      <c r="F7001">
        <v>0.64240002600000001</v>
      </c>
    </row>
    <row r="7002" spans="1:6" x14ac:dyDescent="0.25">
      <c r="A7002">
        <v>62.418191649999997</v>
      </c>
      <c r="B7002">
        <v>5.648620341</v>
      </c>
      <c r="C7002">
        <v>26.13</v>
      </c>
      <c r="D7002">
        <v>11.717000000000001</v>
      </c>
      <c r="E7002">
        <v>32.426000000000002</v>
      </c>
      <c r="F7002">
        <v>0.625668427528</v>
      </c>
    </row>
    <row r="7003" spans="1:6" x14ac:dyDescent="0.25">
      <c r="A7003">
        <v>62.418193715000001</v>
      </c>
      <c r="B7003">
        <v>5.6486254964200002</v>
      </c>
      <c r="C7003">
        <v>26.132359999999998</v>
      </c>
      <c r="D7003">
        <v>11.716528</v>
      </c>
      <c r="E7003">
        <v>32.425764000000001</v>
      </c>
      <c r="F7003">
        <v>0.62050002800000004</v>
      </c>
    </row>
    <row r="7004" spans="1:6" x14ac:dyDescent="0.25">
      <c r="A7004">
        <v>62.418200400000003</v>
      </c>
      <c r="B7004">
        <v>5.648642186</v>
      </c>
      <c r="C7004">
        <v>26.14</v>
      </c>
      <c r="D7004">
        <v>11.715</v>
      </c>
      <c r="E7004">
        <v>32.424999999999997</v>
      </c>
      <c r="F7004">
        <v>0.63723162647200005</v>
      </c>
    </row>
    <row r="7005" spans="1:6" x14ac:dyDescent="0.25">
      <c r="A7005">
        <v>62.418202486239998</v>
      </c>
      <c r="B7005">
        <v>5.6486474086799996</v>
      </c>
      <c r="C7005">
        <v>26.137640000000001</v>
      </c>
      <c r="D7005">
        <v>11.714055999999999</v>
      </c>
      <c r="E7005">
        <v>32.425235999999998</v>
      </c>
      <c r="F7005">
        <v>0.64240002600000001</v>
      </c>
    </row>
    <row r="7006" spans="1:6" x14ac:dyDescent="0.25">
      <c r="A7006">
        <v>62.418209240000003</v>
      </c>
      <c r="B7006">
        <v>5.6486643159999996</v>
      </c>
      <c r="C7006">
        <v>26.13</v>
      </c>
      <c r="D7006">
        <v>11.711</v>
      </c>
      <c r="E7006">
        <v>32.426000000000002</v>
      </c>
      <c r="F7006">
        <v>0.62009121301199999</v>
      </c>
    </row>
    <row r="7007" spans="1:6" x14ac:dyDescent="0.25">
      <c r="A7007">
        <v>62.418211297920003</v>
      </c>
      <c r="B7007">
        <v>5.6486694740159997</v>
      </c>
      <c r="C7007">
        <v>26.132359999999998</v>
      </c>
      <c r="D7007">
        <v>11.710763999999999</v>
      </c>
      <c r="E7007">
        <v>32.426707999999998</v>
      </c>
      <c r="F7007">
        <v>0.61320000900000005</v>
      </c>
    </row>
    <row r="7008" spans="1:6" x14ac:dyDescent="0.25">
      <c r="A7008">
        <v>62.41821796</v>
      </c>
      <c r="B7008">
        <v>5.6486861719999997</v>
      </c>
      <c r="C7008">
        <v>26.14</v>
      </c>
      <c r="D7008">
        <v>11.71</v>
      </c>
      <c r="E7008">
        <v>32.429000000000002</v>
      </c>
      <c r="F7008">
        <v>0.61877722351599995</v>
      </c>
    </row>
    <row r="7009" spans="1:6" x14ac:dyDescent="0.25">
      <c r="A7009">
        <v>62.418220053319999</v>
      </c>
      <c r="B7009">
        <v>5.6486913120800004</v>
      </c>
      <c r="C7009">
        <v>26.14236</v>
      </c>
      <c r="D7009">
        <v>11.711416</v>
      </c>
      <c r="E7009">
        <v>32.428764000000001</v>
      </c>
      <c r="F7009">
        <v>0.62050002800000004</v>
      </c>
    </row>
    <row r="7010" spans="1:6" x14ac:dyDescent="0.25">
      <c r="A7010">
        <v>62.418226830000002</v>
      </c>
      <c r="B7010">
        <v>5.6487079519999996</v>
      </c>
      <c r="C7010">
        <v>26.15</v>
      </c>
      <c r="D7010">
        <v>11.715999999999999</v>
      </c>
      <c r="E7010">
        <v>32.427999999999997</v>
      </c>
      <c r="F7010">
        <v>0.64838601042800004</v>
      </c>
    </row>
    <row r="7011" spans="1:6" x14ac:dyDescent="0.25">
      <c r="A7011">
        <v>62.418228932760002</v>
      </c>
      <c r="B7011">
        <v>5.6487130484200003</v>
      </c>
      <c r="C7011">
        <v>26.154720000000001</v>
      </c>
      <c r="D7011">
        <v>11.715999999999999</v>
      </c>
      <c r="E7011">
        <v>32.427292000000001</v>
      </c>
      <c r="F7011">
        <v>0.657000005</v>
      </c>
    </row>
    <row r="7012" spans="1:6" x14ac:dyDescent="0.25">
      <c r="A7012">
        <v>62.41823574</v>
      </c>
      <c r="B7012">
        <v>5.6487295470000003</v>
      </c>
      <c r="C7012">
        <v>26.17</v>
      </c>
      <c r="D7012">
        <v>11.715999999999999</v>
      </c>
      <c r="E7012">
        <v>32.424999999999997</v>
      </c>
      <c r="F7012">
        <v>0.64584562104400001</v>
      </c>
    </row>
    <row r="7013" spans="1:6" x14ac:dyDescent="0.25">
      <c r="A7013">
        <v>62.41823783804</v>
      </c>
      <c r="B7013">
        <v>5.6487346007039996</v>
      </c>
      <c r="C7013">
        <v>26.172360000000001</v>
      </c>
      <c r="D7013">
        <v>11.715999999999999</v>
      </c>
      <c r="E7013">
        <v>32.425235999999998</v>
      </c>
      <c r="F7013">
        <v>0.64240002600000001</v>
      </c>
    </row>
    <row r="7014" spans="1:6" x14ac:dyDescent="0.25">
      <c r="A7014">
        <v>62.418244629999997</v>
      </c>
      <c r="B7014">
        <v>5.6487509610000002</v>
      </c>
      <c r="C7014">
        <v>26.18</v>
      </c>
      <c r="D7014">
        <v>11.715999999999999</v>
      </c>
      <c r="E7014">
        <v>32.426000000000002</v>
      </c>
      <c r="F7014">
        <v>0.636822811484</v>
      </c>
    </row>
    <row r="7015" spans="1:6" x14ac:dyDescent="0.25">
      <c r="A7015">
        <v>62.41824673512</v>
      </c>
      <c r="B7015">
        <v>5.6487560368879999</v>
      </c>
      <c r="C7015">
        <v>26.182359999999999</v>
      </c>
      <c r="D7015">
        <v>11.716472</v>
      </c>
      <c r="E7015">
        <v>32.425764000000001</v>
      </c>
      <c r="F7015">
        <v>0.63510000700000002</v>
      </c>
    </row>
    <row r="7016" spans="1:6" x14ac:dyDescent="0.25">
      <c r="A7016">
        <v>62.418253550000003</v>
      </c>
      <c r="B7016">
        <v>5.6487724689999999</v>
      </c>
      <c r="C7016">
        <v>26.19</v>
      </c>
      <c r="D7016">
        <v>11.718</v>
      </c>
      <c r="E7016">
        <v>32.424999999999997</v>
      </c>
      <c r="F7016">
        <v>0.64067719897800002</v>
      </c>
    </row>
    <row r="7017" spans="1:6" x14ac:dyDescent="0.25">
      <c r="A7017">
        <v>62.418262650000003</v>
      </c>
      <c r="B7017">
        <v>5.6487939310000002</v>
      </c>
      <c r="C7017">
        <v>26.2</v>
      </c>
      <c r="D7017">
        <v>11.718999999999999</v>
      </c>
      <c r="E7017">
        <v>32.424999999999997</v>
      </c>
      <c r="F7017">
        <v>0.64797718847800001</v>
      </c>
    </row>
    <row r="7018" spans="1:6" x14ac:dyDescent="0.25">
      <c r="A7018">
        <v>62.418264762200003</v>
      </c>
      <c r="B7018">
        <v>5.6487989436400001</v>
      </c>
      <c r="C7018">
        <v>26.202359999999999</v>
      </c>
      <c r="D7018">
        <v>11.718764</v>
      </c>
      <c r="E7018">
        <v>32.424528000000002</v>
      </c>
      <c r="F7018">
        <v>0.64969998600000001</v>
      </c>
    </row>
    <row r="7019" spans="1:6" x14ac:dyDescent="0.25">
      <c r="A7019">
        <v>62.418271599999997</v>
      </c>
      <c r="B7019">
        <v>5.6488151709999999</v>
      </c>
      <c r="C7019">
        <v>26.21</v>
      </c>
      <c r="D7019">
        <v>11.718</v>
      </c>
      <c r="E7019">
        <v>32.423000000000002</v>
      </c>
      <c r="F7019">
        <v>0.64969998600000001</v>
      </c>
    </row>
    <row r="7020" spans="1:6" x14ac:dyDescent="0.25">
      <c r="A7020">
        <v>62.418273738160003</v>
      </c>
      <c r="B7020">
        <v>5.6488202169159996</v>
      </c>
      <c r="C7020">
        <v>26.21236</v>
      </c>
      <c r="D7020">
        <v>11.716583999999999</v>
      </c>
      <c r="E7020">
        <v>32.423471999999997</v>
      </c>
      <c r="F7020">
        <v>0.64969998600000001</v>
      </c>
    </row>
    <row r="7021" spans="1:6" x14ac:dyDescent="0.25">
      <c r="A7021">
        <v>62.418280660000001</v>
      </c>
      <c r="B7021">
        <v>5.6488365519999997</v>
      </c>
      <c r="C7021">
        <v>26.22</v>
      </c>
      <c r="D7021">
        <v>11.712</v>
      </c>
      <c r="E7021">
        <v>32.424999999999997</v>
      </c>
      <c r="F7021">
        <v>0.632968387528</v>
      </c>
    </row>
    <row r="7022" spans="1:6" x14ac:dyDescent="0.25">
      <c r="A7022">
        <v>62.418282843</v>
      </c>
      <c r="B7022">
        <v>5.6488414737800001</v>
      </c>
      <c r="C7022">
        <v>26.22</v>
      </c>
      <c r="D7022">
        <v>11.711292</v>
      </c>
      <c r="E7022">
        <v>32.425708</v>
      </c>
      <c r="F7022">
        <v>0.62779998800000003</v>
      </c>
    </row>
    <row r="7023" spans="1:6" x14ac:dyDescent="0.25">
      <c r="A7023">
        <v>62.418289909999999</v>
      </c>
      <c r="B7023">
        <v>5.6488574070000004</v>
      </c>
      <c r="C7023">
        <v>26.22</v>
      </c>
      <c r="D7023">
        <v>11.709</v>
      </c>
      <c r="E7023">
        <v>32.427999999999997</v>
      </c>
      <c r="F7023">
        <v>0.62779998800000003</v>
      </c>
    </row>
    <row r="7024" spans="1:6" x14ac:dyDescent="0.25">
      <c r="A7024">
        <v>62.41829207176</v>
      </c>
      <c r="B7024">
        <v>5.648862344356</v>
      </c>
      <c r="C7024">
        <v>26.22</v>
      </c>
      <c r="D7024">
        <v>11.709</v>
      </c>
      <c r="E7024">
        <v>32.427764000000003</v>
      </c>
      <c r="F7024">
        <v>0.62779998800000003</v>
      </c>
    </row>
    <row r="7025" spans="1:6" x14ac:dyDescent="0.25">
      <c r="A7025">
        <v>62.418299070000003</v>
      </c>
      <c r="B7025">
        <v>5.6488783280000003</v>
      </c>
      <c r="C7025">
        <v>26.22</v>
      </c>
      <c r="D7025">
        <v>11.709</v>
      </c>
      <c r="E7025">
        <v>32.427</v>
      </c>
      <c r="F7025">
        <v>0.65010880098799995</v>
      </c>
    </row>
    <row r="7026" spans="1:6" x14ac:dyDescent="0.25">
      <c r="A7026">
        <v>62.4183012648</v>
      </c>
      <c r="B7026">
        <v>5.6488833481920002</v>
      </c>
      <c r="C7026">
        <v>26.217639999999999</v>
      </c>
      <c r="D7026">
        <v>11.709707999999999</v>
      </c>
      <c r="E7026">
        <v>32.427</v>
      </c>
      <c r="F7026">
        <v>0.657000005</v>
      </c>
    </row>
    <row r="7027" spans="1:6" x14ac:dyDescent="0.25">
      <c r="A7027">
        <v>62.418308369999998</v>
      </c>
      <c r="B7027">
        <v>5.6488996</v>
      </c>
      <c r="C7027">
        <v>26.21</v>
      </c>
      <c r="D7027">
        <v>11.712</v>
      </c>
      <c r="E7027">
        <v>32.427</v>
      </c>
      <c r="F7027">
        <v>0.61238237825999997</v>
      </c>
    </row>
    <row r="7028" spans="1:6" x14ac:dyDescent="0.25">
      <c r="A7028">
        <v>62.418310567159999</v>
      </c>
      <c r="B7028">
        <v>5.64890458078</v>
      </c>
      <c r="C7028">
        <v>26.21</v>
      </c>
      <c r="D7028">
        <v>11.711292</v>
      </c>
      <c r="E7028">
        <v>32.427472000000002</v>
      </c>
      <c r="F7028">
        <v>0.59859996999999998</v>
      </c>
    </row>
    <row r="7029" spans="1:6" x14ac:dyDescent="0.25">
      <c r="A7029">
        <v>62.418317680000001</v>
      </c>
      <c r="B7029">
        <v>5.6489207050000001</v>
      </c>
      <c r="C7029">
        <v>26.21</v>
      </c>
      <c r="D7029">
        <v>11.709</v>
      </c>
      <c r="E7029">
        <v>32.429000000000002</v>
      </c>
      <c r="F7029">
        <v>0.62090878375199998</v>
      </c>
    </row>
    <row r="7030" spans="1:6" x14ac:dyDescent="0.25">
      <c r="A7030">
        <v>62.418319865359997</v>
      </c>
      <c r="B7030">
        <v>5.6489257266079997</v>
      </c>
      <c r="C7030">
        <v>26.21</v>
      </c>
      <c r="D7030">
        <v>11.708764</v>
      </c>
      <c r="E7030">
        <v>32.428764000000001</v>
      </c>
      <c r="F7030">
        <v>0.62779998800000003</v>
      </c>
    </row>
    <row r="7031" spans="1:6" x14ac:dyDescent="0.25">
      <c r="A7031">
        <v>62.41832694</v>
      </c>
      <c r="B7031">
        <v>5.6489419830000003</v>
      </c>
      <c r="C7031">
        <v>26.21</v>
      </c>
      <c r="D7031">
        <v>11.708</v>
      </c>
      <c r="E7031">
        <v>32.427999999999997</v>
      </c>
      <c r="F7031">
        <v>0.65010880098799995</v>
      </c>
    </row>
    <row r="7032" spans="1:6" x14ac:dyDescent="0.25">
      <c r="A7032">
        <v>62.418329104119998</v>
      </c>
      <c r="B7032">
        <v>5.6489469994160002</v>
      </c>
      <c r="C7032">
        <v>26.21</v>
      </c>
      <c r="D7032">
        <v>11.708</v>
      </c>
      <c r="E7032">
        <v>32.427999999999997</v>
      </c>
      <c r="F7032">
        <v>0.657000005</v>
      </c>
    </row>
    <row r="7033" spans="1:6" x14ac:dyDescent="0.25">
      <c r="A7033">
        <v>62.418336109999998</v>
      </c>
      <c r="B7033">
        <v>5.6489632390000004</v>
      </c>
      <c r="C7033">
        <v>26.21</v>
      </c>
      <c r="D7033">
        <v>11.708</v>
      </c>
      <c r="E7033">
        <v>32.427999999999997</v>
      </c>
      <c r="F7033">
        <v>0.64026840652799999</v>
      </c>
    </row>
    <row r="7034" spans="1:6" x14ac:dyDescent="0.25">
      <c r="A7034">
        <v>62.418345100000003</v>
      </c>
      <c r="B7034">
        <v>5.6489845479999996</v>
      </c>
      <c r="C7034">
        <v>26.21</v>
      </c>
      <c r="D7034">
        <v>11.709</v>
      </c>
      <c r="E7034">
        <v>32.429000000000002</v>
      </c>
      <c r="F7034">
        <v>0.61836840852800001</v>
      </c>
    </row>
    <row r="7035" spans="1:6" x14ac:dyDescent="0.25">
      <c r="A7035">
        <v>62.418347214314302</v>
      </c>
      <c r="B7035">
        <v>5.6489896412532499</v>
      </c>
      <c r="C7035">
        <v>26.21</v>
      </c>
      <c r="D7035">
        <v>11.7087637637638</v>
      </c>
      <c r="E7035">
        <v>32.4292362362362</v>
      </c>
      <c r="F7035">
        <v>0.61320000900000005</v>
      </c>
    </row>
    <row r="7036" spans="1:6" x14ac:dyDescent="0.25">
      <c r="A7036">
        <v>62.418354049999998</v>
      </c>
      <c r="B7036">
        <v>5.649006108</v>
      </c>
      <c r="C7036">
        <v>26.21</v>
      </c>
      <c r="D7036">
        <v>11.708</v>
      </c>
      <c r="E7036">
        <v>32.43</v>
      </c>
      <c r="F7036">
        <v>0.618769923497</v>
      </c>
    </row>
    <row r="7037" spans="1:6" x14ac:dyDescent="0.25">
      <c r="A7037">
        <v>62.418356164039999</v>
      </c>
      <c r="B7037">
        <v>5.6490112378650004</v>
      </c>
      <c r="C7037">
        <v>26.21</v>
      </c>
      <c r="D7037">
        <v>11.708474000000001</v>
      </c>
      <c r="E7037">
        <v>32.43</v>
      </c>
      <c r="F7037">
        <v>0.62050002800000004</v>
      </c>
    </row>
    <row r="7038" spans="1:6" x14ac:dyDescent="0.25">
      <c r="A7038">
        <v>62.418362969999997</v>
      </c>
      <c r="B7038">
        <v>5.6490277530000004</v>
      </c>
      <c r="C7038">
        <v>26.21</v>
      </c>
      <c r="D7038">
        <v>11.71</v>
      </c>
      <c r="E7038">
        <v>32.43</v>
      </c>
      <c r="F7038">
        <v>0.63163981197700003</v>
      </c>
    </row>
    <row r="7039" spans="1:6" x14ac:dyDescent="0.25">
      <c r="A7039">
        <v>62.418365100869103</v>
      </c>
      <c r="B7039">
        <v>5.6490328400949101</v>
      </c>
      <c r="C7039">
        <v>26.207632367632399</v>
      </c>
      <c r="D7039">
        <v>11.711657342657301</v>
      </c>
      <c r="E7039">
        <v>32.429526473526501</v>
      </c>
      <c r="F7039">
        <v>0.63510000700000002</v>
      </c>
    </row>
    <row r="7040" spans="1:6" x14ac:dyDescent="0.25">
      <c r="A7040">
        <v>62.418371970000003</v>
      </c>
      <c r="B7040">
        <v>5.649049239</v>
      </c>
      <c r="C7040">
        <v>26.2</v>
      </c>
      <c r="D7040">
        <v>11.717000000000001</v>
      </c>
      <c r="E7040">
        <v>32.427999999999997</v>
      </c>
      <c r="F7040">
        <v>0.629522792484</v>
      </c>
    </row>
    <row r="7041" spans="1:6" x14ac:dyDescent="0.25">
      <c r="A7041">
        <v>62.4183741197497</v>
      </c>
      <c r="B7041">
        <v>5.6490543140630596</v>
      </c>
      <c r="C7041">
        <v>26.2</v>
      </c>
      <c r="D7041">
        <v>11.7165275275275</v>
      </c>
      <c r="E7041">
        <v>32.427527527527502</v>
      </c>
      <c r="F7041">
        <v>0.62779998800000003</v>
      </c>
    </row>
    <row r="7042" spans="1:6" x14ac:dyDescent="0.25">
      <c r="A7042">
        <v>62.418381070000002</v>
      </c>
      <c r="B7042">
        <v>5.6490707220000003</v>
      </c>
      <c r="C7042">
        <v>26.2</v>
      </c>
      <c r="D7042">
        <v>11.715</v>
      </c>
      <c r="E7042">
        <v>32.426000000000002</v>
      </c>
      <c r="F7042">
        <v>0.62779998800000003</v>
      </c>
    </row>
    <row r="7043" spans="1:6" x14ac:dyDescent="0.25">
      <c r="A7043">
        <v>62.418383172457503</v>
      </c>
      <c r="B7043">
        <v>5.6490758429520502</v>
      </c>
      <c r="C7043">
        <v>26.202367632367601</v>
      </c>
      <c r="D7043">
        <v>11.7142897102897</v>
      </c>
      <c r="E7043">
        <v>32.426236763236801</v>
      </c>
      <c r="F7043">
        <v>0.62779998800000003</v>
      </c>
    </row>
    <row r="7044" spans="1:6" x14ac:dyDescent="0.25">
      <c r="A7044">
        <v>62.418389949999998</v>
      </c>
      <c r="B7044">
        <v>5.6490923510000002</v>
      </c>
      <c r="C7044">
        <v>26.21</v>
      </c>
      <c r="D7044">
        <v>11.712</v>
      </c>
      <c r="E7044">
        <v>32.427</v>
      </c>
      <c r="F7044">
        <v>0.62222281855999995</v>
      </c>
    </row>
    <row r="7045" spans="1:6" x14ac:dyDescent="0.25">
      <c r="A7045">
        <v>62.418391991081101</v>
      </c>
      <c r="B7045">
        <v>5.64909754866967</v>
      </c>
      <c r="C7045">
        <v>26.21</v>
      </c>
      <c r="D7045">
        <v>11.7124724724725</v>
      </c>
      <c r="E7045">
        <v>32.427236236236197</v>
      </c>
      <c r="F7045">
        <v>0.62050002800000004</v>
      </c>
    </row>
    <row r="7046" spans="1:6" x14ac:dyDescent="0.25">
      <c r="A7046">
        <v>62.418398590000002</v>
      </c>
      <c r="B7046">
        <v>5.6491143529999999</v>
      </c>
      <c r="C7046">
        <v>26.21</v>
      </c>
      <c r="D7046">
        <v>11.714</v>
      </c>
      <c r="E7046">
        <v>32.427999999999997</v>
      </c>
      <c r="F7046">
        <v>0.62606989747999997</v>
      </c>
    </row>
    <row r="7047" spans="1:6" x14ac:dyDescent="0.25">
      <c r="A7047">
        <v>62.418400599759998</v>
      </c>
      <c r="B7047">
        <v>5.6491195705550004</v>
      </c>
      <c r="C7047">
        <v>26.207630000000002</v>
      </c>
      <c r="D7047">
        <v>11.712104</v>
      </c>
      <c r="E7047">
        <v>32.427762999999999</v>
      </c>
      <c r="F7047">
        <v>0.62779998800000003</v>
      </c>
    </row>
    <row r="7048" spans="1:6" x14ac:dyDescent="0.25">
      <c r="A7048">
        <v>62.418407070000001</v>
      </c>
      <c r="B7048">
        <v>5.6491363679999997</v>
      </c>
      <c r="C7048">
        <v>26.2</v>
      </c>
      <c r="D7048">
        <v>11.706</v>
      </c>
      <c r="E7048">
        <v>32.427</v>
      </c>
      <c r="F7048">
        <v>0.62223011851999999</v>
      </c>
    </row>
    <row r="7049" spans="1:6" x14ac:dyDescent="0.25">
      <c r="A7049">
        <v>62.418409157969997</v>
      </c>
      <c r="B7049">
        <v>5.6491414914659996</v>
      </c>
      <c r="C7049">
        <v>26.19763</v>
      </c>
      <c r="D7049">
        <v>11.706948000000001</v>
      </c>
      <c r="E7049">
        <v>32.427948000000001</v>
      </c>
      <c r="F7049">
        <v>0.62050002800000004</v>
      </c>
    </row>
    <row r="7050" spans="1:6" x14ac:dyDescent="0.25">
      <c r="A7050">
        <v>62.418415879999998</v>
      </c>
      <c r="B7050">
        <v>5.6491579859999996</v>
      </c>
      <c r="C7050">
        <v>26.19</v>
      </c>
      <c r="D7050">
        <v>11.71</v>
      </c>
      <c r="E7050">
        <v>32.430999999999997</v>
      </c>
      <c r="F7050">
        <v>0.62050002800000004</v>
      </c>
    </row>
    <row r="7051" spans="1:6" x14ac:dyDescent="0.25">
      <c r="A7051">
        <v>62.418424799999997</v>
      </c>
      <c r="B7051">
        <v>5.6491792729999997</v>
      </c>
      <c r="C7051">
        <v>26.19</v>
      </c>
      <c r="D7051">
        <v>11.711</v>
      </c>
      <c r="E7051">
        <v>32.427999999999997</v>
      </c>
      <c r="F7051">
        <v>0.62050002800000004</v>
      </c>
    </row>
    <row r="7052" spans="1:6" x14ac:dyDescent="0.25">
      <c r="A7052">
        <v>62.418426932999999</v>
      </c>
      <c r="B7052">
        <v>5.6491843509619999</v>
      </c>
      <c r="C7052">
        <v>26.19</v>
      </c>
      <c r="D7052">
        <v>11.710526</v>
      </c>
      <c r="E7052">
        <v>32.427999999999997</v>
      </c>
      <c r="F7052">
        <v>0.62050002800000004</v>
      </c>
    </row>
    <row r="7053" spans="1:6" x14ac:dyDescent="0.25">
      <c r="A7053">
        <v>62.418433800000003</v>
      </c>
      <c r="B7053">
        <v>5.6492006989999997</v>
      </c>
      <c r="C7053">
        <v>26.19</v>
      </c>
      <c r="D7053">
        <v>11.709</v>
      </c>
      <c r="E7053">
        <v>32.427999999999997</v>
      </c>
      <c r="F7053">
        <v>0.64277959595400003</v>
      </c>
    </row>
    <row r="7054" spans="1:6" x14ac:dyDescent="0.25">
      <c r="A7054">
        <v>62.418435940110001</v>
      </c>
      <c r="B7054">
        <v>5.6492058103789997</v>
      </c>
      <c r="C7054">
        <v>26.19</v>
      </c>
      <c r="D7054">
        <v>11.708762999999999</v>
      </c>
      <c r="E7054">
        <v>32.428474000000001</v>
      </c>
      <c r="F7054">
        <v>0.64969998600000001</v>
      </c>
    </row>
    <row r="7055" spans="1:6" x14ac:dyDescent="0.25">
      <c r="A7055">
        <v>62.418442829999996</v>
      </c>
      <c r="B7055">
        <v>5.6492222659999998</v>
      </c>
      <c r="C7055">
        <v>26.19</v>
      </c>
      <c r="D7055">
        <v>11.708</v>
      </c>
      <c r="E7055">
        <v>32.43</v>
      </c>
      <c r="F7055">
        <v>0.63856020202300001</v>
      </c>
    </row>
    <row r="7056" spans="1:6" x14ac:dyDescent="0.25">
      <c r="A7056">
        <v>62.41844496537</v>
      </c>
      <c r="B7056">
        <v>5.6492272550870002</v>
      </c>
      <c r="C7056">
        <v>26.19237</v>
      </c>
      <c r="D7056">
        <v>11.707763</v>
      </c>
      <c r="E7056">
        <v>32.43</v>
      </c>
      <c r="F7056">
        <v>0.63510000700000002</v>
      </c>
    </row>
    <row r="7057" spans="1:6" x14ac:dyDescent="0.25">
      <c r="A7057">
        <v>62.418451840000003</v>
      </c>
      <c r="B7057">
        <v>5.6492433169999998</v>
      </c>
      <c r="C7057">
        <v>26.2</v>
      </c>
      <c r="D7057">
        <v>11.707000000000001</v>
      </c>
      <c r="E7057">
        <v>32.43</v>
      </c>
      <c r="F7057">
        <v>0.63510000700000002</v>
      </c>
    </row>
    <row r="7058" spans="1:6" x14ac:dyDescent="0.25">
      <c r="A7058">
        <v>62.418453994330001</v>
      </c>
      <c r="B7058">
        <v>5.6492483153300004</v>
      </c>
      <c r="C7058">
        <v>26.2</v>
      </c>
      <c r="D7058">
        <v>11.707000000000001</v>
      </c>
      <c r="E7058">
        <v>32.43</v>
      </c>
      <c r="F7058">
        <v>0.63510000700000002</v>
      </c>
    </row>
    <row r="7059" spans="1:6" x14ac:dyDescent="0.25">
      <c r="A7059">
        <v>62.418460930000002</v>
      </c>
      <c r="B7059">
        <v>5.6492644070000004</v>
      </c>
      <c r="C7059">
        <v>26.2</v>
      </c>
      <c r="D7059">
        <v>11.707000000000001</v>
      </c>
      <c r="E7059">
        <v>32.43</v>
      </c>
      <c r="F7059">
        <v>0.63510000700000002</v>
      </c>
    </row>
    <row r="7060" spans="1:6" x14ac:dyDescent="0.25">
      <c r="A7060">
        <v>62.418463048779998</v>
      </c>
      <c r="B7060">
        <v>5.6492694441979996</v>
      </c>
      <c r="C7060">
        <v>26.202369999999998</v>
      </c>
      <c r="D7060">
        <v>11.707711</v>
      </c>
      <c r="E7060">
        <v>32.43</v>
      </c>
      <c r="F7060">
        <v>0.63510000700000002</v>
      </c>
    </row>
    <row r="7061" spans="1:6" x14ac:dyDescent="0.25">
      <c r="A7061">
        <v>62.418469870000003</v>
      </c>
      <c r="B7061">
        <v>5.6492856610000004</v>
      </c>
      <c r="C7061">
        <v>26.21</v>
      </c>
      <c r="D7061">
        <v>11.71</v>
      </c>
      <c r="E7061">
        <v>32.43</v>
      </c>
      <c r="F7061">
        <v>0.63510000700000002</v>
      </c>
    </row>
    <row r="7062" spans="1:6" x14ac:dyDescent="0.25">
      <c r="A7062">
        <v>62.418472014850003</v>
      </c>
      <c r="B7062">
        <v>5.6492906358669996</v>
      </c>
      <c r="C7062">
        <v>26.207630000000002</v>
      </c>
      <c r="D7062">
        <v>11.709526</v>
      </c>
      <c r="E7062">
        <v>32.43</v>
      </c>
      <c r="F7062">
        <v>0.63510000700000002</v>
      </c>
    </row>
    <row r="7063" spans="1:6" x14ac:dyDescent="0.25">
      <c r="A7063">
        <v>62.418478919999998</v>
      </c>
      <c r="B7063">
        <v>5.6493066519999999</v>
      </c>
      <c r="C7063">
        <v>26.2</v>
      </c>
      <c r="D7063">
        <v>11.708</v>
      </c>
      <c r="E7063">
        <v>32.43</v>
      </c>
      <c r="F7063">
        <v>0.61839030852599997</v>
      </c>
    </row>
    <row r="7064" spans="1:6" x14ac:dyDescent="0.25">
      <c r="A7064">
        <v>62.41848103641</v>
      </c>
      <c r="B7064">
        <v>5.6493116827990004</v>
      </c>
      <c r="C7064">
        <v>26.2</v>
      </c>
      <c r="D7064">
        <v>11.710369999999999</v>
      </c>
      <c r="E7064">
        <v>32.429526000000003</v>
      </c>
      <c r="F7064">
        <v>0.61320000900000005</v>
      </c>
    </row>
    <row r="7065" spans="1:6" x14ac:dyDescent="0.25">
      <c r="A7065">
        <v>62.418487849999998</v>
      </c>
      <c r="B7065">
        <v>5.6493278790000003</v>
      </c>
      <c r="C7065">
        <v>26.2</v>
      </c>
      <c r="D7065">
        <v>11.718</v>
      </c>
      <c r="E7065">
        <v>32.427999999999997</v>
      </c>
      <c r="F7065">
        <v>0.618769923497</v>
      </c>
    </row>
    <row r="7066" spans="1:6" x14ac:dyDescent="0.25">
      <c r="A7066">
        <v>62.418489994849999</v>
      </c>
      <c r="B7066">
        <v>5.649333012894</v>
      </c>
      <c r="C7066">
        <v>26.19763</v>
      </c>
      <c r="D7066">
        <v>11.718237</v>
      </c>
      <c r="E7066">
        <v>32.427289000000002</v>
      </c>
      <c r="F7066">
        <v>0.62050002800000004</v>
      </c>
    </row>
    <row r="7067" spans="1:6" x14ac:dyDescent="0.25">
      <c r="A7067">
        <v>62.418496900000001</v>
      </c>
      <c r="B7067">
        <v>5.6493495410000003</v>
      </c>
      <c r="C7067">
        <v>26.19</v>
      </c>
      <c r="D7067">
        <v>11.718999999999999</v>
      </c>
      <c r="E7067">
        <v>32.424999999999997</v>
      </c>
      <c r="F7067">
        <v>0.62050002800000004</v>
      </c>
    </row>
    <row r="7068" spans="1:6" x14ac:dyDescent="0.25">
      <c r="A7068">
        <v>62.418506200000003</v>
      </c>
      <c r="B7068">
        <v>5.6493708659999999</v>
      </c>
      <c r="C7068">
        <v>26.19</v>
      </c>
      <c r="D7068">
        <v>11.726000000000001</v>
      </c>
      <c r="E7068">
        <v>32.423999999999999</v>
      </c>
      <c r="F7068">
        <v>0.62050002800000004</v>
      </c>
    </row>
    <row r="7069" spans="1:6" x14ac:dyDescent="0.25">
      <c r="A7069">
        <v>62.418508394619998</v>
      </c>
      <c r="B7069">
        <v>5.6493758915849996</v>
      </c>
      <c r="C7069">
        <v>26.187629999999999</v>
      </c>
      <c r="D7069">
        <v>11.726474</v>
      </c>
      <c r="E7069">
        <v>32.423051999999998</v>
      </c>
      <c r="F7069">
        <v>0.62050002800000004</v>
      </c>
    </row>
    <row r="7070" spans="1:6" x14ac:dyDescent="0.25">
      <c r="A7070">
        <v>62.418515460000002</v>
      </c>
      <c r="B7070">
        <v>5.6493920710000003</v>
      </c>
      <c r="C7070">
        <v>26.18</v>
      </c>
      <c r="D7070">
        <v>11.728</v>
      </c>
      <c r="E7070">
        <v>32.42</v>
      </c>
      <c r="F7070">
        <v>0.61493011350299998</v>
      </c>
    </row>
    <row r="7071" spans="1:6" x14ac:dyDescent="0.25">
      <c r="A7071">
        <v>62.418517659359999</v>
      </c>
      <c r="B7071">
        <v>5.6493971162559999</v>
      </c>
      <c r="C7071">
        <v>26.182369999999999</v>
      </c>
      <c r="D7071">
        <v>11.728237</v>
      </c>
      <c r="E7071">
        <v>32.42</v>
      </c>
      <c r="F7071">
        <v>0.61320000900000005</v>
      </c>
    </row>
    <row r="7072" spans="1:6" x14ac:dyDescent="0.25">
      <c r="A7072">
        <v>62.418524740000002</v>
      </c>
      <c r="B7072">
        <v>5.6494133590000004</v>
      </c>
      <c r="C7072">
        <v>26.19</v>
      </c>
      <c r="D7072">
        <v>11.728999999999999</v>
      </c>
      <c r="E7072">
        <v>32.42</v>
      </c>
      <c r="F7072">
        <v>0.64104949145099999</v>
      </c>
    </row>
    <row r="7073" spans="1:6" x14ac:dyDescent="0.25">
      <c r="A7073">
        <v>62.418526915660003</v>
      </c>
      <c r="B7073">
        <v>5.649418446916</v>
      </c>
      <c r="C7073">
        <v>26.19</v>
      </c>
      <c r="D7073">
        <v>11.728763000000001</v>
      </c>
      <c r="E7073">
        <v>32.42</v>
      </c>
      <c r="F7073">
        <v>0.64969998600000001</v>
      </c>
    </row>
    <row r="7074" spans="1:6" x14ac:dyDescent="0.25">
      <c r="A7074">
        <v>62.418533920000002</v>
      </c>
      <c r="B7074">
        <v>5.6494348270000003</v>
      </c>
      <c r="C7074">
        <v>26.19</v>
      </c>
      <c r="D7074">
        <v>11.728</v>
      </c>
      <c r="E7074">
        <v>32.42</v>
      </c>
      <c r="F7074">
        <v>0.63299028752599995</v>
      </c>
    </row>
    <row r="7075" spans="1:6" x14ac:dyDescent="0.25">
      <c r="A7075">
        <v>62.418536055369998</v>
      </c>
      <c r="B7075">
        <v>5.6494399324540003</v>
      </c>
      <c r="C7075">
        <v>26.19</v>
      </c>
      <c r="D7075">
        <v>11.728</v>
      </c>
      <c r="E7075">
        <v>32.42</v>
      </c>
      <c r="F7075">
        <v>0.62779998800000003</v>
      </c>
    </row>
    <row r="7076" spans="1:6" x14ac:dyDescent="0.25">
      <c r="A7076">
        <v>62.418542930000001</v>
      </c>
      <c r="B7076">
        <v>5.6494563690000001</v>
      </c>
      <c r="C7076">
        <v>26.19</v>
      </c>
      <c r="D7076">
        <v>11.728</v>
      </c>
      <c r="E7076">
        <v>32.42</v>
      </c>
      <c r="F7076">
        <v>0.62223011851999999</v>
      </c>
    </row>
    <row r="7077" spans="1:6" x14ac:dyDescent="0.25">
      <c r="A7077">
        <v>62.418545051149998</v>
      </c>
      <c r="B7077">
        <v>5.649461513796</v>
      </c>
      <c r="C7077">
        <v>26.19237</v>
      </c>
      <c r="D7077">
        <v>11.727525999999999</v>
      </c>
      <c r="E7077">
        <v>32.42</v>
      </c>
      <c r="F7077">
        <v>0.62050002800000004</v>
      </c>
    </row>
    <row r="7078" spans="1:6" x14ac:dyDescent="0.25">
      <c r="A7078">
        <v>62.418551880000003</v>
      </c>
      <c r="B7078">
        <v>5.6494780770000004</v>
      </c>
      <c r="C7078">
        <v>26.2</v>
      </c>
      <c r="D7078">
        <v>11.726000000000001</v>
      </c>
      <c r="E7078">
        <v>32.42</v>
      </c>
      <c r="F7078">
        <v>0.64277959595400003</v>
      </c>
    </row>
    <row r="7079" spans="1:6" x14ac:dyDescent="0.25">
      <c r="A7079">
        <v>62.418554003520001</v>
      </c>
      <c r="B7079">
        <v>5.6494831815059996</v>
      </c>
      <c r="C7079">
        <v>26.19763</v>
      </c>
      <c r="D7079">
        <v>11.725526</v>
      </c>
      <c r="E7079">
        <v>32.420948000000003</v>
      </c>
      <c r="F7079">
        <v>0.64969998600000001</v>
      </c>
    </row>
    <row r="7080" spans="1:6" x14ac:dyDescent="0.25">
      <c r="A7080">
        <v>62.418560839999998</v>
      </c>
      <c r="B7080">
        <v>5.6494996149999999</v>
      </c>
      <c r="C7080">
        <v>26.19</v>
      </c>
      <c r="D7080">
        <v>11.724</v>
      </c>
      <c r="E7080">
        <v>32.423999999999999</v>
      </c>
      <c r="F7080">
        <v>0.64969998600000001</v>
      </c>
    </row>
    <row r="7081" spans="1:6" x14ac:dyDescent="0.25">
      <c r="A7081">
        <v>62.418562958780001</v>
      </c>
      <c r="B7081">
        <v>5.6495047176100002</v>
      </c>
      <c r="C7081">
        <v>26.19237</v>
      </c>
      <c r="D7081">
        <v>11.725185</v>
      </c>
      <c r="E7081">
        <v>32.422815</v>
      </c>
      <c r="F7081">
        <v>0.64969998600000001</v>
      </c>
    </row>
    <row r="7082" spans="1:6" x14ac:dyDescent="0.25">
      <c r="A7082">
        <v>62.418569779999999</v>
      </c>
      <c r="B7082">
        <v>5.6495211449999996</v>
      </c>
      <c r="C7082">
        <v>26.2</v>
      </c>
      <c r="D7082">
        <v>11.728999999999999</v>
      </c>
      <c r="E7082">
        <v>32.418999999999997</v>
      </c>
      <c r="F7082">
        <v>0.65526990049699996</v>
      </c>
    </row>
    <row r="7083" spans="1:6" x14ac:dyDescent="0.25">
      <c r="A7083">
        <v>62.418571920109997</v>
      </c>
      <c r="B7083">
        <v>5.6495262938249997</v>
      </c>
      <c r="C7083">
        <v>26.202369999999998</v>
      </c>
      <c r="D7083">
        <v>11.729474</v>
      </c>
      <c r="E7083">
        <v>32.418762999999998</v>
      </c>
      <c r="F7083">
        <v>0.657000005</v>
      </c>
    </row>
    <row r="7084" spans="1:6" x14ac:dyDescent="0.25">
      <c r="A7084">
        <v>62.41857881</v>
      </c>
      <c r="B7084">
        <v>5.6495428700000003</v>
      </c>
      <c r="C7084">
        <v>26.21</v>
      </c>
      <c r="D7084">
        <v>11.731</v>
      </c>
      <c r="E7084">
        <v>32.417999999999999</v>
      </c>
      <c r="F7084">
        <v>0.63750534927750002</v>
      </c>
    </row>
    <row r="7085" spans="1:6" x14ac:dyDescent="0.25">
      <c r="A7085">
        <v>62.418587809999998</v>
      </c>
      <c r="B7085">
        <v>5.6495645330000004</v>
      </c>
      <c r="C7085">
        <v>26.21</v>
      </c>
      <c r="D7085">
        <v>11.731</v>
      </c>
      <c r="E7085">
        <v>32.418999999999997</v>
      </c>
      <c r="F7085">
        <v>0.61195534177749999</v>
      </c>
    </row>
    <row r="7086" spans="1:6" x14ac:dyDescent="0.25">
      <c r="A7086">
        <v>62.418589959590001</v>
      </c>
      <c r="B7086">
        <v>5.6495697311209998</v>
      </c>
      <c r="C7086">
        <v>26.21237</v>
      </c>
      <c r="D7086">
        <v>11.731237</v>
      </c>
      <c r="E7086">
        <v>32.419237000000003</v>
      </c>
      <c r="F7086">
        <v>0.60589999000000005</v>
      </c>
    </row>
    <row r="7087" spans="1:6" x14ac:dyDescent="0.25">
      <c r="A7087">
        <v>62.418596880000003</v>
      </c>
      <c r="B7087">
        <v>5.6495864659999997</v>
      </c>
      <c r="C7087">
        <v>26.22</v>
      </c>
      <c r="D7087">
        <v>11.731999999999999</v>
      </c>
      <c r="E7087">
        <v>32.42</v>
      </c>
      <c r="F7087">
        <v>0.622609688474</v>
      </c>
    </row>
    <row r="7088" spans="1:6" x14ac:dyDescent="0.25">
      <c r="A7088">
        <v>62.418598984559999</v>
      </c>
      <c r="B7088">
        <v>5.6495915844890003</v>
      </c>
      <c r="C7088">
        <v>26.222370000000002</v>
      </c>
      <c r="D7088">
        <v>11.731289</v>
      </c>
      <c r="E7088">
        <v>32.420237</v>
      </c>
      <c r="F7088">
        <v>0.62779998800000003</v>
      </c>
    </row>
    <row r="7089" spans="1:6" x14ac:dyDescent="0.25">
      <c r="A7089">
        <v>62.418605759999998</v>
      </c>
      <c r="B7089">
        <v>5.6496080629999996</v>
      </c>
      <c r="C7089">
        <v>26.23</v>
      </c>
      <c r="D7089">
        <v>11.728999999999999</v>
      </c>
      <c r="E7089">
        <v>32.420999999999999</v>
      </c>
      <c r="F7089">
        <v>0.63336990249699998</v>
      </c>
    </row>
    <row r="7090" spans="1:6" x14ac:dyDescent="0.25">
      <c r="A7090">
        <v>62.418607840859998</v>
      </c>
      <c r="B7090">
        <v>5.6496132523520002</v>
      </c>
      <c r="C7090">
        <v>26.23237</v>
      </c>
      <c r="D7090">
        <v>11.728999999999999</v>
      </c>
      <c r="E7090">
        <v>32.421236999999998</v>
      </c>
      <c r="F7090">
        <v>0.63510000700000002</v>
      </c>
    </row>
    <row r="7091" spans="1:6" x14ac:dyDescent="0.25">
      <c r="A7091">
        <v>62.41861454</v>
      </c>
      <c r="B7091">
        <v>5.6496299590000003</v>
      </c>
      <c r="C7091">
        <v>26.24</v>
      </c>
      <c r="D7091">
        <v>11.728999999999999</v>
      </c>
      <c r="E7091">
        <v>32.421999999999997</v>
      </c>
      <c r="F7091">
        <v>0.61839030852599997</v>
      </c>
    </row>
    <row r="7092" spans="1:6" x14ac:dyDescent="0.25">
      <c r="A7092">
        <v>62.418616665889999</v>
      </c>
      <c r="B7092">
        <v>5.6496351388720001</v>
      </c>
      <c r="C7092">
        <v>26.24</v>
      </c>
      <c r="D7092">
        <v>11.728289</v>
      </c>
      <c r="E7092">
        <v>32.421762999999999</v>
      </c>
      <c r="F7092">
        <v>0.61320000900000005</v>
      </c>
    </row>
    <row r="7093" spans="1:6" x14ac:dyDescent="0.25">
      <c r="A7093">
        <v>62.418623510000003</v>
      </c>
      <c r="B7093">
        <v>5.6496518150000004</v>
      </c>
      <c r="C7093">
        <v>26.24</v>
      </c>
      <c r="D7093">
        <v>11.726000000000001</v>
      </c>
      <c r="E7093">
        <v>32.420999999999999</v>
      </c>
      <c r="F7093">
        <v>0.62990970747399999</v>
      </c>
    </row>
    <row r="7094" spans="1:6" x14ac:dyDescent="0.25">
      <c r="A7094">
        <v>62.418625664330001</v>
      </c>
      <c r="B7094">
        <v>5.6496568045610003</v>
      </c>
      <c r="C7094">
        <v>26.237629999999999</v>
      </c>
      <c r="D7094">
        <v>11.726711</v>
      </c>
      <c r="E7094">
        <v>32.421236999999998</v>
      </c>
      <c r="F7094">
        <v>0.63510000700000002</v>
      </c>
    </row>
    <row r="7095" spans="1:6" x14ac:dyDescent="0.25">
      <c r="A7095">
        <v>62.418632600000002</v>
      </c>
      <c r="B7095">
        <v>5.6496728679999997</v>
      </c>
      <c r="C7095">
        <v>26.23</v>
      </c>
      <c r="D7095">
        <v>11.728999999999999</v>
      </c>
      <c r="E7095">
        <v>32.421999999999997</v>
      </c>
      <c r="F7095">
        <v>0.62953009250299996</v>
      </c>
    </row>
    <row r="7096" spans="1:6" x14ac:dyDescent="0.25">
      <c r="A7096">
        <v>62.418634735369999</v>
      </c>
      <c r="B7096">
        <v>5.6496778857640004</v>
      </c>
      <c r="C7096">
        <v>26.227630000000001</v>
      </c>
      <c r="D7096">
        <v>11.728526</v>
      </c>
      <c r="E7096">
        <v>32.421762999999999</v>
      </c>
      <c r="F7096">
        <v>0.62779998800000003</v>
      </c>
    </row>
    <row r="7097" spans="1:6" x14ac:dyDescent="0.25">
      <c r="A7097">
        <v>62.418641610000002</v>
      </c>
      <c r="B7097">
        <v>5.64969404</v>
      </c>
      <c r="C7097">
        <v>26.22</v>
      </c>
      <c r="D7097">
        <v>11.727</v>
      </c>
      <c r="E7097">
        <v>32.420999999999999</v>
      </c>
      <c r="F7097">
        <v>0.63336990249699998</v>
      </c>
    </row>
    <row r="7098" spans="1:6" x14ac:dyDescent="0.25">
      <c r="A7098">
        <v>62.418643754850002</v>
      </c>
      <c r="B7098">
        <v>5.6496990245839998</v>
      </c>
      <c r="C7098">
        <v>26.22</v>
      </c>
      <c r="D7098">
        <v>11.727237000000001</v>
      </c>
      <c r="E7098">
        <v>32.421236999999998</v>
      </c>
      <c r="F7098">
        <v>0.63510000700000002</v>
      </c>
    </row>
    <row r="7099" spans="1:6" x14ac:dyDescent="0.25">
      <c r="A7099">
        <v>62.418650659999997</v>
      </c>
      <c r="B7099">
        <v>5.6497150720000002</v>
      </c>
      <c r="C7099">
        <v>26.22</v>
      </c>
      <c r="D7099">
        <v>11.728</v>
      </c>
      <c r="E7099">
        <v>32.421999999999997</v>
      </c>
      <c r="F7099">
        <v>0.63510000700000002</v>
      </c>
    </row>
    <row r="7100" spans="1:6" x14ac:dyDescent="0.25">
      <c r="A7100">
        <v>62.418652781150001</v>
      </c>
      <c r="B7100">
        <v>5.6497200708040003</v>
      </c>
      <c r="C7100">
        <v>26.21763</v>
      </c>
      <c r="D7100">
        <v>11.729659</v>
      </c>
      <c r="E7100">
        <v>32.421762999999999</v>
      </c>
      <c r="F7100">
        <v>0.63510000700000002</v>
      </c>
    </row>
    <row r="7101" spans="1:6" x14ac:dyDescent="0.25">
      <c r="A7101">
        <v>62.418659609999999</v>
      </c>
      <c r="B7101">
        <v>5.6497361640000001</v>
      </c>
      <c r="C7101">
        <v>26.21</v>
      </c>
      <c r="D7101">
        <v>11.734999999999999</v>
      </c>
      <c r="E7101">
        <v>32.420999999999999</v>
      </c>
      <c r="F7101">
        <v>0.63510000700000002</v>
      </c>
    </row>
    <row r="7102" spans="1:6" x14ac:dyDescent="0.25">
      <c r="A7102">
        <v>62.418668420000003</v>
      </c>
      <c r="B7102">
        <v>5.6497576309999999</v>
      </c>
      <c r="C7102">
        <v>26.21</v>
      </c>
      <c r="D7102">
        <v>11.733000000000001</v>
      </c>
      <c r="E7102">
        <v>32.417999999999999</v>
      </c>
      <c r="F7102">
        <v>0.63510000700000002</v>
      </c>
    </row>
    <row r="7103" spans="1:6" x14ac:dyDescent="0.25">
      <c r="A7103">
        <v>62.418670536409998</v>
      </c>
      <c r="B7103">
        <v>5.6497627305289999</v>
      </c>
      <c r="C7103">
        <v>26.207630000000002</v>
      </c>
      <c r="D7103">
        <v>11.732051999999999</v>
      </c>
      <c r="E7103">
        <v>32.418948</v>
      </c>
      <c r="F7103">
        <v>0.63510000700000002</v>
      </c>
    </row>
    <row r="7104" spans="1:6" x14ac:dyDescent="0.25">
      <c r="A7104">
        <v>62.418677350000003</v>
      </c>
      <c r="B7104">
        <v>5.6497791480000004</v>
      </c>
      <c r="C7104">
        <v>26.2</v>
      </c>
      <c r="D7104">
        <v>11.728999999999999</v>
      </c>
      <c r="E7104">
        <v>32.421999999999997</v>
      </c>
      <c r="F7104">
        <v>0.62953009250299996</v>
      </c>
    </row>
    <row r="7105" spans="1:6" x14ac:dyDescent="0.25">
      <c r="A7105">
        <v>62.418679456930001</v>
      </c>
      <c r="B7105">
        <v>5.6497843337970002</v>
      </c>
      <c r="C7105">
        <v>26.195260000000001</v>
      </c>
      <c r="D7105">
        <v>11.729711</v>
      </c>
      <c r="E7105">
        <v>32.421762999999999</v>
      </c>
      <c r="F7105">
        <v>0.62779998800000003</v>
      </c>
    </row>
    <row r="7106" spans="1:6" x14ac:dyDescent="0.25">
      <c r="A7106">
        <v>62.41868624</v>
      </c>
      <c r="B7106">
        <v>5.6498010289999998</v>
      </c>
      <c r="C7106">
        <v>26.18</v>
      </c>
      <c r="D7106">
        <v>11.731999999999999</v>
      </c>
      <c r="E7106">
        <v>32.420999999999999</v>
      </c>
      <c r="F7106">
        <v>0.63336990249699998</v>
      </c>
    </row>
    <row r="7107" spans="1:6" x14ac:dyDescent="0.25">
      <c r="A7107">
        <v>62.41868835404</v>
      </c>
      <c r="B7107">
        <v>5.6498061839869997</v>
      </c>
      <c r="C7107">
        <v>26.18</v>
      </c>
      <c r="D7107">
        <v>11.731763000000001</v>
      </c>
      <c r="E7107">
        <v>32.420526000000002</v>
      </c>
      <c r="F7107">
        <v>0.63510000700000002</v>
      </c>
    </row>
    <row r="7108" spans="1:6" x14ac:dyDescent="0.25">
      <c r="A7108">
        <v>62.418695159999999</v>
      </c>
      <c r="B7108">
        <v>5.64982278</v>
      </c>
      <c r="C7108">
        <v>26.18</v>
      </c>
      <c r="D7108">
        <v>11.731</v>
      </c>
      <c r="E7108">
        <v>32.418999999999997</v>
      </c>
      <c r="F7108">
        <v>0.62953009250299996</v>
      </c>
    </row>
    <row r="7109" spans="1:6" x14ac:dyDescent="0.25">
      <c r="A7109">
        <v>62.418697311960003</v>
      </c>
      <c r="B7109">
        <v>5.6498279406750003</v>
      </c>
      <c r="C7109">
        <v>26.18</v>
      </c>
      <c r="D7109">
        <v>11.729815</v>
      </c>
      <c r="E7109">
        <v>32.418999999999997</v>
      </c>
      <c r="F7109">
        <v>0.62779998800000003</v>
      </c>
    </row>
    <row r="7110" spans="1:6" x14ac:dyDescent="0.25">
      <c r="A7110">
        <v>62.418704239999997</v>
      </c>
      <c r="B7110">
        <v>5.6498445549999996</v>
      </c>
      <c r="C7110">
        <v>26.18</v>
      </c>
      <c r="D7110">
        <v>11.726000000000001</v>
      </c>
      <c r="E7110">
        <v>32.418999999999997</v>
      </c>
      <c r="F7110">
        <v>0.62223011851999999</v>
      </c>
    </row>
    <row r="7111" spans="1:6" x14ac:dyDescent="0.25">
      <c r="A7111">
        <v>62.418706422770001</v>
      </c>
      <c r="B7111">
        <v>5.6498495974120004</v>
      </c>
      <c r="C7111">
        <v>26.182369999999999</v>
      </c>
      <c r="D7111">
        <v>11.725289</v>
      </c>
      <c r="E7111">
        <v>32.419474000000001</v>
      </c>
      <c r="F7111">
        <v>0.62050002800000004</v>
      </c>
    </row>
    <row r="7112" spans="1:6" x14ac:dyDescent="0.25">
      <c r="A7112">
        <v>62.418713449999998</v>
      </c>
      <c r="B7112">
        <v>5.6498658309999996</v>
      </c>
      <c r="C7112">
        <v>26.19</v>
      </c>
      <c r="D7112">
        <v>11.723000000000001</v>
      </c>
      <c r="E7112">
        <v>32.420999999999999</v>
      </c>
      <c r="F7112">
        <v>0.61493011350299998</v>
      </c>
    </row>
    <row r="7113" spans="1:6" x14ac:dyDescent="0.25">
      <c r="A7113">
        <v>62.418715649360003</v>
      </c>
      <c r="B7113">
        <v>5.6498707788490004</v>
      </c>
      <c r="C7113">
        <v>26.19237</v>
      </c>
      <c r="D7113">
        <v>11.722763</v>
      </c>
      <c r="E7113">
        <v>32.421474000000003</v>
      </c>
      <c r="F7113">
        <v>0.61320000900000005</v>
      </c>
    </row>
    <row r="7114" spans="1:6" x14ac:dyDescent="0.25">
      <c r="A7114">
        <v>62.418722729999999</v>
      </c>
      <c r="B7114">
        <v>5.6498867080000004</v>
      </c>
      <c r="C7114">
        <v>26.2</v>
      </c>
      <c r="D7114">
        <v>11.722</v>
      </c>
      <c r="E7114">
        <v>32.423000000000002</v>
      </c>
      <c r="F7114">
        <v>0.62433979297700004</v>
      </c>
    </row>
    <row r="7115" spans="1:6" x14ac:dyDescent="0.25">
      <c r="A7115">
        <v>62.418724884329997</v>
      </c>
      <c r="B7115">
        <v>5.6498917719790001</v>
      </c>
      <c r="C7115">
        <v>26.2</v>
      </c>
      <c r="D7115">
        <v>11.722237</v>
      </c>
      <c r="E7115">
        <v>32.423237</v>
      </c>
      <c r="F7115">
        <v>0.62779998800000003</v>
      </c>
    </row>
    <row r="7116" spans="1:6" x14ac:dyDescent="0.25">
      <c r="A7116">
        <v>62.418731819999998</v>
      </c>
      <c r="B7116">
        <v>5.6499080749999999</v>
      </c>
      <c r="C7116">
        <v>26.2</v>
      </c>
      <c r="D7116">
        <v>11.723000000000001</v>
      </c>
      <c r="E7116">
        <v>32.423999999999999</v>
      </c>
      <c r="F7116">
        <v>0.62223011851999999</v>
      </c>
    </row>
    <row r="7117" spans="1:6" x14ac:dyDescent="0.25">
      <c r="A7117">
        <v>62.418733971960002</v>
      </c>
      <c r="B7117">
        <v>5.6499131145680002</v>
      </c>
      <c r="C7117">
        <v>26.2</v>
      </c>
      <c r="D7117">
        <v>11.722526</v>
      </c>
      <c r="E7117">
        <v>32.423999999999999</v>
      </c>
      <c r="F7117">
        <v>0.62050002800000004</v>
      </c>
    </row>
    <row r="7118" spans="1:6" x14ac:dyDescent="0.25">
      <c r="A7118">
        <v>62.418740900000003</v>
      </c>
      <c r="B7118">
        <v>5.6499293389999998</v>
      </c>
      <c r="C7118">
        <v>26.2</v>
      </c>
      <c r="D7118">
        <v>11.721</v>
      </c>
      <c r="E7118">
        <v>32.423999999999999</v>
      </c>
      <c r="F7118">
        <v>0.62606991998850003</v>
      </c>
    </row>
    <row r="7119" spans="1:6" x14ac:dyDescent="0.25">
      <c r="A7119">
        <v>62.418750090000003</v>
      </c>
      <c r="B7119">
        <v>5.6499506349999997</v>
      </c>
      <c r="C7119">
        <v>26.2</v>
      </c>
      <c r="D7119">
        <v>11.723000000000001</v>
      </c>
      <c r="E7119">
        <v>32.424999999999997</v>
      </c>
      <c r="F7119">
        <v>0.63336990948850003</v>
      </c>
    </row>
    <row r="7120" spans="1:6" x14ac:dyDescent="0.25">
      <c r="A7120">
        <v>62.418752270399999</v>
      </c>
      <c r="B7120">
        <v>5.6499556807299998</v>
      </c>
      <c r="C7120">
        <v>26.2</v>
      </c>
      <c r="D7120">
        <v>11.723711</v>
      </c>
      <c r="E7120">
        <v>32.424289000000002</v>
      </c>
      <c r="F7120">
        <v>0.63510000700000002</v>
      </c>
    </row>
    <row r="7121" spans="1:6" x14ac:dyDescent="0.25">
      <c r="A7121">
        <v>62.418759289999997</v>
      </c>
      <c r="B7121">
        <v>5.649971925</v>
      </c>
      <c r="C7121">
        <v>26.2</v>
      </c>
      <c r="D7121">
        <v>11.726000000000001</v>
      </c>
      <c r="E7121">
        <v>32.421999999999997</v>
      </c>
      <c r="F7121">
        <v>0.63510000700000002</v>
      </c>
    </row>
    <row r="7122" spans="1:6" x14ac:dyDescent="0.25">
      <c r="A7122">
        <v>62.418761434849998</v>
      </c>
      <c r="B7122">
        <v>5.6499770780910001</v>
      </c>
      <c r="C7122">
        <v>26.2</v>
      </c>
      <c r="D7122">
        <v>11.726000000000001</v>
      </c>
      <c r="E7122">
        <v>32.421526</v>
      </c>
      <c r="F7122">
        <v>0.63510000700000002</v>
      </c>
    </row>
    <row r="7123" spans="1:6" x14ac:dyDescent="0.25">
      <c r="A7123">
        <v>62.41876834</v>
      </c>
      <c r="B7123">
        <v>5.6499936679999996</v>
      </c>
      <c r="C7123">
        <v>26.2</v>
      </c>
      <c r="D7123">
        <v>11.726000000000001</v>
      </c>
      <c r="E7123">
        <v>32.42</v>
      </c>
      <c r="F7123">
        <v>0.62953009250299996</v>
      </c>
    </row>
    <row r="7124" spans="1:6" x14ac:dyDescent="0.25">
      <c r="A7124">
        <v>62.418770496699999</v>
      </c>
      <c r="B7124">
        <v>5.6499987988129998</v>
      </c>
      <c r="C7124">
        <v>26.2</v>
      </c>
      <c r="D7124">
        <v>11.725763000000001</v>
      </c>
      <c r="E7124">
        <v>32.420710999999997</v>
      </c>
      <c r="F7124">
        <v>0.62779998800000003</v>
      </c>
    </row>
    <row r="7125" spans="1:6" x14ac:dyDescent="0.25">
      <c r="A7125">
        <v>62.41877744</v>
      </c>
      <c r="B7125">
        <v>5.6500153170000003</v>
      </c>
      <c r="C7125">
        <v>26.2</v>
      </c>
      <c r="D7125">
        <v>11.725</v>
      </c>
      <c r="E7125">
        <v>32.423000000000002</v>
      </c>
      <c r="F7125">
        <v>0.63336990249699998</v>
      </c>
    </row>
    <row r="7126" spans="1:6" x14ac:dyDescent="0.25">
      <c r="A7126">
        <v>62.418779577739997</v>
      </c>
      <c r="B7126">
        <v>5.6500204757789998</v>
      </c>
      <c r="C7126">
        <v>26.2</v>
      </c>
      <c r="D7126">
        <v>11.724762999999999</v>
      </c>
      <c r="E7126">
        <v>32.422763000000003</v>
      </c>
      <c r="F7126">
        <v>0.63510000700000002</v>
      </c>
    </row>
    <row r="7127" spans="1:6" x14ac:dyDescent="0.25">
      <c r="A7127">
        <v>62.41878646</v>
      </c>
      <c r="B7127">
        <v>5.650037084</v>
      </c>
      <c r="C7127">
        <v>26.2</v>
      </c>
      <c r="D7127">
        <v>11.724</v>
      </c>
      <c r="E7127">
        <v>32.421999999999997</v>
      </c>
      <c r="F7127">
        <v>0.61839030852599997</v>
      </c>
    </row>
    <row r="7128" spans="1:6" x14ac:dyDescent="0.25">
      <c r="A7128">
        <v>62.418788638030001</v>
      </c>
      <c r="B7128">
        <v>5.650042204859</v>
      </c>
      <c r="C7128">
        <v>26.2</v>
      </c>
      <c r="D7128">
        <v>11.724237</v>
      </c>
      <c r="E7128">
        <v>32.421999999999997</v>
      </c>
      <c r="F7128">
        <v>0.61320000900000005</v>
      </c>
    </row>
    <row r="7129" spans="1:6" x14ac:dyDescent="0.25">
      <c r="A7129">
        <v>62.41879565</v>
      </c>
      <c r="B7129">
        <v>5.6500586909999999</v>
      </c>
      <c r="C7129">
        <v>26.2</v>
      </c>
      <c r="D7129">
        <v>11.725</v>
      </c>
      <c r="E7129">
        <v>32.421999999999997</v>
      </c>
      <c r="F7129">
        <v>0.60206017924300004</v>
      </c>
    </row>
    <row r="7130" spans="1:6" x14ac:dyDescent="0.25">
      <c r="A7130">
        <v>62.418797797220002</v>
      </c>
      <c r="B7130">
        <v>5.6500637789160004</v>
      </c>
      <c r="C7130">
        <v>26.2</v>
      </c>
      <c r="D7130">
        <v>11.724762999999999</v>
      </c>
      <c r="E7130">
        <v>32.421762999999999</v>
      </c>
      <c r="F7130">
        <v>0.59859996999999998</v>
      </c>
    </row>
    <row r="7131" spans="1:6" x14ac:dyDescent="0.25">
      <c r="A7131">
        <v>62.418804710000003</v>
      </c>
      <c r="B7131">
        <v>5.6500801589999998</v>
      </c>
      <c r="C7131">
        <v>26.2</v>
      </c>
      <c r="D7131">
        <v>11.724</v>
      </c>
      <c r="E7131">
        <v>32.420999999999999</v>
      </c>
      <c r="F7131">
        <v>0.62087958373399998</v>
      </c>
    </row>
    <row r="7132" spans="1:6" x14ac:dyDescent="0.25">
      <c r="A7132">
        <v>62.418806850110002</v>
      </c>
      <c r="B7132">
        <v>5.6500853433750002</v>
      </c>
      <c r="C7132">
        <v>26.202369999999998</v>
      </c>
      <c r="D7132">
        <v>11.723288999999999</v>
      </c>
      <c r="E7132">
        <v>32.421474000000003</v>
      </c>
      <c r="F7132">
        <v>0.62779998800000003</v>
      </c>
    </row>
    <row r="7133" spans="1:6" x14ac:dyDescent="0.25">
      <c r="A7133">
        <v>62.418813739999997</v>
      </c>
      <c r="B7133">
        <v>5.6501020339999997</v>
      </c>
      <c r="C7133">
        <v>26.21</v>
      </c>
      <c r="D7133">
        <v>11.721</v>
      </c>
      <c r="E7133">
        <v>32.423000000000002</v>
      </c>
      <c r="F7133">
        <v>0.63336990249699998</v>
      </c>
    </row>
    <row r="7134" spans="1:6" x14ac:dyDescent="0.25">
      <c r="A7134">
        <v>62.418815873</v>
      </c>
      <c r="B7134">
        <v>5.6501072202709999</v>
      </c>
      <c r="C7134">
        <v>26.21</v>
      </c>
      <c r="D7134">
        <v>11.720526</v>
      </c>
      <c r="E7134">
        <v>32.423710999999997</v>
      </c>
      <c r="F7134">
        <v>0.63510000700000002</v>
      </c>
    </row>
    <row r="7135" spans="1:6" x14ac:dyDescent="0.25">
      <c r="A7135">
        <v>62.418822740000003</v>
      </c>
      <c r="B7135">
        <v>5.6501239170000002</v>
      </c>
      <c r="C7135">
        <v>26.21</v>
      </c>
      <c r="D7135">
        <v>11.718999999999999</v>
      </c>
      <c r="E7135">
        <v>32.426000000000002</v>
      </c>
      <c r="F7135">
        <v>0.63231504975149999</v>
      </c>
    </row>
    <row r="7136" spans="1:6" x14ac:dyDescent="0.25">
      <c r="A7136">
        <v>62.418831619999999</v>
      </c>
      <c r="B7136">
        <v>5.6501456120000002</v>
      </c>
      <c r="C7136">
        <v>26.22</v>
      </c>
      <c r="D7136">
        <v>11.721</v>
      </c>
      <c r="E7136">
        <v>32.423999999999999</v>
      </c>
      <c r="F7136">
        <v>0.62866504025150005</v>
      </c>
    </row>
    <row r="7137" spans="1:6" x14ac:dyDescent="0.25">
      <c r="A7137">
        <v>62.418833741150003</v>
      </c>
      <c r="B7137">
        <v>5.6501507394950004</v>
      </c>
      <c r="C7137">
        <v>26.22</v>
      </c>
      <c r="D7137">
        <v>11.721</v>
      </c>
      <c r="E7137">
        <v>32.423526000000003</v>
      </c>
      <c r="F7137">
        <v>0.62779998800000003</v>
      </c>
    </row>
    <row r="7138" spans="1:6" x14ac:dyDescent="0.25">
      <c r="A7138">
        <v>62.41884057</v>
      </c>
      <c r="B7138">
        <v>5.6501672469999997</v>
      </c>
      <c r="C7138">
        <v>26.22</v>
      </c>
      <c r="D7138">
        <v>11.721</v>
      </c>
      <c r="E7138">
        <v>32.421999999999997</v>
      </c>
      <c r="F7138">
        <v>0.64450968647399998</v>
      </c>
    </row>
    <row r="7139" spans="1:6" x14ac:dyDescent="0.25">
      <c r="A7139">
        <v>62.418842703000003</v>
      </c>
      <c r="B7139">
        <v>5.6501722616830001</v>
      </c>
      <c r="C7139">
        <v>26.22</v>
      </c>
      <c r="D7139">
        <v>11.721237</v>
      </c>
      <c r="E7139">
        <v>32.421999999999997</v>
      </c>
      <c r="F7139">
        <v>0.64969998600000001</v>
      </c>
    </row>
    <row r="7140" spans="1:6" x14ac:dyDescent="0.25">
      <c r="A7140">
        <v>62.418849569999999</v>
      </c>
      <c r="B7140">
        <v>5.6501884059999998</v>
      </c>
      <c r="C7140">
        <v>26.22</v>
      </c>
      <c r="D7140">
        <v>11.722</v>
      </c>
      <c r="E7140">
        <v>32.421999999999997</v>
      </c>
      <c r="F7140">
        <v>0.62742041804600002</v>
      </c>
    </row>
    <row r="7141" spans="1:6" x14ac:dyDescent="0.25">
      <c r="A7141">
        <v>62.418851705370002</v>
      </c>
      <c r="B7141">
        <v>5.6501933770750004</v>
      </c>
      <c r="C7141">
        <v>26.22</v>
      </c>
      <c r="D7141">
        <v>11.721289000000001</v>
      </c>
      <c r="E7141">
        <v>32.422711</v>
      </c>
      <c r="F7141">
        <v>0.62050002800000004</v>
      </c>
    </row>
    <row r="7142" spans="1:6" x14ac:dyDescent="0.25">
      <c r="A7142">
        <v>62.418858579999998</v>
      </c>
      <c r="B7142">
        <v>5.6502093809999998</v>
      </c>
      <c r="C7142">
        <v>26.22</v>
      </c>
      <c r="D7142">
        <v>11.718999999999999</v>
      </c>
      <c r="E7142">
        <v>32.424999999999997</v>
      </c>
      <c r="F7142">
        <v>0.62606989747999997</v>
      </c>
    </row>
    <row r="7143" spans="1:6" x14ac:dyDescent="0.25">
      <c r="A7143">
        <v>62.418860755659999</v>
      </c>
      <c r="B7143">
        <v>5.6502143295599998</v>
      </c>
      <c r="C7143">
        <v>26.21763</v>
      </c>
      <c r="D7143">
        <v>11.718052</v>
      </c>
      <c r="E7143">
        <v>32.425237000000003</v>
      </c>
      <c r="F7143">
        <v>0.62779998800000003</v>
      </c>
    </row>
    <row r="7144" spans="1:6" x14ac:dyDescent="0.25">
      <c r="A7144">
        <v>62.418867759999998</v>
      </c>
      <c r="B7144">
        <v>5.6502302609999999</v>
      </c>
      <c r="C7144">
        <v>26.21</v>
      </c>
      <c r="D7144">
        <v>11.715</v>
      </c>
      <c r="E7144">
        <v>32.426000000000002</v>
      </c>
      <c r="F7144">
        <v>0.62779998800000003</v>
      </c>
    </row>
    <row r="7145" spans="1:6" x14ac:dyDescent="0.25">
      <c r="A7145">
        <v>62.418869921439999</v>
      </c>
      <c r="B7145">
        <v>5.6502353202390001</v>
      </c>
      <c r="C7145">
        <v>26.207630000000002</v>
      </c>
      <c r="D7145">
        <v>11.715237</v>
      </c>
      <c r="E7145">
        <v>32.426473999999999</v>
      </c>
      <c r="F7145">
        <v>0.62779998800000003</v>
      </c>
    </row>
    <row r="7146" spans="1:6" x14ac:dyDescent="0.25">
      <c r="A7146">
        <v>62.418876879999999</v>
      </c>
      <c r="B7146">
        <v>5.6502516079999996</v>
      </c>
      <c r="C7146">
        <v>26.2</v>
      </c>
      <c r="D7146">
        <v>11.715999999999999</v>
      </c>
      <c r="E7146">
        <v>32.427999999999997</v>
      </c>
      <c r="F7146">
        <v>0.62223011851999999</v>
      </c>
    </row>
    <row r="7147" spans="1:6" x14ac:dyDescent="0.25">
      <c r="A7147">
        <v>62.418879043810001</v>
      </c>
      <c r="B7147">
        <v>5.6502566606029996</v>
      </c>
      <c r="C7147">
        <v>26.2</v>
      </c>
      <c r="D7147">
        <v>11.716711</v>
      </c>
      <c r="E7147">
        <v>32.427289000000002</v>
      </c>
      <c r="F7147">
        <v>0.62050002800000004</v>
      </c>
    </row>
    <row r="7148" spans="1:6" x14ac:dyDescent="0.25">
      <c r="A7148">
        <v>62.418886010000001</v>
      </c>
      <c r="B7148">
        <v>5.6502729269999996</v>
      </c>
      <c r="C7148">
        <v>26.2</v>
      </c>
      <c r="D7148">
        <v>11.718999999999999</v>
      </c>
      <c r="E7148">
        <v>32.424999999999997</v>
      </c>
      <c r="F7148">
        <v>0.62050002800000004</v>
      </c>
    </row>
    <row r="7149" spans="1:6" x14ac:dyDescent="0.25">
      <c r="A7149">
        <v>62.418888154850002</v>
      </c>
      <c r="B7149">
        <v>5.6502781246470004</v>
      </c>
      <c r="C7149">
        <v>26.202369999999998</v>
      </c>
      <c r="D7149">
        <v>11.718999999999999</v>
      </c>
      <c r="E7149">
        <v>32.425474000000001</v>
      </c>
      <c r="F7149">
        <v>0.62050002800000004</v>
      </c>
    </row>
    <row r="7150" spans="1:6" x14ac:dyDescent="0.25">
      <c r="A7150">
        <v>62.418895059999997</v>
      </c>
      <c r="B7150">
        <v>5.6502948579999996</v>
      </c>
      <c r="C7150">
        <v>26.21</v>
      </c>
      <c r="D7150">
        <v>11.718999999999999</v>
      </c>
      <c r="E7150">
        <v>32.427</v>
      </c>
      <c r="F7150">
        <v>0.62050002800000004</v>
      </c>
    </row>
    <row r="7151" spans="1:6" x14ac:dyDescent="0.25">
      <c r="A7151">
        <v>62.418897207219999</v>
      </c>
      <c r="B7151">
        <v>5.6503001122900001</v>
      </c>
      <c r="C7151">
        <v>26.21237</v>
      </c>
      <c r="D7151">
        <v>11.718762999999999</v>
      </c>
      <c r="E7151">
        <v>32.426763000000001</v>
      </c>
      <c r="F7151">
        <v>0.62050002800000004</v>
      </c>
    </row>
    <row r="7152" spans="1:6" x14ac:dyDescent="0.25">
      <c r="A7152">
        <v>62.418904120000001</v>
      </c>
      <c r="B7152">
        <v>5.6503170279999999</v>
      </c>
      <c r="C7152">
        <v>26.22</v>
      </c>
      <c r="D7152">
        <v>11.718</v>
      </c>
      <c r="E7152">
        <v>32.426000000000002</v>
      </c>
      <c r="F7152">
        <v>0.63163981197700003</v>
      </c>
    </row>
    <row r="7153" spans="1:6" x14ac:dyDescent="0.25">
      <c r="A7153">
        <v>62.418913269999997</v>
      </c>
      <c r="B7153">
        <v>5.6503390150000001</v>
      </c>
      <c r="C7153">
        <v>26.23</v>
      </c>
      <c r="D7153">
        <v>11.717000000000001</v>
      </c>
      <c r="E7153">
        <v>32.426000000000002</v>
      </c>
      <c r="F7153">
        <v>0.64623979097700002</v>
      </c>
    </row>
    <row r="7154" spans="1:6" x14ac:dyDescent="0.25">
      <c r="A7154">
        <v>62.418915431439999</v>
      </c>
      <c r="B7154">
        <v>5.6503441645360004</v>
      </c>
      <c r="C7154">
        <v>26.23</v>
      </c>
      <c r="D7154">
        <v>11.718422</v>
      </c>
      <c r="E7154">
        <v>32.425052000000001</v>
      </c>
      <c r="F7154">
        <v>0.64969998600000001</v>
      </c>
    </row>
    <row r="7155" spans="1:6" x14ac:dyDescent="0.25">
      <c r="A7155">
        <v>62.418922389999999</v>
      </c>
      <c r="B7155">
        <v>5.6503607430000002</v>
      </c>
      <c r="C7155">
        <v>26.23</v>
      </c>
      <c r="D7155">
        <v>11.723000000000001</v>
      </c>
      <c r="E7155">
        <v>32.421999999999997</v>
      </c>
      <c r="F7155">
        <v>0.61071067379199995</v>
      </c>
    </row>
    <row r="7156" spans="1:6" x14ac:dyDescent="0.25">
      <c r="A7156">
        <v>62.418924506410001</v>
      </c>
      <c r="B7156">
        <v>5.6503657576829998</v>
      </c>
      <c r="C7156">
        <v>26.23</v>
      </c>
      <c r="D7156">
        <v>11.723236999999999</v>
      </c>
      <c r="E7156">
        <v>32.421999999999997</v>
      </c>
      <c r="F7156">
        <v>0.59859996999999998</v>
      </c>
    </row>
    <row r="7157" spans="1:6" x14ac:dyDescent="0.25">
      <c r="A7157">
        <v>62.418931319999999</v>
      </c>
      <c r="B7157">
        <v>5.6503819020000003</v>
      </c>
      <c r="C7157">
        <v>26.23</v>
      </c>
      <c r="D7157">
        <v>11.724</v>
      </c>
      <c r="E7157">
        <v>32.421999999999997</v>
      </c>
      <c r="F7157">
        <v>0.61530971425400005</v>
      </c>
    </row>
    <row r="7158" spans="1:6" x14ac:dyDescent="0.25">
      <c r="A7158">
        <v>62.418933445889998</v>
      </c>
      <c r="B7158">
        <v>5.6503870136160002</v>
      </c>
      <c r="C7158">
        <v>26.227630000000001</v>
      </c>
      <c r="D7158">
        <v>11.723288999999999</v>
      </c>
      <c r="E7158">
        <v>32.422474000000001</v>
      </c>
      <c r="F7158">
        <v>0.62050002800000004</v>
      </c>
    </row>
    <row r="7159" spans="1:6" x14ac:dyDescent="0.25">
      <c r="A7159">
        <v>62.418940290000002</v>
      </c>
      <c r="B7159">
        <v>5.6504034699999997</v>
      </c>
      <c r="C7159">
        <v>26.22</v>
      </c>
      <c r="D7159">
        <v>11.721</v>
      </c>
      <c r="E7159">
        <v>32.423999999999999</v>
      </c>
      <c r="F7159">
        <v>0.63720972647399998</v>
      </c>
    </row>
    <row r="7160" spans="1:6" x14ac:dyDescent="0.25">
      <c r="A7160">
        <v>62.418942420630003</v>
      </c>
      <c r="B7160">
        <v>5.650408497481</v>
      </c>
      <c r="C7160">
        <v>26.21763</v>
      </c>
      <c r="D7160">
        <v>11.720288999999999</v>
      </c>
      <c r="E7160">
        <v>32.423999999999999</v>
      </c>
      <c r="F7160">
        <v>0.64240002600000001</v>
      </c>
    </row>
    <row r="7161" spans="1:6" x14ac:dyDescent="0.25">
      <c r="A7161">
        <v>62.41894928</v>
      </c>
      <c r="B7161">
        <v>5.6504246829999998</v>
      </c>
      <c r="C7161">
        <v>26.21</v>
      </c>
      <c r="D7161">
        <v>11.718</v>
      </c>
      <c r="E7161">
        <v>32.423999999999999</v>
      </c>
      <c r="F7161">
        <v>0.62012041302900001</v>
      </c>
    </row>
    <row r="7162" spans="1:6" x14ac:dyDescent="0.25">
      <c r="A7162">
        <v>62.41895140826</v>
      </c>
      <c r="B7162">
        <v>5.6504298465189997</v>
      </c>
      <c r="C7162">
        <v>26.21</v>
      </c>
      <c r="D7162">
        <v>11.719422</v>
      </c>
      <c r="E7162">
        <v>32.423526000000003</v>
      </c>
      <c r="F7162">
        <v>0.61320000900000005</v>
      </c>
    </row>
    <row r="7163" spans="1:6" x14ac:dyDescent="0.25">
      <c r="A7163">
        <v>62.418958259999997</v>
      </c>
      <c r="B7163">
        <v>5.6504464700000003</v>
      </c>
      <c r="C7163">
        <v>26.21</v>
      </c>
      <c r="D7163">
        <v>11.724</v>
      </c>
      <c r="E7163">
        <v>32.421999999999997</v>
      </c>
      <c r="F7163">
        <v>0.64661940594800005</v>
      </c>
    </row>
    <row r="7164" spans="1:6" x14ac:dyDescent="0.25">
      <c r="A7164">
        <v>62.418960402480003</v>
      </c>
      <c r="B7164">
        <v>5.6504515903849999</v>
      </c>
      <c r="C7164">
        <v>26.21</v>
      </c>
      <c r="D7164">
        <v>11.722341</v>
      </c>
      <c r="E7164">
        <v>32.422711</v>
      </c>
      <c r="F7164">
        <v>0.657000005</v>
      </c>
    </row>
    <row r="7165" spans="1:6" x14ac:dyDescent="0.25">
      <c r="A7165">
        <v>62.418967299999998</v>
      </c>
      <c r="B7165">
        <v>5.650468075</v>
      </c>
      <c r="C7165">
        <v>26.21</v>
      </c>
      <c r="D7165">
        <v>11.717000000000001</v>
      </c>
      <c r="E7165">
        <v>32.424999999999997</v>
      </c>
      <c r="F7165">
        <v>0.623580608052</v>
      </c>
    </row>
    <row r="7166" spans="1:6" x14ac:dyDescent="0.25">
      <c r="A7166">
        <v>62.418969442479998</v>
      </c>
      <c r="B7166">
        <v>5.6504732209809996</v>
      </c>
      <c r="C7166">
        <v>26.21</v>
      </c>
      <c r="D7166">
        <v>11.716526</v>
      </c>
      <c r="E7166">
        <v>32.425474000000001</v>
      </c>
      <c r="F7166">
        <v>0.61320000900000005</v>
      </c>
    </row>
    <row r="7167" spans="1:6" x14ac:dyDescent="0.25">
      <c r="A7167">
        <v>62.41897634</v>
      </c>
      <c r="B7167">
        <v>5.6504897879999998</v>
      </c>
      <c r="C7167">
        <v>26.21</v>
      </c>
      <c r="D7167">
        <v>11.715</v>
      </c>
      <c r="E7167">
        <v>32.427</v>
      </c>
      <c r="F7167">
        <v>0.61320000900000005</v>
      </c>
    </row>
    <row r="7168" spans="1:6" x14ac:dyDescent="0.25">
      <c r="A7168">
        <v>62.418978470630002</v>
      </c>
      <c r="B7168">
        <v>5.6504949311369996</v>
      </c>
      <c r="C7168">
        <v>26.21</v>
      </c>
      <c r="D7168">
        <v>11.715</v>
      </c>
      <c r="E7168">
        <v>32.426288999999997</v>
      </c>
      <c r="F7168">
        <v>0.61320000900000005</v>
      </c>
    </row>
    <row r="7169" spans="1:6" x14ac:dyDescent="0.25">
      <c r="A7169">
        <v>62.418985329999998</v>
      </c>
      <c r="B7169">
        <v>5.6505114890000003</v>
      </c>
      <c r="C7169">
        <v>26.21</v>
      </c>
      <c r="D7169">
        <v>11.715</v>
      </c>
      <c r="E7169">
        <v>32.423999999999999</v>
      </c>
      <c r="F7169">
        <v>0.62712475022549996</v>
      </c>
    </row>
    <row r="7170" spans="1:6" x14ac:dyDescent="0.25">
      <c r="A7170">
        <v>62.418994230000003</v>
      </c>
      <c r="B7170">
        <v>5.6505331070000002</v>
      </c>
      <c r="C7170">
        <v>26.21</v>
      </c>
      <c r="D7170">
        <v>11.714</v>
      </c>
      <c r="E7170">
        <v>32.427999999999997</v>
      </c>
      <c r="F7170">
        <v>0.6453747387255</v>
      </c>
    </row>
    <row r="7171" spans="1:6" x14ac:dyDescent="0.25">
      <c r="A7171">
        <v>62.418996346409997</v>
      </c>
      <c r="B7171">
        <v>5.6505381527300003</v>
      </c>
      <c r="C7171">
        <v>26.21</v>
      </c>
      <c r="D7171">
        <v>11.714237000000001</v>
      </c>
      <c r="E7171">
        <v>32.427762999999999</v>
      </c>
      <c r="F7171">
        <v>0.64969998600000001</v>
      </c>
    </row>
    <row r="7172" spans="1:6" x14ac:dyDescent="0.25">
      <c r="A7172">
        <v>62.419003160000003</v>
      </c>
      <c r="B7172">
        <v>5.6505543969999996</v>
      </c>
      <c r="C7172">
        <v>26.21</v>
      </c>
      <c r="D7172">
        <v>11.715</v>
      </c>
      <c r="E7172">
        <v>32.427</v>
      </c>
      <c r="F7172">
        <v>0.62742041804600002</v>
      </c>
    </row>
    <row r="7173" spans="1:6" x14ac:dyDescent="0.25">
      <c r="A7173">
        <v>62.41900535936</v>
      </c>
      <c r="B7173">
        <v>5.6505593427159999</v>
      </c>
      <c r="C7173">
        <v>26.21237</v>
      </c>
      <c r="D7173">
        <v>11.714525999999999</v>
      </c>
      <c r="E7173">
        <v>32.427236999999998</v>
      </c>
      <c r="F7173">
        <v>0.62050002800000004</v>
      </c>
    </row>
    <row r="7174" spans="1:6" x14ac:dyDescent="0.25">
      <c r="A7174">
        <v>62.419012440000003</v>
      </c>
      <c r="B7174">
        <v>5.6505752649999996</v>
      </c>
      <c r="C7174">
        <v>26.22</v>
      </c>
      <c r="D7174">
        <v>11.712999999999999</v>
      </c>
      <c r="E7174">
        <v>32.427999999999997</v>
      </c>
      <c r="F7174">
        <v>0.63720972647399998</v>
      </c>
    </row>
    <row r="7175" spans="1:6" x14ac:dyDescent="0.25">
      <c r="A7175">
        <v>62.419014629880003</v>
      </c>
      <c r="B7175">
        <v>5.6505801199450003</v>
      </c>
      <c r="C7175">
        <v>26.21763</v>
      </c>
      <c r="D7175">
        <v>11.712999999999999</v>
      </c>
      <c r="E7175">
        <v>32.427999999999997</v>
      </c>
      <c r="F7175">
        <v>0.64240002600000001</v>
      </c>
    </row>
    <row r="7176" spans="1:6" x14ac:dyDescent="0.25">
      <c r="A7176">
        <v>62.41902168</v>
      </c>
      <c r="B7176">
        <v>5.6505957499999999</v>
      </c>
      <c r="C7176">
        <v>26.21</v>
      </c>
      <c r="D7176">
        <v>11.712999999999999</v>
      </c>
      <c r="E7176">
        <v>32.427999999999997</v>
      </c>
      <c r="F7176">
        <v>0.63683011150299995</v>
      </c>
    </row>
    <row r="7177" spans="1:6" x14ac:dyDescent="0.25">
      <c r="A7177">
        <v>62.419023881729998</v>
      </c>
      <c r="B7177">
        <v>5.6506006118179997</v>
      </c>
      <c r="C7177">
        <v>26.21</v>
      </c>
      <c r="D7177">
        <v>11.712999999999999</v>
      </c>
      <c r="E7177">
        <v>32.427999999999997</v>
      </c>
      <c r="F7177">
        <v>0.63510000700000002</v>
      </c>
    </row>
    <row r="7178" spans="1:6" x14ac:dyDescent="0.25">
      <c r="A7178">
        <v>62.419030970000001</v>
      </c>
      <c r="B7178">
        <v>5.6506162639999999</v>
      </c>
      <c r="C7178">
        <v>26.21</v>
      </c>
      <c r="D7178">
        <v>11.712999999999999</v>
      </c>
      <c r="E7178">
        <v>32.427999999999997</v>
      </c>
      <c r="F7178">
        <v>0.62953009250299996</v>
      </c>
    </row>
    <row r="7179" spans="1:6" x14ac:dyDescent="0.25">
      <c r="A7179">
        <v>62.419033143093102</v>
      </c>
      <c r="B7179">
        <v>5.6506213679219197</v>
      </c>
      <c r="C7179">
        <v>26.2123723723724</v>
      </c>
      <c r="D7179">
        <v>11.7132372372372</v>
      </c>
      <c r="E7179">
        <v>32.428237237237198</v>
      </c>
      <c r="F7179">
        <v>0.62779998800000003</v>
      </c>
    </row>
    <row r="7180" spans="1:6" x14ac:dyDescent="0.25">
      <c r="A7180">
        <v>62.419040129999999</v>
      </c>
      <c r="B7180">
        <v>5.6506377780000001</v>
      </c>
      <c r="C7180">
        <v>26.22</v>
      </c>
      <c r="D7180">
        <v>11.714</v>
      </c>
      <c r="E7180">
        <v>32.429000000000002</v>
      </c>
      <c r="F7180">
        <v>0.63892521695600002</v>
      </c>
    </row>
    <row r="7181" spans="1:6" x14ac:dyDescent="0.25">
      <c r="A7181">
        <v>62.419042281519999</v>
      </c>
      <c r="B7181">
        <v>5.6506430718339997</v>
      </c>
      <c r="C7181">
        <v>26.222380000000001</v>
      </c>
      <c r="D7181">
        <v>11.714714000000001</v>
      </c>
      <c r="E7181">
        <v>32.428047999999997</v>
      </c>
      <c r="F7181">
        <v>0.64240002600000001</v>
      </c>
    </row>
    <row r="7182" spans="1:6" x14ac:dyDescent="0.25">
      <c r="A7182">
        <v>62.419049170000001</v>
      </c>
      <c r="B7182">
        <v>5.6506600210000002</v>
      </c>
      <c r="C7182">
        <v>26.23</v>
      </c>
      <c r="D7182">
        <v>11.717000000000001</v>
      </c>
      <c r="E7182">
        <v>32.424999999999997</v>
      </c>
      <c r="F7182">
        <v>0.63127479704400002</v>
      </c>
    </row>
    <row r="7183" spans="1:6" x14ac:dyDescent="0.25">
      <c r="A7183">
        <v>62.419051295339997</v>
      </c>
      <c r="B7183">
        <v>5.6506653314940003</v>
      </c>
      <c r="C7183">
        <v>26.227620000000002</v>
      </c>
      <c r="D7183">
        <v>11.714858</v>
      </c>
      <c r="E7183">
        <v>32.425952000000002</v>
      </c>
      <c r="F7183">
        <v>0.62779998800000003</v>
      </c>
    </row>
    <row r="7184" spans="1:6" x14ac:dyDescent="0.25">
      <c r="A7184">
        <v>62.419058100000001</v>
      </c>
      <c r="B7184">
        <v>5.6506823339999999</v>
      </c>
      <c r="C7184">
        <v>26.22</v>
      </c>
      <c r="D7184">
        <v>11.708</v>
      </c>
      <c r="E7184">
        <v>32.429000000000002</v>
      </c>
      <c r="F7184">
        <v>0.60554957428400003</v>
      </c>
    </row>
    <row r="7185" spans="1:6" x14ac:dyDescent="0.25">
      <c r="A7185">
        <v>62.419060225339997</v>
      </c>
      <c r="B7185">
        <v>5.6506875557200003</v>
      </c>
      <c r="C7185">
        <v>26.21762</v>
      </c>
      <c r="D7185">
        <v>11.707523999999999</v>
      </c>
      <c r="E7185">
        <v>32.429476000000001</v>
      </c>
      <c r="F7185">
        <v>0.59859996999999998</v>
      </c>
    </row>
    <row r="7186" spans="1:6" x14ac:dyDescent="0.25">
      <c r="A7186">
        <v>62.419067030000001</v>
      </c>
      <c r="B7186">
        <v>5.6507042739999997</v>
      </c>
      <c r="C7186">
        <v>26.21</v>
      </c>
      <c r="D7186">
        <v>11.706</v>
      </c>
      <c r="E7186">
        <v>32.430999999999997</v>
      </c>
      <c r="F7186">
        <v>0.60416258485899998</v>
      </c>
    </row>
    <row r="7187" spans="1:6" x14ac:dyDescent="0.25">
      <c r="A7187">
        <v>62.419076130000001</v>
      </c>
      <c r="B7187">
        <v>5.6507258719999998</v>
      </c>
      <c r="C7187">
        <v>26.21</v>
      </c>
      <c r="D7187">
        <v>11.71</v>
      </c>
      <c r="E7187">
        <v>32.43</v>
      </c>
      <c r="F7187">
        <v>0.61146260435900002</v>
      </c>
    </row>
    <row r="7188" spans="1:6" x14ac:dyDescent="0.25">
      <c r="A7188">
        <v>62.419078312460002</v>
      </c>
      <c r="B7188">
        <v>5.6507309359260001</v>
      </c>
      <c r="C7188">
        <v>26.207619999999999</v>
      </c>
      <c r="D7188">
        <v>11.709047999999999</v>
      </c>
      <c r="E7188">
        <v>32.430238000000003</v>
      </c>
      <c r="F7188">
        <v>0.61320000900000005</v>
      </c>
    </row>
    <row r="7189" spans="1:6" x14ac:dyDescent="0.25">
      <c r="A7189">
        <v>62.419085299999999</v>
      </c>
      <c r="B7189">
        <v>5.6507471489999999</v>
      </c>
      <c r="C7189">
        <v>26.2</v>
      </c>
      <c r="D7189">
        <v>11.706</v>
      </c>
      <c r="E7189">
        <v>32.430999999999997</v>
      </c>
      <c r="F7189">
        <v>0.60763739452200005</v>
      </c>
    </row>
    <row r="7190" spans="1:6" x14ac:dyDescent="0.25">
      <c r="A7190">
        <v>62.41908743962</v>
      </c>
      <c r="B7190">
        <v>5.6507522081659998</v>
      </c>
      <c r="C7190">
        <v>26.2</v>
      </c>
      <c r="D7190">
        <v>11.70481</v>
      </c>
      <c r="E7190">
        <v>32.431476000000004</v>
      </c>
      <c r="F7190">
        <v>0.60589999000000005</v>
      </c>
    </row>
    <row r="7191" spans="1:6" x14ac:dyDescent="0.25">
      <c r="A7191">
        <v>62.419094289999997</v>
      </c>
      <c r="B7191">
        <v>5.6507684060000001</v>
      </c>
      <c r="C7191">
        <v>26.2</v>
      </c>
      <c r="D7191">
        <v>11.701000000000001</v>
      </c>
      <c r="E7191">
        <v>32.433</v>
      </c>
      <c r="F7191">
        <v>0.62258778847600005</v>
      </c>
    </row>
    <row r="7192" spans="1:6" x14ac:dyDescent="0.25">
      <c r="A7192">
        <v>62.419096403440001</v>
      </c>
      <c r="B7192">
        <v>5.6507734811120001</v>
      </c>
      <c r="C7192">
        <v>26.202380000000002</v>
      </c>
      <c r="D7192">
        <v>11.701238</v>
      </c>
      <c r="E7192">
        <v>32.433</v>
      </c>
      <c r="F7192">
        <v>0.62779998800000003</v>
      </c>
    </row>
    <row r="7193" spans="1:6" x14ac:dyDescent="0.25">
      <c r="A7193">
        <v>62.41910317</v>
      </c>
      <c r="B7193">
        <v>5.6507897299999996</v>
      </c>
      <c r="C7193">
        <v>26.21</v>
      </c>
      <c r="D7193">
        <v>11.702</v>
      </c>
      <c r="E7193">
        <v>32.433</v>
      </c>
      <c r="F7193">
        <v>0.62779998800000003</v>
      </c>
    </row>
    <row r="7194" spans="1:6" x14ac:dyDescent="0.25">
      <c r="A7194">
        <v>62.419105292959998</v>
      </c>
      <c r="B7194">
        <v>5.6507948455720003</v>
      </c>
      <c r="C7194">
        <v>26.21</v>
      </c>
      <c r="D7194">
        <v>11.702714</v>
      </c>
      <c r="E7194">
        <v>32.433</v>
      </c>
      <c r="F7194">
        <v>0.62779998800000003</v>
      </c>
    </row>
    <row r="7195" spans="1:6" x14ac:dyDescent="0.25">
      <c r="A7195">
        <v>62.419112089999999</v>
      </c>
      <c r="B7195">
        <v>5.6508112239999999</v>
      </c>
      <c r="C7195">
        <v>26.21</v>
      </c>
      <c r="D7195">
        <v>11.705</v>
      </c>
      <c r="E7195">
        <v>32.433</v>
      </c>
      <c r="F7195">
        <v>0.60554957428400003</v>
      </c>
    </row>
    <row r="7196" spans="1:6" x14ac:dyDescent="0.25">
      <c r="A7196">
        <v>62.419114217720001</v>
      </c>
      <c r="B7196">
        <v>5.6508163279100003</v>
      </c>
      <c r="C7196">
        <v>26.207619999999999</v>
      </c>
      <c r="D7196">
        <v>11.706189999999999</v>
      </c>
      <c r="E7196">
        <v>32.432048000000002</v>
      </c>
      <c r="F7196">
        <v>0.59859996999999998</v>
      </c>
    </row>
    <row r="7197" spans="1:6" x14ac:dyDescent="0.25">
      <c r="A7197">
        <v>62.419121029999999</v>
      </c>
      <c r="B7197">
        <v>5.6508326689999997</v>
      </c>
      <c r="C7197">
        <v>26.2</v>
      </c>
      <c r="D7197">
        <v>11.71</v>
      </c>
      <c r="E7197">
        <v>32.429000000000002</v>
      </c>
      <c r="F7197">
        <v>0.60972519971799999</v>
      </c>
    </row>
    <row r="7198" spans="1:6" x14ac:dyDescent="0.25">
      <c r="A7198">
        <v>62.419123164859997</v>
      </c>
      <c r="B7198">
        <v>5.6508377362579996</v>
      </c>
      <c r="C7198">
        <v>26.2</v>
      </c>
      <c r="D7198">
        <v>11.709762</v>
      </c>
      <c r="E7198">
        <v>32.429000000000002</v>
      </c>
      <c r="F7198">
        <v>0.61320000900000005</v>
      </c>
    </row>
    <row r="7199" spans="1:6" x14ac:dyDescent="0.25">
      <c r="A7199">
        <v>62.419130000000003</v>
      </c>
      <c r="B7199">
        <v>5.6508539600000001</v>
      </c>
      <c r="C7199">
        <v>26.2</v>
      </c>
      <c r="D7199">
        <v>11.709</v>
      </c>
      <c r="E7199">
        <v>32.429000000000002</v>
      </c>
      <c r="F7199">
        <v>0.61320000900000005</v>
      </c>
    </row>
    <row r="7200" spans="1:6" x14ac:dyDescent="0.25">
      <c r="A7200">
        <v>62.419132142000002</v>
      </c>
      <c r="B7200">
        <v>5.6508590279720003</v>
      </c>
      <c r="C7200">
        <v>26.2</v>
      </c>
      <c r="D7200">
        <v>11.71138</v>
      </c>
      <c r="E7200">
        <v>32.429000000000002</v>
      </c>
      <c r="F7200">
        <v>0.61320000900000005</v>
      </c>
    </row>
    <row r="7201" spans="1:6" x14ac:dyDescent="0.25">
      <c r="A7201">
        <v>62.419139000000001</v>
      </c>
      <c r="B7201">
        <v>5.6508752539999998</v>
      </c>
      <c r="C7201">
        <v>26.2</v>
      </c>
      <c r="D7201">
        <v>11.718999999999999</v>
      </c>
      <c r="E7201">
        <v>32.429000000000002</v>
      </c>
      <c r="F7201">
        <v>0.61876262347800004</v>
      </c>
    </row>
    <row r="7202" spans="1:6" x14ac:dyDescent="0.25">
      <c r="A7202">
        <v>62.419141134859998</v>
      </c>
      <c r="B7202">
        <v>5.6508803179260001</v>
      </c>
      <c r="C7202">
        <v>26.2</v>
      </c>
      <c r="D7202">
        <v>11.719238000000001</v>
      </c>
      <c r="E7202">
        <v>32.427810000000001</v>
      </c>
      <c r="F7202">
        <v>0.62050002800000004</v>
      </c>
    </row>
    <row r="7203" spans="1:6" x14ac:dyDescent="0.25">
      <c r="A7203">
        <v>62.419147969999997</v>
      </c>
      <c r="B7203">
        <v>5.6508965309999999</v>
      </c>
      <c r="C7203">
        <v>26.2</v>
      </c>
      <c r="D7203">
        <v>11.72</v>
      </c>
      <c r="E7203">
        <v>32.423999999999999</v>
      </c>
      <c r="F7203">
        <v>0.61771872076099998</v>
      </c>
    </row>
    <row r="7204" spans="1:6" x14ac:dyDescent="0.25">
      <c r="A7204">
        <v>62.419156950000001</v>
      </c>
      <c r="B7204">
        <v>5.6509179999999999</v>
      </c>
      <c r="C7204">
        <v>26.21</v>
      </c>
      <c r="D7204">
        <v>11.718999999999999</v>
      </c>
      <c r="E7204">
        <v>32.423999999999999</v>
      </c>
      <c r="F7204">
        <v>0.61406871126100004</v>
      </c>
    </row>
    <row r="7205" spans="1:6" x14ac:dyDescent="0.25">
      <c r="A7205">
        <v>62.419159068200003</v>
      </c>
      <c r="B7205">
        <v>5.6509231724540001</v>
      </c>
      <c r="C7205">
        <v>26.21</v>
      </c>
      <c r="D7205">
        <v>11.718286000000001</v>
      </c>
      <c r="E7205">
        <v>32.424238000000003</v>
      </c>
      <c r="F7205">
        <v>0.61320000900000005</v>
      </c>
    </row>
    <row r="7206" spans="1:6" x14ac:dyDescent="0.25">
      <c r="A7206">
        <v>62.419165849999999</v>
      </c>
      <c r="B7206">
        <v>5.6509397330000004</v>
      </c>
      <c r="C7206">
        <v>26.21</v>
      </c>
      <c r="D7206">
        <v>11.715999999999999</v>
      </c>
      <c r="E7206">
        <v>32.424999999999997</v>
      </c>
      <c r="F7206">
        <v>0.61320000900000005</v>
      </c>
    </row>
    <row r="7207" spans="1:6" x14ac:dyDescent="0.25">
      <c r="A7207">
        <v>62.41916798962</v>
      </c>
      <c r="B7207">
        <v>5.6509449623360002</v>
      </c>
      <c r="C7207">
        <v>26.21</v>
      </c>
      <c r="D7207">
        <v>11.715286000000001</v>
      </c>
      <c r="E7207">
        <v>32.425476000000003</v>
      </c>
      <c r="F7207">
        <v>0.61320000900000005</v>
      </c>
    </row>
    <row r="7208" spans="1:6" x14ac:dyDescent="0.25">
      <c r="A7208">
        <v>62.419174839999997</v>
      </c>
      <c r="B7208">
        <v>5.6509617050000003</v>
      </c>
      <c r="C7208">
        <v>26.21</v>
      </c>
      <c r="D7208">
        <v>11.712999999999999</v>
      </c>
      <c r="E7208">
        <v>32.427</v>
      </c>
      <c r="F7208">
        <v>0.61876262347800004</v>
      </c>
    </row>
    <row r="7209" spans="1:6" x14ac:dyDescent="0.25">
      <c r="A7209">
        <v>62.41917696534</v>
      </c>
      <c r="B7209">
        <v>5.6509668596039999</v>
      </c>
      <c r="C7209">
        <v>26.207619999999999</v>
      </c>
      <c r="D7209">
        <v>11.712762</v>
      </c>
      <c r="E7209">
        <v>32.427</v>
      </c>
      <c r="F7209">
        <v>0.62050002800000004</v>
      </c>
    </row>
    <row r="7210" spans="1:6" x14ac:dyDescent="0.25">
      <c r="A7210">
        <v>62.419183769999997</v>
      </c>
      <c r="B7210">
        <v>5.6509833629999999</v>
      </c>
      <c r="C7210">
        <v>26.2</v>
      </c>
      <c r="D7210">
        <v>11.712</v>
      </c>
      <c r="E7210">
        <v>32.427</v>
      </c>
      <c r="F7210">
        <v>0.63162521199800004</v>
      </c>
    </row>
    <row r="7211" spans="1:6" x14ac:dyDescent="0.25">
      <c r="A7211">
        <v>62.419185935800002</v>
      </c>
      <c r="B7211">
        <v>5.6509884949940004</v>
      </c>
      <c r="C7211">
        <v>26.2</v>
      </c>
      <c r="D7211">
        <v>11.712237999999999</v>
      </c>
      <c r="E7211">
        <v>32.427238000000003</v>
      </c>
      <c r="F7211">
        <v>0.63510000700000002</v>
      </c>
    </row>
    <row r="7212" spans="1:6" x14ac:dyDescent="0.25">
      <c r="A7212">
        <v>62.419192870000003</v>
      </c>
      <c r="B7212">
        <v>5.6510049259999997</v>
      </c>
      <c r="C7212">
        <v>26.2</v>
      </c>
      <c r="D7212">
        <v>11.712999999999999</v>
      </c>
      <c r="E7212">
        <v>32.427999999999997</v>
      </c>
      <c r="F7212">
        <v>0.63510000700000002</v>
      </c>
    </row>
    <row r="7213" spans="1:6" x14ac:dyDescent="0.25">
      <c r="A7213">
        <v>62.419195028659999</v>
      </c>
      <c r="B7213">
        <v>5.6510100303859998</v>
      </c>
      <c r="C7213">
        <v>26.197620000000001</v>
      </c>
      <c r="D7213">
        <v>11.713476</v>
      </c>
      <c r="E7213">
        <v>32.427999999999997</v>
      </c>
      <c r="F7213">
        <v>0.63510000700000002</v>
      </c>
    </row>
    <row r="7214" spans="1:6" x14ac:dyDescent="0.25">
      <c r="A7214">
        <v>62.419201940000001</v>
      </c>
      <c r="B7214">
        <v>5.6510263729999997</v>
      </c>
      <c r="C7214">
        <v>26.19</v>
      </c>
      <c r="D7214">
        <v>11.715</v>
      </c>
      <c r="E7214">
        <v>32.427999999999997</v>
      </c>
      <c r="F7214">
        <v>0.62397482300200002</v>
      </c>
    </row>
    <row r="7215" spans="1:6" x14ac:dyDescent="0.25">
      <c r="A7215">
        <v>62.419204070100001</v>
      </c>
      <c r="B7215">
        <v>5.6510314928560001</v>
      </c>
      <c r="C7215">
        <v>26.187619999999999</v>
      </c>
      <c r="D7215">
        <v>11.715476000000001</v>
      </c>
      <c r="E7215">
        <v>32.427762000000001</v>
      </c>
      <c r="F7215">
        <v>0.62050002800000004</v>
      </c>
    </row>
    <row r="7216" spans="1:6" x14ac:dyDescent="0.25">
      <c r="A7216">
        <v>62.419210890000002</v>
      </c>
      <c r="B7216">
        <v>5.6510478849999997</v>
      </c>
      <c r="C7216">
        <v>26.18</v>
      </c>
      <c r="D7216">
        <v>11.717000000000001</v>
      </c>
      <c r="E7216">
        <v>32.427</v>
      </c>
      <c r="F7216">
        <v>0.62050002800000004</v>
      </c>
    </row>
    <row r="7217" spans="1:6" x14ac:dyDescent="0.25">
      <c r="A7217">
        <v>62.4192130558</v>
      </c>
      <c r="B7217">
        <v>5.6510529812939998</v>
      </c>
      <c r="C7217">
        <v>26.18</v>
      </c>
      <c r="D7217">
        <v>11.717476</v>
      </c>
      <c r="E7217">
        <v>32.426761999999997</v>
      </c>
      <c r="F7217">
        <v>0.62050002800000004</v>
      </c>
    </row>
    <row r="7218" spans="1:6" x14ac:dyDescent="0.25">
      <c r="A7218">
        <v>62.419219990000002</v>
      </c>
      <c r="B7218">
        <v>5.6510692980000004</v>
      </c>
      <c r="C7218">
        <v>26.18</v>
      </c>
      <c r="D7218">
        <v>11.718999999999999</v>
      </c>
      <c r="E7218">
        <v>32.426000000000002</v>
      </c>
      <c r="F7218">
        <v>0.60937479904400005</v>
      </c>
    </row>
    <row r="7219" spans="1:6" x14ac:dyDescent="0.25">
      <c r="A7219">
        <v>62.419222208160001</v>
      </c>
      <c r="B7219">
        <v>5.6510743466940001</v>
      </c>
      <c r="C7219">
        <v>26.18</v>
      </c>
      <c r="D7219">
        <v>11.718524</v>
      </c>
      <c r="E7219">
        <v>32.425761999999999</v>
      </c>
      <c r="F7219">
        <v>0.60589999000000005</v>
      </c>
    </row>
    <row r="7220" spans="1:6" x14ac:dyDescent="0.25">
      <c r="A7220">
        <v>62.419229309999999</v>
      </c>
      <c r="B7220">
        <v>5.6510905109999996</v>
      </c>
      <c r="C7220">
        <v>26.18</v>
      </c>
      <c r="D7220">
        <v>11.717000000000001</v>
      </c>
      <c r="E7220">
        <v>32.424999999999997</v>
      </c>
      <c r="F7220">
        <v>0.61702519647700005</v>
      </c>
    </row>
    <row r="7221" spans="1:6" x14ac:dyDescent="0.25">
      <c r="A7221">
        <v>62.41923869</v>
      </c>
      <c r="B7221">
        <v>5.651111953</v>
      </c>
      <c r="C7221">
        <v>26.19</v>
      </c>
      <c r="D7221">
        <v>11.714</v>
      </c>
      <c r="E7221">
        <v>32.426000000000002</v>
      </c>
      <c r="F7221">
        <v>0.63162520497700003</v>
      </c>
    </row>
    <row r="7222" spans="1:6" x14ac:dyDescent="0.25">
      <c r="A7222">
        <v>62.419240924820002</v>
      </c>
      <c r="B7222">
        <v>5.6511171540139999</v>
      </c>
      <c r="C7222">
        <v>26.19238</v>
      </c>
      <c r="D7222">
        <v>11.714238</v>
      </c>
      <c r="E7222">
        <v>32.426476000000001</v>
      </c>
      <c r="F7222">
        <v>0.63510000700000002</v>
      </c>
    </row>
    <row r="7223" spans="1:6" x14ac:dyDescent="0.25">
      <c r="A7223">
        <v>62.419248080000003</v>
      </c>
      <c r="B7223">
        <v>5.6511338059999998</v>
      </c>
      <c r="C7223">
        <v>26.2</v>
      </c>
      <c r="D7223">
        <v>11.715</v>
      </c>
      <c r="E7223">
        <v>32.427999999999997</v>
      </c>
      <c r="F7223">
        <v>0.64622519099800002</v>
      </c>
    </row>
    <row r="7224" spans="1:6" x14ac:dyDescent="0.25">
      <c r="A7224">
        <v>62.419250269790197</v>
      </c>
      <c r="B7224">
        <v>5.65113897709091</v>
      </c>
      <c r="C7224">
        <v>26.197622377622402</v>
      </c>
      <c r="D7224">
        <v>11.715951048951</v>
      </c>
      <c r="E7224">
        <v>32.4275244755245</v>
      </c>
      <c r="F7224">
        <v>0.64969998600000001</v>
      </c>
    </row>
    <row r="7225" spans="1:6" x14ac:dyDescent="0.25">
      <c r="A7225">
        <v>62.419257289999997</v>
      </c>
      <c r="B7225">
        <v>5.6511555549999999</v>
      </c>
      <c r="C7225">
        <v>26.19</v>
      </c>
      <c r="D7225">
        <v>11.718999999999999</v>
      </c>
      <c r="E7225">
        <v>32.426000000000002</v>
      </c>
      <c r="F7225">
        <v>0.64413011651999996</v>
      </c>
    </row>
    <row r="7226" spans="1:6" x14ac:dyDescent="0.25">
      <c r="A7226">
        <v>62.419259380060097</v>
      </c>
      <c r="B7226">
        <v>5.6511606627177198</v>
      </c>
      <c r="C7226">
        <v>26.161531531531502</v>
      </c>
      <c r="D7226">
        <v>11.718999999999999</v>
      </c>
      <c r="E7226">
        <v>32.426000000000002</v>
      </c>
      <c r="F7226">
        <v>0.64240002600000001</v>
      </c>
    </row>
    <row r="7227" spans="1:6" x14ac:dyDescent="0.25">
      <c r="A7227">
        <v>62.419266100000002</v>
      </c>
      <c r="B7227">
        <v>5.6511770849999996</v>
      </c>
      <c r="C7227">
        <v>26.07</v>
      </c>
      <c r="D7227">
        <v>11.718999999999999</v>
      </c>
      <c r="E7227">
        <v>32.426000000000002</v>
      </c>
      <c r="F7227">
        <v>0.63127479704400002</v>
      </c>
    </row>
    <row r="7228" spans="1:6" x14ac:dyDescent="0.25">
      <c r="A7228">
        <v>62.41926820154</v>
      </c>
      <c r="B7228">
        <v>5.6511821132259996</v>
      </c>
      <c r="C7228">
        <v>26.0105</v>
      </c>
      <c r="D7228">
        <v>11.718762</v>
      </c>
      <c r="E7228">
        <v>32.426000000000002</v>
      </c>
      <c r="F7228">
        <v>0.62779998800000003</v>
      </c>
    </row>
    <row r="7229" spans="1:6" x14ac:dyDescent="0.25">
      <c r="A7229">
        <v>62.41927493</v>
      </c>
      <c r="B7229">
        <v>5.6511982119999997</v>
      </c>
      <c r="C7229">
        <v>25.82</v>
      </c>
      <c r="D7229">
        <v>11.718</v>
      </c>
      <c r="E7229">
        <v>32.426000000000002</v>
      </c>
      <c r="F7229">
        <v>0.61667480400200003</v>
      </c>
    </row>
    <row r="7230" spans="1:6" x14ac:dyDescent="0.25">
      <c r="A7230">
        <v>62.419277086279997</v>
      </c>
      <c r="B7230">
        <v>5.6512032647400003</v>
      </c>
      <c r="C7230">
        <v>25.739080000000001</v>
      </c>
      <c r="D7230">
        <v>11.718</v>
      </c>
      <c r="E7230">
        <v>32.425761999999999</v>
      </c>
      <c r="F7230">
        <v>0.61320000900000005</v>
      </c>
    </row>
    <row r="7231" spans="1:6" x14ac:dyDescent="0.25">
      <c r="A7231">
        <v>62.419283989999997</v>
      </c>
      <c r="B7231">
        <v>5.6512194420000004</v>
      </c>
      <c r="C7231">
        <v>25.48</v>
      </c>
      <c r="D7231">
        <v>11.718</v>
      </c>
      <c r="E7231">
        <v>32.424999999999997</v>
      </c>
      <c r="F7231">
        <v>0.61876262347800004</v>
      </c>
    </row>
    <row r="7232" spans="1:6" x14ac:dyDescent="0.25">
      <c r="A7232">
        <v>62.419286141519997</v>
      </c>
      <c r="B7232">
        <v>5.6512245540019999</v>
      </c>
      <c r="C7232">
        <v>25.384799999999998</v>
      </c>
      <c r="D7232">
        <v>11.718952</v>
      </c>
      <c r="E7232">
        <v>32.424762000000001</v>
      </c>
      <c r="F7232">
        <v>0.62050002800000004</v>
      </c>
    </row>
    <row r="7233" spans="1:6" x14ac:dyDescent="0.25">
      <c r="A7233">
        <v>62.419293029999999</v>
      </c>
      <c r="B7233">
        <v>5.6512409210000003</v>
      </c>
      <c r="C7233">
        <v>25.08</v>
      </c>
      <c r="D7233">
        <v>11.722</v>
      </c>
      <c r="E7233">
        <v>32.423999999999999</v>
      </c>
      <c r="F7233">
        <v>0.63162521199800004</v>
      </c>
    </row>
    <row r="7234" spans="1:6" x14ac:dyDescent="0.25">
      <c r="A7234">
        <v>62.419295210080001</v>
      </c>
      <c r="B7234">
        <v>5.651246244108</v>
      </c>
      <c r="C7234">
        <v>24.982420000000001</v>
      </c>
      <c r="D7234">
        <v>11.721524</v>
      </c>
      <c r="E7234">
        <v>32.423999999999999</v>
      </c>
      <c r="F7234">
        <v>0.63510000700000002</v>
      </c>
    </row>
    <row r="7235" spans="1:6" x14ac:dyDescent="0.25">
      <c r="A7235">
        <v>62.419302190000003</v>
      </c>
      <c r="B7235">
        <v>5.6512632869999999</v>
      </c>
      <c r="C7235">
        <v>24.67</v>
      </c>
      <c r="D7235">
        <v>11.72</v>
      </c>
      <c r="E7235">
        <v>32.423999999999999</v>
      </c>
      <c r="F7235">
        <v>0.62397482300200002</v>
      </c>
    </row>
    <row r="7236" spans="1:6" x14ac:dyDescent="0.25">
      <c r="A7236">
        <v>62.419304334380001</v>
      </c>
      <c r="B7236">
        <v>5.6512686586600003</v>
      </c>
      <c r="C7236">
        <v>24.565280000000001</v>
      </c>
      <c r="D7236">
        <v>11.72</v>
      </c>
      <c r="E7236">
        <v>32.423999999999999</v>
      </c>
      <c r="F7236">
        <v>0.62050002800000004</v>
      </c>
    </row>
    <row r="7237" spans="1:6" x14ac:dyDescent="0.25">
      <c r="A7237">
        <v>62.419311200000003</v>
      </c>
      <c r="B7237">
        <v>5.6512858570000004</v>
      </c>
      <c r="C7237">
        <v>24.23</v>
      </c>
      <c r="D7237">
        <v>11.72</v>
      </c>
      <c r="E7237">
        <v>32.423999999999999</v>
      </c>
      <c r="F7237">
        <v>0.61771872076099998</v>
      </c>
    </row>
    <row r="7238" spans="1:6" x14ac:dyDescent="0.25">
      <c r="A7238">
        <v>62.419320300000003</v>
      </c>
      <c r="B7238">
        <v>5.6513085439999999</v>
      </c>
      <c r="C7238">
        <v>23.81</v>
      </c>
      <c r="D7238">
        <v>11.718999999999999</v>
      </c>
      <c r="E7238">
        <v>32.424999999999997</v>
      </c>
      <c r="F7238">
        <v>0.61406871126100004</v>
      </c>
    </row>
    <row r="7239" spans="1:6" x14ac:dyDescent="0.25">
      <c r="A7239">
        <v>62.419322518160001</v>
      </c>
      <c r="B7239">
        <v>5.6513138668699998</v>
      </c>
      <c r="C7239">
        <v>23.707660000000001</v>
      </c>
      <c r="D7239">
        <v>11.718762</v>
      </c>
      <c r="E7239">
        <v>32.425238</v>
      </c>
      <c r="F7239">
        <v>0.61320000900000005</v>
      </c>
    </row>
    <row r="7240" spans="1:6" x14ac:dyDescent="0.25">
      <c r="A7240">
        <v>62.419329619999999</v>
      </c>
      <c r="B7240">
        <v>5.6513309090000003</v>
      </c>
      <c r="C7240">
        <v>23.38</v>
      </c>
      <c r="D7240">
        <v>11.718</v>
      </c>
      <c r="E7240">
        <v>32.426000000000002</v>
      </c>
      <c r="F7240">
        <v>0.61876262347800004</v>
      </c>
    </row>
    <row r="7241" spans="1:6" x14ac:dyDescent="0.25">
      <c r="A7241">
        <v>62.419331880999998</v>
      </c>
      <c r="B7241">
        <v>5.6513360881179997</v>
      </c>
      <c r="C7241">
        <v>23.277660000000001</v>
      </c>
      <c r="D7241">
        <v>11.717762</v>
      </c>
      <c r="E7241">
        <v>32.425761999999999</v>
      </c>
      <c r="F7241">
        <v>0.62050002800000004</v>
      </c>
    </row>
    <row r="7242" spans="1:6" x14ac:dyDescent="0.25">
      <c r="A7242">
        <v>62.419339119999997</v>
      </c>
      <c r="B7242">
        <v>5.6513526699999996</v>
      </c>
      <c r="C7242">
        <v>22.95</v>
      </c>
      <c r="D7242">
        <v>11.717000000000001</v>
      </c>
      <c r="E7242">
        <v>32.424999999999997</v>
      </c>
      <c r="F7242">
        <v>0.62050002800000004</v>
      </c>
    </row>
    <row r="7243" spans="1:6" x14ac:dyDescent="0.25">
      <c r="A7243">
        <v>62.419341333399998</v>
      </c>
      <c r="B7243">
        <v>5.6513578019940001</v>
      </c>
      <c r="C7243">
        <v>22.847660000000001</v>
      </c>
      <c r="D7243">
        <v>11.717714000000001</v>
      </c>
      <c r="E7243">
        <v>32.424999999999997</v>
      </c>
      <c r="F7243">
        <v>0.62050002800000004</v>
      </c>
    </row>
    <row r="7244" spans="1:6" x14ac:dyDescent="0.25">
      <c r="A7244">
        <v>62.419348419999999</v>
      </c>
      <c r="B7244">
        <v>5.6513742330000003</v>
      </c>
      <c r="C7244">
        <v>22.52</v>
      </c>
      <c r="D7244">
        <v>11.72</v>
      </c>
      <c r="E7244">
        <v>32.424999999999997</v>
      </c>
      <c r="F7244">
        <v>0.60937479904400005</v>
      </c>
    </row>
    <row r="7245" spans="1:6" x14ac:dyDescent="0.25">
      <c r="A7245">
        <v>62.419350564379997</v>
      </c>
      <c r="B7245">
        <v>5.6513794190200004</v>
      </c>
      <c r="C7245">
        <v>22.417660000000001</v>
      </c>
      <c r="D7245">
        <v>11.721666000000001</v>
      </c>
      <c r="E7245">
        <v>32.424762000000001</v>
      </c>
      <c r="F7245">
        <v>0.60589999000000005</v>
      </c>
    </row>
    <row r="7246" spans="1:6" x14ac:dyDescent="0.25">
      <c r="A7246">
        <v>62.419357429999998</v>
      </c>
      <c r="B7246">
        <v>5.6513960230000002</v>
      </c>
      <c r="C7246">
        <v>22.09</v>
      </c>
      <c r="D7246">
        <v>11.727</v>
      </c>
      <c r="E7246">
        <v>32.423999999999999</v>
      </c>
      <c r="F7246">
        <v>0.62815040295400004</v>
      </c>
    </row>
    <row r="7247" spans="1:6" x14ac:dyDescent="0.25">
      <c r="A7247">
        <v>62.4193595363</v>
      </c>
      <c r="B7247">
        <v>5.6514011866480001</v>
      </c>
      <c r="C7247">
        <v>21.985279999999999</v>
      </c>
      <c r="D7247">
        <v>11.727714000000001</v>
      </c>
      <c r="E7247">
        <v>32.423285999999997</v>
      </c>
      <c r="F7247">
        <v>0.63510000700000002</v>
      </c>
    </row>
    <row r="7248" spans="1:6" x14ac:dyDescent="0.25">
      <c r="A7248">
        <v>62.419366279999998</v>
      </c>
      <c r="B7248">
        <v>5.6514177190000003</v>
      </c>
      <c r="C7248">
        <v>21.65</v>
      </c>
      <c r="D7248">
        <v>11.73</v>
      </c>
      <c r="E7248">
        <v>32.420999999999999</v>
      </c>
      <c r="F7248">
        <v>0.63510000700000002</v>
      </c>
    </row>
    <row r="7249" spans="1:6" x14ac:dyDescent="0.25">
      <c r="A7249">
        <v>62.41936841962</v>
      </c>
      <c r="B7249">
        <v>5.6514228174359999</v>
      </c>
      <c r="C7249">
        <v>21.56194</v>
      </c>
      <c r="D7249">
        <v>11.729761999999999</v>
      </c>
      <c r="E7249">
        <v>32.421238000000002</v>
      </c>
      <c r="F7249">
        <v>0.63510000700000002</v>
      </c>
    </row>
    <row r="7250" spans="1:6" x14ac:dyDescent="0.25">
      <c r="A7250">
        <v>62.419375270000003</v>
      </c>
      <c r="B7250">
        <v>5.651439141</v>
      </c>
      <c r="C7250">
        <v>21.28</v>
      </c>
      <c r="D7250">
        <v>11.728999999999999</v>
      </c>
      <c r="E7250">
        <v>32.421999999999997</v>
      </c>
      <c r="F7250">
        <v>0.61841220852400003</v>
      </c>
    </row>
    <row r="7251" spans="1:6" x14ac:dyDescent="0.25">
      <c r="A7251">
        <v>62.419377461979998</v>
      </c>
      <c r="B7251">
        <v>5.6514442791819999</v>
      </c>
      <c r="C7251">
        <v>21.21574</v>
      </c>
      <c r="D7251">
        <v>11.728999999999999</v>
      </c>
      <c r="E7251">
        <v>32.421523999999998</v>
      </c>
      <c r="F7251">
        <v>0.61320000900000005</v>
      </c>
    </row>
    <row r="7252" spans="1:6" x14ac:dyDescent="0.25">
      <c r="A7252">
        <v>62.419384479999998</v>
      </c>
      <c r="B7252">
        <v>5.6514607300000002</v>
      </c>
      <c r="C7252">
        <v>21.01</v>
      </c>
      <c r="D7252">
        <v>11.728999999999999</v>
      </c>
      <c r="E7252">
        <v>32.42</v>
      </c>
      <c r="F7252">
        <v>0.62432519299800004</v>
      </c>
    </row>
    <row r="7253" spans="1:6" x14ac:dyDescent="0.25">
      <c r="A7253">
        <v>62.419386724340001</v>
      </c>
      <c r="B7253">
        <v>5.6514658988840001</v>
      </c>
      <c r="C7253">
        <v>20.96716</v>
      </c>
      <c r="D7253">
        <v>11.728762</v>
      </c>
      <c r="E7253">
        <v>32.420237999999998</v>
      </c>
      <c r="F7253">
        <v>0.62779998800000003</v>
      </c>
    </row>
    <row r="7254" spans="1:6" x14ac:dyDescent="0.25">
      <c r="A7254">
        <v>62.419393909999997</v>
      </c>
      <c r="B7254">
        <v>5.6514824480000003</v>
      </c>
      <c r="C7254">
        <v>20.83</v>
      </c>
      <c r="D7254">
        <v>11.728</v>
      </c>
      <c r="E7254">
        <v>32.420999999999999</v>
      </c>
      <c r="F7254">
        <v>0.61667478114200003</v>
      </c>
    </row>
    <row r="7255" spans="1:6" x14ac:dyDescent="0.25">
      <c r="A7255">
        <v>62.419403080000002</v>
      </c>
      <c r="B7255">
        <v>5.651504407</v>
      </c>
      <c r="C7255">
        <v>20.7</v>
      </c>
      <c r="D7255">
        <v>11.728</v>
      </c>
      <c r="E7255">
        <v>32.421999999999997</v>
      </c>
      <c r="F7255">
        <v>0.602074772142</v>
      </c>
    </row>
    <row r="7256" spans="1:6" x14ac:dyDescent="0.25">
      <c r="A7256">
        <v>62.41940518154</v>
      </c>
      <c r="B7256">
        <v>5.6515096468079999</v>
      </c>
      <c r="C7256">
        <v>20.676200000000001</v>
      </c>
      <c r="D7256">
        <v>11.729189999999999</v>
      </c>
      <c r="E7256">
        <v>32.421999999999997</v>
      </c>
      <c r="F7256">
        <v>0.59859996999999998</v>
      </c>
    </row>
    <row r="7257" spans="1:6" x14ac:dyDescent="0.25">
      <c r="A7257">
        <v>62.419411910000001</v>
      </c>
      <c r="B7257">
        <v>5.651526423</v>
      </c>
      <c r="C7257">
        <v>20.6</v>
      </c>
      <c r="D7257">
        <v>11.733000000000001</v>
      </c>
      <c r="E7257">
        <v>32.421999999999997</v>
      </c>
      <c r="F7257">
        <v>0.63197561267199998</v>
      </c>
    </row>
    <row r="7258" spans="1:6" x14ac:dyDescent="0.25">
      <c r="A7258">
        <v>62.419413959179998</v>
      </c>
      <c r="B7258">
        <v>5.6515315507099997</v>
      </c>
      <c r="C7258">
        <v>20.578579999999999</v>
      </c>
      <c r="D7258">
        <v>11.733000000000001</v>
      </c>
      <c r="E7258">
        <v>32.421523999999998</v>
      </c>
      <c r="F7258">
        <v>0.64240002600000001</v>
      </c>
    </row>
    <row r="7259" spans="1:6" x14ac:dyDescent="0.25">
      <c r="A7259">
        <v>62.419420520000003</v>
      </c>
      <c r="B7259">
        <v>5.651547968</v>
      </c>
      <c r="C7259">
        <v>20.51</v>
      </c>
      <c r="D7259">
        <v>11.733000000000001</v>
      </c>
      <c r="E7259">
        <v>32.42</v>
      </c>
      <c r="F7259">
        <v>0.64240002600000001</v>
      </c>
    </row>
    <row r="7260" spans="1:6" x14ac:dyDescent="0.25">
      <c r="A7260">
        <v>62.419422592979998</v>
      </c>
      <c r="B7260">
        <v>5.6515529479120001</v>
      </c>
      <c r="C7260">
        <v>20.49334</v>
      </c>
      <c r="D7260">
        <v>11.733714000000001</v>
      </c>
      <c r="E7260">
        <v>32.42</v>
      </c>
      <c r="F7260">
        <v>0.64240002600000001</v>
      </c>
    </row>
    <row r="7261" spans="1:6" x14ac:dyDescent="0.25">
      <c r="A7261">
        <v>62.419429229999999</v>
      </c>
      <c r="B7261">
        <v>5.6515688920000002</v>
      </c>
      <c r="C7261">
        <v>20.440000000000001</v>
      </c>
      <c r="D7261">
        <v>11.736000000000001</v>
      </c>
      <c r="E7261">
        <v>32.42</v>
      </c>
      <c r="F7261">
        <v>0.64796259552000002</v>
      </c>
    </row>
    <row r="7262" spans="1:6" x14ac:dyDescent="0.25">
      <c r="A7262">
        <v>62.419431317259999</v>
      </c>
      <c r="B7262">
        <v>5.6515738007499996</v>
      </c>
      <c r="C7262">
        <v>20.42334</v>
      </c>
      <c r="D7262">
        <v>11.735048000000001</v>
      </c>
      <c r="E7262">
        <v>32.419524000000003</v>
      </c>
      <c r="F7262">
        <v>0.64969998600000001</v>
      </c>
    </row>
    <row r="7263" spans="1:6" x14ac:dyDescent="0.25">
      <c r="A7263">
        <v>62.419438</v>
      </c>
      <c r="B7263">
        <v>5.6515895169999997</v>
      </c>
      <c r="C7263">
        <v>20.37</v>
      </c>
      <c r="D7263">
        <v>11.731999999999999</v>
      </c>
      <c r="E7263">
        <v>32.417999999999999</v>
      </c>
      <c r="F7263">
        <v>0.66082521571800001</v>
      </c>
    </row>
    <row r="7264" spans="1:6" x14ac:dyDescent="0.25">
      <c r="A7264">
        <v>62.419440118200001</v>
      </c>
      <c r="B7264">
        <v>5.6515944585940003</v>
      </c>
      <c r="C7264">
        <v>20.355720000000002</v>
      </c>
      <c r="D7264">
        <v>11.732238000000001</v>
      </c>
      <c r="E7264">
        <v>32.418238000000002</v>
      </c>
      <c r="F7264">
        <v>0.66430002499999996</v>
      </c>
    </row>
    <row r="7265" spans="1:6" x14ac:dyDescent="0.25">
      <c r="A7265">
        <v>62.419446899999997</v>
      </c>
      <c r="B7265">
        <v>5.6516102799999999</v>
      </c>
      <c r="C7265">
        <v>20.309999999999999</v>
      </c>
      <c r="D7265">
        <v>11.733000000000001</v>
      </c>
      <c r="E7265">
        <v>32.418999999999997</v>
      </c>
      <c r="F7265">
        <v>0.64204961128399995</v>
      </c>
    </row>
    <row r="7266" spans="1:6" x14ac:dyDescent="0.25">
      <c r="A7266">
        <v>62.419449063419997</v>
      </c>
      <c r="B7266">
        <v>5.6516153139379997</v>
      </c>
      <c r="C7266">
        <v>20.298100000000002</v>
      </c>
      <c r="D7266">
        <v>11.733238</v>
      </c>
      <c r="E7266">
        <v>32.418762000000001</v>
      </c>
      <c r="F7266">
        <v>0.63510000700000002</v>
      </c>
    </row>
    <row r="7267" spans="1:6" x14ac:dyDescent="0.25">
      <c r="A7267">
        <v>62.419455990000003</v>
      </c>
      <c r="B7267">
        <v>5.6516314310000002</v>
      </c>
      <c r="C7267">
        <v>20.260000000000002</v>
      </c>
      <c r="D7267">
        <v>11.734</v>
      </c>
      <c r="E7267">
        <v>32.417999999999999</v>
      </c>
      <c r="F7267">
        <v>0.65178780547600002</v>
      </c>
    </row>
    <row r="7268" spans="1:6" x14ac:dyDescent="0.25">
      <c r="A7268">
        <v>62.419458136759999</v>
      </c>
      <c r="B7268">
        <v>5.6516365380040003</v>
      </c>
      <c r="C7268">
        <v>20.255240000000001</v>
      </c>
      <c r="D7268">
        <v>11.733523999999999</v>
      </c>
      <c r="E7268">
        <v>32.418714000000001</v>
      </c>
      <c r="F7268">
        <v>0.657000005</v>
      </c>
    </row>
    <row r="7269" spans="1:6" x14ac:dyDescent="0.25">
      <c r="A7269">
        <v>62.419465010000003</v>
      </c>
      <c r="B7269">
        <v>5.6516528890000002</v>
      </c>
      <c r="C7269">
        <v>20.239999999999998</v>
      </c>
      <c r="D7269">
        <v>11.731999999999999</v>
      </c>
      <c r="E7269">
        <v>32.420999999999999</v>
      </c>
      <c r="F7269">
        <v>0.657000005</v>
      </c>
    </row>
    <row r="7270" spans="1:6" x14ac:dyDescent="0.25">
      <c r="A7270">
        <v>62.419467182939997</v>
      </c>
      <c r="B7270">
        <v>5.651658013854</v>
      </c>
      <c r="C7270">
        <v>20.235240000000001</v>
      </c>
      <c r="D7270">
        <v>11.731286000000001</v>
      </c>
      <c r="E7270">
        <v>32.421238000000002</v>
      </c>
      <c r="F7270">
        <v>0.657000005</v>
      </c>
    </row>
    <row r="7271" spans="1:6" x14ac:dyDescent="0.25">
      <c r="A7271">
        <v>62.419474139999998</v>
      </c>
      <c r="B7271">
        <v>5.6516744220000001</v>
      </c>
      <c r="C7271">
        <v>20.22</v>
      </c>
      <c r="D7271">
        <v>11.728999999999999</v>
      </c>
      <c r="E7271">
        <v>32.421999999999997</v>
      </c>
      <c r="F7271">
        <v>0.65421869776099995</v>
      </c>
    </row>
    <row r="7272" spans="1:6" x14ac:dyDescent="0.25">
      <c r="A7272">
        <v>62.419483309999997</v>
      </c>
      <c r="B7272">
        <v>5.6516956409999999</v>
      </c>
      <c r="C7272">
        <v>20.21</v>
      </c>
      <c r="D7272">
        <v>11.733000000000001</v>
      </c>
      <c r="E7272">
        <v>32.42</v>
      </c>
      <c r="F7272">
        <v>0.65056868826100001</v>
      </c>
    </row>
    <row r="7273" spans="1:6" x14ac:dyDescent="0.25">
      <c r="A7273">
        <v>62.419485475800002</v>
      </c>
      <c r="B7273">
        <v>5.6517006456640004</v>
      </c>
      <c r="C7273">
        <v>20.21</v>
      </c>
      <c r="D7273">
        <v>11.731334</v>
      </c>
      <c r="E7273">
        <v>32.42</v>
      </c>
      <c r="F7273">
        <v>0.64969998600000001</v>
      </c>
    </row>
    <row r="7274" spans="1:6" x14ac:dyDescent="0.25">
      <c r="A7274">
        <v>62.419492409999997</v>
      </c>
      <c r="B7274">
        <v>5.6517166689999998</v>
      </c>
      <c r="C7274">
        <v>20.21</v>
      </c>
      <c r="D7274">
        <v>11.726000000000001</v>
      </c>
      <c r="E7274">
        <v>32.42</v>
      </c>
      <c r="F7274">
        <v>0.63857480200200001</v>
      </c>
    </row>
    <row r="7275" spans="1:6" x14ac:dyDescent="0.25">
      <c r="A7275">
        <v>62.419494547239999</v>
      </c>
      <c r="B7275">
        <v>5.6517216289199999</v>
      </c>
      <c r="C7275">
        <v>20.21</v>
      </c>
      <c r="D7275">
        <v>11.725762</v>
      </c>
      <c r="E7275">
        <v>32.420952</v>
      </c>
      <c r="F7275">
        <v>0.63510000700000002</v>
      </c>
    </row>
    <row r="7276" spans="1:6" x14ac:dyDescent="0.25">
      <c r="A7276">
        <v>62.419501390000001</v>
      </c>
      <c r="B7276">
        <v>5.6517375090000002</v>
      </c>
      <c r="C7276">
        <v>20.21</v>
      </c>
      <c r="D7276">
        <v>11.725</v>
      </c>
      <c r="E7276">
        <v>32.423999999999999</v>
      </c>
      <c r="F7276">
        <v>0.61841220852400003</v>
      </c>
    </row>
    <row r="7277" spans="1:6" x14ac:dyDescent="0.25">
      <c r="A7277">
        <v>62.419503455840001</v>
      </c>
      <c r="B7277">
        <v>5.6517425255639999</v>
      </c>
      <c r="C7277">
        <v>20.207619999999999</v>
      </c>
      <c r="D7277">
        <v>11.725237999999999</v>
      </c>
      <c r="E7277">
        <v>32.423524</v>
      </c>
      <c r="F7277">
        <v>0.61320000900000005</v>
      </c>
    </row>
    <row r="7278" spans="1:6" x14ac:dyDescent="0.25">
      <c r="A7278">
        <v>62.419510070000001</v>
      </c>
      <c r="B7278">
        <v>5.6517585869999998</v>
      </c>
      <c r="C7278">
        <v>20.2</v>
      </c>
      <c r="D7278">
        <v>11.726000000000001</v>
      </c>
      <c r="E7278">
        <v>32.421999999999997</v>
      </c>
      <c r="F7278">
        <v>0.71888941509600002</v>
      </c>
    </row>
    <row r="7279" spans="1:6" x14ac:dyDescent="0.25">
      <c r="A7279">
        <v>62.419512128699999</v>
      </c>
      <c r="B7279">
        <v>5.6517636990020002</v>
      </c>
      <c r="C7279">
        <v>20.197620000000001</v>
      </c>
      <c r="D7279">
        <v>11.725524</v>
      </c>
      <c r="E7279">
        <v>32.422476000000003</v>
      </c>
      <c r="F7279">
        <v>0.75190001699999998</v>
      </c>
    </row>
    <row r="7280" spans="1:6" x14ac:dyDescent="0.25">
      <c r="A7280">
        <v>62.419518719999999</v>
      </c>
      <c r="B7280">
        <v>5.6517800659999997</v>
      </c>
      <c r="C7280">
        <v>20.190000000000001</v>
      </c>
      <c r="D7280">
        <v>11.724</v>
      </c>
      <c r="E7280">
        <v>32.423999999999999</v>
      </c>
      <c r="F7280">
        <v>0.69071139185399999</v>
      </c>
    </row>
    <row r="7281" spans="1:6" x14ac:dyDescent="0.25">
      <c r="A7281">
        <v>62.41952085962</v>
      </c>
      <c r="B7281">
        <v>5.6517851158839996</v>
      </c>
      <c r="C7281">
        <v>20.187619999999999</v>
      </c>
      <c r="D7281">
        <v>11.724238</v>
      </c>
      <c r="E7281">
        <v>32.423762000000004</v>
      </c>
      <c r="F7281">
        <v>0.67159998399999998</v>
      </c>
    </row>
    <row r="7282" spans="1:6" x14ac:dyDescent="0.25">
      <c r="A7282">
        <v>62.419527709999997</v>
      </c>
      <c r="B7282">
        <v>5.6518012840000003</v>
      </c>
      <c r="C7282">
        <v>20.18</v>
      </c>
      <c r="D7282">
        <v>11.725</v>
      </c>
      <c r="E7282">
        <v>32.423000000000002</v>
      </c>
      <c r="F7282">
        <v>0.638224387048</v>
      </c>
    </row>
    <row r="7283" spans="1:6" x14ac:dyDescent="0.25">
      <c r="A7283">
        <v>62.419529894839997</v>
      </c>
      <c r="B7283">
        <v>5.6518062320200002</v>
      </c>
      <c r="C7283">
        <v>20.18</v>
      </c>
      <c r="D7283">
        <v>11.723572000000001</v>
      </c>
      <c r="E7283">
        <v>32.423237999999998</v>
      </c>
      <c r="F7283">
        <v>0.62779998800000003</v>
      </c>
    </row>
    <row r="7284" spans="1:6" x14ac:dyDescent="0.25">
      <c r="A7284">
        <v>62.419536890000003</v>
      </c>
      <c r="B7284">
        <v>5.651822074</v>
      </c>
      <c r="C7284">
        <v>20.18</v>
      </c>
      <c r="D7284">
        <v>11.718999999999999</v>
      </c>
      <c r="E7284">
        <v>32.423999999999999</v>
      </c>
      <c r="F7284">
        <v>0.62779998800000003</v>
      </c>
    </row>
    <row r="7285" spans="1:6" x14ac:dyDescent="0.25">
      <c r="A7285">
        <v>62.419539103399998</v>
      </c>
      <c r="B7285">
        <v>5.6518269829880001</v>
      </c>
      <c r="C7285">
        <v>20.18</v>
      </c>
      <c r="D7285">
        <v>11.720904000000001</v>
      </c>
      <c r="E7285">
        <v>32.424238000000003</v>
      </c>
      <c r="F7285">
        <v>0.62779998800000003</v>
      </c>
    </row>
    <row r="7286" spans="1:6" x14ac:dyDescent="0.25">
      <c r="A7286">
        <v>62.419546189999998</v>
      </c>
      <c r="B7286">
        <v>5.6518427000000004</v>
      </c>
      <c r="C7286">
        <v>20.18</v>
      </c>
      <c r="D7286">
        <v>11.727</v>
      </c>
      <c r="E7286">
        <v>32.424999999999997</v>
      </c>
      <c r="F7286">
        <v>0.62779998800000003</v>
      </c>
    </row>
    <row r="7287" spans="1:6" x14ac:dyDescent="0.25">
      <c r="A7287">
        <v>62.419555459999998</v>
      </c>
      <c r="B7287">
        <v>5.6518634680000002</v>
      </c>
      <c r="C7287">
        <v>20.2</v>
      </c>
      <c r="D7287">
        <v>11.724</v>
      </c>
      <c r="E7287">
        <v>32.423000000000002</v>
      </c>
      <c r="F7287">
        <v>0.62779998800000003</v>
      </c>
    </row>
    <row r="7288" spans="1:6" x14ac:dyDescent="0.25">
      <c r="A7288">
        <v>62.419557597240001</v>
      </c>
      <c r="B7288">
        <v>5.6518683936479999</v>
      </c>
      <c r="C7288">
        <v>20.207139999999999</v>
      </c>
      <c r="D7288">
        <v>11.725428000000001</v>
      </c>
      <c r="E7288">
        <v>32.423476000000001</v>
      </c>
      <c r="F7288">
        <v>0.62779998800000003</v>
      </c>
    </row>
    <row r="7289" spans="1:6" x14ac:dyDescent="0.25">
      <c r="A7289">
        <v>62.419564440000002</v>
      </c>
      <c r="B7289">
        <v>5.6518841640000002</v>
      </c>
      <c r="C7289">
        <v>20.23</v>
      </c>
      <c r="D7289">
        <v>11.73</v>
      </c>
      <c r="E7289">
        <v>32.424999999999997</v>
      </c>
      <c r="F7289">
        <v>0.64448778647600002</v>
      </c>
    </row>
    <row r="7290" spans="1:6" x14ac:dyDescent="0.25">
      <c r="A7290">
        <v>62.419566467759999</v>
      </c>
      <c r="B7290">
        <v>5.6518892079340004</v>
      </c>
      <c r="C7290">
        <v>20.234760000000001</v>
      </c>
      <c r="D7290">
        <v>11.729286</v>
      </c>
      <c r="E7290">
        <v>32.423810000000003</v>
      </c>
      <c r="F7290">
        <v>0.64969998600000001</v>
      </c>
    </row>
    <row r="7291" spans="1:6" x14ac:dyDescent="0.25">
      <c r="A7291">
        <v>62.419572960000004</v>
      </c>
      <c r="B7291">
        <v>5.6519053570000004</v>
      </c>
      <c r="C7291">
        <v>20.25</v>
      </c>
      <c r="D7291">
        <v>11.727</v>
      </c>
      <c r="E7291">
        <v>32.42</v>
      </c>
      <c r="F7291">
        <v>0.655262600478</v>
      </c>
    </row>
    <row r="7292" spans="1:6" x14ac:dyDescent="0.25">
      <c r="A7292">
        <v>62.419574963960002</v>
      </c>
      <c r="B7292">
        <v>5.6519105696759997</v>
      </c>
      <c r="C7292">
        <v>20.247620000000001</v>
      </c>
      <c r="D7292">
        <v>11.726286</v>
      </c>
      <c r="E7292">
        <v>32.420713999999997</v>
      </c>
      <c r="F7292">
        <v>0.657000005</v>
      </c>
    </row>
    <row r="7293" spans="1:6" x14ac:dyDescent="0.25">
      <c r="A7293">
        <v>62.419581379999997</v>
      </c>
      <c r="B7293">
        <v>5.6519272589999998</v>
      </c>
      <c r="C7293">
        <v>20.239999999999998</v>
      </c>
      <c r="D7293">
        <v>11.724</v>
      </c>
      <c r="E7293">
        <v>32.423000000000002</v>
      </c>
      <c r="F7293">
        <v>0.668125188998</v>
      </c>
    </row>
    <row r="7294" spans="1:6" x14ac:dyDescent="0.25">
      <c r="A7294">
        <v>62.419583422039999</v>
      </c>
      <c r="B7294">
        <v>5.6519325530720002</v>
      </c>
      <c r="C7294">
        <v>20.235240000000001</v>
      </c>
      <c r="D7294">
        <v>11.722096000000001</v>
      </c>
      <c r="E7294">
        <v>32.423237999999998</v>
      </c>
      <c r="F7294">
        <v>0.67159998399999998</v>
      </c>
    </row>
    <row r="7295" spans="1:6" x14ac:dyDescent="0.25">
      <c r="A7295">
        <v>62.419589960000003</v>
      </c>
      <c r="B7295">
        <v>5.651949503</v>
      </c>
      <c r="C7295">
        <v>20.22</v>
      </c>
      <c r="D7295">
        <v>11.715999999999999</v>
      </c>
      <c r="E7295">
        <v>32.423999999999999</v>
      </c>
      <c r="F7295">
        <v>0.64378700152599999</v>
      </c>
    </row>
    <row r="7296" spans="1:6" x14ac:dyDescent="0.25">
      <c r="A7296">
        <v>62.419592075819999</v>
      </c>
      <c r="B7296">
        <v>5.6519547697019998</v>
      </c>
      <c r="C7296">
        <v>20.21762</v>
      </c>
      <c r="D7296">
        <v>11.71719</v>
      </c>
      <c r="E7296">
        <v>32.424714000000002</v>
      </c>
      <c r="F7296">
        <v>0.63510000700000002</v>
      </c>
    </row>
    <row r="7297" spans="1:6" x14ac:dyDescent="0.25">
      <c r="A7297">
        <v>62.41959885</v>
      </c>
      <c r="B7297">
        <v>5.6519716320000004</v>
      </c>
      <c r="C7297">
        <v>20.21</v>
      </c>
      <c r="D7297">
        <v>11.721</v>
      </c>
      <c r="E7297">
        <v>32.427</v>
      </c>
      <c r="F7297">
        <v>0.65178780547600002</v>
      </c>
    </row>
    <row r="7298" spans="1:6" x14ac:dyDescent="0.25">
      <c r="A7298">
        <v>62.419601008660003</v>
      </c>
      <c r="B7298">
        <v>5.65197679065</v>
      </c>
      <c r="C7298">
        <v>20.21238</v>
      </c>
      <c r="D7298">
        <v>11.720523999999999</v>
      </c>
      <c r="E7298">
        <v>32.426761999999997</v>
      </c>
      <c r="F7298">
        <v>0.657000005</v>
      </c>
    </row>
    <row r="7299" spans="1:6" x14ac:dyDescent="0.25">
      <c r="A7299">
        <v>62.419607919999997</v>
      </c>
      <c r="B7299">
        <v>5.6519933069999997</v>
      </c>
      <c r="C7299">
        <v>20.22</v>
      </c>
      <c r="D7299">
        <v>11.718999999999999</v>
      </c>
      <c r="E7299">
        <v>32.426000000000002</v>
      </c>
      <c r="F7299">
        <v>0.66256262024000001</v>
      </c>
    </row>
    <row r="7300" spans="1:6" x14ac:dyDescent="0.25">
      <c r="A7300">
        <v>62.419610138160003</v>
      </c>
      <c r="B7300">
        <v>5.6519983476020004</v>
      </c>
      <c r="C7300">
        <v>20.22476</v>
      </c>
      <c r="D7300">
        <v>11.719714</v>
      </c>
      <c r="E7300">
        <v>32.425524000000003</v>
      </c>
      <c r="F7300">
        <v>0.66430002499999996</v>
      </c>
    </row>
    <row r="7301" spans="1:6" x14ac:dyDescent="0.25">
      <c r="A7301">
        <v>62.419617240000001</v>
      </c>
      <c r="B7301">
        <v>5.6520144859999997</v>
      </c>
      <c r="C7301">
        <v>20.239999999999998</v>
      </c>
      <c r="D7301">
        <v>11.722</v>
      </c>
      <c r="E7301">
        <v>32.423999999999999</v>
      </c>
      <c r="F7301">
        <v>0.64761222576199995</v>
      </c>
    </row>
    <row r="7302" spans="1:6" x14ac:dyDescent="0.25">
      <c r="A7302">
        <v>62.419619481959998</v>
      </c>
      <c r="B7302">
        <v>5.6520194661499996</v>
      </c>
      <c r="C7302">
        <v>20.244759999999999</v>
      </c>
      <c r="D7302">
        <v>11.722476</v>
      </c>
      <c r="E7302">
        <v>32.423999999999999</v>
      </c>
      <c r="F7302">
        <v>0.64240002600000001</v>
      </c>
    </row>
    <row r="7303" spans="1:6" x14ac:dyDescent="0.25">
      <c r="A7303">
        <v>62.419626659999999</v>
      </c>
      <c r="B7303">
        <v>5.652035411</v>
      </c>
      <c r="C7303">
        <v>20.260000000000002</v>
      </c>
      <c r="D7303">
        <v>11.724</v>
      </c>
      <c r="E7303">
        <v>32.423999999999999</v>
      </c>
      <c r="F7303">
        <v>0.63683741152200002</v>
      </c>
    </row>
    <row r="7304" spans="1:6" x14ac:dyDescent="0.25">
      <c r="A7304">
        <v>62.419635810000003</v>
      </c>
      <c r="B7304">
        <v>5.6520563060000004</v>
      </c>
      <c r="C7304">
        <v>20.27</v>
      </c>
      <c r="D7304">
        <v>11.723000000000001</v>
      </c>
      <c r="E7304">
        <v>32.423999999999999</v>
      </c>
      <c r="F7304">
        <v>0.62953739252200003</v>
      </c>
    </row>
    <row r="7305" spans="1:6" x14ac:dyDescent="0.25">
      <c r="A7305">
        <v>62.41963792344</v>
      </c>
      <c r="B7305">
        <v>5.6520613575500001</v>
      </c>
      <c r="C7305">
        <v>20.27</v>
      </c>
      <c r="D7305">
        <v>11.723476</v>
      </c>
      <c r="E7305">
        <v>32.423762000000004</v>
      </c>
      <c r="F7305">
        <v>0.62779998800000003</v>
      </c>
    </row>
    <row r="7306" spans="1:6" x14ac:dyDescent="0.25">
      <c r="A7306">
        <v>62.419644689999998</v>
      </c>
      <c r="B7306">
        <v>5.6520775309999998</v>
      </c>
      <c r="C7306">
        <v>20.27</v>
      </c>
      <c r="D7306">
        <v>11.725</v>
      </c>
      <c r="E7306">
        <v>32.423000000000002</v>
      </c>
      <c r="F7306">
        <v>0.62779998800000003</v>
      </c>
    </row>
    <row r="7307" spans="1:6" x14ac:dyDescent="0.25">
      <c r="A7307">
        <v>62.419646755839999</v>
      </c>
      <c r="B7307">
        <v>5.6520828036520001</v>
      </c>
      <c r="C7307">
        <v>20.27</v>
      </c>
      <c r="D7307">
        <v>11.725</v>
      </c>
      <c r="E7307">
        <v>32.422761999999999</v>
      </c>
      <c r="F7307">
        <v>0.62779998800000003</v>
      </c>
    </row>
    <row r="7308" spans="1:6" x14ac:dyDescent="0.25">
      <c r="A7308">
        <v>62.419653369999999</v>
      </c>
      <c r="B7308">
        <v>5.6520996849999996</v>
      </c>
      <c r="C7308">
        <v>20.27</v>
      </c>
      <c r="D7308">
        <v>11.725</v>
      </c>
      <c r="E7308">
        <v>32.421999999999997</v>
      </c>
      <c r="F7308">
        <v>0.65005040095400002</v>
      </c>
    </row>
    <row r="7309" spans="1:6" x14ac:dyDescent="0.25">
      <c r="A7309">
        <v>62.419655440600003</v>
      </c>
      <c r="B7309">
        <v>5.6521049262360004</v>
      </c>
      <c r="C7309">
        <v>20.27</v>
      </c>
      <c r="D7309">
        <v>11.724762</v>
      </c>
      <c r="E7309">
        <v>32.422476000000003</v>
      </c>
      <c r="F7309">
        <v>0.657000005</v>
      </c>
    </row>
    <row r="7310" spans="1:6" x14ac:dyDescent="0.25">
      <c r="A7310">
        <v>62.419662070000001</v>
      </c>
      <c r="B7310">
        <v>5.6521217070000001</v>
      </c>
      <c r="C7310">
        <v>20.27</v>
      </c>
      <c r="D7310">
        <v>11.724</v>
      </c>
      <c r="E7310">
        <v>32.423999999999999</v>
      </c>
      <c r="F7310">
        <v>0.651437390522</v>
      </c>
    </row>
    <row r="7311" spans="1:6" x14ac:dyDescent="0.25">
      <c r="A7311">
        <v>62.419664204859998</v>
      </c>
      <c r="B7311">
        <v>5.6521268996840002</v>
      </c>
      <c r="C7311">
        <v>20.267620000000001</v>
      </c>
      <c r="D7311">
        <v>11.724714000000001</v>
      </c>
      <c r="E7311">
        <v>32.423762000000004</v>
      </c>
      <c r="F7311">
        <v>0.64969998600000001</v>
      </c>
    </row>
    <row r="7312" spans="1:6" x14ac:dyDescent="0.25">
      <c r="A7312">
        <v>62.419671039999997</v>
      </c>
      <c r="B7312">
        <v>5.6521435249999996</v>
      </c>
      <c r="C7312">
        <v>20.260000000000002</v>
      </c>
      <c r="D7312">
        <v>11.727</v>
      </c>
      <c r="E7312">
        <v>32.423000000000002</v>
      </c>
      <c r="F7312">
        <v>0.63857480200200001</v>
      </c>
    </row>
    <row r="7313" spans="1:6" x14ac:dyDescent="0.25">
      <c r="A7313">
        <v>62.419673277199998</v>
      </c>
      <c r="B7313">
        <v>5.652148635574</v>
      </c>
      <c r="C7313">
        <v>20.260000000000002</v>
      </c>
      <c r="D7313">
        <v>11.727238</v>
      </c>
      <c r="E7313">
        <v>32.422761999999999</v>
      </c>
      <c r="F7313">
        <v>0.63510000700000002</v>
      </c>
    </row>
    <row r="7314" spans="1:6" x14ac:dyDescent="0.25">
      <c r="A7314">
        <v>62.41968044</v>
      </c>
      <c r="B7314">
        <v>5.6521649979999999</v>
      </c>
      <c r="C7314">
        <v>20.260000000000002</v>
      </c>
      <c r="D7314">
        <v>11.728</v>
      </c>
      <c r="E7314">
        <v>32.421999999999997</v>
      </c>
      <c r="F7314">
        <v>0.62953739252200003</v>
      </c>
    </row>
    <row r="7315" spans="1:6" x14ac:dyDescent="0.25">
      <c r="A7315">
        <v>62.419682672439997</v>
      </c>
      <c r="B7315">
        <v>5.6521700440759997</v>
      </c>
      <c r="C7315">
        <v>20.260000000000002</v>
      </c>
      <c r="D7315">
        <v>11.728952</v>
      </c>
      <c r="E7315">
        <v>32.421762000000001</v>
      </c>
      <c r="F7315">
        <v>0.62779998800000003</v>
      </c>
    </row>
    <row r="7316" spans="1:6" x14ac:dyDescent="0.25">
      <c r="A7316">
        <v>62.419689820000002</v>
      </c>
      <c r="B7316">
        <v>5.6521862</v>
      </c>
      <c r="C7316">
        <v>20.260000000000002</v>
      </c>
      <c r="D7316">
        <v>11.731999999999999</v>
      </c>
      <c r="E7316">
        <v>32.420999999999999</v>
      </c>
      <c r="F7316">
        <v>0.64448778647600002</v>
      </c>
    </row>
    <row r="7317" spans="1:6" x14ac:dyDescent="0.25">
      <c r="A7317">
        <v>62.419691976279999</v>
      </c>
      <c r="B7317">
        <v>5.6521911870519999</v>
      </c>
      <c r="C7317">
        <v>20.26238</v>
      </c>
      <c r="D7317">
        <v>11.731762</v>
      </c>
      <c r="E7317">
        <v>32.420999999999999</v>
      </c>
      <c r="F7317">
        <v>0.64969998600000001</v>
      </c>
    </row>
    <row r="7318" spans="1:6" x14ac:dyDescent="0.25">
      <c r="A7318">
        <v>62.419698879999999</v>
      </c>
      <c r="B7318">
        <v>5.6522071540000001</v>
      </c>
      <c r="C7318">
        <v>20.27</v>
      </c>
      <c r="D7318">
        <v>11.731</v>
      </c>
      <c r="E7318">
        <v>32.420999999999999</v>
      </c>
      <c r="F7318">
        <v>0.64969998600000001</v>
      </c>
    </row>
    <row r="7319" spans="1:6" x14ac:dyDescent="0.25">
      <c r="A7319">
        <v>62.419700952980001</v>
      </c>
      <c r="B7319">
        <v>5.652212158188</v>
      </c>
      <c r="C7319">
        <v>20.274760000000001</v>
      </c>
      <c r="D7319">
        <v>11.732428000000001</v>
      </c>
      <c r="E7319">
        <v>32.420524</v>
      </c>
      <c r="F7319">
        <v>0.64969998600000001</v>
      </c>
    </row>
    <row r="7320" spans="1:6" x14ac:dyDescent="0.25">
      <c r="A7320">
        <v>62.419707590000002</v>
      </c>
      <c r="B7320">
        <v>5.6522281799999998</v>
      </c>
      <c r="C7320">
        <v>20.29</v>
      </c>
      <c r="D7320">
        <v>11.737</v>
      </c>
      <c r="E7320">
        <v>32.418999999999997</v>
      </c>
      <c r="F7320">
        <v>0.64413739400100001</v>
      </c>
    </row>
    <row r="7321" spans="1:6" x14ac:dyDescent="0.25">
      <c r="A7321">
        <v>62.41971616</v>
      </c>
      <c r="B7321">
        <v>5.6522493440000003</v>
      </c>
      <c r="C7321">
        <v>20.28</v>
      </c>
      <c r="D7321">
        <v>11.733000000000001</v>
      </c>
      <c r="E7321">
        <v>32.418999999999997</v>
      </c>
      <c r="F7321">
        <v>0.63683740450100002</v>
      </c>
    </row>
    <row r="7322" spans="1:6" x14ac:dyDescent="0.25">
      <c r="A7322">
        <v>62.419718309140002</v>
      </c>
      <c r="B7322">
        <v>5.652254402214</v>
      </c>
      <c r="C7322">
        <v>20.28</v>
      </c>
      <c r="D7322">
        <v>11.732048000000001</v>
      </c>
      <c r="E7322">
        <v>32.419238</v>
      </c>
      <c r="F7322">
        <v>0.63510000700000002</v>
      </c>
    </row>
    <row r="7323" spans="1:6" x14ac:dyDescent="0.25">
      <c r="A7323">
        <v>62.419725190000001</v>
      </c>
      <c r="B7323">
        <v>5.6522705970000002</v>
      </c>
      <c r="C7323">
        <v>20.28</v>
      </c>
      <c r="D7323">
        <v>11.728999999999999</v>
      </c>
      <c r="E7323">
        <v>32.42</v>
      </c>
      <c r="F7323">
        <v>0.64066262147800002</v>
      </c>
    </row>
    <row r="7324" spans="1:6" x14ac:dyDescent="0.25">
      <c r="A7324">
        <v>62.419727424820003</v>
      </c>
      <c r="B7324">
        <v>5.6522756254640001</v>
      </c>
      <c r="C7324">
        <v>20.28</v>
      </c>
      <c r="D7324">
        <v>11.728999999999999</v>
      </c>
      <c r="E7324">
        <v>32.420713999999997</v>
      </c>
      <c r="F7324">
        <v>0.64240002600000001</v>
      </c>
    </row>
    <row r="7325" spans="1:6" x14ac:dyDescent="0.25">
      <c r="A7325">
        <v>62.419734579999997</v>
      </c>
      <c r="B7325">
        <v>5.6522917250000004</v>
      </c>
      <c r="C7325">
        <v>20.28</v>
      </c>
      <c r="D7325">
        <v>11.728999999999999</v>
      </c>
      <c r="E7325">
        <v>32.423000000000002</v>
      </c>
      <c r="F7325">
        <v>0.62571222752400002</v>
      </c>
    </row>
    <row r="7326" spans="1:6" x14ac:dyDescent="0.25">
      <c r="A7326">
        <v>62.419736814819998</v>
      </c>
      <c r="B7326">
        <v>5.6522968110600003</v>
      </c>
      <c r="C7326">
        <v>20.28</v>
      </c>
      <c r="D7326">
        <v>11.728762</v>
      </c>
      <c r="E7326">
        <v>32.422761999999999</v>
      </c>
      <c r="F7326">
        <v>0.62050002800000004</v>
      </c>
    </row>
    <row r="7327" spans="1:6" x14ac:dyDescent="0.25">
      <c r="A7327">
        <v>62.419743969999999</v>
      </c>
      <c r="B7327">
        <v>5.6523130950000002</v>
      </c>
      <c r="C7327">
        <v>20.28</v>
      </c>
      <c r="D7327">
        <v>11.728</v>
      </c>
      <c r="E7327">
        <v>32.421999999999997</v>
      </c>
      <c r="F7327">
        <v>0.64831301047400003</v>
      </c>
    </row>
    <row r="7328" spans="1:6" x14ac:dyDescent="0.25">
      <c r="A7328">
        <v>62.419746097720001</v>
      </c>
      <c r="B7328">
        <v>5.6523182686439997</v>
      </c>
      <c r="C7328">
        <v>20.28</v>
      </c>
      <c r="D7328">
        <v>11.728476000000001</v>
      </c>
      <c r="E7328">
        <v>32.421762000000001</v>
      </c>
      <c r="F7328">
        <v>0.657000005</v>
      </c>
    </row>
    <row r="7329" spans="1:6" x14ac:dyDescent="0.25">
      <c r="A7329">
        <v>62.41975291</v>
      </c>
      <c r="B7329">
        <v>5.6523348330000003</v>
      </c>
      <c r="C7329">
        <v>20.28</v>
      </c>
      <c r="D7329">
        <v>11.73</v>
      </c>
      <c r="E7329">
        <v>32.420999999999999</v>
      </c>
      <c r="F7329">
        <v>0.640312206524</v>
      </c>
    </row>
    <row r="7330" spans="1:6" x14ac:dyDescent="0.25">
      <c r="A7330">
        <v>62.419754913959999</v>
      </c>
      <c r="B7330">
        <v>5.6523400613839998</v>
      </c>
      <c r="C7330">
        <v>20.28</v>
      </c>
      <c r="D7330">
        <v>11.730238</v>
      </c>
      <c r="E7330">
        <v>32.420999999999999</v>
      </c>
      <c r="F7330">
        <v>0.63510000700000002</v>
      </c>
    </row>
    <row r="7331" spans="1:6" x14ac:dyDescent="0.25">
      <c r="A7331">
        <v>62.41976133</v>
      </c>
      <c r="B7331">
        <v>5.6523568009999998</v>
      </c>
      <c r="C7331">
        <v>20.28</v>
      </c>
      <c r="D7331">
        <v>11.731</v>
      </c>
      <c r="E7331">
        <v>32.420999999999999</v>
      </c>
      <c r="F7331">
        <v>0.64066262147800002</v>
      </c>
    </row>
    <row r="7332" spans="1:6" x14ac:dyDescent="0.25">
      <c r="A7332">
        <v>62.419763326819997</v>
      </c>
      <c r="B7332">
        <v>5.6523619384680002</v>
      </c>
      <c r="C7332">
        <v>20.28238</v>
      </c>
      <c r="D7332">
        <v>11.734332</v>
      </c>
      <c r="E7332">
        <v>32.419572000000002</v>
      </c>
      <c r="F7332">
        <v>0.64240002600000001</v>
      </c>
    </row>
    <row r="7333" spans="1:6" x14ac:dyDescent="0.25">
      <c r="A7333">
        <v>62.419769719999998</v>
      </c>
      <c r="B7333">
        <v>5.6523783869999997</v>
      </c>
      <c r="C7333">
        <v>20.29</v>
      </c>
      <c r="D7333">
        <v>11.744999999999999</v>
      </c>
      <c r="E7333">
        <v>32.414999999999999</v>
      </c>
      <c r="F7333">
        <v>0.63127479704400002</v>
      </c>
    </row>
    <row r="7334" spans="1:6" x14ac:dyDescent="0.25">
      <c r="A7334">
        <v>62.419771742999998</v>
      </c>
      <c r="B7334">
        <v>5.6523833728620003</v>
      </c>
      <c r="C7334">
        <v>20.29</v>
      </c>
      <c r="D7334">
        <v>11.744999999999999</v>
      </c>
      <c r="E7334">
        <v>32.414999999999999</v>
      </c>
      <c r="F7334">
        <v>0.62779998800000003</v>
      </c>
    </row>
    <row r="7335" spans="1:6" x14ac:dyDescent="0.25">
      <c r="A7335">
        <v>62.419778219999998</v>
      </c>
      <c r="B7335">
        <v>5.6523993360000002</v>
      </c>
      <c r="C7335">
        <v>20.29</v>
      </c>
      <c r="D7335">
        <v>11.744999999999999</v>
      </c>
      <c r="E7335">
        <v>32.414999999999999</v>
      </c>
      <c r="F7335">
        <v>0.63336260247800003</v>
      </c>
    </row>
    <row r="7336" spans="1:6" x14ac:dyDescent="0.25">
      <c r="A7336">
        <v>62.419780328679998</v>
      </c>
      <c r="B7336">
        <v>5.6524043299539999</v>
      </c>
      <c r="C7336">
        <v>20.29</v>
      </c>
      <c r="D7336">
        <v>11.744762</v>
      </c>
      <c r="E7336">
        <v>32.414999999999999</v>
      </c>
      <c r="F7336">
        <v>0.63510000700000002</v>
      </c>
    </row>
    <row r="7337" spans="1:6" x14ac:dyDescent="0.25">
      <c r="A7337">
        <v>62.419787079999999</v>
      </c>
      <c r="B7337">
        <v>5.652420319</v>
      </c>
      <c r="C7337">
        <v>20.29</v>
      </c>
      <c r="D7337">
        <v>11.744</v>
      </c>
      <c r="E7337">
        <v>32.414999999999999</v>
      </c>
      <c r="F7337">
        <v>0.62953741500100002</v>
      </c>
    </row>
    <row r="7338" spans="1:6" x14ac:dyDescent="0.25">
      <c r="A7338">
        <v>62.419796419999997</v>
      </c>
      <c r="B7338">
        <v>5.6524412650000002</v>
      </c>
      <c r="C7338">
        <v>20.3</v>
      </c>
      <c r="D7338">
        <v>11.747</v>
      </c>
      <c r="E7338">
        <v>32.414999999999999</v>
      </c>
      <c r="F7338">
        <v>0.62223742550100003</v>
      </c>
    </row>
    <row r="7339" spans="1:6" x14ac:dyDescent="0.25">
      <c r="A7339">
        <v>62.4197986215</v>
      </c>
      <c r="B7339">
        <v>5.6524463910440002</v>
      </c>
      <c r="C7339">
        <v>20.302379999999999</v>
      </c>
      <c r="D7339">
        <v>11.746286</v>
      </c>
      <c r="E7339">
        <v>32.415238000000002</v>
      </c>
      <c r="F7339">
        <v>0.62050002800000004</v>
      </c>
    </row>
    <row r="7340" spans="1:6" x14ac:dyDescent="0.25">
      <c r="A7340">
        <v>62.419805670000002</v>
      </c>
      <c r="B7340">
        <v>5.6524628029999997</v>
      </c>
      <c r="C7340">
        <v>20.309999999999999</v>
      </c>
      <c r="D7340">
        <v>11.744</v>
      </c>
      <c r="E7340">
        <v>32.415999999999997</v>
      </c>
      <c r="F7340">
        <v>0.64275039599600003</v>
      </c>
    </row>
    <row r="7341" spans="1:6" x14ac:dyDescent="0.25">
      <c r="A7341">
        <v>62.419807845320001</v>
      </c>
      <c r="B7341">
        <v>5.6524680589920004</v>
      </c>
      <c r="C7341">
        <v>20.312380000000001</v>
      </c>
      <c r="D7341">
        <v>11.744</v>
      </c>
      <c r="E7341">
        <v>32.415999999999997</v>
      </c>
      <c r="F7341">
        <v>0.64969998600000001</v>
      </c>
    </row>
    <row r="7342" spans="1:6" x14ac:dyDescent="0.25">
      <c r="A7342">
        <v>62.419814809999998</v>
      </c>
      <c r="B7342">
        <v>5.652484887</v>
      </c>
      <c r="C7342">
        <v>20.32</v>
      </c>
      <c r="D7342">
        <v>11.744</v>
      </c>
      <c r="E7342">
        <v>32.415999999999997</v>
      </c>
      <c r="F7342">
        <v>0.63857480200200001</v>
      </c>
    </row>
    <row r="7343" spans="1:6" x14ac:dyDescent="0.25">
      <c r="A7343">
        <v>62.419816890120003</v>
      </c>
      <c r="B7343">
        <v>5.6524902258159999</v>
      </c>
      <c r="C7343">
        <v>20.32</v>
      </c>
      <c r="D7343">
        <v>11.743524000000001</v>
      </c>
      <c r="E7343">
        <v>32.416476000000003</v>
      </c>
      <c r="F7343">
        <v>0.63510000700000002</v>
      </c>
    </row>
    <row r="7344" spans="1:6" x14ac:dyDescent="0.25">
      <c r="A7344">
        <v>62.419823549999997</v>
      </c>
      <c r="B7344">
        <v>5.6525073189999997</v>
      </c>
      <c r="C7344">
        <v>20.32</v>
      </c>
      <c r="D7344">
        <v>11.742000000000001</v>
      </c>
      <c r="E7344">
        <v>32.417999999999999</v>
      </c>
      <c r="F7344">
        <v>0.64066262147800002</v>
      </c>
    </row>
    <row r="7345" spans="1:6" x14ac:dyDescent="0.25">
      <c r="A7345">
        <v>62.419825630120002</v>
      </c>
      <c r="B7345">
        <v>5.6525125500020001</v>
      </c>
      <c r="C7345">
        <v>20.317620000000002</v>
      </c>
      <c r="D7345">
        <v>11.741047999999999</v>
      </c>
      <c r="E7345">
        <v>32.417762000000003</v>
      </c>
      <c r="F7345">
        <v>0.64240002600000001</v>
      </c>
    </row>
    <row r="7346" spans="1:6" x14ac:dyDescent="0.25">
      <c r="A7346">
        <v>62.419832290000002</v>
      </c>
      <c r="B7346">
        <v>5.6525292980000001</v>
      </c>
      <c r="C7346">
        <v>20.309999999999999</v>
      </c>
      <c r="D7346">
        <v>11.738</v>
      </c>
      <c r="E7346">
        <v>32.417000000000002</v>
      </c>
      <c r="F7346">
        <v>0.63127479704400002</v>
      </c>
    </row>
    <row r="7347" spans="1:6" x14ac:dyDescent="0.25">
      <c r="A7347">
        <v>62.419834412702699</v>
      </c>
      <c r="B7347">
        <v>5.6525344925465504</v>
      </c>
      <c r="C7347">
        <v>20.305235235235202</v>
      </c>
      <c r="D7347">
        <v>11.738952952952999</v>
      </c>
      <c r="E7347">
        <v>32.417952952953001</v>
      </c>
      <c r="F7347">
        <v>0.62779998800000003</v>
      </c>
    </row>
    <row r="7348" spans="1:6" x14ac:dyDescent="0.25">
      <c r="A7348">
        <v>62.4198412</v>
      </c>
      <c r="B7348">
        <v>5.6525511020000003</v>
      </c>
      <c r="C7348">
        <v>20.29</v>
      </c>
      <c r="D7348">
        <v>11.742000000000001</v>
      </c>
      <c r="E7348">
        <v>32.420999999999999</v>
      </c>
      <c r="F7348">
        <v>0.638910616918</v>
      </c>
    </row>
    <row r="7349" spans="1:6" x14ac:dyDescent="0.25">
      <c r="A7349">
        <v>62.419843384460002</v>
      </c>
      <c r="B7349">
        <v>5.6525561525479997</v>
      </c>
      <c r="C7349">
        <v>20.285219999999999</v>
      </c>
      <c r="D7349">
        <v>11.742478</v>
      </c>
      <c r="E7349">
        <v>32.419804999999997</v>
      </c>
      <c r="F7349">
        <v>0.64240002600000001</v>
      </c>
    </row>
    <row r="7350" spans="1:6" x14ac:dyDescent="0.25">
      <c r="A7350">
        <v>62.419850340000004</v>
      </c>
      <c r="B7350">
        <v>5.652572234</v>
      </c>
      <c r="C7350">
        <v>20.27</v>
      </c>
      <c r="D7350">
        <v>11.744</v>
      </c>
      <c r="E7350">
        <v>32.415999999999997</v>
      </c>
      <c r="F7350">
        <v>0.62017881306300005</v>
      </c>
    </row>
    <row r="7351" spans="1:6" x14ac:dyDescent="0.25">
      <c r="A7351">
        <v>62.419852548541499</v>
      </c>
      <c r="B7351">
        <v>5.6525771563017004</v>
      </c>
      <c r="C7351">
        <v>20.27</v>
      </c>
      <c r="D7351">
        <v>11.741373626373599</v>
      </c>
      <c r="E7351">
        <v>32.416238761238802</v>
      </c>
      <c r="F7351">
        <v>0.61320000900000005</v>
      </c>
    </row>
    <row r="7352" spans="1:6" x14ac:dyDescent="0.25">
      <c r="A7352">
        <v>62.419859590000002</v>
      </c>
      <c r="B7352">
        <v>5.6525928499999996</v>
      </c>
      <c r="C7352">
        <v>20.27</v>
      </c>
      <c r="D7352">
        <v>11.733000000000001</v>
      </c>
      <c r="E7352">
        <v>32.417000000000002</v>
      </c>
      <c r="F7352">
        <v>0.62432519299800004</v>
      </c>
    </row>
    <row r="7353" spans="1:6" x14ac:dyDescent="0.25">
      <c r="A7353">
        <v>62.419861817680001</v>
      </c>
      <c r="B7353">
        <v>5.6525977006780002</v>
      </c>
      <c r="C7353">
        <v>20.27</v>
      </c>
      <c r="D7353">
        <v>11.733952</v>
      </c>
      <c r="E7353">
        <v>32.417000000000002</v>
      </c>
      <c r="F7353">
        <v>0.62779998800000003</v>
      </c>
    </row>
    <row r="7354" spans="1:6" x14ac:dyDescent="0.25">
      <c r="A7354">
        <v>62.419868950000001</v>
      </c>
      <c r="B7354">
        <v>5.6526132310000001</v>
      </c>
      <c r="C7354">
        <v>20.27</v>
      </c>
      <c r="D7354">
        <v>11.737</v>
      </c>
      <c r="E7354">
        <v>32.417000000000002</v>
      </c>
      <c r="F7354">
        <v>0.61667478114200003</v>
      </c>
    </row>
    <row r="7355" spans="1:6" x14ac:dyDescent="0.25">
      <c r="A7355">
        <v>62.419878240000003</v>
      </c>
      <c r="B7355">
        <v>5.6526345940000002</v>
      </c>
      <c r="C7355">
        <v>20.28</v>
      </c>
      <c r="D7355">
        <v>11.742000000000001</v>
      </c>
      <c r="E7355">
        <v>32.420999999999999</v>
      </c>
      <c r="F7355">
        <v>0.602074772142</v>
      </c>
    </row>
    <row r="7356" spans="1:6" x14ac:dyDescent="0.25">
      <c r="A7356">
        <v>62.419880484339998</v>
      </c>
      <c r="B7356">
        <v>5.65263972171</v>
      </c>
      <c r="C7356">
        <v>20.28238</v>
      </c>
      <c r="D7356">
        <v>11.742476</v>
      </c>
      <c r="E7356">
        <v>32.420048000000001</v>
      </c>
      <c r="F7356">
        <v>0.59859996999999998</v>
      </c>
    </row>
    <row r="7357" spans="1:6" x14ac:dyDescent="0.25">
      <c r="A7357">
        <v>62.419887670000001</v>
      </c>
      <c r="B7357">
        <v>5.6526561390000003</v>
      </c>
      <c r="C7357">
        <v>20.29</v>
      </c>
      <c r="D7357">
        <v>11.744</v>
      </c>
      <c r="E7357">
        <v>32.417000000000002</v>
      </c>
      <c r="F7357">
        <v>0.60972519971799999</v>
      </c>
    </row>
    <row r="7358" spans="1:6" x14ac:dyDescent="0.25">
      <c r="A7358">
        <v>62.419889928498499</v>
      </c>
      <c r="B7358">
        <v>5.6526612594544501</v>
      </c>
      <c r="C7358">
        <v>20.2947647647648</v>
      </c>
      <c r="D7358">
        <v>11.7442382382382</v>
      </c>
      <c r="E7358">
        <v>32.416285285285298</v>
      </c>
      <c r="F7358">
        <v>0.61320000900000005</v>
      </c>
    </row>
    <row r="7359" spans="1:6" x14ac:dyDescent="0.25">
      <c r="A7359">
        <v>62.419897149999997</v>
      </c>
      <c r="B7359">
        <v>5.6526776319999996</v>
      </c>
      <c r="C7359">
        <v>20.309999999999999</v>
      </c>
      <c r="D7359">
        <v>11.744999999999999</v>
      </c>
      <c r="E7359">
        <v>32.414000000000001</v>
      </c>
      <c r="F7359">
        <v>0.63542122193700001</v>
      </c>
    </row>
    <row r="7360" spans="1:6" x14ac:dyDescent="0.25">
      <c r="A7360">
        <v>62.419899384650002</v>
      </c>
      <c r="B7360">
        <v>5.652682894302</v>
      </c>
      <c r="C7360">
        <v>20.312390000000001</v>
      </c>
      <c r="D7360">
        <v>11.744044000000001</v>
      </c>
      <c r="E7360">
        <v>32.414239000000002</v>
      </c>
      <c r="F7360">
        <v>0.64240002600000001</v>
      </c>
    </row>
    <row r="7361" spans="1:6" x14ac:dyDescent="0.25">
      <c r="A7361">
        <v>62.419906500000003</v>
      </c>
      <c r="B7361">
        <v>5.6526996499999997</v>
      </c>
      <c r="C7361">
        <v>20.32</v>
      </c>
      <c r="D7361">
        <v>11.741</v>
      </c>
      <c r="E7361">
        <v>32.414999999999999</v>
      </c>
      <c r="F7361">
        <v>0.62573412752199997</v>
      </c>
    </row>
    <row r="7362" spans="1:6" x14ac:dyDescent="0.25">
      <c r="A7362">
        <v>62.419908684459998</v>
      </c>
      <c r="B7362">
        <v>5.6527049029810001</v>
      </c>
      <c r="C7362">
        <v>20.32</v>
      </c>
      <c r="D7362">
        <v>11.739088000000001</v>
      </c>
      <c r="E7362">
        <v>32.415956000000001</v>
      </c>
      <c r="F7362">
        <v>0.62050002800000004</v>
      </c>
    </row>
    <row r="7363" spans="1:6" x14ac:dyDescent="0.25">
      <c r="A7363">
        <v>62.419915639999999</v>
      </c>
      <c r="B7363">
        <v>5.6527216290000002</v>
      </c>
      <c r="C7363">
        <v>20.32</v>
      </c>
      <c r="D7363">
        <v>11.733000000000001</v>
      </c>
      <c r="E7363">
        <v>32.418999999999997</v>
      </c>
      <c r="F7363">
        <v>0.63161061201900004</v>
      </c>
    </row>
    <row r="7364" spans="1:6" x14ac:dyDescent="0.25">
      <c r="A7364">
        <v>62.419917793389999</v>
      </c>
      <c r="B7364">
        <v>5.6527267326060002</v>
      </c>
      <c r="C7364">
        <v>20.32</v>
      </c>
      <c r="D7364">
        <v>11.735151</v>
      </c>
      <c r="E7364">
        <v>32.418761000000003</v>
      </c>
      <c r="F7364">
        <v>0.63510000700000002</v>
      </c>
    </row>
    <row r="7365" spans="1:6" x14ac:dyDescent="0.25">
      <c r="A7365">
        <v>62.419924649999999</v>
      </c>
      <c r="B7365">
        <v>5.6527429830000004</v>
      </c>
      <c r="C7365">
        <v>20.32</v>
      </c>
      <c r="D7365">
        <v>11.742000000000001</v>
      </c>
      <c r="E7365">
        <v>32.417999999999999</v>
      </c>
      <c r="F7365">
        <v>0.65176590547799995</v>
      </c>
    </row>
    <row r="7366" spans="1:6" x14ac:dyDescent="0.25">
      <c r="A7366">
        <v>62.41992678666</v>
      </c>
      <c r="B7366">
        <v>5.6527480691590002</v>
      </c>
      <c r="C7366">
        <v>20.32</v>
      </c>
      <c r="D7366">
        <v>11.742239</v>
      </c>
      <c r="E7366">
        <v>32.417282999999998</v>
      </c>
      <c r="F7366">
        <v>0.657000005</v>
      </c>
    </row>
    <row r="7367" spans="1:6" x14ac:dyDescent="0.25">
      <c r="A7367">
        <v>62.419933589999999</v>
      </c>
      <c r="B7367">
        <v>5.652764264</v>
      </c>
      <c r="C7367">
        <v>20.32</v>
      </c>
      <c r="D7367">
        <v>11.743</v>
      </c>
      <c r="E7367">
        <v>32.414999999999999</v>
      </c>
      <c r="F7367">
        <v>0.63477879206300003</v>
      </c>
    </row>
    <row r="7368" spans="1:6" x14ac:dyDescent="0.25">
      <c r="A7368">
        <v>62.419935769890103</v>
      </c>
      <c r="B7368">
        <v>5.6527692997132899</v>
      </c>
      <c r="C7368">
        <v>20.3176123876124</v>
      </c>
      <c r="D7368">
        <v>11.739657342657299</v>
      </c>
      <c r="E7368">
        <v>32.4157162837163</v>
      </c>
      <c r="F7368">
        <v>0.62779998800000003</v>
      </c>
    </row>
    <row r="7369" spans="1:6" x14ac:dyDescent="0.25">
      <c r="A7369">
        <v>62.419942720000002</v>
      </c>
      <c r="B7369">
        <v>5.6527853549999998</v>
      </c>
      <c r="C7369">
        <v>20.309999999999999</v>
      </c>
      <c r="D7369">
        <v>11.728999999999999</v>
      </c>
      <c r="E7369">
        <v>32.417999999999999</v>
      </c>
      <c r="F7369">
        <v>0.63336260247800003</v>
      </c>
    </row>
    <row r="7370" spans="1:6" x14ac:dyDescent="0.25">
      <c r="A7370">
        <v>62.419944942919997</v>
      </c>
      <c r="B7370">
        <v>5.6527903282479999</v>
      </c>
      <c r="C7370">
        <v>20.30762</v>
      </c>
      <c r="D7370">
        <v>11.729714</v>
      </c>
      <c r="E7370">
        <v>32.418951999999997</v>
      </c>
      <c r="F7370">
        <v>0.63510000700000002</v>
      </c>
    </row>
    <row r="7371" spans="1:6" x14ac:dyDescent="0.25">
      <c r="A7371">
        <v>62.41995206</v>
      </c>
      <c r="B7371">
        <v>5.6528062510000003</v>
      </c>
      <c r="C7371">
        <v>20.3</v>
      </c>
      <c r="D7371">
        <v>11.731999999999999</v>
      </c>
      <c r="E7371">
        <v>32.421999999999997</v>
      </c>
      <c r="F7371">
        <v>0.63788131423899996</v>
      </c>
    </row>
    <row r="7372" spans="1:6" x14ac:dyDescent="0.25">
      <c r="A7372">
        <v>62.419961399999998</v>
      </c>
      <c r="B7372">
        <v>5.6528273870000003</v>
      </c>
      <c r="C7372">
        <v>20.3</v>
      </c>
      <c r="D7372">
        <v>11.737</v>
      </c>
      <c r="E7372">
        <v>32.42</v>
      </c>
      <c r="F7372">
        <v>0.64153132373900001</v>
      </c>
    </row>
    <row r="7373" spans="1:6" x14ac:dyDescent="0.25">
      <c r="A7373">
        <v>62.419963570350298</v>
      </c>
      <c r="B7373">
        <v>5.65283258130831</v>
      </c>
      <c r="C7373">
        <v>20.302382382382401</v>
      </c>
      <c r="D7373">
        <v>11.7374764764765</v>
      </c>
      <c r="E7373">
        <v>32.419047047047101</v>
      </c>
      <c r="F7373">
        <v>0.64240002600000001</v>
      </c>
    </row>
    <row r="7374" spans="1:6" x14ac:dyDescent="0.25">
      <c r="A7374">
        <v>62.419970509999999</v>
      </c>
      <c r="B7374">
        <v>5.6528491900000004</v>
      </c>
      <c r="C7374">
        <v>20.309999999999999</v>
      </c>
      <c r="D7374">
        <v>11.739000000000001</v>
      </c>
      <c r="E7374">
        <v>32.415999999999997</v>
      </c>
      <c r="F7374">
        <v>0.64240002600000001</v>
      </c>
    </row>
    <row r="7375" spans="1:6" x14ac:dyDescent="0.25">
      <c r="A7375">
        <v>62.419972629930001</v>
      </c>
      <c r="B7375">
        <v>5.6528546038279996</v>
      </c>
      <c r="C7375">
        <v>20.312390000000001</v>
      </c>
      <c r="D7375">
        <v>11.738761</v>
      </c>
      <c r="E7375">
        <v>32.416716999999998</v>
      </c>
      <c r="F7375">
        <v>0.64240002600000001</v>
      </c>
    </row>
    <row r="7376" spans="1:6" x14ac:dyDescent="0.25">
      <c r="A7376">
        <v>62.419979380000001</v>
      </c>
      <c r="B7376">
        <v>5.6528718419999997</v>
      </c>
      <c r="C7376">
        <v>20.32</v>
      </c>
      <c r="D7376">
        <v>11.738</v>
      </c>
      <c r="E7376">
        <v>32.418999999999997</v>
      </c>
      <c r="F7376">
        <v>0.64240002600000001</v>
      </c>
    </row>
    <row r="7377" spans="1:6" x14ac:dyDescent="0.25">
      <c r="A7377">
        <v>62.419981421060001</v>
      </c>
      <c r="B7377">
        <v>5.6528773332639997</v>
      </c>
      <c r="C7377">
        <v>20.32</v>
      </c>
      <c r="D7377">
        <v>11.738</v>
      </c>
      <c r="E7377">
        <v>32.418761000000003</v>
      </c>
      <c r="F7377">
        <v>0.64240002600000001</v>
      </c>
    </row>
    <row r="7378" spans="1:6" x14ac:dyDescent="0.25">
      <c r="A7378">
        <v>62.419987919999997</v>
      </c>
      <c r="B7378">
        <v>5.652894818</v>
      </c>
      <c r="C7378">
        <v>20.32</v>
      </c>
      <c r="D7378">
        <v>11.738</v>
      </c>
      <c r="E7378">
        <v>32.417999999999999</v>
      </c>
      <c r="F7378">
        <v>0.64795529555999998</v>
      </c>
    </row>
    <row r="7379" spans="1:6" x14ac:dyDescent="0.25">
      <c r="A7379">
        <v>62.419989946720001</v>
      </c>
      <c r="B7379">
        <v>5.6529001835499999</v>
      </c>
      <c r="C7379">
        <v>20.317609999999998</v>
      </c>
      <c r="D7379">
        <v>11.737043999999999</v>
      </c>
      <c r="E7379">
        <v>32.418239</v>
      </c>
      <c r="F7379">
        <v>0.64969998600000001</v>
      </c>
    </row>
    <row r="7380" spans="1:6" x14ac:dyDescent="0.25">
      <c r="A7380">
        <v>62.419996400000002</v>
      </c>
      <c r="B7380">
        <v>5.6529172680000004</v>
      </c>
      <c r="C7380">
        <v>20.309999999999999</v>
      </c>
      <c r="D7380">
        <v>11.734</v>
      </c>
      <c r="E7380">
        <v>32.418999999999997</v>
      </c>
      <c r="F7380">
        <v>0.64414471644000004</v>
      </c>
    </row>
    <row r="7381" spans="1:6" x14ac:dyDescent="0.25">
      <c r="A7381">
        <v>62.419998555779998</v>
      </c>
      <c r="B7381">
        <v>5.6529223711279997</v>
      </c>
      <c r="C7381">
        <v>20.305219999999998</v>
      </c>
      <c r="D7381">
        <v>11.734239000000001</v>
      </c>
      <c r="E7381">
        <v>32.418761000000003</v>
      </c>
      <c r="F7381">
        <v>0.64240002600000001</v>
      </c>
    </row>
    <row r="7382" spans="1:6" x14ac:dyDescent="0.25">
      <c r="A7382">
        <v>62.420005420000003</v>
      </c>
      <c r="B7382">
        <v>5.6529386199999996</v>
      </c>
      <c r="C7382">
        <v>20.29</v>
      </c>
      <c r="D7382">
        <v>11.734999999999999</v>
      </c>
      <c r="E7382">
        <v>32.417999999999999</v>
      </c>
      <c r="F7382">
        <v>0.62017881306300005</v>
      </c>
    </row>
    <row r="7383" spans="1:6" x14ac:dyDescent="0.25">
      <c r="A7383">
        <v>62.42000767855</v>
      </c>
      <c r="B7383">
        <v>5.6529434848450002</v>
      </c>
      <c r="C7383">
        <v>20.287610000000001</v>
      </c>
      <c r="D7383">
        <v>11.735716999999999</v>
      </c>
      <c r="E7383">
        <v>32.418478</v>
      </c>
      <c r="F7383">
        <v>0.61320000900000005</v>
      </c>
    </row>
    <row r="7384" spans="1:6" x14ac:dyDescent="0.25">
      <c r="A7384">
        <v>62.420014870000003</v>
      </c>
      <c r="B7384">
        <v>5.6529589749999998</v>
      </c>
      <c r="C7384">
        <v>20.28</v>
      </c>
      <c r="D7384">
        <v>11.738</v>
      </c>
      <c r="E7384">
        <v>32.42</v>
      </c>
      <c r="F7384">
        <v>0.61875532345899997</v>
      </c>
    </row>
    <row r="7385" spans="1:6" x14ac:dyDescent="0.25">
      <c r="A7385">
        <v>62.420017166789997</v>
      </c>
      <c r="B7385">
        <v>5.652963798259</v>
      </c>
      <c r="C7385">
        <v>20.282389999999999</v>
      </c>
      <c r="D7385">
        <v>11.737522</v>
      </c>
      <c r="E7385">
        <v>32.419522000000001</v>
      </c>
      <c r="F7385">
        <v>0.62050002800000004</v>
      </c>
    </row>
    <row r="7386" spans="1:6" x14ac:dyDescent="0.25">
      <c r="A7386">
        <v>62.420024480000002</v>
      </c>
      <c r="B7386">
        <v>5.6529791559999998</v>
      </c>
      <c r="C7386">
        <v>20.29</v>
      </c>
      <c r="D7386">
        <v>11.736000000000001</v>
      </c>
      <c r="E7386">
        <v>32.417999999999999</v>
      </c>
      <c r="F7386">
        <v>0.63161061201900004</v>
      </c>
    </row>
    <row r="7387" spans="1:6" x14ac:dyDescent="0.25">
      <c r="A7387">
        <v>62.420026724209997</v>
      </c>
      <c r="B7387">
        <v>5.6529841047340001</v>
      </c>
      <c r="C7387">
        <v>20.292390000000001</v>
      </c>
      <c r="D7387">
        <v>11.736238999999999</v>
      </c>
      <c r="E7387">
        <v>32.418239</v>
      </c>
      <c r="F7387">
        <v>0.63510000700000002</v>
      </c>
    </row>
    <row r="7388" spans="1:6" x14ac:dyDescent="0.25">
      <c r="A7388">
        <v>62.420033869999997</v>
      </c>
      <c r="B7388">
        <v>5.6529998619999997</v>
      </c>
      <c r="C7388">
        <v>20.3</v>
      </c>
      <c r="D7388">
        <v>11.737</v>
      </c>
      <c r="E7388">
        <v>32.418999999999997</v>
      </c>
      <c r="F7388">
        <v>0.62121174292150005</v>
      </c>
    </row>
    <row r="7389" spans="1:6" x14ac:dyDescent="0.25">
      <c r="A7389">
        <v>62.420042899999999</v>
      </c>
      <c r="B7389">
        <v>5.6530216339999999</v>
      </c>
      <c r="C7389">
        <v>20.309999999999999</v>
      </c>
      <c r="D7389">
        <v>11.737</v>
      </c>
      <c r="E7389">
        <v>32.417999999999999</v>
      </c>
      <c r="F7389">
        <v>0.60296172442149998</v>
      </c>
    </row>
    <row r="7390" spans="1:6" x14ac:dyDescent="0.25">
      <c r="A7390">
        <v>62.420044934245801</v>
      </c>
      <c r="B7390">
        <v>5.65302702093107</v>
      </c>
      <c r="C7390">
        <v>20.309999999999999</v>
      </c>
      <c r="D7390">
        <v>11.737716283716299</v>
      </c>
      <c r="E7390">
        <v>32.416806193806202</v>
      </c>
      <c r="F7390">
        <v>0.59859996999999998</v>
      </c>
    </row>
    <row r="7391" spans="1:6" x14ac:dyDescent="0.25">
      <c r="A7391">
        <v>62.42005142</v>
      </c>
      <c r="B7391">
        <v>5.6530441959999997</v>
      </c>
      <c r="C7391">
        <v>20.309999999999999</v>
      </c>
      <c r="D7391">
        <v>11.74</v>
      </c>
      <c r="E7391">
        <v>32.412999999999997</v>
      </c>
      <c r="F7391">
        <v>0.61528781419599998</v>
      </c>
    </row>
    <row r="7392" spans="1:6" x14ac:dyDescent="0.25">
      <c r="A7392">
        <v>62.420053423959999</v>
      </c>
      <c r="B7392">
        <v>5.6530495678979999</v>
      </c>
      <c r="C7392">
        <v>20.309999999999999</v>
      </c>
      <c r="D7392">
        <v>11.739523999999999</v>
      </c>
      <c r="E7392">
        <v>32.413952000000002</v>
      </c>
      <c r="F7392">
        <v>0.62050002800000004</v>
      </c>
    </row>
    <row r="7393" spans="1:6" x14ac:dyDescent="0.25">
      <c r="A7393">
        <v>62.42005984</v>
      </c>
      <c r="B7393">
        <v>5.6530667670000003</v>
      </c>
      <c r="C7393">
        <v>20.309999999999999</v>
      </c>
      <c r="D7393">
        <v>11.738</v>
      </c>
      <c r="E7393">
        <v>32.417000000000002</v>
      </c>
      <c r="F7393">
        <v>0.63162521199800004</v>
      </c>
    </row>
    <row r="7394" spans="1:6" x14ac:dyDescent="0.25">
      <c r="A7394">
        <v>62.420061888848799</v>
      </c>
      <c r="B7394">
        <v>5.6530720361151197</v>
      </c>
      <c r="C7394">
        <v>20.307617617617598</v>
      </c>
      <c r="D7394">
        <v>11.7387147147147</v>
      </c>
      <c r="E7394">
        <v>32.417476476476502</v>
      </c>
      <c r="F7394">
        <v>0.63510000700000002</v>
      </c>
    </row>
    <row r="7395" spans="1:6" x14ac:dyDescent="0.25">
      <c r="A7395">
        <v>62.420068440000001</v>
      </c>
      <c r="B7395">
        <v>5.6530888839999998</v>
      </c>
      <c r="C7395">
        <v>20.3</v>
      </c>
      <c r="D7395">
        <v>11.741</v>
      </c>
      <c r="E7395">
        <v>32.418999999999997</v>
      </c>
      <c r="F7395">
        <v>0.61287879406300005</v>
      </c>
    </row>
    <row r="7396" spans="1:6" x14ac:dyDescent="0.25">
      <c r="A7396">
        <v>62.420070619679997</v>
      </c>
      <c r="B7396">
        <v>5.6530940210659999</v>
      </c>
      <c r="C7396">
        <v>20.29522</v>
      </c>
      <c r="D7396">
        <v>11.740760999999999</v>
      </c>
      <c r="E7396">
        <v>32.418522000000003</v>
      </c>
      <c r="F7396">
        <v>0.60589999000000005</v>
      </c>
    </row>
    <row r="7397" spans="1:6" x14ac:dyDescent="0.25">
      <c r="A7397">
        <v>62.420077560000003</v>
      </c>
      <c r="B7397">
        <v>5.653110378</v>
      </c>
      <c r="C7397">
        <v>20.28</v>
      </c>
      <c r="D7397">
        <v>11.74</v>
      </c>
      <c r="E7397">
        <v>32.417000000000002</v>
      </c>
      <c r="F7397">
        <v>0.60589999000000005</v>
      </c>
    </row>
    <row r="7398" spans="1:6" x14ac:dyDescent="0.25">
      <c r="A7398">
        <v>62.4200798066</v>
      </c>
      <c r="B7398">
        <v>5.6531153542189996</v>
      </c>
      <c r="C7398">
        <v>20.277609999999999</v>
      </c>
      <c r="D7398">
        <v>11.740956000000001</v>
      </c>
      <c r="E7398">
        <v>32.416761000000001</v>
      </c>
      <c r="F7398">
        <v>0.60589999000000005</v>
      </c>
    </row>
    <row r="7399" spans="1:6" x14ac:dyDescent="0.25">
      <c r="A7399">
        <v>62.420086959999999</v>
      </c>
      <c r="B7399">
        <v>5.6531311989999997</v>
      </c>
      <c r="C7399">
        <v>20.27</v>
      </c>
      <c r="D7399">
        <v>11.744</v>
      </c>
      <c r="E7399">
        <v>32.415999999999997</v>
      </c>
      <c r="F7399">
        <v>0.62812120293700002</v>
      </c>
    </row>
    <row r="7400" spans="1:6" x14ac:dyDescent="0.25">
      <c r="A7400">
        <v>62.420089199430002</v>
      </c>
      <c r="B7400">
        <v>5.6531361336329997</v>
      </c>
      <c r="C7400">
        <v>20.27478</v>
      </c>
      <c r="D7400">
        <v>11.744956</v>
      </c>
      <c r="E7400">
        <v>32.415761000000003</v>
      </c>
      <c r="F7400">
        <v>0.63510000700000002</v>
      </c>
    </row>
    <row r="7401" spans="1:6" x14ac:dyDescent="0.25">
      <c r="A7401">
        <v>62.42009633</v>
      </c>
      <c r="B7401">
        <v>5.6531518460000001</v>
      </c>
      <c r="C7401">
        <v>20.29</v>
      </c>
      <c r="D7401">
        <v>11.747999999999999</v>
      </c>
      <c r="E7401">
        <v>32.414999999999999</v>
      </c>
      <c r="F7401">
        <v>0.62398942298100002</v>
      </c>
    </row>
    <row r="7402" spans="1:6" x14ac:dyDescent="0.25">
      <c r="A7402">
        <v>62.420098538360001</v>
      </c>
      <c r="B7402">
        <v>5.6531567670099996</v>
      </c>
      <c r="C7402">
        <v>20.292390000000001</v>
      </c>
      <c r="D7402">
        <v>11.747761000000001</v>
      </c>
      <c r="E7402">
        <v>32.414760999999999</v>
      </c>
      <c r="F7402">
        <v>0.62050002800000004</v>
      </c>
    </row>
    <row r="7403" spans="1:6" x14ac:dyDescent="0.25">
      <c r="A7403">
        <v>62.420105569999997</v>
      </c>
      <c r="B7403">
        <v>5.6531724360000002</v>
      </c>
      <c r="C7403">
        <v>20.3</v>
      </c>
      <c r="D7403">
        <v>11.747</v>
      </c>
      <c r="E7403">
        <v>32.414000000000001</v>
      </c>
      <c r="F7403">
        <v>0.62050002800000004</v>
      </c>
    </row>
    <row r="7404" spans="1:6" x14ac:dyDescent="0.25">
      <c r="A7404">
        <v>62.420107701879999</v>
      </c>
      <c r="B7404">
        <v>5.6531774244079998</v>
      </c>
      <c r="C7404">
        <v>20.297609999999999</v>
      </c>
      <c r="D7404">
        <v>11.745805000000001</v>
      </c>
      <c r="E7404">
        <v>32.414239000000002</v>
      </c>
      <c r="F7404">
        <v>0.62050002800000004</v>
      </c>
    </row>
    <row r="7405" spans="1:6" x14ac:dyDescent="0.25">
      <c r="A7405">
        <v>62.420114490000003</v>
      </c>
      <c r="B7405">
        <v>5.6531933079999996</v>
      </c>
      <c r="C7405">
        <v>20.29</v>
      </c>
      <c r="D7405">
        <v>11.742000000000001</v>
      </c>
      <c r="E7405">
        <v>32.414999999999999</v>
      </c>
      <c r="F7405">
        <v>0.62050002800000004</v>
      </c>
    </row>
    <row r="7406" spans="1:6" x14ac:dyDescent="0.25">
      <c r="A7406">
        <v>62.4201233</v>
      </c>
      <c r="B7406">
        <v>5.6532148019999999</v>
      </c>
      <c r="C7406">
        <v>20.28</v>
      </c>
      <c r="D7406">
        <v>11.746</v>
      </c>
      <c r="E7406">
        <v>32.417999999999999</v>
      </c>
      <c r="F7406">
        <v>0.62050002800000004</v>
      </c>
    </row>
    <row r="7407" spans="1:6" x14ac:dyDescent="0.25">
      <c r="A7407">
        <v>62.420125391249996</v>
      </c>
      <c r="B7407">
        <v>5.6532200707550002</v>
      </c>
      <c r="C7407">
        <v>20.277609999999999</v>
      </c>
      <c r="D7407">
        <v>11.745761</v>
      </c>
      <c r="E7407">
        <v>32.417043999999997</v>
      </c>
      <c r="F7407">
        <v>0.62050002800000004</v>
      </c>
    </row>
    <row r="7408" spans="1:6" x14ac:dyDescent="0.25">
      <c r="A7408">
        <v>62.420132049999999</v>
      </c>
      <c r="B7408">
        <v>5.6532368469999996</v>
      </c>
      <c r="C7408">
        <v>20.27</v>
      </c>
      <c r="D7408">
        <v>11.744999999999999</v>
      </c>
      <c r="E7408">
        <v>32.414000000000001</v>
      </c>
      <c r="F7408">
        <v>0.59827881506299996</v>
      </c>
    </row>
    <row r="7409" spans="1:6" x14ac:dyDescent="0.25">
      <c r="A7409">
        <v>62.420134165150003</v>
      </c>
      <c r="B7409">
        <v>5.6532420182429997</v>
      </c>
      <c r="C7409">
        <v>20.27</v>
      </c>
      <c r="D7409">
        <v>11.743327000000001</v>
      </c>
      <c r="E7409">
        <v>32.414239000000002</v>
      </c>
      <c r="F7409">
        <v>0.59130001099999996</v>
      </c>
    </row>
    <row r="7410" spans="1:6" x14ac:dyDescent="0.25">
      <c r="A7410">
        <v>62.4201409</v>
      </c>
      <c r="B7410">
        <v>5.6532584840000002</v>
      </c>
      <c r="C7410">
        <v>20.27</v>
      </c>
      <c r="D7410">
        <v>11.738</v>
      </c>
      <c r="E7410">
        <v>32.414999999999999</v>
      </c>
      <c r="F7410">
        <v>0.61352122393700004</v>
      </c>
    </row>
    <row r="7411" spans="1:6" x14ac:dyDescent="0.25">
      <c r="A7411">
        <v>62.420143029489999</v>
      </c>
      <c r="B7411">
        <v>5.653263579002</v>
      </c>
      <c r="C7411">
        <v>20.267610000000001</v>
      </c>
      <c r="D7411">
        <v>11.736566</v>
      </c>
      <c r="E7411">
        <v>32.416195000000002</v>
      </c>
      <c r="F7411">
        <v>0.62050002800000004</v>
      </c>
    </row>
    <row r="7412" spans="1:6" x14ac:dyDescent="0.25">
      <c r="A7412">
        <v>62.420149809999998</v>
      </c>
      <c r="B7412">
        <v>5.6532798020000001</v>
      </c>
      <c r="C7412">
        <v>20.260000000000002</v>
      </c>
      <c r="D7412">
        <v>11.731999999999999</v>
      </c>
      <c r="E7412">
        <v>32.42</v>
      </c>
      <c r="F7412">
        <v>0.63161061201900004</v>
      </c>
    </row>
    <row r="7413" spans="1:6" x14ac:dyDescent="0.25">
      <c r="A7413">
        <v>62.420151937362597</v>
      </c>
      <c r="B7413">
        <v>5.6532847949750202</v>
      </c>
      <c r="C7413">
        <v>20.257612387612401</v>
      </c>
      <c r="D7413">
        <v>11.732955044955</v>
      </c>
      <c r="E7413">
        <v>32.42</v>
      </c>
      <c r="F7413">
        <v>0.63510000700000002</v>
      </c>
    </row>
    <row r="7414" spans="1:6" x14ac:dyDescent="0.25">
      <c r="A7414">
        <v>62.420158720000003</v>
      </c>
      <c r="B7414">
        <v>5.6533007140000002</v>
      </c>
      <c r="C7414">
        <v>20.25</v>
      </c>
      <c r="D7414">
        <v>11.736000000000001</v>
      </c>
      <c r="E7414">
        <v>32.42</v>
      </c>
      <c r="F7414">
        <v>0.62397482300200002</v>
      </c>
    </row>
    <row r="7415" spans="1:6" x14ac:dyDescent="0.25">
      <c r="A7415">
        <v>62.420160797437397</v>
      </c>
      <c r="B7415">
        <v>5.65330569413213</v>
      </c>
      <c r="C7415">
        <v>20.2476176176176</v>
      </c>
      <c r="D7415">
        <v>11.739097097097099</v>
      </c>
      <c r="E7415">
        <v>32.418570570570601</v>
      </c>
      <c r="F7415">
        <v>0.62050002800000004</v>
      </c>
    </row>
    <row r="7416" spans="1:6" x14ac:dyDescent="0.25">
      <c r="A7416">
        <v>62.42016744</v>
      </c>
      <c r="B7416">
        <v>5.6533216179999997</v>
      </c>
      <c r="C7416">
        <v>20.239999999999998</v>
      </c>
      <c r="D7416">
        <v>11.749000000000001</v>
      </c>
      <c r="E7416">
        <v>32.414000000000001</v>
      </c>
      <c r="F7416">
        <v>0.62605529756</v>
      </c>
    </row>
    <row r="7417" spans="1:6" x14ac:dyDescent="0.25">
      <c r="A7417">
        <v>62.420169483450003</v>
      </c>
      <c r="B7417">
        <v>5.6533267467010004</v>
      </c>
      <c r="C7417">
        <v>20.239999999999998</v>
      </c>
      <c r="D7417">
        <v>11.749238999999999</v>
      </c>
      <c r="E7417">
        <v>32.413522</v>
      </c>
      <c r="F7417">
        <v>0.62779998800000003</v>
      </c>
    </row>
    <row r="7418" spans="1:6" x14ac:dyDescent="0.25">
      <c r="A7418">
        <v>62.420175989999997</v>
      </c>
      <c r="B7418">
        <v>5.6533430769999997</v>
      </c>
      <c r="C7418">
        <v>20.239999999999998</v>
      </c>
      <c r="D7418">
        <v>11.75</v>
      </c>
      <c r="E7418">
        <v>32.411999999999999</v>
      </c>
      <c r="F7418">
        <v>0.63335530245899996</v>
      </c>
    </row>
    <row r="7419" spans="1:6" x14ac:dyDescent="0.25">
      <c r="A7419">
        <v>62.42017800955</v>
      </c>
      <c r="B7419">
        <v>5.6533483185089999</v>
      </c>
      <c r="C7419">
        <v>20.24239</v>
      </c>
      <c r="D7419">
        <v>11.750477999999999</v>
      </c>
      <c r="E7419">
        <v>32.412478</v>
      </c>
      <c r="F7419">
        <v>0.63510000700000002</v>
      </c>
    </row>
    <row r="7420" spans="1:6" x14ac:dyDescent="0.25">
      <c r="A7420">
        <v>62.42018444</v>
      </c>
      <c r="B7420">
        <v>5.6533650079999997</v>
      </c>
      <c r="C7420">
        <v>20.25</v>
      </c>
      <c r="D7420">
        <v>11.752000000000001</v>
      </c>
      <c r="E7420">
        <v>32.414000000000001</v>
      </c>
      <c r="F7420">
        <v>0.62954469254099998</v>
      </c>
    </row>
    <row r="7421" spans="1:6" x14ac:dyDescent="0.25">
      <c r="A7421">
        <v>62.420186514519997</v>
      </c>
      <c r="B7421">
        <v>5.6533701821109998</v>
      </c>
      <c r="C7421">
        <v>20.252389999999998</v>
      </c>
      <c r="D7421">
        <v>11.751761</v>
      </c>
      <c r="E7421">
        <v>32.413761000000001</v>
      </c>
      <c r="F7421">
        <v>0.62779998800000003</v>
      </c>
    </row>
    <row r="7422" spans="1:6" x14ac:dyDescent="0.25">
      <c r="A7422">
        <v>62.42019312</v>
      </c>
      <c r="B7422">
        <v>5.6533866570000004</v>
      </c>
      <c r="C7422">
        <v>20.260000000000002</v>
      </c>
      <c r="D7422">
        <v>11.750999999999999</v>
      </c>
      <c r="E7422">
        <v>32.412999999999997</v>
      </c>
      <c r="F7422">
        <v>0.62224469599050003</v>
      </c>
    </row>
    <row r="7423" spans="1:6" x14ac:dyDescent="0.25">
      <c r="A7423">
        <v>62.420201970000001</v>
      </c>
      <c r="B7423">
        <v>5.6534080600000003</v>
      </c>
      <c r="C7423">
        <v>20.27</v>
      </c>
      <c r="D7423">
        <v>11.753</v>
      </c>
      <c r="E7423">
        <v>32.411999999999999</v>
      </c>
      <c r="F7423">
        <v>0.61494470649050004</v>
      </c>
    </row>
    <row r="7424" spans="1:6" x14ac:dyDescent="0.25">
      <c r="A7424">
        <v>62.420204130560002</v>
      </c>
      <c r="B7424">
        <v>5.653413106485</v>
      </c>
      <c r="C7424">
        <v>20.272390000000001</v>
      </c>
      <c r="D7424">
        <v>11.752761</v>
      </c>
      <c r="E7424">
        <v>32.411999999999999</v>
      </c>
      <c r="F7424">
        <v>0.61320000900000005</v>
      </c>
    </row>
    <row r="7425" spans="1:6" x14ac:dyDescent="0.25">
      <c r="A7425">
        <v>62.420211010000003</v>
      </c>
      <c r="B7425">
        <v>5.6534291750000003</v>
      </c>
      <c r="C7425">
        <v>20.28</v>
      </c>
      <c r="D7425">
        <v>11.752000000000001</v>
      </c>
      <c r="E7425">
        <v>32.411999999999999</v>
      </c>
      <c r="F7425">
        <v>0.60208937932100004</v>
      </c>
    </row>
    <row r="7426" spans="1:6" x14ac:dyDescent="0.25">
      <c r="A7426">
        <v>62.420213215970001</v>
      </c>
      <c r="B7426">
        <v>5.6534341971069999</v>
      </c>
      <c r="C7426">
        <v>20.28</v>
      </c>
      <c r="D7426">
        <v>11.751522</v>
      </c>
      <c r="E7426">
        <v>32.412478</v>
      </c>
      <c r="F7426">
        <v>0.59859996999999998</v>
      </c>
    </row>
    <row r="7427" spans="1:6" x14ac:dyDescent="0.25">
      <c r="A7427">
        <v>62.420220239999999</v>
      </c>
      <c r="B7427">
        <v>5.6534501879999999</v>
      </c>
      <c r="C7427">
        <v>20.28</v>
      </c>
      <c r="D7427">
        <v>11.75</v>
      </c>
      <c r="E7427">
        <v>32.414000000000001</v>
      </c>
      <c r="F7427">
        <v>0.62637649815700003</v>
      </c>
    </row>
    <row r="7428" spans="1:6" x14ac:dyDescent="0.25">
      <c r="A7428">
        <v>62.420222467480002</v>
      </c>
      <c r="B7428">
        <v>5.653455192899</v>
      </c>
      <c r="C7428">
        <v>20.284780000000001</v>
      </c>
      <c r="D7428">
        <v>11.750956</v>
      </c>
      <c r="E7428">
        <v>32.413761000000001</v>
      </c>
      <c r="F7428">
        <v>0.63510000700000002</v>
      </c>
    </row>
    <row r="7429" spans="1:6" x14ac:dyDescent="0.25">
      <c r="A7429">
        <v>62.420229560000003</v>
      </c>
      <c r="B7429">
        <v>5.6534711289999997</v>
      </c>
      <c r="C7429">
        <v>20.3</v>
      </c>
      <c r="D7429">
        <v>11.754</v>
      </c>
      <c r="E7429">
        <v>32.412999999999997</v>
      </c>
      <c r="F7429">
        <v>0.62954469254099998</v>
      </c>
    </row>
    <row r="7430" spans="1:6" x14ac:dyDescent="0.25">
      <c r="A7430">
        <v>62.420231751629998</v>
      </c>
      <c r="B7430">
        <v>5.6534762400150003</v>
      </c>
      <c r="C7430">
        <v>20.304780000000001</v>
      </c>
      <c r="D7430">
        <v>11.754956</v>
      </c>
      <c r="E7430">
        <v>32.412522000000003</v>
      </c>
      <c r="F7430">
        <v>0.62779998800000003</v>
      </c>
    </row>
    <row r="7431" spans="1:6" x14ac:dyDescent="0.25">
      <c r="A7431">
        <v>62.420238730000001</v>
      </c>
      <c r="B7431">
        <v>5.6534925139999999</v>
      </c>
      <c r="C7431">
        <v>20.32</v>
      </c>
      <c r="D7431">
        <v>11.757999999999999</v>
      </c>
      <c r="E7431">
        <v>32.411000000000001</v>
      </c>
      <c r="F7431">
        <v>0.62224471843999996</v>
      </c>
    </row>
    <row r="7432" spans="1:6" x14ac:dyDescent="0.25">
      <c r="A7432">
        <v>62.420240921629997</v>
      </c>
      <c r="B7432">
        <v>5.6534975253519999</v>
      </c>
      <c r="C7432">
        <v>20.32</v>
      </c>
      <c r="D7432">
        <v>11.756805</v>
      </c>
      <c r="E7432">
        <v>32.411239000000002</v>
      </c>
      <c r="F7432">
        <v>0.62050002800000004</v>
      </c>
    </row>
    <row r="7433" spans="1:6" x14ac:dyDescent="0.25">
      <c r="A7433">
        <v>62.4202479</v>
      </c>
      <c r="B7433">
        <v>5.6535134820000001</v>
      </c>
      <c r="C7433">
        <v>20.32</v>
      </c>
      <c r="D7433">
        <v>11.753</v>
      </c>
      <c r="E7433">
        <v>32.411999999999999</v>
      </c>
      <c r="F7433">
        <v>0.63161061201900004</v>
      </c>
    </row>
    <row r="7434" spans="1:6" x14ac:dyDescent="0.25">
      <c r="A7434">
        <v>62.420250141819999</v>
      </c>
      <c r="B7434">
        <v>5.6535183755249996</v>
      </c>
      <c r="C7434">
        <v>20.32</v>
      </c>
      <c r="D7434">
        <v>11.752761</v>
      </c>
      <c r="E7434">
        <v>32.412239</v>
      </c>
      <c r="F7434">
        <v>0.63510000700000002</v>
      </c>
    </row>
    <row r="7435" spans="1:6" x14ac:dyDescent="0.25">
      <c r="A7435">
        <v>62.420257280000001</v>
      </c>
      <c r="B7435">
        <v>5.6535339569999996</v>
      </c>
      <c r="C7435">
        <v>20.32</v>
      </c>
      <c r="D7435">
        <v>11.752000000000001</v>
      </c>
      <c r="E7435">
        <v>32.412999999999997</v>
      </c>
      <c r="F7435">
        <v>0.63510000700000002</v>
      </c>
    </row>
    <row r="7436" spans="1:6" x14ac:dyDescent="0.25">
      <c r="A7436">
        <v>62.420259526599999</v>
      </c>
      <c r="B7436">
        <v>5.6535387783470004</v>
      </c>
      <c r="C7436">
        <v>20.317609999999998</v>
      </c>
      <c r="D7436">
        <v>11.751522</v>
      </c>
      <c r="E7436">
        <v>32.412761000000003</v>
      </c>
      <c r="F7436">
        <v>0.63510000700000002</v>
      </c>
    </row>
    <row r="7437" spans="1:6" x14ac:dyDescent="0.25">
      <c r="A7437">
        <v>62.420266679999997</v>
      </c>
      <c r="B7437">
        <v>5.6535541299999998</v>
      </c>
      <c r="C7437">
        <v>20.309999999999999</v>
      </c>
      <c r="D7437">
        <v>11.75</v>
      </c>
      <c r="E7437">
        <v>32.411999999999999</v>
      </c>
      <c r="F7437">
        <v>0.63510000700000002</v>
      </c>
    </row>
    <row r="7438" spans="1:6" x14ac:dyDescent="0.25">
      <c r="A7438">
        <v>62.420268902700002</v>
      </c>
      <c r="B7438">
        <v>5.6535591033510002</v>
      </c>
      <c r="C7438">
        <v>20.30283</v>
      </c>
      <c r="D7438">
        <v>11.75</v>
      </c>
      <c r="E7438">
        <v>32.412239</v>
      </c>
      <c r="F7438">
        <v>0.63510000700000002</v>
      </c>
    </row>
    <row r="7439" spans="1:6" x14ac:dyDescent="0.25">
      <c r="A7439">
        <v>62.42027598</v>
      </c>
      <c r="B7439">
        <v>5.6535749390000003</v>
      </c>
      <c r="C7439">
        <v>20.28</v>
      </c>
      <c r="D7439">
        <v>11.75</v>
      </c>
      <c r="E7439">
        <v>32.412999999999997</v>
      </c>
      <c r="F7439">
        <v>0.62398940053149998</v>
      </c>
    </row>
    <row r="7440" spans="1:6" x14ac:dyDescent="0.25">
      <c r="A7440">
        <v>62.420285229999998</v>
      </c>
      <c r="B7440">
        <v>5.6535961239999999</v>
      </c>
      <c r="C7440">
        <v>20.260000000000002</v>
      </c>
      <c r="D7440">
        <v>11.737</v>
      </c>
      <c r="E7440">
        <v>32.415999999999997</v>
      </c>
      <c r="F7440">
        <v>0.6093893920315</v>
      </c>
    </row>
    <row r="7441" spans="1:6" x14ac:dyDescent="0.25">
      <c r="A7441">
        <v>62.420287455089998</v>
      </c>
      <c r="B7441">
        <v>5.6536011994040001</v>
      </c>
      <c r="C7441">
        <v>20.26239</v>
      </c>
      <c r="D7441">
        <v>11.734849000000001</v>
      </c>
      <c r="E7441">
        <v>32.417434</v>
      </c>
      <c r="F7441">
        <v>0.60589999000000005</v>
      </c>
    </row>
    <row r="7442" spans="1:6" x14ac:dyDescent="0.25">
      <c r="A7442">
        <v>62.42029454</v>
      </c>
      <c r="B7442">
        <v>5.6536173600000001</v>
      </c>
      <c r="C7442">
        <v>20.27</v>
      </c>
      <c r="D7442">
        <v>11.728</v>
      </c>
      <c r="E7442">
        <v>32.421999999999997</v>
      </c>
      <c r="F7442">
        <v>0.62812120293700002</v>
      </c>
    </row>
    <row r="7443" spans="1:6" x14ac:dyDescent="0.25">
      <c r="A7443">
        <v>62.420296777040001</v>
      </c>
      <c r="B7443">
        <v>5.653622553231</v>
      </c>
      <c r="C7443">
        <v>20.27478</v>
      </c>
      <c r="D7443">
        <v>11.73039</v>
      </c>
      <c r="E7443">
        <v>32.421999999999997</v>
      </c>
      <c r="F7443">
        <v>0.63510000700000002</v>
      </c>
    </row>
    <row r="7444" spans="1:6" x14ac:dyDescent="0.25">
      <c r="A7444">
        <v>62.4203039</v>
      </c>
      <c r="B7444">
        <v>5.6536390890000003</v>
      </c>
      <c r="C7444">
        <v>20.29</v>
      </c>
      <c r="D7444">
        <v>11.738</v>
      </c>
      <c r="E7444">
        <v>32.421999999999997</v>
      </c>
      <c r="F7444">
        <v>0.63510000700000002</v>
      </c>
    </row>
    <row r="7445" spans="1:6" x14ac:dyDescent="0.25">
      <c r="A7445">
        <v>62.420306079680003</v>
      </c>
      <c r="B7445">
        <v>5.6536443300309998</v>
      </c>
      <c r="C7445">
        <v>20.292390000000001</v>
      </c>
      <c r="D7445">
        <v>11.738</v>
      </c>
      <c r="E7445">
        <v>32.421044000000002</v>
      </c>
      <c r="F7445">
        <v>0.63510000700000002</v>
      </c>
    </row>
    <row r="7446" spans="1:6" x14ac:dyDescent="0.25">
      <c r="A7446">
        <v>62.420313020000002</v>
      </c>
      <c r="B7446">
        <v>5.6536610180000002</v>
      </c>
      <c r="C7446">
        <v>20.3</v>
      </c>
      <c r="D7446">
        <v>11.738</v>
      </c>
      <c r="E7446">
        <v>32.417999999999999</v>
      </c>
      <c r="F7446">
        <v>0.62954469254099998</v>
      </c>
    </row>
    <row r="7447" spans="1:6" x14ac:dyDescent="0.25">
      <c r="A7447">
        <v>62.420315123199998</v>
      </c>
      <c r="B7447">
        <v>5.6536663118500003</v>
      </c>
      <c r="C7447">
        <v>20.304780000000001</v>
      </c>
      <c r="D7447">
        <v>11.738716999999999</v>
      </c>
      <c r="E7447">
        <v>32.417999999999999</v>
      </c>
      <c r="F7447">
        <v>0.62779998800000003</v>
      </c>
    </row>
    <row r="7448" spans="1:6" x14ac:dyDescent="0.25">
      <c r="A7448">
        <v>62.420321819999998</v>
      </c>
      <c r="B7448">
        <v>5.6536831679999997</v>
      </c>
      <c r="C7448">
        <v>20.32</v>
      </c>
      <c r="D7448">
        <v>11.741</v>
      </c>
      <c r="E7448">
        <v>32.417999999999999</v>
      </c>
      <c r="F7448">
        <v>0.63335530245899996</v>
      </c>
    </row>
    <row r="7449" spans="1:6" x14ac:dyDescent="0.25">
      <c r="A7449">
        <v>62.420323834770002</v>
      </c>
      <c r="B7449">
        <v>5.6536884996119996</v>
      </c>
      <c r="C7449">
        <v>20.32</v>
      </c>
      <c r="D7449">
        <v>11.741</v>
      </c>
      <c r="E7449">
        <v>32.417521999999998</v>
      </c>
      <c r="F7449">
        <v>0.63510000700000002</v>
      </c>
    </row>
    <row r="7450" spans="1:6" x14ac:dyDescent="0.25">
      <c r="A7450">
        <v>62.420330249999999</v>
      </c>
      <c r="B7450">
        <v>5.6537054759999998</v>
      </c>
      <c r="C7450">
        <v>20.32</v>
      </c>
      <c r="D7450">
        <v>11.741</v>
      </c>
      <c r="E7450">
        <v>32.415999999999997</v>
      </c>
      <c r="F7450">
        <v>0.61843410852199998</v>
      </c>
    </row>
    <row r="7451" spans="1:6" x14ac:dyDescent="0.25">
      <c r="A7451">
        <v>62.420332269550002</v>
      </c>
      <c r="B7451">
        <v>5.6537108236250004</v>
      </c>
      <c r="C7451">
        <v>20.317609999999998</v>
      </c>
      <c r="D7451">
        <v>11.740283</v>
      </c>
      <c r="E7451">
        <v>32.416716999999998</v>
      </c>
      <c r="F7451">
        <v>0.61320000900000005</v>
      </c>
    </row>
    <row r="7452" spans="1:6" x14ac:dyDescent="0.25">
      <c r="A7452">
        <v>62.420338700000002</v>
      </c>
      <c r="B7452">
        <v>5.6537278510000002</v>
      </c>
      <c r="C7452">
        <v>20.309999999999999</v>
      </c>
      <c r="D7452">
        <v>11.738</v>
      </c>
      <c r="E7452">
        <v>32.418999999999997</v>
      </c>
      <c r="F7452">
        <v>0.62986590747799998</v>
      </c>
    </row>
    <row r="7453" spans="1:6" x14ac:dyDescent="0.25">
      <c r="A7453">
        <v>62.420340757790001</v>
      </c>
      <c r="B7453">
        <v>5.653733081276</v>
      </c>
      <c r="C7453">
        <v>20.30761</v>
      </c>
      <c r="D7453">
        <v>11.738239</v>
      </c>
      <c r="E7453">
        <v>32.418999999999997</v>
      </c>
      <c r="F7453">
        <v>0.63510000700000002</v>
      </c>
    </row>
    <row r="7454" spans="1:6" x14ac:dyDescent="0.25">
      <c r="A7454">
        <v>62.420347309999997</v>
      </c>
      <c r="B7454">
        <v>5.6537497349999999</v>
      </c>
      <c r="C7454">
        <v>20.3</v>
      </c>
      <c r="D7454">
        <v>11.739000000000001</v>
      </c>
      <c r="E7454">
        <v>32.418999999999997</v>
      </c>
      <c r="F7454">
        <v>0.62954469254099998</v>
      </c>
    </row>
    <row r="7455" spans="1:6" x14ac:dyDescent="0.25">
      <c r="A7455">
        <v>62.420349480120002</v>
      </c>
      <c r="B7455">
        <v>5.6537549169980004</v>
      </c>
      <c r="C7455">
        <v>20.3</v>
      </c>
      <c r="D7455">
        <v>11.738522</v>
      </c>
      <c r="E7455">
        <v>32.418283000000002</v>
      </c>
      <c r="F7455">
        <v>0.62779998800000003</v>
      </c>
    </row>
    <row r="7456" spans="1:6" x14ac:dyDescent="0.25">
      <c r="A7456">
        <v>62.420356390000002</v>
      </c>
      <c r="B7456">
        <v>5.6537714169999997</v>
      </c>
      <c r="C7456">
        <v>20.3</v>
      </c>
      <c r="D7456">
        <v>11.737</v>
      </c>
      <c r="E7456">
        <v>32.415999999999997</v>
      </c>
      <c r="F7456">
        <v>0.63335530245899996</v>
      </c>
    </row>
    <row r="7457" spans="1:6" x14ac:dyDescent="0.25">
      <c r="A7457">
        <v>62.420365680000003</v>
      </c>
      <c r="B7457">
        <v>5.6537928339999999</v>
      </c>
      <c r="C7457">
        <v>20.3</v>
      </c>
      <c r="D7457">
        <v>11.74</v>
      </c>
      <c r="E7457">
        <v>32.417000000000002</v>
      </c>
      <c r="F7457">
        <v>0.64065532145899995</v>
      </c>
    </row>
    <row r="7458" spans="1:6" x14ac:dyDescent="0.25">
      <c r="A7458">
        <v>62.42036793138</v>
      </c>
      <c r="B7458">
        <v>5.6537979665250004</v>
      </c>
      <c r="C7458">
        <v>20.302389999999999</v>
      </c>
      <c r="D7458">
        <v>11.739044</v>
      </c>
      <c r="E7458">
        <v>32.417478000000003</v>
      </c>
      <c r="F7458">
        <v>0.64240002600000001</v>
      </c>
    </row>
    <row r="7459" spans="1:6" x14ac:dyDescent="0.25">
      <c r="A7459">
        <v>62.420375100000001</v>
      </c>
      <c r="B7459">
        <v>5.6538143090000004</v>
      </c>
      <c r="C7459">
        <v>20.309999999999999</v>
      </c>
      <c r="D7459">
        <v>11.736000000000001</v>
      </c>
      <c r="E7459">
        <v>32.418999999999997</v>
      </c>
      <c r="F7459">
        <v>0.64795529555999998</v>
      </c>
    </row>
    <row r="7460" spans="1:6" x14ac:dyDescent="0.25">
      <c r="A7460">
        <v>62.420377313140001</v>
      </c>
      <c r="B7460">
        <v>5.6538194384180001</v>
      </c>
      <c r="C7460">
        <v>20.312390000000001</v>
      </c>
      <c r="D7460">
        <v>11.736000000000001</v>
      </c>
      <c r="E7460">
        <v>32.419238999999997</v>
      </c>
      <c r="F7460">
        <v>0.64969998600000001</v>
      </c>
    </row>
    <row r="7461" spans="1:6" x14ac:dyDescent="0.25">
      <c r="A7461">
        <v>62.42038436</v>
      </c>
      <c r="B7461">
        <v>5.6538357709999998</v>
      </c>
      <c r="C7461">
        <v>20.32</v>
      </c>
      <c r="D7461">
        <v>11.736000000000001</v>
      </c>
      <c r="E7461">
        <v>32.42</v>
      </c>
      <c r="F7461">
        <v>0.62192350350299996</v>
      </c>
    </row>
    <row r="7462" spans="1:6" x14ac:dyDescent="0.25">
      <c r="A7462">
        <v>62.420386565969999</v>
      </c>
      <c r="B7462">
        <v>5.6538409279030004</v>
      </c>
      <c r="C7462">
        <v>20.322389999999999</v>
      </c>
      <c r="D7462">
        <v>11.737195</v>
      </c>
      <c r="E7462">
        <v>32.420239000000002</v>
      </c>
      <c r="F7462">
        <v>0.61320000900000005</v>
      </c>
    </row>
    <row r="7463" spans="1:6" x14ac:dyDescent="0.25">
      <c r="A7463">
        <v>62.420393590000003</v>
      </c>
      <c r="B7463">
        <v>5.6538573479999998</v>
      </c>
      <c r="C7463">
        <v>20.329999999999998</v>
      </c>
      <c r="D7463">
        <v>11.741</v>
      </c>
      <c r="E7463">
        <v>32.420999999999999</v>
      </c>
      <c r="F7463">
        <v>0.61320000900000005</v>
      </c>
    </row>
    <row r="7464" spans="1:6" x14ac:dyDescent="0.25">
      <c r="A7464">
        <v>62.420395779240003</v>
      </c>
      <c r="B7464">
        <v>5.653862515897</v>
      </c>
      <c r="C7464">
        <v>20.33239</v>
      </c>
      <c r="D7464">
        <v>11.740760999999999</v>
      </c>
      <c r="E7464">
        <v>32.420043999999997</v>
      </c>
      <c r="F7464">
        <v>0.61320000900000005</v>
      </c>
    </row>
    <row r="7465" spans="1:6" x14ac:dyDescent="0.25">
      <c r="A7465">
        <v>62.420402750000001</v>
      </c>
      <c r="B7465">
        <v>5.6538789710000001</v>
      </c>
      <c r="C7465">
        <v>20.34</v>
      </c>
      <c r="D7465">
        <v>11.74</v>
      </c>
      <c r="E7465">
        <v>32.417000000000002</v>
      </c>
      <c r="F7465">
        <v>0.60764469454100001</v>
      </c>
    </row>
    <row r="7466" spans="1:6" x14ac:dyDescent="0.25">
      <c r="A7466">
        <v>62.420404915340001</v>
      </c>
      <c r="B7466">
        <v>5.6538840755619999</v>
      </c>
      <c r="C7466">
        <v>20.337610000000002</v>
      </c>
      <c r="D7466">
        <v>11.741673</v>
      </c>
      <c r="E7466">
        <v>32.416522000000001</v>
      </c>
      <c r="F7466">
        <v>0.60589999000000005</v>
      </c>
    </row>
    <row r="7467" spans="1:6" x14ac:dyDescent="0.25">
      <c r="A7467">
        <v>62.420411809999997</v>
      </c>
      <c r="B7467">
        <v>5.6539003289999998</v>
      </c>
      <c r="C7467">
        <v>20.329999999999998</v>
      </c>
      <c r="D7467">
        <v>11.747</v>
      </c>
      <c r="E7467">
        <v>32.414999999999999</v>
      </c>
      <c r="F7467">
        <v>0.63367651739599995</v>
      </c>
    </row>
    <row r="7468" spans="1:6" x14ac:dyDescent="0.25">
      <c r="A7468">
        <v>62.420413980120003</v>
      </c>
      <c r="B7468">
        <v>5.6539053525409999</v>
      </c>
      <c r="C7468">
        <v>20.32761</v>
      </c>
      <c r="D7468">
        <v>11.746760999999999</v>
      </c>
      <c r="E7468">
        <v>32.415478</v>
      </c>
      <c r="F7468">
        <v>0.64240002600000001</v>
      </c>
    </row>
    <row r="7469" spans="1:6" x14ac:dyDescent="0.25">
      <c r="A7469">
        <v>62.420420890000003</v>
      </c>
      <c r="B7469">
        <v>5.6539213479999999</v>
      </c>
      <c r="C7469">
        <v>20.32</v>
      </c>
      <c r="D7469">
        <v>11.746</v>
      </c>
      <c r="E7469">
        <v>32.417000000000002</v>
      </c>
      <c r="F7469">
        <v>0.61462349860400001</v>
      </c>
    </row>
    <row r="7470" spans="1:6" x14ac:dyDescent="0.25">
      <c r="A7470">
        <v>62.420423081629998</v>
      </c>
      <c r="B7470">
        <v>5.6539262979289999</v>
      </c>
      <c r="C7470">
        <v>20.31522</v>
      </c>
      <c r="D7470">
        <v>11.743849000000001</v>
      </c>
      <c r="E7470">
        <v>32.417239000000002</v>
      </c>
      <c r="F7470">
        <v>0.60589999000000005</v>
      </c>
    </row>
    <row r="7471" spans="1:6" x14ac:dyDescent="0.25">
      <c r="A7471">
        <v>62.420430060000001</v>
      </c>
      <c r="B7471">
        <v>5.6539420590000002</v>
      </c>
      <c r="C7471">
        <v>20.3</v>
      </c>
      <c r="D7471">
        <v>11.737</v>
      </c>
      <c r="E7471">
        <v>32.417999999999999</v>
      </c>
      <c r="F7471">
        <v>0.61701061891800002</v>
      </c>
    </row>
    <row r="7472" spans="1:6" x14ac:dyDescent="0.25">
      <c r="A7472">
        <v>62.42043231377</v>
      </c>
      <c r="B7472">
        <v>5.6539470010419999</v>
      </c>
      <c r="C7472">
        <v>20.297609999999999</v>
      </c>
      <c r="D7472">
        <v>11.737956000000001</v>
      </c>
      <c r="E7472">
        <v>32.418478</v>
      </c>
      <c r="F7472">
        <v>0.62050002800000004</v>
      </c>
    </row>
    <row r="7473" spans="1:6" x14ac:dyDescent="0.25">
      <c r="A7473">
        <v>62.42043949</v>
      </c>
      <c r="B7473">
        <v>5.6539627369999996</v>
      </c>
      <c r="C7473">
        <v>20.29</v>
      </c>
      <c r="D7473">
        <v>11.741</v>
      </c>
      <c r="E7473">
        <v>32.42</v>
      </c>
      <c r="F7473">
        <v>0.6343882692485</v>
      </c>
    </row>
    <row r="7474" spans="1:6" x14ac:dyDescent="0.25">
      <c r="A7474">
        <v>62.420448780000001</v>
      </c>
      <c r="B7474">
        <v>5.6539841769999999</v>
      </c>
      <c r="C7474">
        <v>20.29</v>
      </c>
      <c r="D7474">
        <v>11.747</v>
      </c>
      <c r="E7474">
        <v>32.414999999999999</v>
      </c>
      <c r="F7474">
        <v>0.65263825774850004</v>
      </c>
    </row>
    <row r="7475" spans="1:6" x14ac:dyDescent="0.25">
      <c r="A7475">
        <v>62.420450964460002</v>
      </c>
      <c r="B7475">
        <v>5.6539895098070003</v>
      </c>
      <c r="C7475">
        <v>20.292390000000001</v>
      </c>
      <c r="D7475">
        <v>11.746283</v>
      </c>
      <c r="E7475">
        <v>32.415478</v>
      </c>
      <c r="F7475">
        <v>0.657000005</v>
      </c>
    </row>
    <row r="7476" spans="1:6" x14ac:dyDescent="0.25">
      <c r="A7476">
        <v>62.420457919999997</v>
      </c>
      <c r="B7476">
        <v>5.6540064900000004</v>
      </c>
      <c r="C7476">
        <v>20.3</v>
      </c>
      <c r="D7476">
        <v>11.744</v>
      </c>
      <c r="E7476">
        <v>32.417000000000002</v>
      </c>
      <c r="F7476">
        <v>0.63477879206300003</v>
      </c>
    </row>
    <row r="7477" spans="1:6" x14ac:dyDescent="0.25">
      <c r="A7477">
        <v>62.420460030370002</v>
      </c>
      <c r="B7477">
        <v>5.6540119709869998</v>
      </c>
      <c r="C7477">
        <v>20.302389999999999</v>
      </c>
      <c r="D7477">
        <v>11.745433999999999</v>
      </c>
      <c r="E7477">
        <v>32.416522000000001</v>
      </c>
      <c r="F7477">
        <v>0.62779998800000003</v>
      </c>
    </row>
    <row r="7478" spans="1:6" x14ac:dyDescent="0.25">
      <c r="A7478">
        <v>62.420466750000003</v>
      </c>
      <c r="B7478">
        <v>5.6540294229999999</v>
      </c>
      <c r="C7478">
        <v>20.309999999999999</v>
      </c>
      <c r="D7478">
        <v>11.75</v>
      </c>
      <c r="E7478">
        <v>32.414999999999999</v>
      </c>
      <c r="F7478">
        <v>0.64446588647799996</v>
      </c>
    </row>
    <row r="7479" spans="1:6" x14ac:dyDescent="0.25">
      <c r="A7479">
        <v>62.420468838860003</v>
      </c>
      <c r="B7479">
        <v>5.6540347911789999</v>
      </c>
      <c r="C7479">
        <v>20.312390000000001</v>
      </c>
      <c r="D7479">
        <v>11.748087999999999</v>
      </c>
      <c r="E7479">
        <v>32.414282999999998</v>
      </c>
      <c r="F7479">
        <v>0.64969998600000001</v>
      </c>
    </row>
    <row r="7480" spans="1:6" x14ac:dyDescent="0.25">
      <c r="A7480">
        <v>62.420475490000001</v>
      </c>
      <c r="B7480">
        <v>5.6540518840000002</v>
      </c>
      <c r="C7480">
        <v>20.32</v>
      </c>
      <c r="D7480">
        <v>11.742000000000001</v>
      </c>
      <c r="E7480">
        <v>32.411999999999999</v>
      </c>
      <c r="F7480">
        <v>0.62192350350299996</v>
      </c>
    </row>
    <row r="7481" spans="1:6" x14ac:dyDescent="0.25">
      <c r="A7481">
        <v>62.420477679240001</v>
      </c>
      <c r="B7481">
        <v>5.6540570996969999</v>
      </c>
      <c r="C7481">
        <v>20.32</v>
      </c>
      <c r="D7481">
        <v>11.742478</v>
      </c>
      <c r="E7481">
        <v>32.412717000000001</v>
      </c>
      <c r="F7481">
        <v>0.61320000900000005</v>
      </c>
    </row>
    <row r="7482" spans="1:6" x14ac:dyDescent="0.25">
      <c r="A7482">
        <v>62.420484649999999</v>
      </c>
      <c r="B7482">
        <v>5.6540737070000002</v>
      </c>
      <c r="C7482">
        <v>20.32</v>
      </c>
      <c r="D7482">
        <v>11.744</v>
      </c>
      <c r="E7482">
        <v>32.414999999999999</v>
      </c>
      <c r="F7482">
        <v>0.61875532345899997</v>
      </c>
    </row>
    <row r="7483" spans="1:6" x14ac:dyDescent="0.25">
      <c r="A7483">
        <v>62.420486815339999</v>
      </c>
      <c r="B7483">
        <v>5.6540789040549999</v>
      </c>
      <c r="C7483">
        <v>20.317609999999998</v>
      </c>
      <c r="D7483">
        <v>11.742805000000001</v>
      </c>
      <c r="E7483">
        <v>32.415239</v>
      </c>
      <c r="F7483">
        <v>0.62050002800000004</v>
      </c>
    </row>
    <row r="7484" spans="1:6" x14ac:dyDescent="0.25">
      <c r="A7484">
        <v>62.420493710000002</v>
      </c>
      <c r="B7484">
        <v>5.654095452</v>
      </c>
      <c r="C7484">
        <v>20.309999999999999</v>
      </c>
      <c r="D7484">
        <v>11.739000000000001</v>
      </c>
      <c r="E7484">
        <v>32.415999999999997</v>
      </c>
      <c r="F7484">
        <v>0.64272119603800004</v>
      </c>
    </row>
    <row r="7485" spans="1:6" x14ac:dyDescent="0.25">
      <c r="A7485">
        <v>62.420495882509996</v>
      </c>
      <c r="B7485">
        <v>5.6541004937050001</v>
      </c>
      <c r="C7485">
        <v>20.30761</v>
      </c>
      <c r="D7485">
        <v>11.736371</v>
      </c>
      <c r="E7485">
        <v>32.417434</v>
      </c>
      <c r="F7485">
        <v>0.64969998600000001</v>
      </c>
    </row>
    <row r="7486" spans="1:6" x14ac:dyDescent="0.25">
      <c r="A7486">
        <v>62.420502800000001</v>
      </c>
      <c r="B7486">
        <v>5.6541165470000001</v>
      </c>
      <c r="C7486">
        <v>20.3</v>
      </c>
      <c r="D7486">
        <v>11.728</v>
      </c>
      <c r="E7486">
        <v>32.421999999999997</v>
      </c>
      <c r="F7486">
        <v>0.63303408752199997</v>
      </c>
    </row>
    <row r="7487" spans="1:6" x14ac:dyDescent="0.25">
      <c r="A7487">
        <v>62.420504977290001</v>
      </c>
      <c r="B7487">
        <v>5.6541215258479998</v>
      </c>
      <c r="C7487">
        <v>20.3</v>
      </c>
      <c r="D7487">
        <v>11.731107</v>
      </c>
      <c r="E7487">
        <v>32.421522000000003</v>
      </c>
      <c r="F7487">
        <v>0.62779998800000003</v>
      </c>
    </row>
    <row r="7488" spans="1:6" x14ac:dyDescent="0.25">
      <c r="A7488">
        <v>62.420511910000002</v>
      </c>
      <c r="B7488">
        <v>5.6541373789999998</v>
      </c>
      <c r="C7488">
        <v>20.3</v>
      </c>
      <c r="D7488">
        <v>11.741</v>
      </c>
      <c r="E7488">
        <v>32.42</v>
      </c>
      <c r="F7488">
        <v>0.638910616918</v>
      </c>
    </row>
    <row r="7489" spans="1:6" x14ac:dyDescent="0.25">
      <c r="A7489">
        <v>62.420514041879997</v>
      </c>
      <c r="B7489">
        <v>5.6541423965659998</v>
      </c>
      <c r="C7489">
        <v>20.3</v>
      </c>
      <c r="D7489">
        <v>11.741239</v>
      </c>
      <c r="E7489">
        <v>32.419283</v>
      </c>
      <c r="F7489">
        <v>0.64240002600000001</v>
      </c>
    </row>
    <row r="7490" spans="1:6" x14ac:dyDescent="0.25">
      <c r="A7490">
        <v>62.420520830000001</v>
      </c>
      <c r="B7490">
        <v>5.6541583729999996</v>
      </c>
      <c r="C7490">
        <v>20.3</v>
      </c>
      <c r="D7490">
        <v>11.742000000000001</v>
      </c>
      <c r="E7490">
        <v>32.417000000000002</v>
      </c>
      <c r="F7490">
        <v>0.64240002600000001</v>
      </c>
    </row>
    <row r="7491" spans="1:6" x14ac:dyDescent="0.25">
      <c r="A7491">
        <v>62.420529969999997</v>
      </c>
      <c r="B7491">
        <v>5.6541797090000001</v>
      </c>
      <c r="C7491">
        <v>20.309999999999999</v>
      </c>
      <c r="D7491">
        <v>11.74</v>
      </c>
      <c r="E7491">
        <v>32.417000000000002</v>
      </c>
      <c r="F7491">
        <v>0.64240002600000001</v>
      </c>
    </row>
    <row r="7492" spans="1:6" x14ac:dyDescent="0.25">
      <c r="A7492">
        <v>62.420532202259999</v>
      </c>
      <c r="B7492">
        <v>5.6541848455880004</v>
      </c>
      <c r="C7492">
        <v>20.309999999999999</v>
      </c>
      <c r="D7492">
        <v>11.738566</v>
      </c>
      <c r="E7492">
        <v>32.417717000000003</v>
      </c>
      <c r="F7492">
        <v>0.64240002600000001</v>
      </c>
    </row>
    <row r="7493" spans="1:6" x14ac:dyDescent="0.25">
      <c r="A7493">
        <v>62.420539310000002</v>
      </c>
      <c r="B7493">
        <v>5.6542012010000002</v>
      </c>
      <c r="C7493">
        <v>20.309999999999999</v>
      </c>
      <c r="D7493">
        <v>11.734</v>
      </c>
      <c r="E7493">
        <v>32.42</v>
      </c>
      <c r="F7493">
        <v>0.63128939708200005</v>
      </c>
    </row>
    <row r="7494" spans="1:6" x14ac:dyDescent="0.25">
      <c r="A7494">
        <v>62.42054152075</v>
      </c>
      <c r="B7494">
        <v>5.654206483856</v>
      </c>
      <c r="C7494">
        <v>20.312390000000001</v>
      </c>
      <c r="D7494">
        <v>11.732566</v>
      </c>
      <c r="E7494">
        <v>32.420478000000003</v>
      </c>
      <c r="F7494">
        <v>0.62779998800000003</v>
      </c>
    </row>
    <row r="7495" spans="1:6" x14ac:dyDescent="0.25">
      <c r="A7495">
        <v>62.42054856</v>
      </c>
      <c r="B7495">
        <v>5.6542233050000004</v>
      </c>
      <c r="C7495">
        <v>20.32</v>
      </c>
      <c r="D7495">
        <v>11.728</v>
      </c>
      <c r="E7495">
        <v>32.421999999999997</v>
      </c>
      <c r="F7495">
        <v>0.638910616918</v>
      </c>
    </row>
    <row r="7496" spans="1:6" x14ac:dyDescent="0.25">
      <c r="A7496">
        <v>62.420550746849997</v>
      </c>
      <c r="B7496">
        <v>5.6542286287249999</v>
      </c>
      <c r="C7496">
        <v>20.32</v>
      </c>
      <c r="D7496">
        <v>11.727760999999999</v>
      </c>
      <c r="E7496">
        <v>32.422238999999998</v>
      </c>
      <c r="F7496">
        <v>0.64240002600000001</v>
      </c>
    </row>
    <row r="7497" spans="1:6" x14ac:dyDescent="0.25">
      <c r="A7497">
        <v>62.420557709999997</v>
      </c>
      <c r="B7497">
        <v>5.6542455800000004</v>
      </c>
      <c r="C7497">
        <v>20.32</v>
      </c>
      <c r="D7497">
        <v>11.727</v>
      </c>
      <c r="E7497">
        <v>32.423000000000002</v>
      </c>
      <c r="F7497">
        <v>0.63128939708200005</v>
      </c>
    </row>
    <row r="7498" spans="1:6" x14ac:dyDescent="0.25">
      <c r="A7498">
        <v>62.42055990163</v>
      </c>
      <c r="B7498">
        <v>5.6542508791079999</v>
      </c>
      <c r="C7498">
        <v>20.32</v>
      </c>
      <c r="D7498">
        <v>11.728194999999999</v>
      </c>
      <c r="E7498">
        <v>32.422761000000001</v>
      </c>
      <c r="F7498">
        <v>0.62779998800000003</v>
      </c>
    </row>
    <row r="7499" spans="1:6" x14ac:dyDescent="0.25">
      <c r="A7499">
        <v>62.420566880000003</v>
      </c>
      <c r="B7499">
        <v>5.654267752</v>
      </c>
      <c r="C7499">
        <v>20.32</v>
      </c>
      <c r="D7499">
        <v>11.731999999999999</v>
      </c>
      <c r="E7499">
        <v>32.421999999999997</v>
      </c>
      <c r="F7499">
        <v>0.65557651615699997</v>
      </c>
    </row>
    <row r="7500" spans="1:6" x14ac:dyDescent="0.25">
      <c r="A7500">
        <v>62.420569030999999</v>
      </c>
      <c r="B7500">
        <v>5.6542729404510004</v>
      </c>
      <c r="C7500">
        <v>20.317609999999998</v>
      </c>
      <c r="D7500">
        <v>11.731761000000001</v>
      </c>
      <c r="E7500">
        <v>32.421522000000003</v>
      </c>
      <c r="F7500">
        <v>0.66430002499999996</v>
      </c>
    </row>
    <row r="7501" spans="1:6" x14ac:dyDescent="0.25">
      <c r="A7501">
        <v>62.420575880000001</v>
      </c>
      <c r="B7501">
        <v>5.6542894610000003</v>
      </c>
      <c r="C7501">
        <v>20.309999999999999</v>
      </c>
      <c r="D7501">
        <v>11.731</v>
      </c>
      <c r="E7501">
        <v>32.42</v>
      </c>
      <c r="F7501">
        <v>0.669855293799</v>
      </c>
    </row>
    <row r="7502" spans="1:6" x14ac:dyDescent="0.25">
      <c r="A7502">
        <v>62.420578007099998</v>
      </c>
      <c r="B7502">
        <v>5.6542945641279996</v>
      </c>
      <c r="C7502">
        <v>20.309999999999999</v>
      </c>
      <c r="D7502">
        <v>11.730283</v>
      </c>
      <c r="E7502">
        <v>32.420717000000003</v>
      </c>
      <c r="F7502">
        <v>0.67159998399999998</v>
      </c>
    </row>
    <row r="7503" spans="1:6" x14ac:dyDescent="0.25">
      <c r="A7503">
        <v>62.420584779999999</v>
      </c>
      <c r="B7503">
        <v>5.6543108130000004</v>
      </c>
      <c r="C7503">
        <v>20.309999999999999</v>
      </c>
      <c r="D7503">
        <v>11.728</v>
      </c>
      <c r="E7503">
        <v>32.423000000000002</v>
      </c>
      <c r="F7503">
        <v>0.65493408552200005</v>
      </c>
    </row>
    <row r="7504" spans="1:6" x14ac:dyDescent="0.25">
      <c r="A7504">
        <v>62.420586942950003</v>
      </c>
      <c r="B7504">
        <v>5.6543158762149996</v>
      </c>
      <c r="C7504">
        <v>20.305219999999998</v>
      </c>
      <c r="D7504">
        <v>11.728478000000001</v>
      </c>
      <c r="E7504">
        <v>32.422761000000001</v>
      </c>
      <c r="F7504">
        <v>0.64969998600000001</v>
      </c>
    </row>
    <row r="7505" spans="1:6" x14ac:dyDescent="0.25">
      <c r="A7505">
        <v>62.420593830000001</v>
      </c>
      <c r="B7505">
        <v>5.654331998</v>
      </c>
      <c r="C7505">
        <v>20.29</v>
      </c>
      <c r="D7505">
        <v>11.73</v>
      </c>
      <c r="E7505">
        <v>32.421999999999997</v>
      </c>
      <c r="F7505">
        <v>0.638589401981</v>
      </c>
    </row>
    <row r="7506" spans="1:6" x14ac:dyDescent="0.25">
      <c r="A7506">
        <v>62.420595973829997</v>
      </c>
      <c r="B7506">
        <v>5.6543370086350002</v>
      </c>
      <c r="C7506">
        <v>20.256540000000001</v>
      </c>
      <c r="D7506">
        <v>11.730478</v>
      </c>
      <c r="E7506">
        <v>32.422238999999998</v>
      </c>
      <c r="F7506">
        <v>0.63510000700000002</v>
      </c>
    </row>
    <row r="7507" spans="1:6" x14ac:dyDescent="0.25">
      <c r="A7507">
        <v>62.420602799999998</v>
      </c>
      <c r="B7507">
        <v>5.654352963</v>
      </c>
      <c r="C7507">
        <v>20.149999999999999</v>
      </c>
      <c r="D7507">
        <v>11.731999999999999</v>
      </c>
      <c r="E7507">
        <v>32.423000000000002</v>
      </c>
      <c r="F7507">
        <v>0.62954471499050002</v>
      </c>
    </row>
    <row r="7508" spans="1:6" x14ac:dyDescent="0.25">
      <c r="A7508">
        <v>62.420611770000001</v>
      </c>
      <c r="B7508">
        <v>5.6543746989999999</v>
      </c>
      <c r="C7508">
        <v>19.899999999999999</v>
      </c>
      <c r="D7508">
        <v>11.731</v>
      </c>
      <c r="E7508">
        <v>32.423000000000002</v>
      </c>
      <c r="F7508">
        <v>0.62224472549050003</v>
      </c>
    </row>
    <row r="7509" spans="1:6" x14ac:dyDescent="0.25">
      <c r="A7509">
        <v>62.420613928169999</v>
      </c>
      <c r="B7509">
        <v>5.6543800275049998</v>
      </c>
      <c r="C7509">
        <v>19.818739999999998</v>
      </c>
      <c r="D7509">
        <v>11.734346</v>
      </c>
      <c r="E7509">
        <v>32.422044</v>
      </c>
      <c r="F7509">
        <v>0.62050002800000004</v>
      </c>
    </row>
    <row r="7510" spans="1:6" x14ac:dyDescent="0.25">
      <c r="A7510">
        <v>62.420620800000002</v>
      </c>
      <c r="B7510">
        <v>5.6543969939999998</v>
      </c>
      <c r="C7510">
        <v>19.559999999999999</v>
      </c>
      <c r="D7510">
        <v>11.744999999999999</v>
      </c>
      <c r="E7510">
        <v>32.418999999999997</v>
      </c>
      <c r="F7510">
        <v>0.63716592647799997</v>
      </c>
    </row>
    <row r="7511" spans="1:6" x14ac:dyDescent="0.25">
      <c r="A7511">
        <v>62.420622962949999</v>
      </c>
      <c r="B7511">
        <v>5.6544024802450004</v>
      </c>
      <c r="C7511">
        <v>19.47157</v>
      </c>
      <c r="D7511">
        <v>11.744999999999999</v>
      </c>
      <c r="E7511">
        <v>32.417566000000001</v>
      </c>
      <c r="F7511">
        <v>0.64240002600000001</v>
      </c>
    </row>
    <row r="7512" spans="1:6" x14ac:dyDescent="0.25">
      <c r="A7512">
        <v>62.420629849999997</v>
      </c>
      <c r="B7512">
        <v>5.6544199490000002</v>
      </c>
      <c r="C7512">
        <v>19.190000000000001</v>
      </c>
      <c r="D7512">
        <v>11.744999999999999</v>
      </c>
      <c r="E7512">
        <v>32.412999999999997</v>
      </c>
      <c r="F7512">
        <v>0.63684471154099997</v>
      </c>
    </row>
    <row r="7513" spans="1:6" x14ac:dyDescent="0.25">
      <c r="A7513">
        <v>62.420632003389997</v>
      </c>
      <c r="B7513">
        <v>5.6544254486290004</v>
      </c>
      <c r="C7513">
        <v>19.0944</v>
      </c>
      <c r="D7513">
        <v>11.743327000000001</v>
      </c>
      <c r="E7513">
        <v>32.414434</v>
      </c>
      <c r="F7513">
        <v>0.63510000700000002</v>
      </c>
    </row>
    <row r="7514" spans="1:6" x14ac:dyDescent="0.25">
      <c r="A7514">
        <v>62.420638859999997</v>
      </c>
      <c r="B7514">
        <v>5.6544429599999999</v>
      </c>
      <c r="C7514">
        <v>18.79</v>
      </c>
      <c r="D7514">
        <v>11.738</v>
      </c>
      <c r="E7514">
        <v>32.418999999999997</v>
      </c>
      <c r="F7514">
        <v>0.62398942298100002</v>
      </c>
    </row>
    <row r="7515" spans="1:6" x14ac:dyDescent="0.25">
      <c r="A7515">
        <v>62.420640982320002</v>
      </c>
      <c r="B7515">
        <v>5.6544483692869996</v>
      </c>
      <c r="C7515">
        <v>18.694400000000002</v>
      </c>
      <c r="D7515">
        <v>11.742540999999999</v>
      </c>
      <c r="E7515">
        <v>32.418522000000003</v>
      </c>
      <c r="F7515">
        <v>0.62050002800000004</v>
      </c>
    </row>
    <row r="7516" spans="1:6" x14ac:dyDescent="0.25">
      <c r="A7516">
        <v>62.42064774</v>
      </c>
      <c r="B7516">
        <v>5.6544655930000003</v>
      </c>
      <c r="C7516">
        <v>18.39</v>
      </c>
      <c r="D7516">
        <v>11.757</v>
      </c>
      <c r="E7516">
        <v>32.417000000000002</v>
      </c>
      <c r="F7516">
        <v>0.62605529756</v>
      </c>
    </row>
    <row r="7517" spans="1:6" x14ac:dyDescent="0.25">
      <c r="A7517">
        <v>62.420649835735702</v>
      </c>
      <c r="B7517">
        <v>5.6544710344964999</v>
      </c>
      <c r="C7517">
        <v>18.294304304304301</v>
      </c>
      <c r="D7517">
        <v>11.755803803803801</v>
      </c>
      <c r="E7517">
        <v>32.415325325325298</v>
      </c>
      <c r="F7517">
        <v>0.62779998800000003</v>
      </c>
    </row>
    <row r="7518" spans="1:6" x14ac:dyDescent="0.25">
      <c r="A7518">
        <v>62.4206565</v>
      </c>
      <c r="B7518">
        <v>5.6544883380000002</v>
      </c>
      <c r="C7518">
        <v>17.989999999999998</v>
      </c>
      <c r="D7518">
        <v>11.752000000000001</v>
      </c>
      <c r="E7518">
        <v>32.409999999999997</v>
      </c>
      <c r="F7518">
        <v>0.63334800244</v>
      </c>
    </row>
    <row r="7519" spans="1:6" x14ac:dyDescent="0.25">
      <c r="A7519">
        <v>62.4206586410589</v>
      </c>
      <c r="B7519">
        <v>5.6544936983196799</v>
      </c>
      <c r="C7519">
        <v>17.9012887112887</v>
      </c>
      <c r="D7519">
        <v>11.752239760239799</v>
      </c>
      <c r="E7519">
        <v>32.410479520479498</v>
      </c>
      <c r="F7519">
        <v>0.63510000700000002</v>
      </c>
    </row>
    <row r="7520" spans="1:6" x14ac:dyDescent="0.25">
      <c r="A7520">
        <v>62.42066543</v>
      </c>
      <c r="B7520">
        <v>5.6545106949999999</v>
      </c>
      <c r="C7520">
        <v>17.62</v>
      </c>
      <c r="D7520">
        <v>11.753</v>
      </c>
      <c r="E7520">
        <v>32.411999999999999</v>
      </c>
      <c r="F7520">
        <v>0.62954469254099998</v>
      </c>
    </row>
    <row r="7521" spans="1:6" x14ac:dyDescent="0.25">
      <c r="A7521">
        <v>62.420667652699997</v>
      </c>
      <c r="B7521">
        <v>5.6545158179649997</v>
      </c>
      <c r="C7521">
        <v>17.548300000000001</v>
      </c>
      <c r="D7521">
        <v>11.752522000000001</v>
      </c>
      <c r="E7521">
        <v>32.411999999999999</v>
      </c>
      <c r="F7521">
        <v>0.62779998800000003</v>
      </c>
    </row>
    <row r="7522" spans="1:6" x14ac:dyDescent="0.25">
      <c r="A7522">
        <v>62.420674730000002</v>
      </c>
      <c r="B7522">
        <v>5.6545321299999998</v>
      </c>
      <c r="C7522">
        <v>17.32</v>
      </c>
      <c r="D7522">
        <v>11.750999999999999</v>
      </c>
      <c r="E7522">
        <v>32.411999999999999</v>
      </c>
      <c r="F7522">
        <v>0.61668940398100003</v>
      </c>
    </row>
    <row r="7523" spans="1:6" x14ac:dyDescent="0.25">
      <c r="A7523">
        <v>62.420676981379998</v>
      </c>
      <c r="B7523">
        <v>5.6545370959419996</v>
      </c>
      <c r="C7523">
        <v>17.267420000000001</v>
      </c>
      <c r="D7523">
        <v>11.751239</v>
      </c>
      <c r="E7523">
        <v>32.412239</v>
      </c>
      <c r="F7523">
        <v>0.61320000900000005</v>
      </c>
    </row>
    <row r="7524" spans="1:6" x14ac:dyDescent="0.25">
      <c r="A7524">
        <v>62.42068415</v>
      </c>
      <c r="B7524">
        <v>5.6545529080000003</v>
      </c>
      <c r="C7524">
        <v>17.100000000000001</v>
      </c>
      <c r="D7524">
        <v>11.752000000000001</v>
      </c>
      <c r="E7524">
        <v>32.412999999999997</v>
      </c>
      <c r="F7524">
        <v>0.61875530100950005</v>
      </c>
    </row>
    <row r="7525" spans="1:6" x14ac:dyDescent="0.25">
      <c r="A7525">
        <v>62.420693759999999</v>
      </c>
      <c r="B7525">
        <v>5.6545737650000003</v>
      </c>
      <c r="C7525">
        <v>16.95</v>
      </c>
      <c r="D7525">
        <v>11.753</v>
      </c>
      <c r="E7525">
        <v>32.411999999999999</v>
      </c>
      <c r="F7525">
        <v>0.62604799052000004</v>
      </c>
    </row>
    <row r="7526" spans="1:6" x14ac:dyDescent="0.25">
      <c r="A7526">
        <v>62.420696083276702</v>
      </c>
      <c r="B7526">
        <v>5.6545786891957999</v>
      </c>
      <c r="C7526">
        <v>16.9164335664336</v>
      </c>
      <c r="D7526">
        <v>11.7527602397602</v>
      </c>
      <c r="E7526">
        <v>32.4122397602398</v>
      </c>
      <c r="F7526">
        <v>0.62779998800000003</v>
      </c>
    </row>
    <row r="7527" spans="1:6" x14ac:dyDescent="0.25">
      <c r="A7527">
        <v>62.420703449999998</v>
      </c>
      <c r="B7527">
        <v>5.6545943029999997</v>
      </c>
      <c r="C7527">
        <v>16.809999999999999</v>
      </c>
      <c r="D7527">
        <v>11.752000000000001</v>
      </c>
      <c r="E7527">
        <v>32.412999999999997</v>
      </c>
      <c r="F7527">
        <v>0.638910616918</v>
      </c>
    </row>
    <row r="7528" spans="1:6" x14ac:dyDescent="0.25">
      <c r="A7528">
        <v>62.420705679869997</v>
      </c>
      <c r="B7528">
        <v>5.654599411625</v>
      </c>
      <c r="C7528">
        <v>16.781320000000001</v>
      </c>
      <c r="D7528">
        <v>11.749371</v>
      </c>
      <c r="E7528">
        <v>32.413716999999998</v>
      </c>
      <c r="F7528">
        <v>0.64240002600000001</v>
      </c>
    </row>
    <row r="7529" spans="1:6" x14ac:dyDescent="0.25">
      <c r="A7529">
        <v>62.420712780000002</v>
      </c>
      <c r="B7529">
        <v>5.6546156779999999</v>
      </c>
      <c r="C7529">
        <v>16.690000000000001</v>
      </c>
      <c r="D7529">
        <v>11.741</v>
      </c>
      <c r="E7529">
        <v>32.415999999999997</v>
      </c>
      <c r="F7529">
        <v>0.62573412752199997</v>
      </c>
    </row>
    <row r="7530" spans="1:6" x14ac:dyDescent="0.25">
      <c r="A7530">
        <v>62.420714981000998</v>
      </c>
      <c r="B7530">
        <v>5.6546209319329304</v>
      </c>
      <c r="C7530">
        <v>16.6684684684685</v>
      </c>
      <c r="D7530">
        <v>11.7417177177177</v>
      </c>
      <c r="E7530">
        <v>32.416717717717702</v>
      </c>
      <c r="F7530">
        <v>0.62050002800000004</v>
      </c>
    </row>
    <row r="7531" spans="1:6" x14ac:dyDescent="0.25">
      <c r="A7531">
        <v>62.420721980000003</v>
      </c>
      <c r="B7531">
        <v>5.6546376389999997</v>
      </c>
      <c r="C7531">
        <v>16.600000000000001</v>
      </c>
      <c r="D7531">
        <v>11.744</v>
      </c>
      <c r="E7531">
        <v>32.418999999999997</v>
      </c>
      <c r="F7531">
        <v>0.63714402648000001</v>
      </c>
    </row>
    <row r="7532" spans="1:6" x14ac:dyDescent="0.25">
      <c r="A7532">
        <v>62.420724185600001</v>
      </c>
      <c r="B7532">
        <v>5.6546428736400003</v>
      </c>
      <c r="C7532">
        <v>16.5808</v>
      </c>
      <c r="D7532">
        <v>11.744479999999999</v>
      </c>
      <c r="E7532">
        <v>32.418520000000001</v>
      </c>
      <c r="F7532">
        <v>0.64240002600000001</v>
      </c>
    </row>
    <row r="7533" spans="1:6" x14ac:dyDescent="0.25">
      <c r="A7533">
        <v>62.420731170000003</v>
      </c>
      <c r="B7533">
        <v>5.6546594499999996</v>
      </c>
      <c r="C7533">
        <v>16.52</v>
      </c>
      <c r="D7533">
        <v>11.746</v>
      </c>
      <c r="E7533">
        <v>32.417000000000002</v>
      </c>
      <c r="F7533">
        <v>0.64794799560000005</v>
      </c>
    </row>
    <row r="7534" spans="1:6" x14ac:dyDescent="0.25">
      <c r="A7534">
        <v>62.420733366</v>
      </c>
      <c r="B7534">
        <v>5.6546648252800003</v>
      </c>
      <c r="C7534">
        <v>16.507999999999999</v>
      </c>
      <c r="D7534">
        <v>11.74696</v>
      </c>
      <c r="E7534">
        <v>32.41628</v>
      </c>
      <c r="F7534">
        <v>0.64969998600000001</v>
      </c>
    </row>
    <row r="7535" spans="1:6" x14ac:dyDescent="0.25">
      <c r="A7535">
        <v>62.42074032</v>
      </c>
      <c r="B7535">
        <v>5.654681847</v>
      </c>
      <c r="C7535">
        <v>16.47</v>
      </c>
      <c r="D7535">
        <v>11.75</v>
      </c>
      <c r="E7535">
        <v>32.414000000000001</v>
      </c>
      <c r="F7535">
        <v>0.63860400196</v>
      </c>
    </row>
    <row r="7536" spans="1:6" x14ac:dyDescent="0.25">
      <c r="A7536">
        <v>62.4207425496</v>
      </c>
      <c r="B7536">
        <v>5.6546871646800003</v>
      </c>
      <c r="C7536">
        <v>16.4604</v>
      </c>
      <c r="D7536">
        <v>11.74832</v>
      </c>
      <c r="E7536">
        <v>32.414720000000003</v>
      </c>
      <c r="F7536">
        <v>0.63510000700000002</v>
      </c>
    </row>
    <row r="7537" spans="1:6" x14ac:dyDescent="0.25">
      <c r="A7537">
        <v>62.420749610000001</v>
      </c>
      <c r="B7537">
        <v>5.6547040040000001</v>
      </c>
      <c r="C7537">
        <v>16.43</v>
      </c>
      <c r="D7537">
        <v>11.743</v>
      </c>
      <c r="E7537">
        <v>32.417000000000002</v>
      </c>
      <c r="F7537">
        <v>0.62400402296000002</v>
      </c>
    </row>
    <row r="7538" spans="1:6" x14ac:dyDescent="0.25">
      <c r="A7538">
        <v>62.420751786799997</v>
      </c>
      <c r="B7538">
        <v>5.6547092112800001</v>
      </c>
      <c r="C7538">
        <v>16.422799999999999</v>
      </c>
      <c r="D7538">
        <v>11.746359999999999</v>
      </c>
      <c r="E7538">
        <v>32.416759999999996</v>
      </c>
      <c r="F7538">
        <v>0.62050002800000004</v>
      </c>
    </row>
    <row r="7539" spans="1:6" x14ac:dyDescent="0.25">
      <c r="A7539">
        <v>62.420758679999999</v>
      </c>
      <c r="B7539">
        <v>5.6547257010000003</v>
      </c>
      <c r="C7539">
        <v>16.399999999999999</v>
      </c>
      <c r="D7539">
        <v>11.757</v>
      </c>
      <c r="E7539">
        <v>32.415999999999997</v>
      </c>
      <c r="F7539">
        <v>0.63159601204000004</v>
      </c>
    </row>
    <row r="7540" spans="1:6" x14ac:dyDescent="0.25">
      <c r="A7540">
        <v>62.420760763516498</v>
      </c>
      <c r="B7540">
        <v>5.6547309035574402</v>
      </c>
      <c r="C7540">
        <v>16.395204795204801</v>
      </c>
      <c r="D7540">
        <v>11.7536433566434</v>
      </c>
      <c r="E7540">
        <v>32.415520479520502</v>
      </c>
      <c r="F7540">
        <v>0.63510000700000002</v>
      </c>
    </row>
    <row r="7541" spans="1:6" x14ac:dyDescent="0.25">
      <c r="A7541">
        <v>62.42076737</v>
      </c>
      <c r="B7541">
        <v>5.6547473999999998</v>
      </c>
      <c r="C7541">
        <v>16.38</v>
      </c>
      <c r="D7541">
        <v>11.743</v>
      </c>
      <c r="E7541">
        <v>32.414000000000001</v>
      </c>
      <c r="F7541">
        <v>0.64065529900950002</v>
      </c>
    </row>
    <row r="7542" spans="1:6" x14ac:dyDescent="0.25">
      <c r="A7542">
        <v>62.42077596</v>
      </c>
      <c r="B7542">
        <v>5.6547691120000003</v>
      </c>
      <c r="C7542">
        <v>16.36</v>
      </c>
      <c r="D7542">
        <v>11.747999999999999</v>
      </c>
      <c r="E7542">
        <v>32.417000000000002</v>
      </c>
      <c r="F7542">
        <v>0.64794798852000002</v>
      </c>
    </row>
    <row r="7543" spans="1:6" x14ac:dyDescent="0.25">
      <c r="A7543">
        <v>62.420778045600002</v>
      </c>
      <c r="B7543">
        <v>5.6547743413599996</v>
      </c>
      <c r="C7543">
        <v>16.3552</v>
      </c>
      <c r="D7543">
        <v>11.7492</v>
      </c>
      <c r="E7543">
        <v>32.416759999999996</v>
      </c>
      <c r="F7543">
        <v>0.64969998600000001</v>
      </c>
    </row>
    <row r="7544" spans="1:6" x14ac:dyDescent="0.25">
      <c r="A7544">
        <v>62.420784650000002</v>
      </c>
      <c r="B7544">
        <v>5.6547909010000001</v>
      </c>
      <c r="C7544">
        <v>16.34</v>
      </c>
      <c r="D7544">
        <v>11.753</v>
      </c>
      <c r="E7544">
        <v>32.415999999999997</v>
      </c>
      <c r="F7544">
        <v>0.63305598752000003</v>
      </c>
    </row>
    <row r="7545" spans="1:6" x14ac:dyDescent="0.25">
      <c r="A7545">
        <v>62.420786790800001</v>
      </c>
      <c r="B7545">
        <v>5.6547961498000001</v>
      </c>
      <c r="C7545">
        <v>16.337599999999998</v>
      </c>
      <c r="D7545">
        <v>11.75468</v>
      </c>
      <c r="E7545">
        <v>32.414560000000002</v>
      </c>
      <c r="F7545">
        <v>0.62779998800000003</v>
      </c>
    </row>
    <row r="7546" spans="1:6" x14ac:dyDescent="0.25">
      <c r="A7546">
        <v>62.420793570000001</v>
      </c>
      <c r="B7546">
        <v>5.6548127709999996</v>
      </c>
      <c r="C7546">
        <v>16.329999999999998</v>
      </c>
      <c r="D7546">
        <v>11.76</v>
      </c>
      <c r="E7546">
        <v>32.409999999999997</v>
      </c>
      <c r="F7546">
        <v>0.61670400396000002</v>
      </c>
    </row>
    <row r="7547" spans="1:6" x14ac:dyDescent="0.25">
      <c r="A7547">
        <v>62.420795765999998</v>
      </c>
      <c r="B7547">
        <v>5.6548179540400003</v>
      </c>
      <c r="C7547">
        <v>16.329999999999998</v>
      </c>
      <c r="D7547">
        <v>11.76</v>
      </c>
      <c r="E7547">
        <v>32.410240000000002</v>
      </c>
      <c r="F7547">
        <v>0.61320000900000005</v>
      </c>
    </row>
    <row r="7548" spans="1:6" x14ac:dyDescent="0.25">
      <c r="A7548">
        <v>62.420802719999998</v>
      </c>
      <c r="B7548">
        <v>5.6548343670000003</v>
      </c>
      <c r="C7548">
        <v>16.329999999999998</v>
      </c>
      <c r="D7548">
        <v>11.76</v>
      </c>
      <c r="E7548">
        <v>32.411000000000001</v>
      </c>
      <c r="F7548">
        <v>0.61874802344000002</v>
      </c>
    </row>
    <row r="7549" spans="1:6" x14ac:dyDescent="0.25">
      <c r="A7549">
        <v>62.420804920800002</v>
      </c>
      <c r="B7549">
        <v>5.6548394278799998</v>
      </c>
      <c r="C7549">
        <v>16.3276</v>
      </c>
      <c r="D7549">
        <v>11.758559999999999</v>
      </c>
      <c r="E7549">
        <v>32.411239999999999</v>
      </c>
      <c r="F7549">
        <v>0.62050002800000004</v>
      </c>
    </row>
    <row r="7550" spans="1:6" x14ac:dyDescent="0.25">
      <c r="A7550">
        <v>62.420811890000003</v>
      </c>
      <c r="B7550">
        <v>5.6548554539999998</v>
      </c>
      <c r="C7550">
        <v>16.32</v>
      </c>
      <c r="D7550">
        <v>11.754</v>
      </c>
      <c r="E7550">
        <v>32.411999999999999</v>
      </c>
      <c r="F7550">
        <v>0.62050002800000004</v>
      </c>
    </row>
    <row r="7551" spans="1:6" x14ac:dyDescent="0.25">
      <c r="A7551">
        <v>62.420814148399998</v>
      </c>
      <c r="B7551">
        <v>5.6548604822400002</v>
      </c>
      <c r="C7551">
        <v>16.32</v>
      </c>
      <c r="D7551">
        <v>11.75304</v>
      </c>
      <c r="E7551">
        <v>32.412480000000002</v>
      </c>
      <c r="F7551">
        <v>0.62050002800000004</v>
      </c>
    </row>
    <row r="7552" spans="1:6" x14ac:dyDescent="0.25">
      <c r="A7552">
        <v>62.4208213</v>
      </c>
      <c r="B7552">
        <v>5.6548764050000004</v>
      </c>
      <c r="C7552">
        <v>16.32</v>
      </c>
      <c r="D7552">
        <v>11.75</v>
      </c>
      <c r="E7552">
        <v>32.414000000000001</v>
      </c>
      <c r="F7552">
        <v>0.62604799759999996</v>
      </c>
    </row>
    <row r="7553" spans="1:6" x14ac:dyDescent="0.25">
      <c r="A7553">
        <v>62.420823517599999</v>
      </c>
      <c r="B7553">
        <v>5.6548813770799997</v>
      </c>
      <c r="C7553">
        <v>16.322399999999998</v>
      </c>
      <c r="D7553">
        <v>11.750719999999999</v>
      </c>
      <c r="E7553">
        <v>32.413760000000003</v>
      </c>
      <c r="F7553">
        <v>0.62779998800000003</v>
      </c>
    </row>
    <row r="7554" spans="1:6" x14ac:dyDescent="0.25">
      <c r="A7554">
        <v>62.420830539999997</v>
      </c>
      <c r="B7554">
        <v>5.6548971220000004</v>
      </c>
      <c r="C7554">
        <v>16.329999999999998</v>
      </c>
      <c r="D7554">
        <v>11.753</v>
      </c>
      <c r="E7554">
        <v>32.412999999999997</v>
      </c>
      <c r="F7554">
        <v>0.6222520184</v>
      </c>
    </row>
    <row r="7555" spans="1:6" x14ac:dyDescent="0.25">
      <c r="A7555">
        <v>62.420832666400003</v>
      </c>
      <c r="B7555">
        <v>5.6549022512800002</v>
      </c>
      <c r="C7555">
        <v>16.3324</v>
      </c>
      <c r="D7555">
        <v>11.75348</v>
      </c>
      <c r="E7555">
        <v>32.413240000000002</v>
      </c>
      <c r="F7555">
        <v>0.62050002800000004</v>
      </c>
    </row>
    <row r="7556" spans="1:6" x14ac:dyDescent="0.25">
      <c r="A7556">
        <v>62.420839399999998</v>
      </c>
      <c r="B7556">
        <v>5.6549184940000004</v>
      </c>
      <c r="C7556">
        <v>16.34</v>
      </c>
      <c r="D7556">
        <v>11.755000000000001</v>
      </c>
      <c r="E7556">
        <v>32.414000000000001</v>
      </c>
      <c r="F7556">
        <v>0.60940399911999998</v>
      </c>
    </row>
    <row r="7557" spans="1:6" x14ac:dyDescent="0.25">
      <c r="A7557">
        <v>62.420841535999998</v>
      </c>
      <c r="B7557">
        <v>5.6549237137599997</v>
      </c>
      <c r="C7557">
        <v>16.342400000000001</v>
      </c>
      <c r="D7557">
        <v>11.754519999999999</v>
      </c>
      <c r="E7557">
        <v>32.413519999999998</v>
      </c>
      <c r="F7557">
        <v>0.60589999000000005</v>
      </c>
    </row>
    <row r="7558" spans="1:6" x14ac:dyDescent="0.25">
      <c r="A7558">
        <v>62.420848300000003</v>
      </c>
      <c r="B7558">
        <v>5.6549402430000004</v>
      </c>
      <c r="C7558">
        <v>16.350000000000001</v>
      </c>
      <c r="D7558">
        <v>11.753</v>
      </c>
      <c r="E7558">
        <v>32.411999999999999</v>
      </c>
      <c r="F7558">
        <v>0.61144800444000003</v>
      </c>
    </row>
    <row r="7559" spans="1:6" x14ac:dyDescent="0.25">
      <c r="A7559">
        <v>62.420857220000002</v>
      </c>
      <c r="B7559">
        <v>5.6549617630000002</v>
      </c>
      <c r="C7559">
        <v>16.350000000000001</v>
      </c>
      <c r="D7559">
        <v>11.753</v>
      </c>
      <c r="E7559">
        <v>32.414000000000001</v>
      </c>
      <c r="F7559">
        <v>0.61874802344000002</v>
      </c>
    </row>
    <row r="7560" spans="1:6" x14ac:dyDescent="0.25">
      <c r="A7560">
        <v>62.420859444800001</v>
      </c>
      <c r="B7560">
        <v>5.6549667838</v>
      </c>
      <c r="C7560">
        <v>16.350000000000001</v>
      </c>
      <c r="D7560">
        <v>11.753</v>
      </c>
      <c r="E7560">
        <v>32.413519999999998</v>
      </c>
      <c r="F7560">
        <v>0.62050002800000004</v>
      </c>
    </row>
    <row r="7561" spans="1:6" x14ac:dyDescent="0.25">
      <c r="A7561">
        <v>62.420866490000002</v>
      </c>
      <c r="B7561">
        <v>5.6549826830000001</v>
      </c>
      <c r="C7561">
        <v>16.350000000000001</v>
      </c>
      <c r="D7561">
        <v>11.753</v>
      </c>
      <c r="E7561">
        <v>32.411999999999999</v>
      </c>
      <c r="F7561">
        <v>0.62604799759999996</v>
      </c>
    </row>
    <row r="7562" spans="1:6" x14ac:dyDescent="0.25">
      <c r="A7562">
        <v>62.420868722000002</v>
      </c>
      <c r="B7562">
        <v>5.6549875189999996</v>
      </c>
      <c r="C7562">
        <v>16.350000000000001</v>
      </c>
      <c r="D7562">
        <v>11.75156</v>
      </c>
      <c r="E7562">
        <v>32.412239999999997</v>
      </c>
      <c r="F7562">
        <v>0.62779998800000003</v>
      </c>
    </row>
    <row r="7563" spans="1:6" x14ac:dyDescent="0.25">
      <c r="A7563">
        <v>62.420875789999997</v>
      </c>
      <c r="B7563">
        <v>5.6550028330000002</v>
      </c>
      <c r="C7563">
        <v>16.350000000000001</v>
      </c>
      <c r="D7563">
        <v>11.747</v>
      </c>
      <c r="E7563">
        <v>32.412999999999997</v>
      </c>
      <c r="F7563">
        <v>0.62779998800000003</v>
      </c>
    </row>
    <row r="7564" spans="1:6" x14ac:dyDescent="0.25">
      <c r="A7564">
        <v>62.420878002800002</v>
      </c>
      <c r="B7564">
        <v>5.6550076298800001</v>
      </c>
      <c r="C7564">
        <v>16.350000000000001</v>
      </c>
      <c r="D7564">
        <v>11.74652</v>
      </c>
      <c r="E7564">
        <v>32.41348</v>
      </c>
      <c r="F7564">
        <v>0.62779998800000003</v>
      </c>
    </row>
    <row r="7565" spans="1:6" x14ac:dyDescent="0.25">
      <c r="A7565">
        <v>62.420885009999999</v>
      </c>
      <c r="B7565">
        <v>5.6550228200000001</v>
      </c>
      <c r="C7565">
        <v>16.350000000000001</v>
      </c>
      <c r="D7565">
        <v>11.744999999999999</v>
      </c>
      <c r="E7565">
        <v>32.414999999999999</v>
      </c>
      <c r="F7565">
        <v>0.63334800244</v>
      </c>
    </row>
    <row r="7566" spans="1:6" x14ac:dyDescent="0.25">
      <c r="A7566">
        <v>62.4208871628</v>
      </c>
      <c r="B7566">
        <v>5.6550278852</v>
      </c>
      <c r="C7566">
        <v>16.352399999999999</v>
      </c>
      <c r="D7566">
        <v>11.749320000000001</v>
      </c>
      <c r="E7566">
        <v>32.414999999999999</v>
      </c>
      <c r="F7566">
        <v>0.63510000700000002</v>
      </c>
    </row>
    <row r="7567" spans="1:6" x14ac:dyDescent="0.25">
      <c r="A7567">
        <v>62.420893980000002</v>
      </c>
      <c r="B7567">
        <v>5.6550439250000002</v>
      </c>
      <c r="C7567">
        <v>16.36</v>
      </c>
      <c r="D7567">
        <v>11.763</v>
      </c>
      <c r="E7567">
        <v>32.414999999999999</v>
      </c>
      <c r="F7567">
        <v>0.61845600852000004</v>
      </c>
    </row>
    <row r="7568" spans="1:6" x14ac:dyDescent="0.25">
      <c r="A7568">
        <v>62.420896000799999</v>
      </c>
      <c r="B7568">
        <v>5.6550493874000001</v>
      </c>
      <c r="C7568">
        <v>16.364799999999999</v>
      </c>
      <c r="D7568">
        <v>11.76084</v>
      </c>
      <c r="E7568">
        <v>32.413800000000002</v>
      </c>
      <c r="F7568">
        <v>0.61320000900000005</v>
      </c>
    </row>
    <row r="7569" spans="1:6" x14ac:dyDescent="0.25">
      <c r="A7569">
        <v>62.420902400000003</v>
      </c>
      <c r="B7569">
        <v>5.6550666850000004</v>
      </c>
      <c r="C7569">
        <v>16.38</v>
      </c>
      <c r="D7569">
        <v>11.754</v>
      </c>
      <c r="E7569">
        <v>32.409999999999997</v>
      </c>
      <c r="F7569">
        <v>0.65203602116000003</v>
      </c>
    </row>
    <row r="7570" spans="1:6" x14ac:dyDescent="0.25">
      <c r="A7570">
        <v>62.420904415999999</v>
      </c>
      <c r="B7570">
        <v>5.6550722258799997</v>
      </c>
      <c r="C7570">
        <v>16.384799999999998</v>
      </c>
      <c r="D7570">
        <v>11.752319999999999</v>
      </c>
      <c r="E7570">
        <v>32.410960000000003</v>
      </c>
      <c r="F7570">
        <v>0.66430002499999996</v>
      </c>
    </row>
    <row r="7571" spans="1:6" x14ac:dyDescent="0.25">
      <c r="A7571">
        <v>62.420910800000001</v>
      </c>
      <c r="B7571">
        <v>5.6550897720000002</v>
      </c>
      <c r="C7571">
        <v>16.399999999999999</v>
      </c>
      <c r="D7571">
        <v>11.747</v>
      </c>
      <c r="E7571">
        <v>32.414000000000001</v>
      </c>
      <c r="F7571">
        <v>0.65320399535999996</v>
      </c>
    </row>
    <row r="7572" spans="1:6" x14ac:dyDescent="0.25">
      <c r="A7572">
        <v>62.4209129312</v>
      </c>
      <c r="B7572">
        <v>5.6550950536800002</v>
      </c>
      <c r="C7572">
        <v>16.399999999999999</v>
      </c>
      <c r="D7572">
        <v>11.745799999999999</v>
      </c>
      <c r="E7572">
        <v>32.414479999999998</v>
      </c>
      <c r="F7572">
        <v>0.64969998600000001</v>
      </c>
    </row>
    <row r="7573" spans="1:6" x14ac:dyDescent="0.25">
      <c r="A7573">
        <v>62.420919679999997</v>
      </c>
      <c r="B7573">
        <v>5.6551117790000003</v>
      </c>
      <c r="C7573">
        <v>16.399999999999999</v>
      </c>
      <c r="D7573">
        <v>11.742000000000001</v>
      </c>
      <c r="E7573">
        <v>32.415999999999997</v>
      </c>
      <c r="F7573">
        <v>0.63305598752000003</v>
      </c>
    </row>
    <row r="7574" spans="1:6" x14ac:dyDescent="0.25">
      <c r="A7574">
        <v>62.420921926399998</v>
      </c>
      <c r="B7574">
        <v>5.6551167330799998</v>
      </c>
      <c r="C7574">
        <v>16.4024</v>
      </c>
      <c r="D7574">
        <v>11.74344</v>
      </c>
      <c r="E7574">
        <v>32.41648</v>
      </c>
      <c r="F7574">
        <v>0.62779998800000003</v>
      </c>
    </row>
    <row r="7575" spans="1:6" x14ac:dyDescent="0.25">
      <c r="A7575">
        <v>62.420929039999997</v>
      </c>
      <c r="B7575">
        <v>5.6551324210000002</v>
      </c>
      <c r="C7575">
        <v>16.41</v>
      </c>
      <c r="D7575">
        <v>11.747999999999999</v>
      </c>
      <c r="E7575">
        <v>32.417999999999999</v>
      </c>
      <c r="F7575">
        <v>0.62779998800000003</v>
      </c>
    </row>
    <row r="7576" spans="1:6" x14ac:dyDescent="0.25">
      <c r="A7576">
        <v>62.420938249999999</v>
      </c>
      <c r="B7576">
        <v>5.655152298</v>
      </c>
      <c r="C7576">
        <v>16.41</v>
      </c>
      <c r="D7576">
        <v>11.750999999999999</v>
      </c>
      <c r="E7576">
        <v>32.414000000000001</v>
      </c>
      <c r="F7576">
        <v>0.62779998800000003</v>
      </c>
    </row>
    <row r="7577" spans="1:6" x14ac:dyDescent="0.25">
      <c r="A7577">
        <v>62.4209404076</v>
      </c>
      <c r="B7577">
        <v>5.6551571198400001</v>
      </c>
      <c r="C7577">
        <v>16.412400000000002</v>
      </c>
      <c r="D7577">
        <v>11.75292</v>
      </c>
      <c r="E7577">
        <v>32.413760000000003</v>
      </c>
      <c r="F7577">
        <v>0.62779998800000003</v>
      </c>
    </row>
    <row r="7578" spans="1:6" x14ac:dyDescent="0.25">
      <c r="A7578">
        <v>62.420947239999997</v>
      </c>
      <c r="B7578">
        <v>5.6551723889999996</v>
      </c>
      <c r="C7578">
        <v>16.420000000000002</v>
      </c>
      <c r="D7578">
        <v>11.759</v>
      </c>
      <c r="E7578">
        <v>32.412999999999997</v>
      </c>
      <c r="F7578">
        <v>0.61670400396000002</v>
      </c>
    </row>
    <row r="7579" spans="1:6" x14ac:dyDescent="0.25">
      <c r="A7579">
        <v>62.420949354400001</v>
      </c>
      <c r="B7579">
        <v>5.6551775492400003</v>
      </c>
      <c r="C7579">
        <v>16.420000000000002</v>
      </c>
      <c r="D7579">
        <v>11.75708</v>
      </c>
      <c r="E7579">
        <v>32.412520000000001</v>
      </c>
      <c r="F7579">
        <v>0.61320000900000005</v>
      </c>
    </row>
    <row r="7580" spans="1:6" x14ac:dyDescent="0.25">
      <c r="A7580">
        <v>62.420956050000001</v>
      </c>
      <c r="B7580">
        <v>5.6551938899999996</v>
      </c>
      <c r="C7580">
        <v>16.420000000000002</v>
      </c>
      <c r="D7580">
        <v>11.750999999999999</v>
      </c>
      <c r="E7580">
        <v>32.411000000000001</v>
      </c>
      <c r="F7580">
        <v>0.63539202191999999</v>
      </c>
    </row>
    <row r="7581" spans="1:6" x14ac:dyDescent="0.25">
      <c r="A7581">
        <v>62.4209581908</v>
      </c>
      <c r="B7581">
        <v>5.65519925136</v>
      </c>
      <c r="C7581">
        <v>16.4176</v>
      </c>
      <c r="D7581">
        <v>11.7486</v>
      </c>
      <c r="E7581">
        <v>32.411960000000001</v>
      </c>
      <c r="F7581">
        <v>0.64240002600000001</v>
      </c>
    </row>
    <row r="7582" spans="1:6" x14ac:dyDescent="0.25">
      <c r="A7582">
        <v>62.42096497</v>
      </c>
      <c r="B7582">
        <v>5.6552162289999997</v>
      </c>
      <c r="C7582">
        <v>16.41</v>
      </c>
      <c r="D7582">
        <v>11.741</v>
      </c>
      <c r="E7582">
        <v>32.414999999999999</v>
      </c>
      <c r="F7582">
        <v>0.64240002600000001</v>
      </c>
    </row>
    <row r="7583" spans="1:6" x14ac:dyDescent="0.25">
      <c r="A7583">
        <v>62.420967089199998</v>
      </c>
      <c r="B7583">
        <v>5.6552215918000002</v>
      </c>
      <c r="C7583">
        <v>16.41</v>
      </c>
      <c r="D7583">
        <v>11.741960000000001</v>
      </c>
      <c r="E7583">
        <v>32.41572</v>
      </c>
      <c r="F7583">
        <v>0.64240002600000001</v>
      </c>
    </row>
    <row r="7584" spans="1:6" x14ac:dyDescent="0.25">
      <c r="A7584">
        <v>62.420973799999999</v>
      </c>
      <c r="B7584">
        <v>5.6552385740000002</v>
      </c>
      <c r="C7584">
        <v>16.41</v>
      </c>
      <c r="D7584">
        <v>11.744999999999999</v>
      </c>
      <c r="E7584">
        <v>32.417999999999999</v>
      </c>
      <c r="F7584">
        <v>0.64794799560000005</v>
      </c>
    </row>
    <row r="7585" spans="1:6" x14ac:dyDescent="0.25">
      <c r="A7585">
        <v>62.420975900000002</v>
      </c>
      <c r="B7585">
        <v>5.6552438280799997</v>
      </c>
      <c r="C7585">
        <v>16.4148</v>
      </c>
      <c r="D7585">
        <v>11.74836</v>
      </c>
      <c r="E7585">
        <v>32.416800000000002</v>
      </c>
      <c r="F7585">
        <v>0.64969998600000001</v>
      </c>
    </row>
    <row r="7586" spans="1:6" x14ac:dyDescent="0.25">
      <c r="A7586">
        <v>62.420982549999998</v>
      </c>
      <c r="B7586">
        <v>5.6552604659999997</v>
      </c>
      <c r="C7586">
        <v>16.43</v>
      </c>
      <c r="D7586">
        <v>11.759</v>
      </c>
      <c r="E7586">
        <v>32.412999999999997</v>
      </c>
      <c r="F7586">
        <v>0.63305598752000003</v>
      </c>
    </row>
    <row r="7587" spans="1:6" x14ac:dyDescent="0.25">
      <c r="A7587">
        <v>62.420984683599997</v>
      </c>
      <c r="B7587">
        <v>5.6552655844800004</v>
      </c>
      <c r="C7587">
        <v>16.432400000000001</v>
      </c>
      <c r="D7587">
        <v>11.758760000000001</v>
      </c>
      <c r="E7587">
        <v>32.412759999999999</v>
      </c>
      <c r="F7587">
        <v>0.62779998800000003</v>
      </c>
    </row>
    <row r="7588" spans="1:6" x14ac:dyDescent="0.25">
      <c r="A7588">
        <v>62.420991440000002</v>
      </c>
      <c r="B7588">
        <v>5.6552817930000003</v>
      </c>
      <c r="C7588">
        <v>16.440000000000001</v>
      </c>
      <c r="D7588">
        <v>11.757999999999999</v>
      </c>
      <c r="E7588">
        <v>32.411999999999999</v>
      </c>
      <c r="F7588">
        <v>0.63334800244</v>
      </c>
    </row>
    <row r="7589" spans="1:6" x14ac:dyDescent="0.25">
      <c r="A7589">
        <v>62.420993648</v>
      </c>
      <c r="B7589">
        <v>5.6552868678000001</v>
      </c>
      <c r="C7589">
        <v>16.440000000000001</v>
      </c>
      <c r="D7589">
        <v>11.758240000000001</v>
      </c>
      <c r="E7589">
        <v>32.411520000000003</v>
      </c>
      <c r="F7589">
        <v>0.63510000700000002</v>
      </c>
    </row>
    <row r="7590" spans="1:6" x14ac:dyDescent="0.25">
      <c r="A7590">
        <v>62.421000640000003</v>
      </c>
      <c r="B7590">
        <v>5.6553029380000002</v>
      </c>
      <c r="C7590">
        <v>16.440000000000001</v>
      </c>
      <c r="D7590">
        <v>11.759</v>
      </c>
      <c r="E7590">
        <v>32.409999999999997</v>
      </c>
      <c r="F7590">
        <v>0.62400402296000002</v>
      </c>
    </row>
    <row r="7591" spans="1:6" x14ac:dyDescent="0.25">
      <c r="A7591">
        <v>62.421002893599997</v>
      </c>
      <c r="B7591">
        <v>5.6553081378399996</v>
      </c>
      <c r="C7591">
        <v>16.435199999999998</v>
      </c>
      <c r="D7591">
        <v>11.754200000000001</v>
      </c>
      <c r="E7591">
        <v>32.410719999999998</v>
      </c>
      <c r="F7591">
        <v>0.62050002800000004</v>
      </c>
    </row>
    <row r="7592" spans="1:6" x14ac:dyDescent="0.25">
      <c r="A7592">
        <v>62.421010029999998</v>
      </c>
      <c r="B7592">
        <v>5.6553246039999996</v>
      </c>
      <c r="C7592">
        <v>16.420000000000002</v>
      </c>
      <c r="D7592">
        <v>11.739000000000001</v>
      </c>
      <c r="E7592">
        <v>32.412999999999997</v>
      </c>
      <c r="F7592">
        <v>0.62604802002000004</v>
      </c>
    </row>
    <row r="7593" spans="1:6" x14ac:dyDescent="0.25">
      <c r="A7593">
        <v>62.421019559999998</v>
      </c>
      <c r="B7593">
        <v>5.6553460869999999</v>
      </c>
      <c r="C7593">
        <v>16.43</v>
      </c>
      <c r="D7593">
        <v>11.744</v>
      </c>
      <c r="E7593">
        <v>32.417000000000002</v>
      </c>
      <c r="F7593">
        <v>0.63334800952000003</v>
      </c>
    </row>
    <row r="7594" spans="1:6" x14ac:dyDescent="0.25">
      <c r="A7594">
        <v>62.421021830400001</v>
      </c>
      <c r="B7594">
        <v>5.6553511303599997</v>
      </c>
      <c r="C7594">
        <v>16.432400000000001</v>
      </c>
      <c r="D7594">
        <v>11.74328</v>
      </c>
      <c r="E7594">
        <v>32.41724</v>
      </c>
      <c r="F7594">
        <v>0.63510000700000002</v>
      </c>
    </row>
    <row r="7595" spans="1:6" x14ac:dyDescent="0.25">
      <c r="A7595">
        <v>62.421029019999999</v>
      </c>
      <c r="B7595">
        <v>5.6553671010000004</v>
      </c>
      <c r="C7595">
        <v>16.440000000000001</v>
      </c>
      <c r="D7595">
        <v>11.741</v>
      </c>
      <c r="E7595">
        <v>32.417999999999999</v>
      </c>
      <c r="F7595">
        <v>0.64619599104000003</v>
      </c>
    </row>
    <row r="7596" spans="1:6" x14ac:dyDescent="0.25">
      <c r="A7596">
        <v>62.421031155999998</v>
      </c>
      <c r="B7596">
        <v>5.65537208772</v>
      </c>
      <c r="C7596">
        <v>16.444800000000001</v>
      </c>
      <c r="D7596">
        <v>11.743639999999999</v>
      </c>
      <c r="E7596">
        <v>32.417279999999998</v>
      </c>
      <c r="F7596">
        <v>0.64969998600000001</v>
      </c>
    </row>
    <row r="7597" spans="1:6" x14ac:dyDescent="0.25">
      <c r="A7597">
        <v>62.421037920000003</v>
      </c>
      <c r="B7597">
        <v>5.6553878790000001</v>
      </c>
      <c r="C7597">
        <v>16.46</v>
      </c>
      <c r="D7597">
        <v>11.752000000000001</v>
      </c>
      <c r="E7597">
        <v>32.414999999999999</v>
      </c>
      <c r="F7597">
        <v>0.63860400196</v>
      </c>
    </row>
    <row r="7598" spans="1:6" x14ac:dyDescent="0.25">
      <c r="A7598">
        <v>62.421039986399997</v>
      </c>
      <c r="B7598">
        <v>5.6553929758799999</v>
      </c>
      <c r="C7598">
        <v>16.46</v>
      </c>
      <c r="D7598">
        <v>11.75248</v>
      </c>
      <c r="E7598">
        <v>32.414279999999998</v>
      </c>
      <c r="F7598">
        <v>0.63510000700000002</v>
      </c>
    </row>
    <row r="7599" spans="1:6" x14ac:dyDescent="0.25">
      <c r="A7599">
        <v>62.421046529999998</v>
      </c>
      <c r="B7599">
        <v>5.6554091160000004</v>
      </c>
      <c r="C7599">
        <v>16.46</v>
      </c>
      <c r="D7599">
        <v>11.754</v>
      </c>
      <c r="E7599">
        <v>32.411999999999999</v>
      </c>
      <c r="F7599">
        <v>0.62955199256000005</v>
      </c>
    </row>
    <row r="7600" spans="1:6" x14ac:dyDescent="0.25">
      <c r="A7600">
        <v>62.421048637200002</v>
      </c>
      <c r="B7600">
        <v>5.6554143830400001</v>
      </c>
      <c r="C7600">
        <v>16.457599999999999</v>
      </c>
      <c r="D7600">
        <v>11.75352</v>
      </c>
      <c r="E7600">
        <v>32.411999999999999</v>
      </c>
      <c r="F7600">
        <v>0.62779998800000003</v>
      </c>
    </row>
    <row r="7601" spans="1:6" x14ac:dyDescent="0.25">
      <c r="A7601">
        <v>62.42105531</v>
      </c>
      <c r="B7601">
        <v>5.6554310619999999</v>
      </c>
      <c r="C7601">
        <v>16.45</v>
      </c>
      <c r="D7601">
        <v>11.752000000000001</v>
      </c>
      <c r="E7601">
        <v>32.411999999999999</v>
      </c>
      <c r="F7601">
        <v>0.62779998800000003</v>
      </c>
    </row>
    <row r="7602" spans="1:6" x14ac:dyDescent="0.25">
      <c r="A7602">
        <v>62.421057458</v>
      </c>
      <c r="B7602">
        <v>5.6554361603199998</v>
      </c>
      <c r="C7602">
        <v>16.4452</v>
      </c>
      <c r="D7602">
        <v>11.75224</v>
      </c>
      <c r="E7602">
        <v>32.412239999999997</v>
      </c>
      <c r="F7602">
        <v>0.62779998800000003</v>
      </c>
    </row>
    <row r="7603" spans="1:6" x14ac:dyDescent="0.25">
      <c r="A7603">
        <v>62.421064260000001</v>
      </c>
      <c r="B7603">
        <v>5.6554523049999998</v>
      </c>
      <c r="C7603">
        <v>16.43</v>
      </c>
      <c r="D7603">
        <v>11.753</v>
      </c>
      <c r="E7603">
        <v>32.412999999999997</v>
      </c>
      <c r="F7603">
        <v>0.62779998800000003</v>
      </c>
    </row>
    <row r="7604" spans="1:6" x14ac:dyDescent="0.25">
      <c r="A7604">
        <v>62.421066436799997</v>
      </c>
      <c r="B7604">
        <v>5.6554574196400003</v>
      </c>
      <c r="C7604">
        <v>16.427600000000002</v>
      </c>
      <c r="D7604">
        <v>11.75492</v>
      </c>
      <c r="E7604">
        <v>32.412759999999999</v>
      </c>
      <c r="F7604">
        <v>0.62779998800000003</v>
      </c>
    </row>
    <row r="7605" spans="1:6" x14ac:dyDescent="0.25">
      <c r="A7605">
        <v>62.421073329999999</v>
      </c>
      <c r="B7605">
        <v>5.6554736160000001</v>
      </c>
      <c r="C7605">
        <v>16.420000000000002</v>
      </c>
      <c r="D7605">
        <v>11.760999999999999</v>
      </c>
      <c r="E7605">
        <v>32.411999999999999</v>
      </c>
      <c r="F7605">
        <v>0.61670400396000002</v>
      </c>
    </row>
    <row r="7606" spans="1:6" x14ac:dyDescent="0.25">
      <c r="A7606">
        <v>62.421075535600004</v>
      </c>
      <c r="B7606">
        <v>5.6554788040800004</v>
      </c>
      <c r="C7606">
        <v>16.4224</v>
      </c>
      <c r="D7606">
        <v>11.760999999999999</v>
      </c>
      <c r="E7606">
        <v>32.411520000000003</v>
      </c>
      <c r="F7606">
        <v>0.61320000900000005</v>
      </c>
    </row>
    <row r="7607" spans="1:6" x14ac:dyDescent="0.25">
      <c r="A7607">
        <v>62.421082519999999</v>
      </c>
      <c r="B7607">
        <v>5.6554952329999999</v>
      </c>
      <c r="C7607">
        <v>16.43</v>
      </c>
      <c r="D7607">
        <v>11.760999999999999</v>
      </c>
      <c r="E7607">
        <v>32.409999999999997</v>
      </c>
      <c r="F7607">
        <v>0.62429599304000005</v>
      </c>
    </row>
    <row r="7608" spans="1:6" x14ac:dyDescent="0.25">
      <c r="A7608">
        <v>62.421084667999999</v>
      </c>
      <c r="B7608">
        <v>5.6555004709999999</v>
      </c>
      <c r="C7608">
        <v>16.432400000000001</v>
      </c>
      <c r="D7608">
        <v>11.761240000000001</v>
      </c>
      <c r="E7608">
        <v>32.410240000000002</v>
      </c>
      <c r="F7608">
        <v>0.62779998800000003</v>
      </c>
    </row>
    <row r="7609" spans="1:6" x14ac:dyDescent="0.25">
      <c r="A7609">
        <v>62.42109147</v>
      </c>
      <c r="B7609">
        <v>5.655517058</v>
      </c>
      <c r="C7609">
        <v>16.440000000000001</v>
      </c>
      <c r="D7609">
        <v>11.762</v>
      </c>
      <c r="E7609">
        <v>32.411000000000001</v>
      </c>
      <c r="F7609">
        <v>0.63057399522000002</v>
      </c>
    </row>
    <row r="7610" spans="1:6" x14ac:dyDescent="0.25">
      <c r="A7610">
        <v>62.421100420000002</v>
      </c>
      <c r="B7610">
        <v>5.6555386949999997</v>
      </c>
      <c r="C7610">
        <v>16.440000000000001</v>
      </c>
      <c r="D7610">
        <v>11.746</v>
      </c>
      <c r="E7610">
        <v>32.411999999999999</v>
      </c>
      <c r="F7610">
        <v>0.63422400471999996</v>
      </c>
    </row>
    <row r="7611" spans="1:6" x14ac:dyDescent="0.25">
      <c r="A7611">
        <v>62.421102615999999</v>
      </c>
      <c r="B7611">
        <v>5.6555437705199996</v>
      </c>
      <c r="C7611">
        <v>16.440000000000001</v>
      </c>
      <c r="D7611">
        <v>11.745279999999999</v>
      </c>
      <c r="E7611">
        <v>32.413200000000003</v>
      </c>
      <c r="F7611">
        <v>0.63510000700000002</v>
      </c>
    </row>
    <row r="7612" spans="1:6" x14ac:dyDescent="0.25">
      <c r="A7612">
        <v>62.421109569999999</v>
      </c>
      <c r="B7612">
        <v>5.6555598429999998</v>
      </c>
      <c r="C7612">
        <v>16.440000000000001</v>
      </c>
      <c r="D7612">
        <v>11.743</v>
      </c>
      <c r="E7612">
        <v>32.417000000000002</v>
      </c>
      <c r="F7612">
        <v>0.64064802143999999</v>
      </c>
    </row>
    <row r="7613" spans="1:6" x14ac:dyDescent="0.25">
      <c r="A7613">
        <v>62.421111725199999</v>
      </c>
      <c r="B7613">
        <v>5.6555649149200002</v>
      </c>
      <c r="C7613">
        <v>16.440000000000001</v>
      </c>
      <c r="D7613">
        <v>11.74516</v>
      </c>
      <c r="E7613">
        <v>32.416519999999998</v>
      </c>
      <c r="F7613">
        <v>0.64240002600000001</v>
      </c>
    </row>
    <row r="7614" spans="1:6" x14ac:dyDescent="0.25">
      <c r="A7614">
        <v>62.421118550000003</v>
      </c>
      <c r="B7614">
        <v>5.6555809760000004</v>
      </c>
      <c r="C7614">
        <v>16.440000000000001</v>
      </c>
      <c r="D7614">
        <v>11.752000000000001</v>
      </c>
      <c r="E7614">
        <v>32.414999999999999</v>
      </c>
      <c r="F7614">
        <v>0.62575602752000004</v>
      </c>
    </row>
    <row r="7615" spans="1:6" x14ac:dyDescent="0.25">
      <c r="A7615">
        <v>62.4211206692</v>
      </c>
      <c r="B7615">
        <v>5.6555860616000002</v>
      </c>
      <c r="C7615">
        <v>16.440000000000001</v>
      </c>
      <c r="D7615">
        <v>11.7532</v>
      </c>
      <c r="E7615">
        <v>32.414520000000003</v>
      </c>
      <c r="F7615">
        <v>0.62050002800000004</v>
      </c>
    </row>
    <row r="7616" spans="1:6" x14ac:dyDescent="0.25">
      <c r="A7616">
        <v>62.421127380000001</v>
      </c>
      <c r="B7616">
        <v>5.6556021660000004</v>
      </c>
      <c r="C7616">
        <v>16.440000000000001</v>
      </c>
      <c r="D7616">
        <v>11.757</v>
      </c>
      <c r="E7616">
        <v>32.412999999999997</v>
      </c>
      <c r="F7616">
        <v>0.61495201355999995</v>
      </c>
    </row>
    <row r="7617" spans="1:6" x14ac:dyDescent="0.25">
      <c r="A7617">
        <v>62.421129472799997</v>
      </c>
      <c r="B7617">
        <v>5.6556073322399998</v>
      </c>
      <c r="C7617">
        <v>16.442399999999999</v>
      </c>
      <c r="D7617">
        <v>11.753640000000001</v>
      </c>
      <c r="E7617">
        <v>32.413240000000002</v>
      </c>
      <c r="F7617">
        <v>0.61320000900000005</v>
      </c>
    </row>
    <row r="7618" spans="1:6" x14ac:dyDescent="0.25">
      <c r="A7618">
        <v>62.421136099999998</v>
      </c>
      <c r="B7618">
        <v>5.6556236919999998</v>
      </c>
      <c r="C7618">
        <v>16.45</v>
      </c>
      <c r="D7618">
        <v>11.743</v>
      </c>
      <c r="E7618">
        <v>32.414000000000001</v>
      </c>
      <c r="F7618">
        <v>0.61874802344000002</v>
      </c>
    </row>
    <row r="7619" spans="1:6" x14ac:dyDescent="0.25">
      <c r="A7619">
        <v>62.421138202400002</v>
      </c>
      <c r="B7619">
        <v>5.6556288301600004</v>
      </c>
      <c r="C7619">
        <v>16.447600000000001</v>
      </c>
      <c r="D7619">
        <v>11.742279999999999</v>
      </c>
      <c r="E7619">
        <v>32.414720000000003</v>
      </c>
      <c r="F7619">
        <v>0.62050002800000004</v>
      </c>
    </row>
    <row r="7620" spans="1:6" x14ac:dyDescent="0.25">
      <c r="A7620">
        <v>62.421144859999998</v>
      </c>
      <c r="B7620">
        <v>5.6556451010000002</v>
      </c>
      <c r="C7620">
        <v>16.440000000000001</v>
      </c>
      <c r="D7620">
        <v>11.74</v>
      </c>
      <c r="E7620">
        <v>32.417000000000002</v>
      </c>
      <c r="F7620">
        <v>0.64824001052000002</v>
      </c>
    </row>
    <row r="7621" spans="1:6" x14ac:dyDescent="0.25">
      <c r="A7621">
        <v>62.4211470248</v>
      </c>
      <c r="B7621">
        <v>5.6556501618799997</v>
      </c>
      <c r="C7621">
        <v>16.4376</v>
      </c>
      <c r="D7621">
        <v>11.74072</v>
      </c>
      <c r="E7621">
        <v>32.417479999999998</v>
      </c>
      <c r="F7621">
        <v>0.657000005</v>
      </c>
    </row>
    <row r="7622" spans="1:6" x14ac:dyDescent="0.25">
      <c r="A7622">
        <v>62.421153879999999</v>
      </c>
      <c r="B7622">
        <v>5.6556661879999997</v>
      </c>
      <c r="C7622">
        <v>16.43</v>
      </c>
      <c r="D7622">
        <v>11.743</v>
      </c>
      <c r="E7622">
        <v>32.418999999999997</v>
      </c>
      <c r="F7622">
        <v>0.65145199056000003</v>
      </c>
    </row>
    <row r="7623" spans="1:6" x14ac:dyDescent="0.25">
      <c r="A7623">
        <v>62.421156140800001</v>
      </c>
      <c r="B7623">
        <v>5.6556711872000003</v>
      </c>
      <c r="C7623">
        <v>16.43</v>
      </c>
      <c r="D7623">
        <v>11.74324</v>
      </c>
      <c r="E7623">
        <v>32.418039999999998</v>
      </c>
      <c r="F7623">
        <v>0.64969998600000001</v>
      </c>
    </row>
    <row r="7624" spans="1:6" x14ac:dyDescent="0.25">
      <c r="A7624">
        <v>62.421163300000003</v>
      </c>
      <c r="B7624">
        <v>5.6556870180000001</v>
      </c>
      <c r="C7624">
        <v>16.43</v>
      </c>
      <c r="D7624">
        <v>11.744</v>
      </c>
      <c r="E7624">
        <v>32.414999999999999</v>
      </c>
      <c r="F7624">
        <v>0.63305598752000003</v>
      </c>
    </row>
    <row r="7625" spans="1:6" x14ac:dyDescent="0.25">
      <c r="A7625">
        <v>62.421165608800003</v>
      </c>
      <c r="B7625">
        <v>5.6556918722400003</v>
      </c>
      <c r="C7625">
        <v>16.432400000000001</v>
      </c>
      <c r="D7625">
        <v>11.74352</v>
      </c>
      <c r="E7625">
        <v>32.415480000000002</v>
      </c>
      <c r="F7625">
        <v>0.62779998800000003</v>
      </c>
    </row>
    <row r="7626" spans="1:6" x14ac:dyDescent="0.25">
      <c r="A7626">
        <v>62.421172919999997</v>
      </c>
      <c r="B7626">
        <v>5.6557072440000002</v>
      </c>
      <c r="C7626">
        <v>16.440000000000001</v>
      </c>
      <c r="D7626">
        <v>11.742000000000001</v>
      </c>
      <c r="E7626">
        <v>32.417000000000002</v>
      </c>
      <c r="F7626">
        <v>0.63612198724000002</v>
      </c>
    </row>
    <row r="7627" spans="1:6" x14ac:dyDescent="0.25">
      <c r="A7627">
        <v>62.42118241</v>
      </c>
      <c r="B7627">
        <v>5.6557274209999999</v>
      </c>
      <c r="C7627">
        <v>16.46</v>
      </c>
      <c r="D7627">
        <v>11.743</v>
      </c>
      <c r="E7627">
        <v>32.417000000000002</v>
      </c>
      <c r="F7627">
        <v>0.64707198623999995</v>
      </c>
    </row>
    <row r="7628" spans="1:6" x14ac:dyDescent="0.25">
      <c r="A7628">
        <v>62.421184572400001</v>
      </c>
      <c r="B7628">
        <v>5.6557325006000001</v>
      </c>
      <c r="C7628">
        <v>16.462399999999999</v>
      </c>
      <c r="D7628">
        <v>11.74564</v>
      </c>
      <c r="E7628">
        <v>32.41628</v>
      </c>
      <c r="F7628">
        <v>0.64969998600000001</v>
      </c>
    </row>
    <row r="7629" spans="1:6" x14ac:dyDescent="0.25">
      <c r="A7629">
        <v>62.42119142</v>
      </c>
      <c r="B7629">
        <v>5.6557485859999996</v>
      </c>
      <c r="C7629">
        <v>16.47</v>
      </c>
      <c r="D7629">
        <v>11.754</v>
      </c>
      <c r="E7629">
        <v>32.414000000000001</v>
      </c>
      <c r="F7629">
        <v>0.64415201639999997</v>
      </c>
    </row>
    <row r="7630" spans="1:6" x14ac:dyDescent="0.25">
      <c r="A7630">
        <v>62.421193440800003</v>
      </c>
      <c r="B7630">
        <v>5.6557539713600002</v>
      </c>
      <c r="C7630">
        <v>16.467600000000001</v>
      </c>
      <c r="D7630">
        <v>11.752800000000001</v>
      </c>
      <c r="E7630">
        <v>32.414000000000001</v>
      </c>
      <c r="F7630">
        <v>0.64240002600000001</v>
      </c>
    </row>
    <row r="7631" spans="1:6" x14ac:dyDescent="0.25">
      <c r="A7631">
        <v>62.42119984</v>
      </c>
      <c r="B7631">
        <v>5.655771025</v>
      </c>
      <c r="C7631">
        <v>16.46</v>
      </c>
      <c r="D7631">
        <v>11.749000000000001</v>
      </c>
      <c r="E7631">
        <v>32.414000000000001</v>
      </c>
      <c r="F7631">
        <v>0.65349601004000002</v>
      </c>
    </row>
    <row r="7632" spans="1:6" x14ac:dyDescent="0.25">
      <c r="A7632">
        <v>62.421201793599998</v>
      </c>
      <c r="B7632">
        <v>5.65577667172</v>
      </c>
      <c r="C7632">
        <v>16.455200000000001</v>
      </c>
      <c r="D7632">
        <v>11.75116</v>
      </c>
      <c r="E7632">
        <v>32.414479999999998</v>
      </c>
      <c r="F7632">
        <v>0.657000005</v>
      </c>
    </row>
    <row r="7633" spans="1:6" x14ac:dyDescent="0.25">
      <c r="A7633">
        <v>62.421207979999998</v>
      </c>
      <c r="B7633">
        <v>5.6557945529999998</v>
      </c>
      <c r="C7633">
        <v>16.440000000000001</v>
      </c>
      <c r="D7633">
        <v>11.757999999999999</v>
      </c>
      <c r="E7633">
        <v>32.415999999999997</v>
      </c>
      <c r="F7633">
        <v>0.64590402095999999</v>
      </c>
    </row>
    <row r="7634" spans="1:6" x14ac:dyDescent="0.25">
      <c r="A7634">
        <v>62.421209964799999</v>
      </c>
      <c r="B7634">
        <v>5.6558001584399999</v>
      </c>
      <c r="C7634">
        <v>16.435199999999998</v>
      </c>
      <c r="D7634">
        <v>11.760400000000001</v>
      </c>
      <c r="E7634">
        <v>32.4148</v>
      </c>
      <c r="F7634">
        <v>0.64240002600000001</v>
      </c>
    </row>
    <row r="7635" spans="1:6" x14ac:dyDescent="0.25">
      <c r="A7635">
        <v>62.421216250000001</v>
      </c>
      <c r="B7635">
        <v>5.6558179089999996</v>
      </c>
      <c r="C7635">
        <v>16.420000000000002</v>
      </c>
      <c r="D7635">
        <v>11.768000000000001</v>
      </c>
      <c r="E7635">
        <v>32.411000000000001</v>
      </c>
      <c r="F7635">
        <v>0.62020801307999995</v>
      </c>
    </row>
    <row r="7636" spans="1:6" x14ac:dyDescent="0.25">
      <c r="A7636">
        <v>62.421218381199999</v>
      </c>
      <c r="B7636">
        <v>5.6558231038000004</v>
      </c>
      <c r="C7636">
        <v>16.4176</v>
      </c>
      <c r="D7636">
        <v>11.767760000000001</v>
      </c>
      <c r="E7636">
        <v>32.410519999999998</v>
      </c>
      <c r="F7636">
        <v>0.61320000900000005</v>
      </c>
    </row>
    <row r="7637" spans="1:6" x14ac:dyDescent="0.25">
      <c r="A7637">
        <v>62.421225130000003</v>
      </c>
      <c r="B7637">
        <v>5.6558395539999999</v>
      </c>
      <c r="C7637">
        <v>16.41</v>
      </c>
      <c r="D7637">
        <v>11.766999999999999</v>
      </c>
      <c r="E7637">
        <v>32.408999999999999</v>
      </c>
      <c r="F7637">
        <v>0.61874802344000002</v>
      </c>
    </row>
    <row r="7638" spans="1:6" x14ac:dyDescent="0.25">
      <c r="A7638">
        <v>62.421227333200001</v>
      </c>
      <c r="B7638">
        <v>5.6558443499199997</v>
      </c>
      <c r="C7638">
        <v>16.41</v>
      </c>
      <c r="D7638">
        <v>11.76604</v>
      </c>
      <c r="E7638">
        <v>32.408999999999999</v>
      </c>
      <c r="F7638">
        <v>0.62050002800000004</v>
      </c>
    </row>
    <row r="7639" spans="1:6" x14ac:dyDescent="0.25">
      <c r="A7639">
        <v>62.421234310000003</v>
      </c>
      <c r="B7639">
        <v>5.6558595370000004</v>
      </c>
      <c r="C7639">
        <v>16.41</v>
      </c>
      <c r="D7639">
        <v>11.763</v>
      </c>
      <c r="E7639">
        <v>32.408999999999999</v>
      </c>
      <c r="F7639">
        <v>0.64269199608000005</v>
      </c>
    </row>
    <row r="7640" spans="1:6" x14ac:dyDescent="0.25">
      <c r="A7640">
        <v>62.421236542000003</v>
      </c>
      <c r="B7640">
        <v>5.6558642532399999</v>
      </c>
      <c r="C7640">
        <v>16.41</v>
      </c>
      <c r="D7640">
        <v>11.761559999999999</v>
      </c>
      <c r="E7640">
        <v>32.409239999999997</v>
      </c>
      <c r="F7640">
        <v>0.64969998600000001</v>
      </c>
    </row>
    <row r="7641" spans="1:6" x14ac:dyDescent="0.25">
      <c r="A7641">
        <v>62.421243609999998</v>
      </c>
      <c r="B7641">
        <v>5.6558791880000001</v>
      </c>
      <c r="C7641">
        <v>16.41</v>
      </c>
      <c r="D7641">
        <v>11.757</v>
      </c>
      <c r="E7641">
        <v>32.409999999999997</v>
      </c>
      <c r="F7641">
        <v>0.64415201639999997</v>
      </c>
    </row>
    <row r="7642" spans="1:6" x14ac:dyDescent="0.25">
      <c r="A7642">
        <v>62.421245829999997</v>
      </c>
      <c r="B7642">
        <v>5.6558840974400004</v>
      </c>
      <c r="C7642">
        <v>16.41</v>
      </c>
      <c r="D7642">
        <v>11.75844</v>
      </c>
      <c r="E7642">
        <v>32.41048</v>
      </c>
      <c r="F7642">
        <v>0.64240002600000001</v>
      </c>
    </row>
    <row r="7643" spans="1:6" x14ac:dyDescent="0.25">
      <c r="A7643">
        <v>62.421252860000003</v>
      </c>
      <c r="B7643">
        <v>5.6558996439999998</v>
      </c>
      <c r="C7643">
        <v>16.41</v>
      </c>
      <c r="D7643">
        <v>11.763</v>
      </c>
      <c r="E7643">
        <v>32.411999999999999</v>
      </c>
      <c r="F7643">
        <v>0.63130401954000004</v>
      </c>
    </row>
    <row r="7644" spans="1:6" x14ac:dyDescent="0.25">
      <c r="A7644">
        <v>62.421261889999997</v>
      </c>
      <c r="B7644">
        <v>5.6559216799999996</v>
      </c>
      <c r="C7644">
        <v>16.420000000000002</v>
      </c>
      <c r="D7644">
        <v>11.759</v>
      </c>
      <c r="E7644">
        <v>32.409999999999997</v>
      </c>
      <c r="F7644">
        <v>0.61670401104000006</v>
      </c>
    </row>
    <row r="7645" spans="1:6" x14ac:dyDescent="0.25">
      <c r="A7645">
        <v>62.4212640716</v>
      </c>
      <c r="B7645">
        <v>5.6559272103199998</v>
      </c>
      <c r="C7645">
        <v>16.420000000000002</v>
      </c>
      <c r="D7645">
        <v>11.75684</v>
      </c>
      <c r="E7645">
        <v>32.410719999999998</v>
      </c>
      <c r="F7645">
        <v>0.61320000900000005</v>
      </c>
    </row>
    <row r="7646" spans="1:6" x14ac:dyDescent="0.25">
      <c r="A7646">
        <v>62.421270980000003</v>
      </c>
      <c r="B7646">
        <v>5.6559447230000002</v>
      </c>
      <c r="C7646">
        <v>16.420000000000002</v>
      </c>
      <c r="D7646">
        <v>11.75</v>
      </c>
      <c r="E7646">
        <v>32.412999999999997</v>
      </c>
      <c r="F7646">
        <v>0.64648800596</v>
      </c>
    </row>
    <row r="7647" spans="1:6" x14ac:dyDescent="0.25">
      <c r="A7647">
        <v>62.421273128000003</v>
      </c>
      <c r="B7647">
        <v>5.65595015276</v>
      </c>
      <c r="C7647">
        <v>16.420000000000002</v>
      </c>
      <c r="D7647">
        <v>11.74976</v>
      </c>
      <c r="E7647">
        <v>32.41348</v>
      </c>
      <c r="F7647">
        <v>0.657000005</v>
      </c>
    </row>
    <row r="7648" spans="1:6" x14ac:dyDescent="0.25">
      <c r="A7648">
        <v>62.421279929999997</v>
      </c>
      <c r="B7648">
        <v>5.6559673469999998</v>
      </c>
      <c r="C7648">
        <v>16.420000000000002</v>
      </c>
      <c r="D7648">
        <v>11.749000000000001</v>
      </c>
      <c r="E7648">
        <v>32.414999999999999</v>
      </c>
      <c r="F7648">
        <v>0.65145199056000003</v>
      </c>
    </row>
    <row r="7649" spans="1:6" x14ac:dyDescent="0.25">
      <c r="A7649">
        <v>62.421282097199999</v>
      </c>
      <c r="B7649">
        <v>5.6559725377200003</v>
      </c>
      <c r="C7649">
        <v>16.420000000000002</v>
      </c>
      <c r="D7649">
        <v>11.74804</v>
      </c>
      <c r="E7649">
        <v>32.414999999999999</v>
      </c>
      <c r="F7649">
        <v>0.64969998600000001</v>
      </c>
    </row>
    <row r="7650" spans="1:6" x14ac:dyDescent="0.25">
      <c r="A7650">
        <v>62.421288959999998</v>
      </c>
      <c r="B7650">
        <v>5.6559889749999996</v>
      </c>
      <c r="C7650">
        <v>16.420000000000002</v>
      </c>
      <c r="D7650">
        <v>11.744999999999999</v>
      </c>
      <c r="E7650">
        <v>32.414999999999999</v>
      </c>
      <c r="F7650">
        <v>0.63860400196</v>
      </c>
    </row>
    <row r="7651" spans="1:6" x14ac:dyDescent="0.25">
      <c r="A7651">
        <v>62.421291177599997</v>
      </c>
      <c r="B7651">
        <v>5.6559939806799999</v>
      </c>
      <c r="C7651">
        <v>16.4176</v>
      </c>
      <c r="D7651">
        <v>11.74668</v>
      </c>
      <c r="E7651">
        <v>32.414999999999999</v>
      </c>
      <c r="F7651">
        <v>0.63510000700000002</v>
      </c>
    </row>
    <row r="7652" spans="1:6" x14ac:dyDescent="0.25">
      <c r="A7652">
        <v>62.421298200000003</v>
      </c>
      <c r="B7652">
        <v>5.6560098319999996</v>
      </c>
      <c r="C7652">
        <v>16.41</v>
      </c>
      <c r="D7652">
        <v>11.752000000000001</v>
      </c>
      <c r="E7652">
        <v>32.414999999999999</v>
      </c>
      <c r="F7652">
        <v>0.63510000700000002</v>
      </c>
    </row>
    <row r="7653" spans="1:6" x14ac:dyDescent="0.25">
      <c r="A7653">
        <v>62.421300429600002</v>
      </c>
      <c r="B7653">
        <v>5.6560147887200003</v>
      </c>
      <c r="C7653">
        <v>16.4148</v>
      </c>
      <c r="D7653">
        <v>11.75224</v>
      </c>
      <c r="E7653">
        <v>32.414999999999999</v>
      </c>
      <c r="F7653">
        <v>0.63510000700000002</v>
      </c>
    </row>
    <row r="7654" spans="1:6" x14ac:dyDescent="0.25">
      <c r="A7654">
        <v>62.421307489999997</v>
      </c>
      <c r="B7654">
        <v>5.6560304849999996</v>
      </c>
      <c r="C7654">
        <v>16.43</v>
      </c>
      <c r="D7654">
        <v>11.753</v>
      </c>
      <c r="E7654">
        <v>32.414999999999999</v>
      </c>
      <c r="F7654">
        <v>0.63510000700000002</v>
      </c>
    </row>
    <row r="7655" spans="1:6" x14ac:dyDescent="0.25">
      <c r="A7655">
        <v>62.421309731441397</v>
      </c>
      <c r="B7655">
        <v>5.6560356220570602</v>
      </c>
      <c r="C7655">
        <v>16.434804804804799</v>
      </c>
      <c r="D7655">
        <v>11.753240240240199</v>
      </c>
      <c r="E7655">
        <v>32.414519519519502</v>
      </c>
      <c r="F7655">
        <v>0.63510000700000002</v>
      </c>
    </row>
    <row r="7656" spans="1:6" x14ac:dyDescent="0.25">
      <c r="A7656">
        <v>62.421316820000001</v>
      </c>
      <c r="B7656">
        <v>5.6560518679999996</v>
      </c>
      <c r="C7656">
        <v>16.45</v>
      </c>
      <c r="D7656">
        <v>11.754</v>
      </c>
      <c r="E7656">
        <v>32.412999999999997</v>
      </c>
      <c r="F7656">
        <v>0.62401862293900001</v>
      </c>
    </row>
    <row r="7657" spans="1:6" x14ac:dyDescent="0.25">
      <c r="A7657">
        <v>62.421319044615402</v>
      </c>
      <c r="B7657">
        <v>5.6560570664735303</v>
      </c>
      <c r="C7657">
        <v>16.452407592407599</v>
      </c>
      <c r="D7657">
        <v>11.754</v>
      </c>
      <c r="E7657">
        <v>32.4127592407592</v>
      </c>
      <c r="F7657">
        <v>0.62050002800000004</v>
      </c>
    </row>
    <row r="7658" spans="1:6" x14ac:dyDescent="0.25">
      <c r="A7658">
        <v>62.421326059999998</v>
      </c>
      <c r="B7658">
        <v>5.65607346</v>
      </c>
      <c r="C7658">
        <v>16.46</v>
      </c>
      <c r="D7658">
        <v>11.754</v>
      </c>
      <c r="E7658">
        <v>32.411999999999999</v>
      </c>
      <c r="F7658">
        <v>0.62604799759999996</v>
      </c>
    </row>
    <row r="7659" spans="1:6" x14ac:dyDescent="0.25">
      <c r="A7659">
        <v>62.421328207999998</v>
      </c>
      <c r="B7659">
        <v>5.6560787037600004</v>
      </c>
      <c r="C7659">
        <v>16.46</v>
      </c>
      <c r="D7659">
        <v>11.749919999999999</v>
      </c>
      <c r="E7659">
        <v>32.412239999999997</v>
      </c>
      <c r="F7659">
        <v>0.62779998800000003</v>
      </c>
    </row>
    <row r="7660" spans="1:6" x14ac:dyDescent="0.25">
      <c r="A7660">
        <v>62.42133501</v>
      </c>
      <c r="B7660">
        <v>5.6560953090000003</v>
      </c>
      <c r="C7660">
        <v>16.46</v>
      </c>
      <c r="D7660">
        <v>11.737</v>
      </c>
      <c r="E7660">
        <v>32.412999999999997</v>
      </c>
      <c r="F7660">
        <v>0.64444398648000001</v>
      </c>
    </row>
    <row r="7661" spans="1:6" x14ac:dyDescent="0.25">
      <c r="A7661">
        <v>62.421343970000002</v>
      </c>
      <c r="B7661">
        <v>5.6561171049999999</v>
      </c>
      <c r="C7661">
        <v>16.440000000000001</v>
      </c>
      <c r="D7661">
        <v>11.734999999999999</v>
      </c>
      <c r="E7661">
        <v>32.420999999999999</v>
      </c>
      <c r="F7661">
        <v>0.66632208448200003</v>
      </c>
    </row>
    <row r="7662" spans="1:6" x14ac:dyDescent="0.25">
      <c r="A7662">
        <v>62.421346153686301</v>
      </c>
      <c r="B7662">
        <v>5.6561223846093904</v>
      </c>
      <c r="C7662">
        <v>16.435184815184801</v>
      </c>
      <c r="D7662">
        <v>11.735240759240799</v>
      </c>
      <c r="E7662">
        <v>32.420999999999999</v>
      </c>
      <c r="F7662">
        <v>0.67159998399999998</v>
      </c>
    </row>
    <row r="7663" spans="1:6" x14ac:dyDescent="0.25">
      <c r="A7663">
        <v>62.42135304</v>
      </c>
      <c r="B7663">
        <v>5.6561390339999997</v>
      </c>
      <c r="C7663">
        <v>16.420000000000002</v>
      </c>
      <c r="D7663">
        <v>11.736000000000001</v>
      </c>
      <c r="E7663">
        <v>32.420999999999999</v>
      </c>
      <c r="F7663">
        <v>0.63831198704000003</v>
      </c>
    </row>
    <row r="7664" spans="1:6" x14ac:dyDescent="0.25">
      <c r="A7664">
        <v>62.421355245599997</v>
      </c>
      <c r="B7664">
        <v>5.6561443072799999</v>
      </c>
      <c r="C7664">
        <v>16.420000000000002</v>
      </c>
      <c r="D7664">
        <v>11.73912</v>
      </c>
      <c r="E7664">
        <v>32.420520000000003</v>
      </c>
      <c r="F7664">
        <v>0.62779998800000003</v>
      </c>
    </row>
    <row r="7665" spans="1:6" x14ac:dyDescent="0.25">
      <c r="A7665">
        <v>62.42136223</v>
      </c>
      <c r="B7665">
        <v>5.6561610059999996</v>
      </c>
      <c r="C7665">
        <v>16.420000000000002</v>
      </c>
      <c r="D7665">
        <v>11.749000000000001</v>
      </c>
      <c r="E7665">
        <v>32.418999999999997</v>
      </c>
      <c r="F7665">
        <v>0.64444398648000001</v>
      </c>
    </row>
    <row r="7666" spans="1:6" x14ac:dyDescent="0.25">
      <c r="A7666">
        <v>62.421364452399999</v>
      </c>
      <c r="B7666">
        <v>5.6561662528800003</v>
      </c>
      <c r="C7666">
        <v>16.4224</v>
      </c>
      <c r="D7666">
        <v>11.74924</v>
      </c>
      <c r="E7666">
        <v>32.417560000000002</v>
      </c>
      <c r="F7666">
        <v>0.64969998600000001</v>
      </c>
    </row>
    <row r="7667" spans="1:6" x14ac:dyDescent="0.25">
      <c r="A7667">
        <v>62.421371489999999</v>
      </c>
      <c r="B7667">
        <v>5.6561828680000001</v>
      </c>
      <c r="C7667">
        <v>16.43</v>
      </c>
      <c r="D7667">
        <v>11.75</v>
      </c>
      <c r="E7667">
        <v>32.412999999999997</v>
      </c>
      <c r="F7667">
        <v>0.63860400196</v>
      </c>
    </row>
    <row r="7668" spans="1:6" x14ac:dyDescent="0.25">
      <c r="A7668">
        <v>62.421373700399997</v>
      </c>
      <c r="B7668">
        <v>5.6561879764</v>
      </c>
      <c r="C7668">
        <v>16.432400000000001</v>
      </c>
      <c r="D7668">
        <v>11.748559999999999</v>
      </c>
      <c r="E7668">
        <v>32.41348</v>
      </c>
      <c r="F7668">
        <v>0.63510000700000002</v>
      </c>
    </row>
    <row r="7669" spans="1:6" x14ac:dyDescent="0.25">
      <c r="A7669">
        <v>62.4213807</v>
      </c>
      <c r="B7669">
        <v>5.656204153</v>
      </c>
      <c r="C7669">
        <v>16.440000000000001</v>
      </c>
      <c r="D7669">
        <v>11.744</v>
      </c>
      <c r="E7669">
        <v>32.414999999999999</v>
      </c>
      <c r="F7669">
        <v>0.63510000700000002</v>
      </c>
    </row>
    <row r="7670" spans="1:6" x14ac:dyDescent="0.25">
      <c r="A7670">
        <v>62.4213828432</v>
      </c>
      <c r="B7670">
        <v>5.6562092371599997</v>
      </c>
      <c r="C7670">
        <v>16.440000000000001</v>
      </c>
      <c r="D7670">
        <v>11.74568</v>
      </c>
      <c r="E7670">
        <v>32.415239999999997</v>
      </c>
      <c r="F7670">
        <v>0.63510000700000002</v>
      </c>
    </row>
    <row r="7671" spans="1:6" x14ac:dyDescent="0.25">
      <c r="A7671">
        <v>62.42138963</v>
      </c>
      <c r="B7671">
        <v>5.6562253370000004</v>
      </c>
      <c r="C7671">
        <v>16.440000000000001</v>
      </c>
      <c r="D7671">
        <v>11.750999999999999</v>
      </c>
      <c r="E7671">
        <v>32.415999999999997</v>
      </c>
      <c r="F7671">
        <v>0.64064802143999999</v>
      </c>
    </row>
    <row r="7672" spans="1:6" x14ac:dyDescent="0.25">
      <c r="A7672">
        <v>62.421391756126098</v>
      </c>
      <c r="B7672">
        <v>5.6562304231261296</v>
      </c>
      <c r="C7672">
        <v>16.435195195195199</v>
      </c>
      <c r="D7672">
        <v>11.7507597597598</v>
      </c>
      <c r="E7672">
        <v>32.415519519519499</v>
      </c>
      <c r="F7672">
        <v>0.64240002600000001</v>
      </c>
    </row>
    <row r="7673" spans="1:6" x14ac:dyDescent="0.25">
      <c r="A7673">
        <v>62.421398480000001</v>
      </c>
      <c r="B7673">
        <v>5.6562465079999997</v>
      </c>
      <c r="C7673">
        <v>16.420000000000002</v>
      </c>
      <c r="D7673">
        <v>11.75</v>
      </c>
      <c r="E7673">
        <v>32.414000000000001</v>
      </c>
      <c r="F7673">
        <v>0.65348141006100002</v>
      </c>
    </row>
    <row r="7674" spans="1:6" x14ac:dyDescent="0.25">
      <c r="A7674">
        <v>62.421400610440003</v>
      </c>
      <c r="B7674">
        <v>5.6562515911720004</v>
      </c>
      <c r="C7674">
        <v>16.417590000000001</v>
      </c>
      <c r="D7674">
        <v>11.750482</v>
      </c>
      <c r="E7674">
        <v>32.413518000000003</v>
      </c>
      <c r="F7674">
        <v>0.657000005</v>
      </c>
    </row>
    <row r="7675" spans="1:6" x14ac:dyDescent="0.25">
      <c r="A7675">
        <v>62.42140732</v>
      </c>
      <c r="B7675">
        <v>5.6562675999999996</v>
      </c>
      <c r="C7675">
        <v>16.41</v>
      </c>
      <c r="D7675">
        <v>11.752000000000001</v>
      </c>
      <c r="E7675">
        <v>32.411999999999999</v>
      </c>
      <c r="F7675">
        <v>0.62929652245699996</v>
      </c>
    </row>
    <row r="7676" spans="1:6" x14ac:dyDescent="0.25">
      <c r="A7676">
        <v>62.42140946008</v>
      </c>
      <c r="B7676">
        <v>5.6562727800539996</v>
      </c>
      <c r="C7676">
        <v>16.407589999999999</v>
      </c>
      <c r="D7676">
        <v>11.752482000000001</v>
      </c>
      <c r="E7676">
        <v>32.412241000000002</v>
      </c>
      <c r="F7676">
        <v>0.62050002800000004</v>
      </c>
    </row>
    <row r="7677" spans="1:6" x14ac:dyDescent="0.25">
      <c r="A7677">
        <v>62.421416200000003</v>
      </c>
      <c r="B7677">
        <v>5.6562890939999999</v>
      </c>
      <c r="C7677">
        <v>16.399999999999999</v>
      </c>
      <c r="D7677">
        <v>11.754</v>
      </c>
      <c r="E7677">
        <v>32.412999999999997</v>
      </c>
      <c r="F7677">
        <v>0.62327036282000003</v>
      </c>
    </row>
    <row r="7678" spans="1:6" x14ac:dyDescent="0.25">
      <c r="A7678">
        <v>62.42142527</v>
      </c>
      <c r="B7678">
        <v>5.6563109669999996</v>
      </c>
      <c r="C7678">
        <v>16.39</v>
      </c>
      <c r="D7678">
        <v>11.753</v>
      </c>
      <c r="E7678">
        <v>32.411999999999999</v>
      </c>
      <c r="F7678">
        <v>0.62692034281999998</v>
      </c>
    </row>
    <row r="7679" spans="1:6" x14ac:dyDescent="0.25">
      <c r="A7679">
        <v>62.42142745828</v>
      </c>
      <c r="B7679">
        <v>5.656316238634</v>
      </c>
      <c r="C7679">
        <v>16.39</v>
      </c>
      <c r="D7679">
        <v>11.753240999999999</v>
      </c>
      <c r="E7679">
        <v>32.411999999999999</v>
      </c>
      <c r="F7679">
        <v>0.62779998800000003</v>
      </c>
    </row>
    <row r="7680" spans="1:6" x14ac:dyDescent="0.25">
      <c r="A7680">
        <v>62.421434349999998</v>
      </c>
      <c r="B7680">
        <v>5.6563328410000002</v>
      </c>
      <c r="C7680">
        <v>16.39</v>
      </c>
      <c r="D7680">
        <v>11.754</v>
      </c>
      <c r="E7680">
        <v>32.411999999999999</v>
      </c>
      <c r="F7680">
        <v>0.62779998800000003</v>
      </c>
    </row>
    <row r="7681" spans="1:6" x14ac:dyDescent="0.25">
      <c r="A7681">
        <v>62.421436506950002</v>
      </c>
      <c r="B7681">
        <v>5.6563381871029996</v>
      </c>
      <c r="C7681">
        <v>16.39</v>
      </c>
      <c r="D7681">
        <v>11.749662000000001</v>
      </c>
      <c r="E7681">
        <v>32.412241000000002</v>
      </c>
      <c r="F7681">
        <v>0.62779998800000003</v>
      </c>
    </row>
    <row r="7682" spans="1:6" x14ac:dyDescent="0.25">
      <c r="A7682">
        <v>62.4214433</v>
      </c>
      <c r="B7682">
        <v>5.6563550239999998</v>
      </c>
      <c r="C7682">
        <v>16.39</v>
      </c>
      <c r="D7682">
        <v>11.736000000000001</v>
      </c>
      <c r="E7682">
        <v>32.412999999999997</v>
      </c>
      <c r="F7682">
        <v>0.62779998800000003</v>
      </c>
    </row>
    <row r="7683" spans="1:6" x14ac:dyDescent="0.25">
      <c r="A7683">
        <v>62.421445413569998</v>
      </c>
      <c r="B7683">
        <v>5.6563601753750001</v>
      </c>
      <c r="C7683">
        <v>16.394819999999999</v>
      </c>
      <c r="D7683">
        <v>11.736000000000001</v>
      </c>
      <c r="E7683">
        <v>32.415168999999999</v>
      </c>
      <c r="F7683">
        <v>0.62779998800000003</v>
      </c>
    </row>
    <row r="7684" spans="1:6" x14ac:dyDescent="0.25">
      <c r="A7684">
        <v>62.421452070000001</v>
      </c>
      <c r="B7684">
        <v>5.656376399</v>
      </c>
      <c r="C7684">
        <v>16.41</v>
      </c>
      <c r="D7684">
        <v>11.736000000000001</v>
      </c>
      <c r="E7684">
        <v>32.421999999999997</v>
      </c>
      <c r="F7684">
        <v>0.63888141684199995</v>
      </c>
    </row>
    <row r="7685" spans="1:6" x14ac:dyDescent="0.25">
      <c r="A7685">
        <v>62.421454238999999</v>
      </c>
      <c r="B7685">
        <v>5.6563814050519996</v>
      </c>
      <c r="C7685">
        <v>16.412410000000001</v>
      </c>
      <c r="D7685">
        <v>11.735759</v>
      </c>
      <c r="E7685">
        <v>32.421759000000002</v>
      </c>
      <c r="F7685">
        <v>0.64240002600000001</v>
      </c>
    </row>
    <row r="7686" spans="1:6" x14ac:dyDescent="0.25">
      <c r="A7686">
        <v>62.421461069999999</v>
      </c>
      <c r="B7686">
        <v>5.6563971710000001</v>
      </c>
      <c r="C7686">
        <v>16.420000000000002</v>
      </c>
      <c r="D7686">
        <v>11.734999999999999</v>
      </c>
      <c r="E7686">
        <v>32.420999999999999</v>
      </c>
      <c r="F7686">
        <v>0.64240002600000001</v>
      </c>
    </row>
    <row r="7687" spans="1:6" x14ac:dyDescent="0.25">
      <c r="A7687">
        <v>62.42146324382</v>
      </c>
      <c r="B7687">
        <v>5.6564020623360003</v>
      </c>
      <c r="C7687">
        <v>16.420000000000002</v>
      </c>
      <c r="D7687">
        <v>11.734518</v>
      </c>
      <c r="E7687">
        <v>32.420758999999997</v>
      </c>
      <c r="F7687">
        <v>0.64240002600000001</v>
      </c>
    </row>
    <row r="7688" spans="1:6" x14ac:dyDescent="0.25">
      <c r="A7688">
        <v>62.42147009</v>
      </c>
      <c r="B7688">
        <v>5.6564174669999998</v>
      </c>
      <c r="C7688">
        <v>16.420000000000002</v>
      </c>
      <c r="D7688">
        <v>11.733000000000001</v>
      </c>
      <c r="E7688">
        <v>32.42</v>
      </c>
      <c r="F7688">
        <v>0.64794069564000001</v>
      </c>
    </row>
    <row r="7689" spans="1:6" x14ac:dyDescent="0.25">
      <c r="A7689">
        <v>62.421472343349997</v>
      </c>
      <c r="B7689">
        <v>5.6564223655659998</v>
      </c>
      <c r="C7689">
        <v>16.415179999999999</v>
      </c>
      <c r="D7689">
        <v>11.733722999999999</v>
      </c>
      <c r="E7689">
        <v>32.420482</v>
      </c>
      <c r="F7689">
        <v>0.64969998600000001</v>
      </c>
    </row>
    <row r="7690" spans="1:6" x14ac:dyDescent="0.25">
      <c r="A7690">
        <v>62.421479439999999</v>
      </c>
      <c r="B7690">
        <v>5.6564377930000003</v>
      </c>
      <c r="C7690">
        <v>16.399999999999999</v>
      </c>
      <c r="D7690">
        <v>11.736000000000001</v>
      </c>
      <c r="E7690">
        <v>32.421999999999997</v>
      </c>
      <c r="F7690">
        <v>0.638618601939</v>
      </c>
    </row>
    <row r="7691" spans="1:6" x14ac:dyDescent="0.25">
      <c r="A7691">
        <v>62.421481763240003</v>
      </c>
      <c r="B7691">
        <v>5.6564427040979997</v>
      </c>
      <c r="C7691">
        <v>16.399999999999999</v>
      </c>
      <c r="D7691">
        <v>11.737204999999999</v>
      </c>
      <c r="E7691">
        <v>32.421277000000003</v>
      </c>
      <c r="F7691">
        <v>0.63510000700000002</v>
      </c>
    </row>
    <row r="7692" spans="1:6" x14ac:dyDescent="0.25">
      <c r="A7692">
        <v>62.421489080000001</v>
      </c>
      <c r="B7692">
        <v>5.6564581709999997</v>
      </c>
      <c r="C7692">
        <v>16.399999999999999</v>
      </c>
      <c r="D7692">
        <v>11.741</v>
      </c>
      <c r="E7692">
        <v>32.418999999999997</v>
      </c>
      <c r="F7692">
        <v>0.62401862293900001</v>
      </c>
    </row>
    <row r="7693" spans="1:6" x14ac:dyDescent="0.25">
      <c r="A7693">
        <v>62.421491367089999</v>
      </c>
      <c r="B7693">
        <v>5.6564632293489998</v>
      </c>
      <c r="C7693">
        <v>16.404820000000001</v>
      </c>
      <c r="D7693">
        <v>11.741482</v>
      </c>
      <c r="E7693">
        <v>32.418517999999999</v>
      </c>
      <c r="F7693">
        <v>0.62050002800000004</v>
      </c>
    </row>
    <row r="7694" spans="1:6" x14ac:dyDescent="0.25">
      <c r="A7694">
        <v>62.421498569999997</v>
      </c>
      <c r="B7694">
        <v>5.65647916</v>
      </c>
      <c r="C7694">
        <v>16.420000000000002</v>
      </c>
      <c r="D7694">
        <v>11.743</v>
      </c>
      <c r="E7694">
        <v>32.417000000000002</v>
      </c>
      <c r="F7694">
        <v>0.62881107724100005</v>
      </c>
    </row>
    <row r="7695" spans="1:6" x14ac:dyDescent="0.25">
      <c r="A7695">
        <v>62.42150797</v>
      </c>
      <c r="B7695">
        <v>5.6565006340000004</v>
      </c>
      <c r="C7695">
        <v>16.440000000000001</v>
      </c>
      <c r="D7695">
        <v>11.742000000000001</v>
      </c>
      <c r="E7695">
        <v>32.417000000000002</v>
      </c>
      <c r="F7695">
        <v>0.63976107624099998</v>
      </c>
    </row>
    <row r="7696" spans="1:6" x14ac:dyDescent="0.25">
      <c r="A7696">
        <v>62.421510216119998</v>
      </c>
      <c r="B7696">
        <v>5.6565058543009998</v>
      </c>
      <c r="C7696">
        <v>16.440000000000001</v>
      </c>
      <c r="D7696">
        <v>11.741277</v>
      </c>
      <c r="E7696">
        <v>32.417482</v>
      </c>
      <c r="F7696">
        <v>0.64240002600000001</v>
      </c>
    </row>
    <row r="7697" spans="1:6" x14ac:dyDescent="0.25">
      <c r="A7697">
        <v>62.421517289999997</v>
      </c>
      <c r="B7697">
        <v>5.6565222950000003</v>
      </c>
      <c r="C7697">
        <v>16.440000000000001</v>
      </c>
      <c r="D7697">
        <v>11.739000000000001</v>
      </c>
      <c r="E7697">
        <v>32.418999999999997</v>
      </c>
      <c r="F7697">
        <v>0.63131859715799998</v>
      </c>
    </row>
    <row r="7698" spans="1:6" x14ac:dyDescent="0.25">
      <c r="A7698">
        <v>62.421519478279997</v>
      </c>
      <c r="B7698">
        <v>5.6565274690290002</v>
      </c>
      <c r="C7698">
        <v>16.442409999999999</v>
      </c>
      <c r="D7698">
        <v>11.740446</v>
      </c>
      <c r="E7698">
        <v>32.418517999999999</v>
      </c>
      <c r="F7698">
        <v>0.62779998800000003</v>
      </c>
    </row>
    <row r="7699" spans="1:6" x14ac:dyDescent="0.25">
      <c r="A7699">
        <v>62.421526370000002</v>
      </c>
      <c r="B7699">
        <v>5.6565437640000003</v>
      </c>
      <c r="C7699">
        <v>16.45</v>
      </c>
      <c r="D7699">
        <v>11.744999999999999</v>
      </c>
      <c r="E7699">
        <v>32.417000000000002</v>
      </c>
      <c r="F7699">
        <v>0.63334070242100005</v>
      </c>
    </row>
    <row r="7700" spans="1:6" x14ac:dyDescent="0.25">
      <c r="A7700">
        <v>62.42152848357</v>
      </c>
      <c r="B7700">
        <v>5.6565489312809998</v>
      </c>
      <c r="C7700">
        <v>16.45</v>
      </c>
      <c r="D7700">
        <v>11.741866999999999</v>
      </c>
      <c r="E7700">
        <v>32.417963999999998</v>
      </c>
      <c r="F7700">
        <v>0.63510000700000002</v>
      </c>
    </row>
    <row r="7701" spans="1:6" x14ac:dyDescent="0.25">
      <c r="A7701">
        <v>62.421535140000003</v>
      </c>
      <c r="B7701">
        <v>5.6565652049999997</v>
      </c>
      <c r="C7701">
        <v>16.45</v>
      </c>
      <c r="D7701">
        <v>11.731999999999999</v>
      </c>
      <c r="E7701">
        <v>32.420999999999999</v>
      </c>
      <c r="F7701">
        <v>0.65172210548200005</v>
      </c>
    </row>
    <row r="7702" spans="1:6" x14ac:dyDescent="0.25">
      <c r="A7702">
        <v>62.421537205370001</v>
      </c>
      <c r="B7702">
        <v>5.6565704108409998</v>
      </c>
      <c r="C7702">
        <v>16.45</v>
      </c>
      <c r="D7702">
        <v>11.731517999999999</v>
      </c>
      <c r="E7702">
        <v>32.421241000000002</v>
      </c>
      <c r="F7702">
        <v>0.657000005</v>
      </c>
    </row>
    <row r="7703" spans="1:6" x14ac:dyDescent="0.25">
      <c r="A7703">
        <v>62.421543710000002</v>
      </c>
      <c r="B7703">
        <v>5.656586806</v>
      </c>
      <c r="C7703">
        <v>16.45</v>
      </c>
      <c r="D7703">
        <v>11.73</v>
      </c>
      <c r="E7703">
        <v>32.421999999999997</v>
      </c>
      <c r="F7703">
        <v>0.64037790651799997</v>
      </c>
    </row>
    <row r="7704" spans="1:6" x14ac:dyDescent="0.25">
      <c r="A7704">
        <v>62.421545828390002</v>
      </c>
      <c r="B7704">
        <v>5.65659204534</v>
      </c>
      <c r="C7704">
        <v>16.45</v>
      </c>
      <c r="D7704">
        <v>11.729036000000001</v>
      </c>
      <c r="E7704">
        <v>32.422241</v>
      </c>
      <c r="F7704">
        <v>0.63510000700000002</v>
      </c>
    </row>
    <row r="7705" spans="1:6" x14ac:dyDescent="0.25">
      <c r="A7705">
        <v>62.421552499999997</v>
      </c>
      <c r="B7705">
        <v>5.6566085460000002</v>
      </c>
      <c r="C7705">
        <v>16.45</v>
      </c>
      <c r="D7705">
        <v>11.726000000000001</v>
      </c>
      <c r="E7705">
        <v>32.423000000000002</v>
      </c>
      <c r="F7705">
        <v>0.67388491914399995</v>
      </c>
    </row>
    <row r="7706" spans="1:6" x14ac:dyDescent="0.25">
      <c r="A7706">
        <v>62.421554649720001</v>
      </c>
      <c r="B7706">
        <v>5.6566138819810003</v>
      </c>
      <c r="C7706">
        <v>16.447590000000002</v>
      </c>
      <c r="D7706">
        <v>11.726241</v>
      </c>
      <c r="E7706">
        <v>32.423723000000003</v>
      </c>
      <c r="F7706">
        <v>0.68620002300000005</v>
      </c>
    </row>
    <row r="7707" spans="1:6" x14ac:dyDescent="0.25">
      <c r="A7707">
        <v>62.421561420000003</v>
      </c>
      <c r="B7707">
        <v>5.6566306869999998</v>
      </c>
      <c r="C7707">
        <v>16.440000000000001</v>
      </c>
      <c r="D7707">
        <v>11.727</v>
      </c>
      <c r="E7707">
        <v>32.426000000000002</v>
      </c>
      <c r="F7707">
        <v>0.64741511085600001</v>
      </c>
    </row>
    <row r="7708" spans="1:6" x14ac:dyDescent="0.25">
      <c r="A7708">
        <v>62.421563589000002</v>
      </c>
      <c r="B7708">
        <v>5.6566360449120001</v>
      </c>
      <c r="C7708">
        <v>16.440000000000001</v>
      </c>
      <c r="D7708">
        <v>11.729169000000001</v>
      </c>
      <c r="E7708">
        <v>32.425035999999999</v>
      </c>
      <c r="F7708">
        <v>0.63510000700000002</v>
      </c>
    </row>
    <row r="7709" spans="1:6" x14ac:dyDescent="0.25">
      <c r="A7709">
        <v>62.421570420000002</v>
      </c>
      <c r="B7709">
        <v>5.6566529189999999</v>
      </c>
      <c r="C7709">
        <v>16.440000000000001</v>
      </c>
      <c r="D7709">
        <v>11.736000000000001</v>
      </c>
      <c r="E7709">
        <v>32.421999999999997</v>
      </c>
      <c r="F7709">
        <v>0.64064072142100004</v>
      </c>
    </row>
    <row r="7710" spans="1:6" x14ac:dyDescent="0.25">
      <c r="A7710">
        <v>62.421572576949998</v>
      </c>
      <c r="B7710">
        <v>5.6566581634009996</v>
      </c>
      <c r="C7710">
        <v>16.442409999999999</v>
      </c>
      <c r="D7710">
        <v>11.736000000000001</v>
      </c>
      <c r="E7710">
        <v>32.421517999999999</v>
      </c>
      <c r="F7710">
        <v>0.64240002600000001</v>
      </c>
    </row>
    <row r="7711" spans="1:6" x14ac:dyDescent="0.25">
      <c r="A7711">
        <v>62.421579370000003</v>
      </c>
      <c r="B7711">
        <v>5.6566746800000001</v>
      </c>
      <c r="C7711">
        <v>16.45</v>
      </c>
      <c r="D7711">
        <v>11.736000000000001</v>
      </c>
      <c r="E7711">
        <v>32.42</v>
      </c>
      <c r="F7711">
        <v>0.64517036082000001</v>
      </c>
    </row>
    <row r="7712" spans="1:6" x14ac:dyDescent="0.25">
      <c r="A7712">
        <v>62.421588409999998</v>
      </c>
      <c r="B7712">
        <v>5.6566956729999998</v>
      </c>
      <c r="C7712">
        <v>16.46</v>
      </c>
      <c r="D7712">
        <v>11.728999999999999</v>
      </c>
      <c r="E7712">
        <v>32.420999999999999</v>
      </c>
      <c r="F7712">
        <v>0.64882034081999995</v>
      </c>
    </row>
    <row r="7713" spans="1:6" x14ac:dyDescent="0.25">
      <c r="A7713">
        <v>62.421590619969997</v>
      </c>
      <c r="B7713">
        <v>5.6567006163920004</v>
      </c>
      <c r="C7713">
        <v>16.45759</v>
      </c>
      <c r="D7713">
        <v>11.730446000000001</v>
      </c>
      <c r="E7713">
        <v>32.421241000000002</v>
      </c>
      <c r="F7713">
        <v>0.64969998600000001</v>
      </c>
    </row>
    <row r="7714" spans="1:6" x14ac:dyDescent="0.25">
      <c r="A7714">
        <v>62.421597579999997</v>
      </c>
      <c r="B7714">
        <v>5.6567161849999996</v>
      </c>
      <c r="C7714">
        <v>16.45</v>
      </c>
      <c r="D7714">
        <v>11.734999999999999</v>
      </c>
      <c r="E7714">
        <v>32.421999999999997</v>
      </c>
      <c r="F7714">
        <v>0.638618601939</v>
      </c>
    </row>
    <row r="7715" spans="1:6" x14ac:dyDescent="0.25">
      <c r="A7715">
        <v>62.421599787559998</v>
      </c>
      <c r="B7715">
        <v>5.6567212775710001</v>
      </c>
      <c r="C7715">
        <v>16.447590000000002</v>
      </c>
      <c r="D7715">
        <v>11.735241</v>
      </c>
      <c r="E7715">
        <v>32.421759000000002</v>
      </c>
      <c r="F7715">
        <v>0.63510000700000002</v>
      </c>
    </row>
    <row r="7716" spans="1:6" x14ac:dyDescent="0.25">
      <c r="A7716">
        <v>62.421606740000001</v>
      </c>
      <c r="B7716">
        <v>5.6567373160000001</v>
      </c>
      <c r="C7716">
        <v>16.440000000000001</v>
      </c>
      <c r="D7716">
        <v>11.736000000000001</v>
      </c>
      <c r="E7716">
        <v>32.420999999999999</v>
      </c>
      <c r="F7716">
        <v>0.64618139106100003</v>
      </c>
    </row>
    <row r="7717" spans="1:6" x14ac:dyDescent="0.25">
      <c r="A7717">
        <v>62.421608892130003</v>
      </c>
      <c r="B7717">
        <v>5.6567425302760004</v>
      </c>
      <c r="C7717">
        <v>16.43759</v>
      </c>
      <c r="D7717">
        <v>11.736241</v>
      </c>
      <c r="E7717">
        <v>32.420758999999997</v>
      </c>
      <c r="F7717">
        <v>0.64969998600000001</v>
      </c>
    </row>
    <row r="7718" spans="1:6" x14ac:dyDescent="0.25">
      <c r="A7718">
        <v>62.421615670000001</v>
      </c>
      <c r="B7718">
        <v>5.6567589519999997</v>
      </c>
      <c r="C7718">
        <v>16.43</v>
      </c>
      <c r="D7718">
        <v>11.737</v>
      </c>
      <c r="E7718">
        <v>32.42</v>
      </c>
      <c r="F7718">
        <v>0.64415931636000001</v>
      </c>
    </row>
    <row r="7719" spans="1:6" x14ac:dyDescent="0.25">
      <c r="A7719">
        <v>62.421617829360002</v>
      </c>
      <c r="B7719">
        <v>5.6567643569069999</v>
      </c>
      <c r="C7719">
        <v>16.425180000000001</v>
      </c>
      <c r="D7719">
        <v>11.736758999999999</v>
      </c>
      <c r="E7719">
        <v>32.419517999999997</v>
      </c>
      <c r="F7719">
        <v>0.64240002600000001</v>
      </c>
    </row>
    <row r="7720" spans="1:6" x14ac:dyDescent="0.25">
      <c r="A7720">
        <v>62.421624629999997</v>
      </c>
      <c r="B7720">
        <v>5.6567813789999999</v>
      </c>
      <c r="C7720">
        <v>16.41</v>
      </c>
      <c r="D7720">
        <v>11.736000000000001</v>
      </c>
      <c r="E7720">
        <v>32.417999999999999</v>
      </c>
      <c r="F7720">
        <v>0.64240002600000001</v>
      </c>
    </row>
    <row r="7721" spans="1:6" x14ac:dyDescent="0.25">
      <c r="A7721">
        <v>62.421626774899998</v>
      </c>
      <c r="B7721">
        <v>5.6567868330710001</v>
      </c>
      <c r="C7721">
        <v>16.407589999999999</v>
      </c>
      <c r="D7721">
        <v>11.735759</v>
      </c>
      <c r="E7721">
        <v>32.418723</v>
      </c>
      <c r="F7721">
        <v>0.64240002600000001</v>
      </c>
    </row>
    <row r="7722" spans="1:6" x14ac:dyDescent="0.25">
      <c r="A7722">
        <v>62.421633530000001</v>
      </c>
      <c r="B7722">
        <v>5.6568040100000001</v>
      </c>
      <c r="C7722">
        <v>16.399999999999999</v>
      </c>
      <c r="D7722">
        <v>11.734999999999999</v>
      </c>
      <c r="E7722">
        <v>32.420999999999999</v>
      </c>
      <c r="F7722">
        <v>0.636859311579</v>
      </c>
    </row>
    <row r="7723" spans="1:6" x14ac:dyDescent="0.25">
      <c r="A7723">
        <v>62.421635653209997</v>
      </c>
      <c r="B7723">
        <v>5.6568092594620003</v>
      </c>
      <c r="C7723">
        <v>16.40241</v>
      </c>
      <c r="D7723">
        <v>11.734518</v>
      </c>
      <c r="E7723">
        <v>32.420758999999997</v>
      </c>
      <c r="F7723">
        <v>0.63510000700000002</v>
      </c>
    </row>
    <row r="7724" spans="1:6" x14ac:dyDescent="0.25">
      <c r="A7724">
        <v>62.421642339999998</v>
      </c>
      <c r="B7724">
        <v>5.6568257920000002</v>
      </c>
      <c r="C7724">
        <v>16.41</v>
      </c>
      <c r="D7724">
        <v>11.733000000000001</v>
      </c>
      <c r="E7724">
        <v>32.42</v>
      </c>
      <c r="F7724">
        <v>0.65726282066200004</v>
      </c>
    </row>
    <row r="7725" spans="1:6" x14ac:dyDescent="0.25">
      <c r="A7725">
        <v>62.42164447044</v>
      </c>
      <c r="B7725">
        <v>5.6568308520360002</v>
      </c>
      <c r="C7725">
        <v>16.41</v>
      </c>
      <c r="D7725">
        <v>11.732036000000001</v>
      </c>
      <c r="E7725">
        <v>32.420963999999998</v>
      </c>
      <c r="F7725">
        <v>0.66430002499999996</v>
      </c>
    </row>
    <row r="7726" spans="1:6" x14ac:dyDescent="0.25">
      <c r="A7726">
        <v>62.421651179999998</v>
      </c>
      <c r="B7726">
        <v>5.6568467880000002</v>
      </c>
      <c r="C7726">
        <v>16.41</v>
      </c>
      <c r="D7726">
        <v>11.728999999999999</v>
      </c>
      <c r="E7726">
        <v>32.423999999999999</v>
      </c>
      <c r="F7726">
        <v>0.64767792575899996</v>
      </c>
    </row>
    <row r="7727" spans="1:6" x14ac:dyDescent="0.25">
      <c r="A7727">
        <v>62.421653332129999</v>
      </c>
      <c r="B7727">
        <v>5.6568517776640004</v>
      </c>
      <c r="C7727">
        <v>16.41</v>
      </c>
      <c r="D7727">
        <v>11.729482000000001</v>
      </c>
      <c r="E7727">
        <v>32.423518000000001</v>
      </c>
      <c r="F7727">
        <v>0.64240002600000001</v>
      </c>
    </row>
    <row r="7728" spans="1:6" x14ac:dyDescent="0.25">
      <c r="A7728">
        <v>62.421660109999998</v>
      </c>
      <c r="B7728">
        <v>5.6568674919999999</v>
      </c>
      <c r="C7728">
        <v>16.41</v>
      </c>
      <c r="D7728">
        <v>11.731</v>
      </c>
      <c r="E7728">
        <v>32.421999999999997</v>
      </c>
      <c r="F7728">
        <v>0.636859311579</v>
      </c>
    </row>
    <row r="7729" spans="1:6" x14ac:dyDescent="0.25">
      <c r="A7729">
        <v>62.421669090000002</v>
      </c>
      <c r="B7729">
        <v>5.6568882399999998</v>
      </c>
      <c r="C7729">
        <v>16.41</v>
      </c>
      <c r="D7729">
        <v>11.736000000000001</v>
      </c>
      <c r="E7729">
        <v>32.42</v>
      </c>
      <c r="F7729">
        <v>0.62955929257900001</v>
      </c>
    </row>
    <row r="7730" spans="1:6" x14ac:dyDescent="0.25">
      <c r="A7730">
        <v>62.421671234900003</v>
      </c>
      <c r="B7730">
        <v>5.6568933704080004</v>
      </c>
      <c r="C7730">
        <v>16.412410000000001</v>
      </c>
      <c r="D7730">
        <v>11.735277</v>
      </c>
      <c r="E7730">
        <v>32.420482</v>
      </c>
      <c r="F7730">
        <v>0.62779998800000003</v>
      </c>
    </row>
    <row r="7731" spans="1:6" x14ac:dyDescent="0.25">
      <c r="A7731">
        <v>62.421677989999999</v>
      </c>
      <c r="B7731">
        <v>5.6569095279999999</v>
      </c>
      <c r="C7731">
        <v>16.420000000000002</v>
      </c>
      <c r="D7731">
        <v>11.733000000000001</v>
      </c>
      <c r="E7731">
        <v>32.421999999999997</v>
      </c>
      <c r="F7731">
        <v>0.63334070242100005</v>
      </c>
    </row>
    <row r="7732" spans="1:6" x14ac:dyDescent="0.25">
      <c r="A7732">
        <v>62.42168014213</v>
      </c>
      <c r="B7732">
        <v>5.6569147502290003</v>
      </c>
      <c r="C7732">
        <v>16.420000000000002</v>
      </c>
      <c r="D7732">
        <v>11.733722999999999</v>
      </c>
      <c r="E7732">
        <v>32.421999999999997</v>
      </c>
      <c r="F7732">
        <v>0.63510000700000002</v>
      </c>
    </row>
    <row r="7733" spans="1:6" x14ac:dyDescent="0.25">
      <c r="A7733">
        <v>62.421686919999999</v>
      </c>
      <c r="B7733">
        <v>5.6569311969999996</v>
      </c>
      <c r="C7733">
        <v>16.420000000000002</v>
      </c>
      <c r="D7733">
        <v>11.736000000000001</v>
      </c>
      <c r="E7733">
        <v>32.421999999999997</v>
      </c>
      <c r="F7733">
        <v>0.62401862293900001</v>
      </c>
    </row>
    <row r="7734" spans="1:6" x14ac:dyDescent="0.25">
      <c r="A7734">
        <v>62.421689137199998</v>
      </c>
      <c r="B7734">
        <v>5.6569364038050001</v>
      </c>
      <c r="C7734">
        <v>16.417590000000001</v>
      </c>
      <c r="D7734">
        <v>11.73359</v>
      </c>
      <c r="E7734">
        <v>32.421759000000002</v>
      </c>
      <c r="F7734">
        <v>0.62050002800000004</v>
      </c>
    </row>
    <row r="7735" spans="1:6" x14ac:dyDescent="0.25">
      <c r="A7735">
        <v>62.42169612</v>
      </c>
      <c r="B7735">
        <v>5.6569528020000002</v>
      </c>
      <c r="C7735">
        <v>16.41</v>
      </c>
      <c r="D7735">
        <v>11.726000000000001</v>
      </c>
      <c r="E7735">
        <v>32.420999999999999</v>
      </c>
      <c r="F7735">
        <v>0.64820351054299996</v>
      </c>
    </row>
    <row r="7736" spans="1:6" x14ac:dyDescent="0.25">
      <c r="A7736">
        <v>62.421698436009997</v>
      </c>
      <c r="B7736">
        <v>5.6569577919049996</v>
      </c>
      <c r="C7736">
        <v>16.41</v>
      </c>
      <c r="D7736">
        <v>11.725759</v>
      </c>
      <c r="E7736">
        <v>32.421964000000003</v>
      </c>
      <c r="F7736">
        <v>0.657000005</v>
      </c>
    </row>
    <row r="7737" spans="1:6" x14ac:dyDescent="0.25">
      <c r="A7737">
        <v>62.421705729999999</v>
      </c>
      <c r="B7737">
        <v>5.656973507</v>
      </c>
      <c r="C7737">
        <v>16.41</v>
      </c>
      <c r="D7737">
        <v>11.725</v>
      </c>
      <c r="E7737">
        <v>32.424999999999997</v>
      </c>
      <c r="F7737">
        <v>0.65145929057899998</v>
      </c>
    </row>
    <row r="7738" spans="1:6" x14ac:dyDescent="0.25">
      <c r="A7738">
        <v>62.421708046009996</v>
      </c>
      <c r="B7738">
        <v>5.6569783655599997</v>
      </c>
      <c r="C7738">
        <v>16.412410000000001</v>
      </c>
      <c r="D7738">
        <v>11.725963999999999</v>
      </c>
      <c r="E7738">
        <v>32.424759000000002</v>
      </c>
      <c r="F7738">
        <v>0.64969998600000001</v>
      </c>
    </row>
    <row r="7739" spans="1:6" x14ac:dyDescent="0.25">
      <c r="A7739">
        <v>62.421715339999999</v>
      </c>
      <c r="B7739">
        <v>5.6569936670000001</v>
      </c>
      <c r="C7739">
        <v>16.420000000000002</v>
      </c>
      <c r="D7739">
        <v>11.728999999999999</v>
      </c>
      <c r="E7739">
        <v>32.423999999999999</v>
      </c>
      <c r="F7739">
        <v>0.638618601939</v>
      </c>
    </row>
    <row r="7740" spans="1:6" x14ac:dyDescent="0.25">
      <c r="A7740">
        <v>62.421717549969998</v>
      </c>
      <c r="B7740">
        <v>5.6569985988239999</v>
      </c>
      <c r="C7740">
        <v>16.422409999999999</v>
      </c>
      <c r="D7740">
        <v>11.728999999999999</v>
      </c>
      <c r="E7740">
        <v>32.423758999999997</v>
      </c>
      <c r="F7740">
        <v>0.63510000700000002</v>
      </c>
    </row>
    <row r="7741" spans="1:6" x14ac:dyDescent="0.25">
      <c r="A7741">
        <v>62.421724509999997</v>
      </c>
      <c r="B7741">
        <v>5.6570141310000004</v>
      </c>
      <c r="C7741">
        <v>16.43</v>
      </c>
      <c r="D7741">
        <v>11.728999999999999</v>
      </c>
      <c r="E7741">
        <v>32.423000000000002</v>
      </c>
      <c r="F7741">
        <v>0.64064072142100004</v>
      </c>
    </row>
    <row r="7742" spans="1:6" x14ac:dyDescent="0.25">
      <c r="A7742">
        <v>62.421726580189997</v>
      </c>
      <c r="B7742">
        <v>5.6570192240530002</v>
      </c>
      <c r="C7742">
        <v>16.43</v>
      </c>
      <c r="D7742">
        <v>11.729964000000001</v>
      </c>
      <c r="E7742">
        <v>32.422758999999999</v>
      </c>
      <c r="F7742">
        <v>0.64240002600000001</v>
      </c>
    </row>
    <row r="7743" spans="1:6" x14ac:dyDescent="0.25">
      <c r="A7743">
        <v>62.421733099999997</v>
      </c>
      <c r="B7743">
        <v>5.6570352640000001</v>
      </c>
      <c r="C7743">
        <v>16.43</v>
      </c>
      <c r="D7743">
        <v>11.733000000000001</v>
      </c>
      <c r="E7743">
        <v>32.421999999999997</v>
      </c>
      <c r="F7743">
        <v>0.636859311579</v>
      </c>
    </row>
    <row r="7744" spans="1:6" x14ac:dyDescent="0.25">
      <c r="A7744">
        <v>62.421735206340003</v>
      </c>
      <c r="B7744">
        <v>5.6570404973150001</v>
      </c>
      <c r="C7744">
        <v>16.427589999999999</v>
      </c>
      <c r="D7744">
        <v>11.732759</v>
      </c>
      <c r="E7744">
        <v>32.422241</v>
      </c>
      <c r="F7744">
        <v>0.63510000700000002</v>
      </c>
    </row>
    <row r="7745" spans="1:6" x14ac:dyDescent="0.25">
      <c r="A7745">
        <v>62.421741840000003</v>
      </c>
      <c r="B7745">
        <v>5.657056979</v>
      </c>
      <c r="C7745">
        <v>16.420000000000002</v>
      </c>
      <c r="D7745">
        <v>11.731999999999999</v>
      </c>
      <c r="E7745">
        <v>32.423000000000002</v>
      </c>
      <c r="F7745">
        <v>0.64341105624100003</v>
      </c>
    </row>
    <row r="7746" spans="1:6" x14ac:dyDescent="0.25">
      <c r="A7746">
        <v>62.421750799999998</v>
      </c>
      <c r="B7746">
        <v>5.6570792120000002</v>
      </c>
      <c r="C7746">
        <v>16.41</v>
      </c>
      <c r="D7746">
        <v>11.73</v>
      </c>
      <c r="E7746">
        <v>32.421999999999997</v>
      </c>
      <c r="F7746">
        <v>0.65436105524099997</v>
      </c>
    </row>
    <row r="7747" spans="1:6" x14ac:dyDescent="0.25">
      <c r="A7747">
        <v>62.421753014789999</v>
      </c>
      <c r="B7747">
        <v>5.6570845889510002</v>
      </c>
      <c r="C7747">
        <v>16.407589999999999</v>
      </c>
      <c r="D7747">
        <v>11.729759</v>
      </c>
      <c r="E7747">
        <v>32.422482000000002</v>
      </c>
      <c r="F7747">
        <v>0.657000005</v>
      </c>
    </row>
    <row r="7748" spans="1:6" x14ac:dyDescent="0.25">
      <c r="A7748">
        <v>62.421759989999998</v>
      </c>
      <c r="B7748">
        <v>5.6571015229999997</v>
      </c>
      <c r="C7748">
        <v>16.399999999999999</v>
      </c>
      <c r="D7748">
        <v>11.728999999999999</v>
      </c>
      <c r="E7748">
        <v>32.423999999999999</v>
      </c>
      <c r="F7748">
        <v>0.65145929057899998</v>
      </c>
    </row>
    <row r="7749" spans="1:6" x14ac:dyDescent="0.25">
      <c r="A7749">
        <v>62.421762185509998</v>
      </c>
      <c r="B7749">
        <v>5.6571068510279998</v>
      </c>
      <c r="C7749">
        <v>16.40241</v>
      </c>
      <c r="D7749">
        <v>11.730205</v>
      </c>
      <c r="E7749">
        <v>32.423999999999999</v>
      </c>
      <c r="F7749">
        <v>0.64969998600000001</v>
      </c>
    </row>
    <row r="7750" spans="1:6" x14ac:dyDescent="0.25">
      <c r="A7750">
        <v>62.421769099999999</v>
      </c>
      <c r="B7750">
        <v>5.6571236310000002</v>
      </c>
      <c r="C7750">
        <v>16.41</v>
      </c>
      <c r="D7750">
        <v>11.734</v>
      </c>
      <c r="E7750">
        <v>32.423999999999999</v>
      </c>
      <c r="F7750">
        <v>0.65524070042100002</v>
      </c>
    </row>
    <row r="7751" spans="1:6" x14ac:dyDescent="0.25">
      <c r="A7751">
        <v>62.421771281049999</v>
      </c>
      <c r="B7751">
        <v>5.6571287476709999</v>
      </c>
      <c r="C7751">
        <v>16.412410000000001</v>
      </c>
      <c r="D7751">
        <v>11.733036</v>
      </c>
      <c r="E7751">
        <v>32.423276999999999</v>
      </c>
      <c r="F7751">
        <v>0.657000005</v>
      </c>
    </row>
    <row r="7752" spans="1:6" x14ac:dyDescent="0.25">
      <c r="A7752">
        <v>62.421778150000002</v>
      </c>
      <c r="B7752">
        <v>5.657144862</v>
      </c>
      <c r="C7752">
        <v>16.420000000000002</v>
      </c>
      <c r="D7752">
        <v>11.73</v>
      </c>
      <c r="E7752">
        <v>32.420999999999999</v>
      </c>
      <c r="F7752">
        <v>0.64037790651799997</v>
      </c>
    </row>
    <row r="7753" spans="1:6" x14ac:dyDescent="0.25">
      <c r="A7753">
        <v>62.421780345510001</v>
      </c>
      <c r="B7753">
        <v>5.6571498506999998</v>
      </c>
      <c r="C7753">
        <v>16.422409999999999</v>
      </c>
      <c r="D7753">
        <v>11.730482</v>
      </c>
      <c r="E7753">
        <v>32.421241000000002</v>
      </c>
      <c r="F7753">
        <v>0.63510000700000002</v>
      </c>
    </row>
    <row r="7754" spans="1:6" x14ac:dyDescent="0.25">
      <c r="A7754">
        <v>62.421787260000002</v>
      </c>
      <c r="B7754">
        <v>5.6571655620000003</v>
      </c>
      <c r="C7754">
        <v>16.43</v>
      </c>
      <c r="D7754">
        <v>11.731999999999999</v>
      </c>
      <c r="E7754">
        <v>32.421999999999997</v>
      </c>
      <c r="F7754">
        <v>0.62955929257900001</v>
      </c>
    </row>
    <row r="7755" spans="1:6" x14ac:dyDescent="0.25">
      <c r="A7755">
        <v>62.421789465149999</v>
      </c>
      <c r="B7755">
        <v>5.6571704434549996</v>
      </c>
      <c r="C7755">
        <v>16.427589999999999</v>
      </c>
      <c r="D7755">
        <v>11.731277</v>
      </c>
      <c r="E7755">
        <v>32.422241</v>
      </c>
      <c r="F7755">
        <v>0.62779998800000003</v>
      </c>
    </row>
    <row r="7756" spans="1:6" x14ac:dyDescent="0.25">
      <c r="A7756">
        <v>62.421796409999999</v>
      </c>
      <c r="B7756">
        <v>5.6571858170000002</v>
      </c>
      <c r="C7756">
        <v>16.420000000000002</v>
      </c>
      <c r="D7756">
        <v>11.728999999999999</v>
      </c>
      <c r="E7756">
        <v>32.423000000000002</v>
      </c>
      <c r="F7756">
        <v>0.64996280090299996</v>
      </c>
    </row>
    <row r="7757" spans="1:6" x14ac:dyDescent="0.25">
      <c r="A7757">
        <v>62.421798639249999</v>
      </c>
      <c r="B7757">
        <v>5.6571908358250003</v>
      </c>
      <c r="C7757">
        <v>16.417590000000001</v>
      </c>
      <c r="D7757">
        <v>11.729964000000001</v>
      </c>
      <c r="E7757">
        <v>32.423000000000002</v>
      </c>
      <c r="F7757">
        <v>0.657000005</v>
      </c>
    </row>
    <row r="7758" spans="1:6" x14ac:dyDescent="0.25">
      <c r="A7758">
        <v>62.421805659999997</v>
      </c>
      <c r="B7758">
        <v>5.6572066420000002</v>
      </c>
      <c r="C7758">
        <v>16.41</v>
      </c>
      <c r="D7758">
        <v>11.733000000000001</v>
      </c>
      <c r="E7758">
        <v>32.423000000000002</v>
      </c>
      <c r="F7758">
        <v>0.66254072017999999</v>
      </c>
    </row>
    <row r="7759" spans="1:6" x14ac:dyDescent="0.25">
      <c r="A7759">
        <v>62.421807853099999</v>
      </c>
      <c r="B7759">
        <v>5.6572119355649999</v>
      </c>
      <c r="C7759">
        <v>16.41</v>
      </c>
      <c r="D7759">
        <v>11.734446</v>
      </c>
      <c r="E7759">
        <v>32.423000000000002</v>
      </c>
      <c r="F7759">
        <v>0.66430002499999996</v>
      </c>
    </row>
    <row r="7760" spans="1:6" x14ac:dyDescent="0.25">
      <c r="A7760">
        <v>62.421814759999997</v>
      </c>
      <c r="B7760">
        <v>5.6572286070000004</v>
      </c>
      <c r="C7760">
        <v>16.41</v>
      </c>
      <c r="D7760">
        <v>11.739000000000001</v>
      </c>
      <c r="E7760">
        <v>32.423000000000002</v>
      </c>
      <c r="F7760">
        <v>0.64213721133799995</v>
      </c>
    </row>
    <row r="7761" spans="1:6" x14ac:dyDescent="0.25">
      <c r="A7761">
        <v>62.421816890439999</v>
      </c>
      <c r="B7761">
        <v>5.6572340820380003</v>
      </c>
      <c r="C7761">
        <v>16.412410000000001</v>
      </c>
      <c r="D7761">
        <v>11.739000000000001</v>
      </c>
      <c r="E7761">
        <v>32.421795000000003</v>
      </c>
      <c r="F7761">
        <v>0.63510000700000002</v>
      </c>
    </row>
    <row r="7762" spans="1:6" x14ac:dyDescent="0.25">
      <c r="A7762">
        <v>62.421823600000003</v>
      </c>
      <c r="B7762">
        <v>5.6572513249999998</v>
      </c>
      <c r="C7762">
        <v>16.420000000000002</v>
      </c>
      <c r="D7762">
        <v>11.739000000000001</v>
      </c>
      <c r="E7762">
        <v>32.417999999999999</v>
      </c>
      <c r="F7762">
        <v>0.63232964978950001</v>
      </c>
    </row>
    <row r="7763" spans="1:6" x14ac:dyDescent="0.25">
      <c r="A7763">
        <v>62.42183223</v>
      </c>
      <c r="B7763">
        <v>5.6572742949999997</v>
      </c>
      <c r="C7763">
        <v>16.43</v>
      </c>
      <c r="D7763">
        <v>11.746</v>
      </c>
      <c r="E7763">
        <v>32.417999999999999</v>
      </c>
      <c r="F7763">
        <v>0.62867964028949996</v>
      </c>
    </row>
    <row r="7764" spans="1:6" x14ac:dyDescent="0.25">
      <c r="A7764">
        <v>62.421834360440002</v>
      </c>
      <c r="B7764">
        <v>5.6572797461790003</v>
      </c>
      <c r="C7764">
        <v>16.43</v>
      </c>
      <c r="D7764">
        <v>11.745277</v>
      </c>
      <c r="E7764">
        <v>32.417276999999999</v>
      </c>
      <c r="F7764">
        <v>0.62779998800000003</v>
      </c>
    </row>
    <row r="7765" spans="1:6" x14ac:dyDescent="0.25">
      <c r="A7765">
        <v>62.421841069999999</v>
      </c>
      <c r="B7765">
        <v>5.6572969139999998</v>
      </c>
      <c r="C7765">
        <v>16.43</v>
      </c>
      <c r="D7765">
        <v>11.743</v>
      </c>
      <c r="E7765">
        <v>32.414999999999999</v>
      </c>
      <c r="F7765">
        <v>0.62779998800000003</v>
      </c>
    </row>
    <row r="7766" spans="1:6" x14ac:dyDescent="0.25">
      <c r="A7766">
        <v>62.421843205259997</v>
      </c>
      <c r="B7766">
        <v>5.6573021827419998</v>
      </c>
      <c r="C7766">
        <v>16.432410000000001</v>
      </c>
      <c r="D7766">
        <v>11.743722999999999</v>
      </c>
      <c r="E7766">
        <v>32.415481999999997</v>
      </c>
      <c r="F7766">
        <v>0.62779998800000003</v>
      </c>
    </row>
    <row r="7767" spans="1:6" x14ac:dyDescent="0.25">
      <c r="A7767">
        <v>62.42184993</v>
      </c>
      <c r="B7767">
        <v>5.6573187760000003</v>
      </c>
      <c r="C7767">
        <v>16.440000000000001</v>
      </c>
      <c r="D7767">
        <v>11.746</v>
      </c>
      <c r="E7767">
        <v>32.417000000000002</v>
      </c>
      <c r="F7767">
        <v>0.61671860393900002</v>
      </c>
    </row>
    <row r="7768" spans="1:6" x14ac:dyDescent="0.25">
      <c r="A7768">
        <v>62.421852072489997</v>
      </c>
      <c r="B7768">
        <v>5.6573238336260001</v>
      </c>
      <c r="C7768">
        <v>16.442409999999999</v>
      </c>
      <c r="D7768">
        <v>11.746240999999999</v>
      </c>
      <c r="E7768">
        <v>32.416277000000001</v>
      </c>
      <c r="F7768">
        <v>0.61320000900000005</v>
      </c>
    </row>
    <row r="7769" spans="1:6" x14ac:dyDescent="0.25">
      <c r="A7769">
        <v>62.421858819999997</v>
      </c>
      <c r="B7769">
        <v>5.6573397620000003</v>
      </c>
      <c r="C7769">
        <v>16.45</v>
      </c>
      <c r="D7769">
        <v>11.747</v>
      </c>
      <c r="E7769">
        <v>32.414000000000001</v>
      </c>
      <c r="F7769">
        <v>0.61874072342099995</v>
      </c>
    </row>
    <row r="7770" spans="1:6" x14ac:dyDescent="0.25">
      <c r="A7770">
        <v>62.421861015509997</v>
      </c>
      <c r="B7770">
        <v>5.657344728769</v>
      </c>
      <c r="C7770">
        <v>16.45241</v>
      </c>
      <c r="D7770">
        <v>11.747241000000001</v>
      </c>
      <c r="E7770">
        <v>32.414000000000001</v>
      </c>
      <c r="F7770">
        <v>0.62050002800000004</v>
      </c>
    </row>
    <row r="7771" spans="1:6" x14ac:dyDescent="0.25">
      <c r="A7771">
        <v>62.421867929999998</v>
      </c>
      <c r="B7771">
        <v>5.6573603710000002</v>
      </c>
      <c r="C7771">
        <v>16.46</v>
      </c>
      <c r="D7771">
        <v>11.747999999999999</v>
      </c>
      <c r="E7771">
        <v>32.414000000000001</v>
      </c>
      <c r="F7771">
        <v>0.63158141206100005</v>
      </c>
    </row>
    <row r="7772" spans="1:6" x14ac:dyDescent="0.25">
      <c r="A7772">
        <v>62.421870156840001</v>
      </c>
      <c r="B7772">
        <v>5.6573653278879998</v>
      </c>
      <c r="C7772">
        <v>16.45759</v>
      </c>
      <c r="D7772">
        <v>11.747036</v>
      </c>
      <c r="E7772">
        <v>32.414240999999997</v>
      </c>
      <c r="F7772">
        <v>0.63510000700000002</v>
      </c>
    </row>
    <row r="7773" spans="1:6" x14ac:dyDescent="0.25">
      <c r="A7773">
        <v>62.421877170000002</v>
      </c>
      <c r="B7773">
        <v>5.6573809390000003</v>
      </c>
      <c r="C7773">
        <v>16.45</v>
      </c>
      <c r="D7773">
        <v>11.744</v>
      </c>
      <c r="E7773">
        <v>32.414999999999999</v>
      </c>
      <c r="F7773">
        <v>0.62955929257900001</v>
      </c>
    </row>
    <row r="7774" spans="1:6" x14ac:dyDescent="0.25">
      <c r="A7774">
        <v>62.421879372740001</v>
      </c>
      <c r="B7774">
        <v>5.6573861899080002</v>
      </c>
      <c r="C7774">
        <v>16.45</v>
      </c>
      <c r="D7774">
        <v>11.742072</v>
      </c>
      <c r="E7774">
        <v>32.416204999999998</v>
      </c>
      <c r="F7774">
        <v>0.62779998800000003</v>
      </c>
    </row>
    <row r="7775" spans="1:6" x14ac:dyDescent="0.25">
      <c r="A7775">
        <v>62.421886309999998</v>
      </c>
      <c r="B7775">
        <v>5.657402727</v>
      </c>
      <c r="C7775">
        <v>16.45</v>
      </c>
      <c r="D7775">
        <v>11.736000000000001</v>
      </c>
      <c r="E7775">
        <v>32.42</v>
      </c>
      <c r="F7775">
        <v>0.62779998800000003</v>
      </c>
    </row>
    <row r="7776" spans="1:6" x14ac:dyDescent="0.25">
      <c r="A7776">
        <v>62.421888435619998</v>
      </c>
      <c r="B7776">
        <v>5.6574080759949998</v>
      </c>
      <c r="C7776">
        <v>16.45</v>
      </c>
      <c r="D7776">
        <v>11.735759</v>
      </c>
      <c r="E7776">
        <v>32.420240999999997</v>
      </c>
      <c r="F7776">
        <v>0.62779998800000003</v>
      </c>
    </row>
    <row r="7777" spans="1:6" x14ac:dyDescent="0.25">
      <c r="A7777">
        <v>62.421895130000003</v>
      </c>
      <c r="B7777">
        <v>5.6574249219999997</v>
      </c>
      <c r="C7777">
        <v>16.45</v>
      </c>
      <c r="D7777">
        <v>11.734999999999999</v>
      </c>
      <c r="E7777">
        <v>32.420999999999999</v>
      </c>
      <c r="F7777">
        <v>0.63888141684199995</v>
      </c>
    </row>
    <row r="7778" spans="1:6" x14ac:dyDescent="0.25">
      <c r="A7778">
        <v>62.421897248390003</v>
      </c>
      <c r="B7778">
        <v>5.6574303664309999</v>
      </c>
      <c r="C7778">
        <v>16.445180000000001</v>
      </c>
      <c r="D7778">
        <v>11.734999999999999</v>
      </c>
      <c r="E7778">
        <v>32.420758999999997</v>
      </c>
      <c r="F7778">
        <v>0.64240002600000001</v>
      </c>
    </row>
    <row r="7779" spans="1:6" x14ac:dyDescent="0.25">
      <c r="A7779">
        <v>62.421903919999998</v>
      </c>
      <c r="B7779">
        <v>5.6574475130000001</v>
      </c>
      <c r="C7779">
        <v>16.43</v>
      </c>
      <c r="D7779">
        <v>11.734999999999999</v>
      </c>
      <c r="E7779">
        <v>32.42</v>
      </c>
      <c r="F7779">
        <v>0.65348141006100002</v>
      </c>
    </row>
    <row r="7780" spans="1:6" x14ac:dyDescent="0.25">
      <c r="A7780">
        <v>62.421913070000002</v>
      </c>
      <c r="B7780">
        <v>5.6574695769999996</v>
      </c>
      <c r="C7780">
        <v>16.41</v>
      </c>
      <c r="D7780">
        <v>11.733000000000001</v>
      </c>
      <c r="E7780">
        <v>32.423000000000002</v>
      </c>
      <c r="F7780">
        <v>0.66808138906100001</v>
      </c>
    </row>
    <row r="7781" spans="1:6" x14ac:dyDescent="0.25">
      <c r="A7781">
        <v>62.421915431800002</v>
      </c>
      <c r="B7781">
        <v>5.6574746442660002</v>
      </c>
      <c r="C7781">
        <v>16.41</v>
      </c>
      <c r="D7781">
        <v>11.733000000000001</v>
      </c>
      <c r="E7781">
        <v>32.422758999999999</v>
      </c>
      <c r="F7781">
        <v>0.67159998399999998</v>
      </c>
    </row>
    <row r="7782" spans="1:6" x14ac:dyDescent="0.25">
      <c r="A7782">
        <v>62.421922870000003</v>
      </c>
      <c r="B7782">
        <v>5.6574906030000003</v>
      </c>
      <c r="C7782">
        <v>16.41</v>
      </c>
      <c r="D7782">
        <v>11.733000000000001</v>
      </c>
      <c r="E7782">
        <v>32.421999999999997</v>
      </c>
      <c r="F7782">
        <v>0.64389650145699995</v>
      </c>
    </row>
    <row r="7783" spans="1:6" x14ac:dyDescent="0.25">
      <c r="A7783">
        <v>62.421925219750001</v>
      </c>
      <c r="B7783">
        <v>5.6574953822709997</v>
      </c>
      <c r="C7783">
        <v>16.426870000000001</v>
      </c>
      <c r="D7783">
        <v>11.732759</v>
      </c>
      <c r="E7783">
        <v>32.421999999999997</v>
      </c>
      <c r="F7783">
        <v>0.63510000700000002</v>
      </c>
    </row>
    <row r="7784" spans="1:6" x14ac:dyDescent="0.25">
      <c r="A7784">
        <v>62.42193262</v>
      </c>
      <c r="B7784">
        <v>5.6575104339999998</v>
      </c>
      <c r="C7784">
        <v>16.48</v>
      </c>
      <c r="D7784">
        <v>11.731999999999999</v>
      </c>
      <c r="E7784">
        <v>32.421999999999997</v>
      </c>
      <c r="F7784">
        <v>0.65726282066200004</v>
      </c>
    </row>
    <row r="7785" spans="1:6" x14ac:dyDescent="0.25">
      <c r="A7785">
        <v>62.421934870939999</v>
      </c>
      <c r="B7785">
        <v>5.657515280028</v>
      </c>
      <c r="C7785">
        <v>16.496870000000001</v>
      </c>
      <c r="D7785">
        <v>11.731277</v>
      </c>
      <c r="E7785">
        <v>32.422241</v>
      </c>
      <c r="F7785">
        <v>0.66430002499999996</v>
      </c>
    </row>
    <row r="7786" spans="1:6" x14ac:dyDescent="0.25">
      <c r="A7786">
        <v>62.421941959999998</v>
      </c>
      <c r="B7786">
        <v>5.6575305419999999</v>
      </c>
      <c r="C7786">
        <v>16.55</v>
      </c>
      <c r="D7786">
        <v>11.728999999999999</v>
      </c>
      <c r="E7786">
        <v>32.423000000000002</v>
      </c>
      <c r="F7786">
        <v>0.65321859539899996</v>
      </c>
    </row>
    <row r="7787" spans="1:6" x14ac:dyDescent="0.25">
      <c r="A7787">
        <v>62.42194403501</v>
      </c>
      <c r="B7787">
        <v>5.657535635776</v>
      </c>
      <c r="C7787">
        <v>16.56446</v>
      </c>
      <c r="D7787">
        <v>11.728759</v>
      </c>
      <c r="E7787">
        <v>32.423240999999997</v>
      </c>
      <c r="F7787">
        <v>0.64969998600000001</v>
      </c>
    </row>
    <row r="7788" spans="1:6" x14ac:dyDescent="0.25">
      <c r="A7788">
        <v>62.42195057</v>
      </c>
      <c r="B7788">
        <v>5.6575516779999999</v>
      </c>
      <c r="C7788">
        <v>16.61</v>
      </c>
      <c r="D7788">
        <v>11.728</v>
      </c>
      <c r="E7788">
        <v>32.423999999999999</v>
      </c>
      <c r="F7788">
        <v>0.66078141560100001</v>
      </c>
    </row>
    <row r="7789" spans="1:6" x14ac:dyDescent="0.25">
      <c r="A7789">
        <v>62.421952538969997</v>
      </c>
      <c r="B7789">
        <v>5.6575570474800001</v>
      </c>
      <c r="C7789">
        <v>16.614820000000002</v>
      </c>
      <c r="D7789">
        <v>11.728482</v>
      </c>
      <c r="E7789">
        <v>32.423518000000001</v>
      </c>
      <c r="F7789">
        <v>0.66430002499999996</v>
      </c>
    </row>
    <row r="7790" spans="1:6" x14ac:dyDescent="0.25">
      <c r="A7790">
        <v>62.421958740000001</v>
      </c>
      <c r="B7790">
        <v>5.6575739580000004</v>
      </c>
      <c r="C7790">
        <v>16.63</v>
      </c>
      <c r="D7790">
        <v>11.73</v>
      </c>
      <c r="E7790">
        <v>32.421999999999997</v>
      </c>
      <c r="F7790">
        <v>0.65321859539899996</v>
      </c>
    </row>
    <row r="7791" spans="1:6" x14ac:dyDescent="0.25">
      <c r="A7791">
        <v>62.42196065113</v>
      </c>
      <c r="B7791">
        <v>5.6575797386259996</v>
      </c>
      <c r="C7791">
        <v>16.634820000000001</v>
      </c>
      <c r="D7791">
        <v>11.731687000000001</v>
      </c>
      <c r="E7791">
        <v>32.421759000000002</v>
      </c>
      <c r="F7791">
        <v>0.64969998600000001</v>
      </c>
    </row>
    <row r="7792" spans="1:6" x14ac:dyDescent="0.25">
      <c r="A7792">
        <v>62.421966670000003</v>
      </c>
      <c r="B7792">
        <v>5.6575979439999999</v>
      </c>
      <c r="C7792">
        <v>16.649999999999999</v>
      </c>
      <c r="D7792">
        <v>11.737</v>
      </c>
      <c r="E7792">
        <v>32.420999999999999</v>
      </c>
      <c r="F7792">
        <v>0.68848489814400005</v>
      </c>
    </row>
    <row r="7793" spans="1:6" x14ac:dyDescent="0.25">
      <c r="A7793">
        <v>62.421968663069997</v>
      </c>
      <c r="B7793">
        <v>5.6576037788509996</v>
      </c>
      <c r="C7793">
        <v>16.65241</v>
      </c>
      <c r="D7793">
        <v>11.736758999999999</v>
      </c>
      <c r="E7793">
        <v>32.420518000000001</v>
      </c>
      <c r="F7793">
        <v>0.70080000200000003</v>
      </c>
    </row>
    <row r="7794" spans="1:6" x14ac:dyDescent="0.25">
      <c r="A7794">
        <v>62.421974939999998</v>
      </c>
      <c r="B7794">
        <v>5.6576221550000003</v>
      </c>
      <c r="C7794">
        <v>16.66</v>
      </c>
      <c r="D7794">
        <v>11.736000000000001</v>
      </c>
      <c r="E7794">
        <v>32.418999999999997</v>
      </c>
      <c r="F7794">
        <v>0.656474420216</v>
      </c>
    </row>
    <row r="7795" spans="1:6" x14ac:dyDescent="0.25">
      <c r="A7795">
        <v>62.4219770367</v>
      </c>
      <c r="B7795">
        <v>5.6576277987379999</v>
      </c>
      <c r="C7795">
        <v>16.664819999999999</v>
      </c>
      <c r="D7795">
        <v>11.735518000000001</v>
      </c>
      <c r="E7795">
        <v>32.418999999999997</v>
      </c>
      <c r="F7795">
        <v>0.64240002600000001</v>
      </c>
    </row>
    <row r="7796" spans="1:6" x14ac:dyDescent="0.25">
      <c r="A7796">
        <v>62.421983640000001</v>
      </c>
      <c r="B7796">
        <v>5.6576455729999999</v>
      </c>
      <c r="C7796">
        <v>16.68</v>
      </c>
      <c r="D7796">
        <v>11.734</v>
      </c>
      <c r="E7796">
        <v>32.418999999999997</v>
      </c>
      <c r="F7796">
        <v>0.63962966878950001</v>
      </c>
    </row>
    <row r="7797" spans="1:6" x14ac:dyDescent="0.25">
      <c r="A7797">
        <v>62.421992830000001</v>
      </c>
      <c r="B7797">
        <v>5.6576671019999996</v>
      </c>
      <c r="C7797">
        <v>16.7</v>
      </c>
      <c r="D7797">
        <v>11.734999999999999</v>
      </c>
      <c r="E7797">
        <v>32.421999999999997</v>
      </c>
      <c r="F7797">
        <v>0.63597965928949995</v>
      </c>
    </row>
    <row r="7798" spans="1:6" x14ac:dyDescent="0.25">
      <c r="A7798">
        <v>62.421995105039997</v>
      </c>
      <c r="B7798">
        <v>5.6576718952489999</v>
      </c>
      <c r="C7798">
        <v>16.707229999999999</v>
      </c>
      <c r="D7798">
        <v>11.734518</v>
      </c>
      <c r="E7798">
        <v>32.421277000000003</v>
      </c>
      <c r="F7798">
        <v>0.63510000700000002</v>
      </c>
    </row>
    <row r="7799" spans="1:6" x14ac:dyDescent="0.25">
      <c r="A7799">
        <v>62.42200227</v>
      </c>
      <c r="B7799">
        <v>5.6576869910000003</v>
      </c>
      <c r="C7799">
        <v>16.73</v>
      </c>
      <c r="D7799">
        <v>11.733000000000001</v>
      </c>
      <c r="E7799">
        <v>32.418999999999997</v>
      </c>
      <c r="F7799">
        <v>0.65726282066200004</v>
      </c>
    </row>
    <row r="7800" spans="1:6" x14ac:dyDescent="0.25">
      <c r="A7800">
        <v>62.42200452094</v>
      </c>
      <c r="B7800">
        <v>5.6576916476020003</v>
      </c>
      <c r="C7800">
        <v>16.727589999999999</v>
      </c>
      <c r="D7800">
        <v>11.733722999999999</v>
      </c>
      <c r="E7800">
        <v>32.419964</v>
      </c>
      <c r="F7800">
        <v>0.66430002499999996</v>
      </c>
    </row>
    <row r="7801" spans="1:6" x14ac:dyDescent="0.25">
      <c r="A7801">
        <v>62.422011609999998</v>
      </c>
      <c r="B7801">
        <v>5.6577063130000003</v>
      </c>
      <c r="C7801">
        <v>16.72</v>
      </c>
      <c r="D7801">
        <v>11.736000000000001</v>
      </c>
      <c r="E7801">
        <v>32.423000000000002</v>
      </c>
      <c r="F7801">
        <v>0.65321859539899996</v>
      </c>
    </row>
    <row r="7802" spans="1:6" x14ac:dyDescent="0.25">
      <c r="A7802">
        <v>62.422013841659997</v>
      </c>
      <c r="B7802">
        <v>5.6577111026339999</v>
      </c>
      <c r="C7802">
        <v>16.712769999999999</v>
      </c>
      <c r="D7802">
        <v>11.736241</v>
      </c>
      <c r="E7802">
        <v>32.422035999999999</v>
      </c>
      <c r="F7802">
        <v>0.64969998600000001</v>
      </c>
    </row>
    <row r="7803" spans="1:6" x14ac:dyDescent="0.25">
      <c r="A7803">
        <v>62.422020869999997</v>
      </c>
      <c r="B7803">
        <v>5.6577261869999997</v>
      </c>
      <c r="C7803">
        <v>16.690000000000001</v>
      </c>
      <c r="D7803">
        <v>11.737</v>
      </c>
      <c r="E7803">
        <v>32.418999999999997</v>
      </c>
      <c r="F7803">
        <v>0.64969998600000001</v>
      </c>
    </row>
    <row r="7804" spans="1:6" x14ac:dyDescent="0.25">
      <c r="A7804">
        <v>62.422023029359998</v>
      </c>
      <c r="B7804">
        <v>5.6577312381190001</v>
      </c>
      <c r="C7804">
        <v>16.68759</v>
      </c>
      <c r="D7804">
        <v>11.737964</v>
      </c>
      <c r="E7804">
        <v>32.418999999999997</v>
      </c>
      <c r="F7804">
        <v>0.64969998600000001</v>
      </c>
    </row>
    <row r="7805" spans="1:6" x14ac:dyDescent="0.25">
      <c r="A7805">
        <v>62.42202983</v>
      </c>
      <c r="B7805">
        <v>5.6577471460000002</v>
      </c>
      <c r="C7805">
        <v>16.68</v>
      </c>
      <c r="D7805">
        <v>11.741</v>
      </c>
      <c r="E7805">
        <v>32.418999999999997</v>
      </c>
      <c r="F7805">
        <v>0.638618601939</v>
      </c>
    </row>
    <row r="7806" spans="1:6" x14ac:dyDescent="0.25">
      <c r="A7806">
        <v>62.422031945980002</v>
      </c>
      <c r="B7806">
        <v>5.6577525468100003</v>
      </c>
      <c r="C7806">
        <v>16.684819999999998</v>
      </c>
      <c r="D7806">
        <v>11.741723</v>
      </c>
      <c r="E7806">
        <v>32.418759000000001</v>
      </c>
      <c r="F7806">
        <v>0.63510000700000002</v>
      </c>
    </row>
    <row r="7807" spans="1:6" x14ac:dyDescent="0.25">
      <c r="A7807">
        <v>62.422038610000001</v>
      </c>
      <c r="B7807">
        <v>5.6577695559999999</v>
      </c>
      <c r="C7807">
        <v>16.7</v>
      </c>
      <c r="D7807">
        <v>11.744</v>
      </c>
      <c r="E7807">
        <v>32.417999999999999</v>
      </c>
      <c r="F7807">
        <v>0.60739647891699999</v>
      </c>
    </row>
    <row r="7808" spans="1:6" x14ac:dyDescent="0.25">
      <c r="A7808">
        <v>62.42204070188</v>
      </c>
      <c r="B7808">
        <v>5.6577751696130001</v>
      </c>
      <c r="C7808">
        <v>16.707229999999999</v>
      </c>
      <c r="D7808">
        <v>11.744241000000001</v>
      </c>
      <c r="E7808">
        <v>32.417999999999999</v>
      </c>
      <c r="F7808">
        <v>0.59859996999999998</v>
      </c>
    </row>
    <row r="7809" spans="1:6" x14ac:dyDescent="0.25">
      <c r="A7809">
        <v>62.422047290000002</v>
      </c>
      <c r="B7809">
        <v>5.6577928489999998</v>
      </c>
      <c r="C7809">
        <v>16.73</v>
      </c>
      <c r="D7809">
        <v>11.744999999999999</v>
      </c>
      <c r="E7809">
        <v>32.417999999999999</v>
      </c>
      <c r="F7809">
        <v>0.60968139960099998</v>
      </c>
    </row>
    <row r="7810" spans="1:6" x14ac:dyDescent="0.25">
      <c r="A7810">
        <v>62.422049430080001</v>
      </c>
      <c r="B7810">
        <v>5.6577983230740001</v>
      </c>
      <c r="C7810">
        <v>16.73</v>
      </c>
      <c r="D7810">
        <v>11.744517999999999</v>
      </c>
      <c r="E7810">
        <v>32.417758999999997</v>
      </c>
      <c r="F7810">
        <v>0.61320000900000005</v>
      </c>
    </row>
    <row r="7811" spans="1:6" x14ac:dyDescent="0.25">
      <c r="A7811">
        <v>62.422056169999998</v>
      </c>
      <c r="B7811">
        <v>5.6578155629999998</v>
      </c>
      <c r="C7811">
        <v>16.73</v>
      </c>
      <c r="D7811">
        <v>11.743</v>
      </c>
      <c r="E7811">
        <v>32.417000000000002</v>
      </c>
      <c r="F7811">
        <v>0.64090349154299997</v>
      </c>
    </row>
    <row r="7812" spans="1:6" x14ac:dyDescent="0.25">
      <c r="A7812">
        <v>62.422058339000003</v>
      </c>
      <c r="B7812">
        <v>5.6578207531759999</v>
      </c>
      <c r="C7812">
        <v>16.727589999999999</v>
      </c>
      <c r="D7812">
        <v>11.743</v>
      </c>
      <c r="E7812">
        <v>32.417240999999997</v>
      </c>
      <c r="F7812">
        <v>0.64969998600000001</v>
      </c>
    </row>
    <row r="7813" spans="1:6" x14ac:dyDescent="0.25">
      <c r="A7813">
        <v>62.422065170000003</v>
      </c>
      <c r="B7813">
        <v>5.657837099</v>
      </c>
      <c r="C7813">
        <v>16.72</v>
      </c>
      <c r="D7813">
        <v>11.743</v>
      </c>
      <c r="E7813">
        <v>32.417999999999999</v>
      </c>
      <c r="F7813">
        <v>0.64969998600000001</v>
      </c>
    </row>
    <row r="7814" spans="1:6" x14ac:dyDescent="0.25">
      <c r="A7814">
        <v>62.422074100000003</v>
      </c>
      <c r="B7814">
        <v>5.6578582390000003</v>
      </c>
      <c r="C7814">
        <v>16.73</v>
      </c>
      <c r="D7814">
        <v>11.741</v>
      </c>
      <c r="E7814">
        <v>32.417000000000002</v>
      </c>
      <c r="F7814">
        <v>0.64969998600000001</v>
      </c>
    </row>
    <row r="7815" spans="1:6" x14ac:dyDescent="0.25">
      <c r="A7815">
        <v>62.42207624249</v>
      </c>
      <c r="B7815">
        <v>5.6578633923029997</v>
      </c>
      <c r="C7815">
        <v>16.732410000000002</v>
      </c>
      <c r="D7815">
        <v>11.741963999999999</v>
      </c>
      <c r="E7815">
        <v>32.417240999999997</v>
      </c>
      <c r="F7815">
        <v>0.64969998600000001</v>
      </c>
    </row>
    <row r="7816" spans="1:6" x14ac:dyDescent="0.25">
      <c r="A7816">
        <v>62.42208299</v>
      </c>
      <c r="B7816">
        <v>5.6578796220000003</v>
      </c>
      <c r="C7816">
        <v>16.739999999999998</v>
      </c>
      <c r="D7816">
        <v>11.744999999999999</v>
      </c>
      <c r="E7816">
        <v>32.417999999999999</v>
      </c>
      <c r="F7816">
        <v>0.638618601939</v>
      </c>
    </row>
    <row r="7817" spans="1:6" x14ac:dyDescent="0.25">
      <c r="A7817">
        <v>62.422085120440002</v>
      </c>
      <c r="B7817">
        <v>5.657884823262</v>
      </c>
      <c r="C7817">
        <v>16.739999999999998</v>
      </c>
      <c r="D7817">
        <v>11.743313000000001</v>
      </c>
      <c r="E7817">
        <v>32.418241000000002</v>
      </c>
      <c r="F7817">
        <v>0.63510000700000002</v>
      </c>
    </row>
    <row r="7818" spans="1:6" x14ac:dyDescent="0.25">
      <c r="A7818">
        <v>62.422091829999999</v>
      </c>
      <c r="B7818">
        <v>5.6579012039999999</v>
      </c>
      <c r="C7818">
        <v>16.739999999999998</v>
      </c>
      <c r="D7818">
        <v>11.738</v>
      </c>
      <c r="E7818">
        <v>32.418999999999997</v>
      </c>
      <c r="F7818">
        <v>0.64618139106100003</v>
      </c>
    </row>
    <row r="7819" spans="1:6" x14ac:dyDescent="0.25">
      <c r="A7819">
        <v>62.422094037560001</v>
      </c>
      <c r="B7819">
        <v>5.6579062114980001</v>
      </c>
      <c r="C7819">
        <v>16.73518</v>
      </c>
      <c r="D7819">
        <v>11.738241</v>
      </c>
      <c r="E7819">
        <v>32.419241</v>
      </c>
      <c r="F7819">
        <v>0.64969998600000001</v>
      </c>
    </row>
    <row r="7820" spans="1:6" x14ac:dyDescent="0.25">
      <c r="A7820">
        <v>62.422100989999997</v>
      </c>
      <c r="B7820">
        <v>5.6579219820000004</v>
      </c>
      <c r="C7820">
        <v>16.72</v>
      </c>
      <c r="D7820">
        <v>11.739000000000001</v>
      </c>
      <c r="E7820">
        <v>32.42</v>
      </c>
      <c r="F7820">
        <v>0.62753721787799999</v>
      </c>
    </row>
    <row r="7821" spans="1:6" x14ac:dyDescent="0.25">
      <c r="A7821">
        <v>62.422103260219998</v>
      </c>
      <c r="B7821">
        <v>5.6579270005840003</v>
      </c>
      <c r="C7821">
        <v>16.72</v>
      </c>
      <c r="D7821">
        <v>11.739723</v>
      </c>
      <c r="E7821">
        <v>32.419758999999999</v>
      </c>
      <c r="F7821">
        <v>0.62050002800000004</v>
      </c>
    </row>
    <row r="7822" spans="1:6" x14ac:dyDescent="0.25">
      <c r="A7822">
        <v>62.422110410000002</v>
      </c>
      <c r="B7822">
        <v>5.6579428060000003</v>
      </c>
      <c r="C7822">
        <v>16.72</v>
      </c>
      <c r="D7822">
        <v>11.742000000000001</v>
      </c>
      <c r="E7822">
        <v>32.418999999999997</v>
      </c>
      <c r="F7822">
        <v>0.64266279612199995</v>
      </c>
    </row>
    <row r="7823" spans="1:6" x14ac:dyDescent="0.25">
      <c r="A7823">
        <v>62.422112701910002</v>
      </c>
      <c r="B7823">
        <v>5.6579477479460003</v>
      </c>
      <c r="C7823">
        <v>16.72241</v>
      </c>
      <c r="D7823">
        <v>11.742241</v>
      </c>
      <c r="E7823">
        <v>32.418759000000001</v>
      </c>
      <c r="F7823">
        <v>0.64969998600000001</v>
      </c>
    </row>
    <row r="7824" spans="1:6" x14ac:dyDescent="0.25">
      <c r="A7824">
        <v>62.42211992</v>
      </c>
      <c r="B7824">
        <v>5.6579633119999997</v>
      </c>
      <c r="C7824">
        <v>16.73</v>
      </c>
      <c r="D7824">
        <v>11.743</v>
      </c>
      <c r="E7824">
        <v>32.417999999999999</v>
      </c>
      <c r="F7824">
        <v>0.62753721787799999</v>
      </c>
    </row>
    <row r="7825" spans="1:6" x14ac:dyDescent="0.25">
      <c r="A7825">
        <v>62.422122084180003</v>
      </c>
      <c r="B7825">
        <v>5.6579684173439997</v>
      </c>
      <c r="C7825">
        <v>16.732410000000002</v>
      </c>
      <c r="D7825">
        <v>11.742759</v>
      </c>
      <c r="E7825">
        <v>32.417518000000001</v>
      </c>
      <c r="F7825">
        <v>0.62050002800000004</v>
      </c>
    </row>
    <row r="7826" spans="1:6" x14ac:dyDescent="0.25">
      <c r="A7826">
        <v>62.422128899999997</v>
      </c>
      <c r="B7826">
        <v>5.6579844960000001</v>
      </c>
      <c r="C7826">
        <v>16.739999999999998</v>
      </c>
      <c r="D7826">
        <v>11.742000000000001</v>
      </c>
      <c r="E7826">
        <v>32.415999999999997</v>
      </c>
      <c r="F7826">
        <v>0.64266279612199995</v>
      </c>
    </row>
    <row r="7827" spans="1:6" x14ac:dyDescent="0.25">
      <c r="A7827">
        <v>62.422130999110003</v>
      </c>
      <c r="B7827">
        <v>5.6579896724390002</v>
      </c>
      <c r="C7827">
        <v>16.739999999999998</v>
      </c>
      <c r="D7827">
        <v>11.741759</v>
      </c>
      <c r="E7827">
        <v>32.416482000000002</v>
      </c>
      <c r="F7827">
        <v>0.64969998600000001</v>
      </c>
    </row>
    <row r="7828" spans="1:6" x14ac:dyDescent="0.25">
      <c r="A7828">
        <v>62.42213761</v>
      </c>
      <c r="B7828">
        <v>5.658005975</v>
      </c>
      <c r="C7828">
        <v>16.739999999999998</v>
      </c>
      <c r="D7828">
        <v>11.741</v>
      </c>
      <c r="E7828">
        <v>32.417999999999999</v>
      </c>
      <c r="F7828">
        <v>0.64969998600000001</v>
      </c>
    </row>
    <row r="7829" spans="1:6" x14ac:dyDescent="0.25">
      <c r="A7829">
        <v>62.422139778999998</v>
      </c>
      <c r="B7829">
        <v>5.6580112350659997</v>
      </c>
      <c r="C7829">
        <v>16.737590000000001</v>
      </c>
      <c r="D7829">
        <v>11.741482</v>
      </c>
      <c r="E7829">
        <v>32.417999999999999</v>
      </c>
      <c r="F7829">
        <v>0.64969998600000001</v>
      </c>
    </row>
    <row r="7830" spans="1:6" x14ac:dyDescent="0.25">
      <c r="A7830">
        <v>62.422146609999999</v>
      </c>
      <c r="B7830">
        <v>5.6580278010000002</v>
      </c>
      <c r="C7830">
        <v>16.73</v>
      </c>
      <c r="D7830">
        <v>11.743</v>
      </c>
      <c r="E7830">
        <v>32.417999999999999</v>
      </c>
      <c r="F7830">
        <v>0.638618601939</v>
      </c>
    </row>
    <row r="7831" spans="1:6" x14ac:dyDescent="0.25">
      <c r="A7831">
        <v>62.422156190000003</v>
      </c>
      <c r="B7831">
        <v>5.6580492759999998</v>
      </c>
      <c r="C7831">
        <v>16.73</v>
      </c>
      <c r="D7831">
        <v>11.743</v>
      </c>
      <c r="E7831">
        <v>32.417999999999999</v>
      </c>
      <c r="F7831">
        <v>0.62401862293900001</v>
      </c>
    </row>
    <row r="7832" spans="1:6" x14ac:dyDescent="0.25">
      <c r="A7832">
        <v>62.422158520469999</v>
      </c>
      <c r="B7832">
        <v>5.6580541793860002</v>
      </c>
      <c r="C7832">
        <v>16.734819999999999</v>
      </c>
      <c r="D7832">
        <v>11.744204999999999</v>
      </c>
      <c r="E7832">
        <v>32.417758999999997</v>
      </c>
      <c r="F7832">
        <v>0.62050002800000004</v>
      </c>
    </row>
    <row r="7833" spans="1:6" x14ac:dyDescent="0.25">
      <c r="A7833">
        <v>62.42216586</v>
      </c>
      <c r="B7833">
        <v>5.6580696220000002</v>
      </c>
      <c r="C7833">
        <v>16.75</v>
      </c>
      <c r="D7833">
        <v>11.747999999999999</v>
      </c>
      <c r="E7833">
        <v>32.417000000000002</v>
      </c>
      <c r="F7833">
        <v>0.62604069764000003</v>
      </c>
    </row>
    <row r="7834" spans="1:6" x14ac:dyDescent="0.25">
      <c r="A7834">
        <v>62.422168127809996</v>
      </c>
      <c r="B7834">
        <v>5.6580746261239998</v>
      </c>
      <c r="C7834">
        <v>16.752410000000001</v>
      </c>
      <c r="D7834">
        <v>11.748241</v>
      </c>
      <c r="E7834">
        <v>32.416758999999999</v>
      </c>
      <c r="F7834">
        <v>0.62779998800000003</v>
      </c>
    </row>
    <row r="7835" spans="1:6" x14ac:dyDescent="0.25">
      <c r="A7835">
        <v>62.422175269999997</v>
      </c>
      <c r="B7835">
        <v>5.6580903859999996</v>
      </c>
      <c r="C7835">
        <v>16.760000000000002</v>
      </c>
      <c r="D7835">
        <v>11.749000000000001</v>
      </c>
      <c r="E7835">
        <v>32.415999999999997</v>
      </c>
      <c r="F7835">
        <v>0.62779998800000003</v>
      </c>
    </row>
    <row r="7836" spans="1:6" x14ac:dyDescent="0.25">
      <c r="A7836">
        <v>62.422177414899998</v>
      </c>
      <c r="B7836">
        <v>5.6580955383390004</v>
      </c>
      <c r="C7836">
        <v>16.75759</v>
      </c>
      <c r="D7836">
        <v>11.749241</v>
      </c>
      <c r="E7836">
        <v>32.415999999999997</v>
      </c>
      <c r="F7836">
        <v>0.62779998800000003</v>
      </c>
    </row>
    <row r="7837" spans="1:6" x14ac:dyDescent="0.25">
      <c r="A7837">
        <v>62.422184170000001</v>
      </c>
      <c r="B7837">
        <v>5.6581117650000001</v>
      </c>
      <c r="C7837">
        <v>16.75</v>
      </c>
      <c r="D7837">
        <v>11.75</v>
      </c>
      <c r="E7837">
        <v>32.415999999999997</v>
      </c>
      <c r="F7837">
        <v>0.62779998800000003</v>
      </c>
    </row>
    <row r="7838" spans="1:6" x14ac:dyDescent="0.25">
      <c r="A7838">
        <v>62.422186230549997</v>
      </c>
      <c r="B7838">
        <v>5.658117106283</v>
      </c>
      <c r="C7838">
        <v>16.745180000000001</v>
      </c>
      <c r="D7838">
        <v>11.745661999999999</v>
      </c>
      <c r="E7838">
        <v>32.415759000000001</v>
      </c>
      <c r="F7838">
        <v>0.62779998800000003</v>
      </c>
    </row>
    <row r="7839" spans="1:6" x14ac:dyDescent="0.25">
      <c r="A7839">
        <v>62.422192719999998</v>
      </c>
      <c r="B7839">
        <v>5.6581339279999998</v>
      </c>
      <c r="C7839">
        <v>16.73</v>
      </c>
      <c r="D7839">
        <v>11.731999999999999</v>
      </c>
      <c r="E7839">
        <v>32.414999999999999</v>
      </c>
      <c r="F7839">
        <v>0.64996280090299996</v>
      </c>
    </row>
    <row r="7840" spans="1:6" x14ac:dyDescent="0.25">
      <c r="A7840">
        <v>62.422194811879997</v>
      </c>
      <c r="B7840">
        <v>5.6581393950849996</v>
      </c>
      <c r="C7840">
        <v>16.73</v>
      </c>
      <c r="D7840">
        <v>11.730313000000001</v>
      </c>
      <c r="E7840">
        <v>32.417169000000001</v>
      </c>
      <c r="F7840">
        <v>0.657000005</v>
      </c>
    </row>
    <row r="7841" spans="1:6" x14ac:dyDescent="0.25">
      <c r="A7841">
        <v>62.422201399999999</v>
      </c>
      <c r="B7841">
        <v>5.6581566130000001</v>
      </c>
      <c r="C7841">
        <v>16.73</v>
      </c>
      <c r="D7841">
        <v>11.725</v>
      </c>
      <c r="E7841">
        <v>32.423999999999999</v>
      </c>
      <c r="F7841">
        <v>0.66254072017999999</v>
      </c>
    </row>
    <row r="7842" spans="1:6" x14ac:dyDescent="0.25">
      <c r="A7842">
        <v>62.422203535260003</v>
      </c>
      <c r="B7842">
        <v>5.658162029234</v>
      </c>
      <c r="C7842">
        <v>16.73</v>
      </c>
      <c r="D7842">
        <v>11.727410000000001</v>
      </c>
      <c r="E7842">
        <v>32.424241000000002</v>
      </c>
      <c r="F7842">
        <v>0.66430002499999996</v>
      </c>
    </row>
    <row r="7843" spans="1:6" x14ac:dyDescent="0.25">
      <c r="A7843">
        <v>62.42221026</v>
      </c>
      <c r="B7843">
        <v>5.6581790869999997</v>
      </c>
      <c r="C7843">
        <v>16.73</v>
      </c>
      <c r="D7843">
        <v>11.734999999999999</v>
      </c>
      <c r="E7843">
        <v>32.424999999999997</v>
      </c>
      <c r="F7843">
        <v>0.64213721133799995</v>
      </c>
    </row>
    <row r="7844" spans="1:6" x14ac:dyDescent="0.25">
      <c r="A7844">
        <v>62.422212482020001</v>
      </c>
      <c r="B7844">
        <v>5.6581841913800002</v>
      </c>
      <c r="C7844">
        <v>16.734819999999999</v>
      </c>
      <c r="D7844">
        <v>11.734759</v>
      </c>
      <c r="E7844">
        <v>32.423794999999998</v>
      </c>
      <c r="F7844">
        <v>0.63510000700000002</v>
      </c>
    </row>
    <row r="7845" spans="1:6" x14ac:dyDescent="0.25">
      <c r="A7845">
        <v>62.422219480000003</v>
      </c>
      <c r="B7845">
        <v>5.6582002669999998</v>
      </c>
      <c r="C7845">
        <v>16.75</v>
      </c>
      <c r="D7845">
        <v>11.734</v>
      </c>
      <c r="E7845">
        <v>32.42</v>
      </c>
      <c r="F7845">
        <v>0.63510000700000002</v>
      </c>
    </row>
    <row r="7846" spans="1:6" x14ac:dyDescent="0.25">
      <c r="A7846">
        <v>62.422221694789997</v>
      </c>
      <c r="B7846">
        <v>5.6582051173660002</v>
      </c>
      <c r="C7846">
        <v>16.752410000000001</v>
      </c>
      <c r="D7846">
        <v>11.733276999999999</v>
      </c>
      <c r="E7846">
        <v>32.420482</v>
      </c>
      <c r="F7846">
        <v>0.63510000700000002</v>
      </c>
    </row>
    <row r="7847" spans="1:6" x14ac:dyDescent="0.25">
      <c r="A7847">
        <v>62.422228670000003</v>
      </c>
      <c r="B7847">
        <v>5.6582203929999997</v>
      </c>
      <c r="C7847">
        <v>16.760000000000002</v>
      </c>
      <c r="D7847">
        <v>11.731</v>
      </c>
      <c r="E7847">
        <v>32.421999999999997</v>
      </c>
      <c r="F7847">
        <v>0.63510000700000002</v>
      </c>
    </row>
    <row r="7848" spans="1:6" x14ac:dyDescent="0.25">
      <c r="A7848">
        <v>62.422237860000003</v>
      </c>
      <c r="B7848">
        <v>5.6582406010000001</v>
      </c>
      <c r="C7848">
        <v>16.760000000000002</v>
      </c>
      <c r="D7848">
        <v>11.726000000000001</v>
      </c>
      <c r="E7848">
        <v>32.421999999999997</v>
      </c>
      <c r="F7848">
        <v>0.63510000700000002</v>
      </c>
    </row>
    <row r="7849" spans="1:6" x14ac:dyDescent="0.25">
      <c r="A7849">
        <v>62.422240031409999</v>
      </c>
      <c r="B7849">
        <v>5.658245564395</v>
      </c>
      <c r="C7849">
        <v>16.75759</v>
      </c>
      <c r="D7849">
        <v>11.72841</v>
      </c>
      <c r="E7849">
        <v>32.421759000000002</v>
      </c>
      <c r="F7849">
        <v>0.63510000700000002</v>
      </c>
    </row>
    <row r="7850" spans="1:6" x14ac:dyDescent="0.25">
      <c r="A7850">
        <v>62.422246870000002</v>
      </c>
      <c r="B7850">
        <v>5.6582611959999998</v>
      </c>
      <c r="C7850">
        <v>16.75</v>
      </c>
      <c r="D7850">
        <v>11.736000000000001</v>
      </c>
      <c r="E7850">
        <v>32.420999999999999</v>
      </c>
      <c r="F7850">
        <v>0.64064072142100004</v>
      </c>
    </row>
    <row r="7851" spans="1:6" x14ac:dyDescent="0.25">
      <c r="A7851">
        <v>62.422249007669997</v>
      </c>
      <c r="B7851">
        <v>5.6582664375089999</v>
      </c>
      <c r="C7851">
        <v>16.745180000000001</v>
      </c>
      <c r="D7851">
        <v>11.736723</v>
      </c>
      <c r="E7851">
        <v>32.421241000000002</v>
      </c>
      <c r="F7851">
        <v>0.64240002600000001</v>
      </c>
    </row>
    <row r="7852" spans="1:6" x14ac:dyDescent="0.25">
      <c r="A7852">
        <v>62.422255739999997</v>
      </c>
      <c r="B7852">
        <v>5.6582829449999998</v>
      </c>
      <c r="C7852">
        <v>16.73</v>
      </c>
      <c r="D7852">
        <v>11.739000000000001</v>
      </c>
      <c r="E7852">
        <v>32.421999999999997</v>
      </c>
      <c r="F7852">
        <v>0.64794069564000001</v>
      </c>
    </row>
    <row r="7853" spans="1:6" x14ac:dyDescent="0.25">
      <c r="A7853">
        <v>62.422257901770003</v>
      </c>
      <c r="B7853">
        <v>5.6582883139979998</v>
      </c>
      <c r="C7853">
        <v>16.73</v>
      </c>
      <c r="D7853">
        <v>11.739723</v>
      </c>
      <c r="E7853">
        <v>32.421036000000001</v>
      </c>
      <c r="F7853">
        <v>0.64969998600000001</v>
      </c>
    </row>
    <row r="7854" spans="1:6" x14ac:dyDescent="0.25">
      <c r="A7854">
        <v>62.42226471</v>
      </c>
      <c r="B7854">
        <v>5.6583052230000002</v>
      </c>
      <c r="C7854">
        <v>16.73</v>
      </c>
      <c r="D7854">
        <v>11.742000000000001</v>
      </c>
      <c r="E7854">
        <v>32.417999999999999</v>
      </c>
      <c r="F7854">
        <v>0.638618601939</v>
      </c>
    </row>
    <row r="7855" spans="1:6" x14ac:dyDescent="0.25">
      <c r="A7855">
        <v>62.422266936840003</v>
      </c>
      <c r="B7855">
        <v>5.6583105859730001</v>
      </c>
      <c r="C7855">
        <v>16.727589999999999</v>
      </c>
      <c r="D7855">
        <v>11.741277</v>
      </c>
      <c r="E7855">
        <v>32.418964000000003</v>
      </c>
      <c r="F7855">
        <v>0.63510000700000002</v>
      </c>
    </row>
    <row r="7856" spans="1:6" x14ac:dyDescent="0.25">
      <c r="A7856">
        <v>62.422273949999997</v>
      </c>
      <c r="B7856">
        <v>5.6583274760000002</v>
      </c>
      <c r="C7856">
        <v>16.72</v>
      </c>
      <c r="D7856">
        <v>11.739000000000001</v>
      </c>
      <c r="E7856">
        <v>32.421999999999997</v>
      </c>
      <c r="F7856">
        <v>0.65172210548200005</v>
      </c>
    </row>
    <row r="7857" spans="1:6" x14ac:dyDescent="0.25">
      <c r="A7857">
        <v>62.422276181660003</v>
      </c>
      <c r="B7857">
        <v>5.6583327218469996</v>
      </c>
      <c r="C7857">
        <v>16.72</v>
      </c>
      <c r="D7857">
        <v>11.742615000000001</v>
      </c>
      <c r="E7857">
        <v>32.421036000000001</v>
      </c>
      <c r="F7857">
        <v>0.657000005</v>
      </c>
    </row>
    <row r="7858" spans="1:6" x14ac:dyDescent="0.25">
      <c r="A7858">
        <v>62.422283210000003</v>
      </c>
      <c r="B7858">
        <v>5.658349243</v>
      </c>
      <c r="C7858">
        <v>16.72</v>
      </c>
      <c r="D7858">
        <v>11.754</v>
      </c>
      <c r="E7858">
        <v>32.417999999999999</v>
      </c>
      <c r="F7858">
        <v>0.63483719209699996</v>
      </c>
    </row>
    <row r="7859" spans="1:6" x14ac:dyDescent="0.25">
      <c r="A7859">
        <v>62.422285350080003</v>
      </c>
      <c r="B7859">
        <v>5.6583544064250004</v>
      </c>
      <c r="C7859">
        <v>16.724820000000001</v>
      </c>
      <c r="D7859">
        <v>11.752554</v>
      </c>
      <c r="E7859">
        <v>32.417036000000003</v>
      </c>
      <c r="F7859">
        <v>0.62779998800000003</v>
      </c>
    </row>
    <row r="7860" spans="1:6" x14ac:dyDescent="0.25">
      <c r="A7860">
        <v>62.422292089999999</v>
      </c>
      <c r="B7860">
        <v>5.6583706679999999</v>
      </c>
      <c r="C7860">
        <v>16.739999999999998</v>
      </c>
      <c r="D7860">
        <v>11.747999999999999</v>
      </c>
      <c r="E7860">
        <v>32.414000000000001</v>
      </c>
      <c r="F7860">
        <v>0.63334070242100005</v>
      </c>
    </row>
    <row r="7861" spans="1:6" x14ac:dyDescent="0.25">
      <c r="A7861">
        <v>62.422294126449998</v>
      </c>
      <c r="B7861">
        <v>5.6583758962540003</v>
      </c>
      <c r="C7861">
        <v>16.744820000000001</v>
      </c>
      <c r="D7861">
        <v>11.749446000000001</v>
      </c>
      <c r="E7861">
        <v>32.414482</v>
      </c>
      <c r="F7861">
        <v>0.63510000700000002</v>
      </c>
    </row>
    <row r="7862" spans="1:6" x14ac:dyDescent="0.25">
      <c r="A7862">
        <v>62.422300540000002</v>
      </c>
      <c r="B7862">
        <v>5.6583923619999998</v>
      </c>
      <c r="C7862">
        <v>16.760000000000002</v>
      </c>
      <c r="D7862">
        <v>11.754</v>
      </c>
      <c r="E7862">
        <v>32.415999999999997</v>
      </c>
      <c r="F7862">
        <v>0.62955929257900001</v>
      </c>
    </row>
    <row r="7863" spans="1:6" x14ac:dyDescent="0.25">
      <c r="A7863">
        <v>62.422302559579997</v>
      </c>
      <c r="B7863">
        <v>5.658397536511</v>
      </c>
      <c r="C7863">
        <v>16.760000000000002</v>
      </c>
      <c r="D7863">
        <v>11.755205</v>
      </c>
      <c r="E7863">
        <v>32.415277000000003</v>
      </c>
      <c r="F7863">
        <v>0.62779998800000003</v>
      </c>
    </row>
    <row r="7864" spans="1:6" x14ac:dyDescent="0.25">
      <c r="A7864">
        <v>62.422308919999999</v>
      </c>
      <c r="B7864">
        <v>5.658413833</v>
      </c>
      <c r="C7864">
        <v>16.760000000000002</v>
      </c>
      <c r="D7864">
        <v>11.759</v>
      </c>
      <c r="E7864">
        <v>32.412999999999997</v>
      </c>
      <c r="F7864">
        <v>0.62779998800000003</v>
      </c>
    </row>
    <row r="7865" spans="1:6" x14ac:dyDescent="0.25">
      <c r="A7865">
        <v>62.422317630000002</v>
      </c>
      <c r="B7865">
        <v>5.6584350509999997</v>
      </c>
      <c r="C7865">
        <v>16.73</v>
      </c>
      <c r="D7865">
        <v>11.747</v>
      </c>
      <c r="E7865">
        <v>32.414000000000001</v>
      </c>
      <c r="F7865">
        <v>0.62779998800000003</v>
      </c>
    </row>
    <row r="7866" spans="1:6" x14ac:dyDescent="0.25">
      <c r="A7866">
        <v>62.422319837560003</v>
      </c>
      <c r="B7866">
        <v>5.6584401594770002</v>
      </c>
      <c r="C7866">
        <v>16.727589999999999</v>
      </c>
      <c r="D7866">
        <v>11.743626000000001</v>
      </c>
      <c r="E7866">
        <v>32.416168999999996</v>
      </c>
      <c r="F7866">
        <v>0.62779998800000003</v>
      </c>
    </row>
    <row r="7867" spans="1:6" x14ac:dyDescent="0.25">
      <c r="A7867">
        <v>62.42232679</v>
      </c>
      <c r="B7867">
        <v>5.6584562480000002</v>
      </c>
      <c r="C7867">
        <v>16.72</v>
      </c>
      <c r="D7867">
        <v>11.733000000000001</v>
      </c>
      <c r="E7867">
        <v>32.423000000000002</v>
      </c>
      <c r="F7867">
        <v>0.65550351608299995</v>
      </c>
    </row>
    <row r="7868" spans="1:6" x14ac:dyDescent="0.25">
      <c r="A7868">
        <v>62.422329077089998</v>
      </c>
      <c r="B7868">
        <v>5.658461295745</v>
      </c>
      <c r="C7868">
        <v>16.72241</v>
      </c>
      <c r="D7868">
        <v>11.729144</v>
      </c>
      <c r="E7868">
        <v>32.423000000000002</v>
      </c>
      <c r="F7868">
        <v>0.66430002499999996</v>
      </c>
    </row>
    <row r="7869" spans="1:6" x14ac:dyDescent="0.25">
      <c r="A7869">
        <v>62.422336280000003</v>
      </c>
      <c r="B7869">
        <v>5.6584771930000004</v>
      </c>
      <c r="C7869">
        <v>16.73</v>
      </c>
      <c r="D7869">
        <v>11.717000000000001</v>
      </c>
      <c r="E7869">
        <v>32.423000000000002</v>
      </c>
      <c r="F7869">
        <v>0.66984069388099998</v>
      </c>
    </row>
    <row r="7870" spans="1:6" x14ac:dyDescent="0.25">
      <c r="A7870">
        <v>62.422338562269999</v>
      </c>
      <c r="B7870">
        <v>5.658482307261</v>
      </c>
      <c r="C7870">
        <v>16.734819999999999</v>
      </c>
      <c r="D7870">
        <v>11.722543</v>
      </c>
      <c r="E7870">
        <v>32.423963999999998</v>
      </c>
      <c r="F7870">
        <v>0.67159998399999998</v>
      </c>
    </row>
    <row r="7871" spans="1:6" x14ac:dyDescent="0.25">
      <c r="A7871">
        <v>62.422345749999998</v>
      </c>
      <c r="B7871">
        <v>5.6584984140000003</v>
      </c>
      <c r="C7871">
        <v>16.75</v>
      </c>
      <c r="D7871">
        <v>11.74</v>
      </c>
      <c r="E7871">
        <v>32.427</v>
      </c>
      <c r="F7871">
        <v>0.63281511739600005</v>
      </c>
    </row>
    <row r="7872" spans="1:6" x14ac:dyDescent="0.25">
      <c r="A7872">
        <v>62.422348025040002</v>
      </c>
      <c r="B7872">
        <v>5.6585035159699997</v>
      </c>
      <c r="C7872">
        <v>16.75723</v>
      </c>
      <c r="D7872">
        <v>11.736625999999999</v>
      </c>
      <c r="E7872">
        <v>32.425553999999998</v>
      </c>
      <c r="F7872">
        <v>0.62050002800000004</v>
      </c>
    </row>
    <row r="7873" spans="1:6" x14ac:dyDescent="0.25">
      <c r="A7873">
        <v>62.422355189999998</v>
      </c>
      <c r="B7873">
        <v>5.6585195840000004</v>
      </c>
      <c r="C7873">
        <v>16.78</v>
      </c>
      <c r="D7873">
        <v>11.726000000000001</v>
      </c>
      <c r="E7873">
        <v>32.420999999999999</v>
      </c>
      <c r="F7873">
        <v>0.63712212648199995</v>
      </c>
    </row>
    <row r="7874" spans="1:6" x14ac:dyDescent="0.25">
      <c r="A7874">
        <v>62.422357448169997</v>
      </c>
      <c r="B7874">
        <v>5.6585246334320001</v>
      </c>
      <c r="C7874">
        <v>16.782409999999999</v>
      </c>
      <c r="D7874">
        <v>11.724553999999999</v>
      </c>
      <c r="E7874">
        <v>32.421481999999997</v>
      </c>
      <c r="F7874">
        <v>0.64240002600000001</v>
      </c>
    </row>
    <row r="7875" spans="1:6" x14ac:dyDescent="0.25">
      <c r="A7875">
        <v>62.422364559999998</v>
      </c>
      <c r="B7875">
        <v>5.6585405360000003</v>
      </c>
      <c r="C7875">
        <v>16.79</v>
      </c>
      <c r="D7875">
        <v>11.72</v>
      </c>
      <c r="E7875">
        <v>32.423000000000002</v>
      </c>
      <c r="F7875">
        <v>0.65348141006100002</v>
      </c>
    </row>
    <row r="7876" spans="1:6" x14ac:dyDescent="0.25">
      <c r="A7876">
        <v>62.42236677479</v>
      </c>
      <c r="B7876">
        <v>5.6585455700080001</v>
      </c>
      <c r="C7876">
        <v>16.79</v>
      </c>
      <c r="D7876">
        <v>11.720482000000001</v>
      </c>
      <c r="E7876">
        <v>32.424205000000001</v>
      </c>
      <c r="F7876">
        <v>0.657000005</v>
      </c>
    </row>
    <row r="7877" spans="1:6" x14ac:dyDescent="0.25">
      <c r="A7877">
        <v>62.422373749999998</v>
      </c>
      <c r="B7877">
        <v>5.6585614240000002</v>
      </c>
      <c r="C7877">
        <v>16.79</v>
      </c>
      <c r="D7877">
        <v>11.722</v>
      </c>
      <c r="E7877">
        <v>32.427999999999997</v>
      </c>
      <c r="F7877">
        <v>0.66808138906100001</v>
      </c>
    </row>
    <row r="7878" spans="1:6" x14ac:dyDescent="0.25">
      <c r="A7878">
        <v>62.422375861159999</v>
      </c>
      <c r="B7878">
        <v>5.6585666580379996</v>
      </c>
      <c r="C7878">
        <v>16.79</v>
      </c>
      <c r="D7878">
        <v>11.723445999999999</v>
      </c>
      <c r="E7878">
        <v>32.427276999999997</v>
      </c>
      <c r="F7878">
        <v>0.67159998399999998</v>
      </c>
    </row>
    <row r="7879" spans="1:6" x14ac:dyDescent="0.25">
      <c r="A7879">
        <v>62.422382509999998</v>
      </c>
      <c r="B7879">
        <v>5.6585831420000003</v>
      </c>
      <c r="C7879">
        <v>16.79</v>
      </c>
      <c r="D7879">
        <v>11.728</v>
      </c>
      <c r="E7879">
        <v>32.424999999999997</v>
      </c>
      <c r="F7879">
        <v>0.64389650145699995</v>
      </c>
    </row>
    <row r="7880" spans="1:6" x14ac:dyDescent="0.25">
      <c r="A7880">
        <v>62.422384560909997</v>
      </c>
      <c r="B7880">
        <v>5.6585885307600003</v>
      </c>
      <c r="C7880">
        <v>16.787590000000002</v>
      </c>
      <c r="D7880">
        <v>11.728241000000001</v>
      </c>
      <c r="E7880">
        <v>32.424759000000002</v>
      </c>
      <c r="F7880">
        <v>0.63510000700000002</v>
      </c>
    </row>
    <row r="7881" spans="1:6" x14ac:dyDescent="0.25">
      <c r="A7881">
        <v>62.422391019999999</v>
      </c>
      <c r="B7881">
        <v>5.6586055020000003</v>
      </c>
      <c r="C7881">
        <v>16.78</v>
      </c>
      <c r="D7881">
        <v>11.728999999999999</v>
      </c>
      <c r="E7881">
        <v>32.423999999999999</v>
      </c>
      <c r="F7881">
        <v>0.64618141383100003</v>
      </c>
    </row>
    <row r="7882" spans="1:6" x14ac:dyDescent="0.25">
      <c r="A7882">
        <v>62.422399710000001</v>
      </c>
      <c r="B7882">
        <v>5.6586283030000004</v>
      </c>
      <c r="C7882">
        <v>16.760000000000002</v>
      </c>
      <c r="D7882">
        <v>11.72</v>
      </c>
      <c r="E7882">
        <v>32.424999999999997</v>
      </c>
      <c r="F7882">
        <v>0.66078142283100005</v>
      </c>
    </row>
    <row r="7883" spans="1:6" x14ac:dyDescent="0.25">
      <c r="A7883">
        <v>62.422401886229999</v>
      </c>
      <c r="B7883">
        <v>5.6586336098199999</v>
      </c>
      <c r="C7883">
        <v>16.75759</v>
      </c>
      <c r="D7883">
        <v>11.72</v>
      </c>
      <c r="E7883">
        <v>32.425482000000002</v>
      </c>
      <c r="F7883">
        <v>0.66430002499999996</v>
      </c>
    </row>
    <row r="7884" spans="1:6" x14ac:dyDescent="0.25">
      <c r="A7884">
        <v>62.422408740000002</v>
      </c>
      <c r="B7884">
        <v>5.6586503229999998</v>
      </c>
      <c r="C7884">
        <v>16.75</v>
      </c>
      <c r="D7884">
        <v>11.72</v>
      </c>
      <c r="E7884">
        <v>32.427</v>
      </c>
      <c r="F7884">
        <v>0.65321859539899996</v>
      </c>
    </row>
    <row r="7885" spans="1:6" x14ac:dyDescent="0.25">
      <c r="A7885">
        <v>62.422410928280001</v>
      </c>
      <c r="B7885">
        <v>5.6586554049669999</v>
      </c>
      <c r="C7885">
        <v>16.752410000000001</v>
      </c>
      <c r="D7885">
        <v>11.719518000000001</v>
      </c>
      <c r="E7885">
        <v>32.427</v>
      </c>
      <c r="F7885">
        <v>0.64969998600000001</v>
      </c>
    </row>
    <row r="7886" spans="1:6" x14ac:dyDescent="0.25">
      <c r="A7886">
        <v>62.42241782</v>
      </c>
      <c r="B7886">
        <v>5.6586714100000002</v>
      </c>
      <c r="C7886">
        <v>16.760000000000002</v>
      </c>
      <c r="D7886">
        <v>11.718</v>
      </c>
      <c r="E7886">
        <v>32.427</v>
      </c>
      <c r="F7886">
        <v>0.64969998600000001</v>
      </c>
    </row>
    <row r="7887" spans="1:6" x14ac:dyDescent="0.25">
      <c r="A7887">
        <v>62.422420061300002</v>
      </c>
      <c r="B7887">
        <v>5.658676381107</v>
      </c>
      <c r="C7887">
        <v>16.76482</v>
      </c>
      <c r="D7887">
        <v>11.717758999999999</v>
      </c>
      <c r="E7887">
        <v>32.427241000000002</v>
      </c>
      <c r="F7887">
        <v>0.64969998600000001</v>
      </c>
    </row>
    <row r="7888" spans="1:6" x14ac:dyDescent="0.25">
      <c r="A7888">
        <v>62.422427120000002</v>
      </c>
      <c r="B7888">
        <v>5.6586920369999998</v>
      </c>
      <c r="C7888">
        <v>16.78</v>
      </c>
      <c r="D7888">
        <v>11.717000000000001</v>
      </c>
      <c r="E7888">
        <v>32.427999999999997</v>
      </c>
      <c r="F7888">
        <v>0.64969998600000001</v>
      </c>
    </row>
    <row r="7889" spans="1:6" x14ac:dyDescent="0.25">
      <c r="A7889">
        <v>62.422429325149999</v>
      </c>
      <c r="B7889">
        <v>5.6586970661880001</v>
      </c>
      <c r="C7889">
        <v>16.77759</v>
      </c>
      <c r="D7889">
        <v>11.716518000000001</v>
      </c>
      <c r="E7889">
        <v>32.428241</v>
      </c>
      <c r="F7889">
        <v>0.64969998600000001</v>
      </c>
    </row>
    <row r="7890" spans="1:6" x14ac:dyDescent="0.25">
      <c r="A7890">
        <v>62.422436269999999</v>
      </c>
      <c r="B7890">
        <v>5.6587129049999998</v>
      </c>
      <c r="C7890">
        <v>16.77</v>
      </c>
      <c r="D7890">
        <v>11.715</v>
      </c>
      <c r="E7890">
        <v>32.429000000000002</v>
      </c>
      <c r="F7890">
        <v>0.67740351408300004</v>
      </c>
    </row>
    <row r="7891" spans="1:6" x14ac:dyDescent="0.25">
      <c r="A7891">
        <v>62.422438472739998</v>
      </c>
      <c r="B7891">
        <v>5.6587180611949996</v>
      </c>
      <c r="C7891">
        <v>16.767589999999998</v>
      </c>
      <c r="D7891">
        <v>11.715723000000001</v>
      </c>
      <c r="E7891">
        <v>32.429000000000002</v>
      </c>
      <c r="F7891">
        <v>0.68620002300000005</v>
      </c>
    </row>
    <row r="7892" spans="1:6" x14ac:dyDescent="0.25">
      <c r="A7892">
        <v>62.422445410000002</v>
      </c>
      <c r="B7892">
        <v>5.6587342999999999</v>
      </c>
      <c r="C7892">
        <v>16.760000000000002</v>
      </c>
      <c r="D7892">
        <v>11.718</v>
      </c>
      <c r="E7892">
        <v>32.429000000000002</v>
      </c>
      <c r="F7892">
        <v>0.65849649491700002</v>
      </c>
    </row>
    <row r="7893" spans="1:6" x14ac:dyDescent="0.25">
      <c r="A7893">
        <v>62.422447569360003</v>
      </c>
      <c r="B7893">
        <v>5.6587396051330003</v>
      </c>
      <c r="C7893">
        <v>16.755179999999999</v>
      </c>
      <c r="D7893">
        <v>11.718241000000001</v>
      </c>
      <c r="E7893">
        <v>32.428035999999999</v>
      </c>
      <c r="F7893">
        <v>0.64969998600000001</v>
      </c>
    </row>
    <row r="7894" spans="1:6" x14ac:dyDescent="0.25">
      <c r="A7894">
        <v>62.422454369999997</v>
      </c>
      <c r="B7894">
        <v>5.6587563129999996</v>
      </c>
      <c r="C7894">
        <v>16.739999999999998</v>
      </c>
      <c r="D7894">
        <v>11.718999999999999</v>
      </c>
      <c r="E7894">
        <v>32.424999999999997</v>
      </c>
      <c r="F7894">
        <v>0.68294418296399995</v>
      </c>
    </row>
    <row r="7895" spans="1:6" x14ac:dyDescent="0.25">
      <c r="A7895">
        <v>62.422456500439999</v>
      </c>
      <c r="B7895">
        <v>5.658761606324</v>
      </c>
      <c r="C7895">
        <v>16.737590000000001</v>
      </c>
      <c r="D7895">
        <v>11.718277</v>
      </c>
      <c r="E7895">
        <v>32.425722999999998</v>
      </c>
      <c r="F7895">
        <v>0.69349998199999996</v>
      </c>
    </row>
    <row r="7896" spans="1:6" x14ac:dyDescent="0.25">
      <c r="A7896">
        <v>62.422463209999997</v>
      </c>
      <c r="B7896">
        <v>5.6587782769999997</v>
      </c>
      <c r="C7896">
        <v>16.73</v>
      </c>
      <c r="D7896">
        <v>11.715999999999999</v>
      </c>
      <c r="E7896">
        <v>32.427999999999997</v>
      </c>
      <c r="F7896">
        <v>0.638093016914</v>
      </c>
    </row>
    <row r="7897" spans="1:6" x14ac:dyDescent="0.25">
      <c r="A7897">
        <v>62.422465357047002</v>
      </c>
      <c r="B7897">
        <v>5.65878352423824</v>
      </c>
      <c r="C7897">
        <v>16.732412412412401</v>
      </c>
      <c r="D7897">
        <v>11.716482482482499</v>
      </c>
      <c r="E7897">
        <v>32.428482482482501</v>
      </c>
      <c r="F7897">
        <v>0.62050002800000004</v>
      </c>
    </row>
    <row r="7898" spans="1:6" x14ac:dyDescent="0.25">
      <c r="A7898">
        <v>62.422472110000001</v>
      </c>
      <c r="B7898">
        <v>5.6588000279999999</v>
      </c>
      <c r="C7898">
        <v>16.739999999999998</v>
      </c>
      <c r="D7898">
        <v>11.718</v>
      </c>
      <c r="E7898">
        <v>32.43</v>
      </c>
      <c r="F7898">
        <v>0.63710022686300005</v>
      </c>
    </row>
    <row r="7899" spans="1:6" x14ac:dyDescent="0.25">
      <c r="A7899">
        <v>62.422480909999997</v>
      </c>
      <c r="B7899">
        <v>5.6588213080000003</v>
      </c>
      <c r="C7899">
        <v>16.75</v>
      </c>
      <c r="D7899">
        <v>11.715</v>
      </c>
      <c r="E7899">
        <v>32.427999999999997</v>
      </c>
      <c r="F7899">
        <v>0.65900022536299996</v>
      </c>
    </row>
    <row r="7900" spans="1:6" x14ac:dyDescent="0.25">
      <c r="A7900">
        <v>62.422483066220003</v>
      </c>
      <c r="B7900">
        <v>5.658826369672</v>
      </c>
      <c r="C7900">
        <v>16.75</v>
      </c>
      <c r="D7900">
        <v>11.714032</v>
      </c>
      <c r="E7900">
        <v>32.428483999999997</v>
      </c>
      <c r="F7900">
        <v>0.66430002499999996</v>
      </c>
    </row>
    <row r="7901" spans="1:6" x14ac:dyDescent="0.25">
      <c r="A7901">
        <v>62.422489820000003</v>
      </c>
      <c r="B7901">
        <v>5.6588422239999998</v>
      </c>
      <c r="C7901">
        <v>16.75</v>
      </c>
      <c r="D7901">
        <v>11.711</v>
      </c>
      <c r="E7901">
        <v>32.43</v>
      </c>
      <c r="F7901">
        <v>0.636632996954</v>
      </c>
    </row>
    <row r="7902" spans="1:6" x14ac:dyDescent="0.25">
      <c r="A7902">
        <v>62.422492053660001</v>
      </c>
      <c r="B7902">
        <v>5.658847204602</v>
      </c>
      <c r="C7902">
        <v>16.747579999999999</v>
      </c>
      <c r="D7902">
        <v>11.710758</v>
      </c>
      <c r="E7902">
        <v>32.430242</v>
      </c>
      <c r="F7902">
        <v>0.62779998800000003</v>
      </c>
    </row>
    <row r="7903" spans="1:6" x14ac:dyDescent="0.25">
      <c r="A7903">
        <v>62.422499049999999</v>
      </c>
      <c r="B7903">
        <v>5.6588628050000001</v>
      </c>
      <c r="C7903">
        <v>16.739999999999998</v>
      </c>
      <c r="D7903">
        <v>11.71</v>
      </c>
      <c r="E7903">
        <v>32.430999999999997</v>
      </c>
      <c r="F7903">
        <v>0.63886681680400004</v>
      </c>
    </row>
    <row r="7904" spans="1:6" x14ac:dyDescent="0.25">
      <c r="A7904">
        <v>62.422501375620001</v>
      </c>
      <c r="B7904">
        <v>5.6588677725340002</v>
      </c>
      <c r="C7904">
        <v>16.742419999999999</v>
      </c>
      <c r="D7904">
        <v>11.711936</v>
      </c>
      <c r="E7904">
        <v>32.430999999999997</v>
      </c>
      <c r="F7904">
        <v>0.64240002600000001</v>
      </c>
    </row>
    <row r="7905" spans="1:6" x14ac:dyDescent="0.25">
      <c r="A7905">
        <v>62.422508659999998</v>
      </c>
      <c r="B7905">
        <v>5.6588833320000003</v>
      </c>
      <c r="C7905">
        <v>16.75</v>
      </c>
      <c r="D7905">
        <v>11.718</v>
      </c>
      <c r="E7905">
        <v>32.430999999999997</v>
      </c>
      <c r="F7905">
        <v>0.64793339567999997</v>
      </c>
    </row>
    <row r="7906" spans="1:6" x14ac:dyDescent="0.25">
      <c r="A7906">
        <v>62.42251091544</v>
      </c>
      <c r="B7906">
        <v>5.6588883486599997</v>
      </c>
      <c r="C7906">
        <v>16.75</v>
      </c>
      <c r="D7906">
        <v>11.71679</v>
      </c>
      <c r="E7906">
        <v>32.430757999999997</v>
      </c>
      <c r="F7906">
        <v>0.64969998600000001</v>
      </c>
    </row>
    <row r="7907" spans="1:6" x14ac:dyDescent="0.25">
      <c r="A7907">
        <v>62.422517980000002</v>
      </c>
      <c r="B7907">
        <v>5.6589040620000004</v>
      </c>
      <c r="C7907">
        <v>16.75</v>
      </c>
      <c r="D7907">
        <v>11.712999999999999</v>
      </c>
      <c r="E7907">
        <v>32.43</v>
      </c>
      <c r="F7907">
        <v>0.67183359888600003</v>
      </c>
    </row>
    <row r="7908" spans="1:6" x14ac:dyDescent="0.25">
      <c r="A7908">
        <v>62.422520189460002</v>
      </c>
      <c r="B7908">
        <v>5.6589092787939999</v>
      </c>
      <c r="C7908">
        <v>16.75</v>
      </c>
      <c r="D7908">
        <v>11.711790000000001</v>
      </c>
      <c r="E7908">
        <v>32.430242</v>
      </c>
      <c r="F7908">
        <v>0.67890000299999997</v>
      </c>
    </row>
    <row r="7909" spans="1:6" x14ac:dyDescent="0.25">
      <c r="A7909">
        <v>62.422527109999997</v>
      </c>
      <c r="B7909">
        <v>5.6589256189999997</v>
      </c>
      <c r="C7909">
        <v>16.75</v>
      </c>
      <c r="D7909">
        <v>11.708</v>
      </c>
      <c r="E7909">
        <v>32.430999999999997</v>
      </c>
      <c r="F7909">
        <v>0.66783321967599996</v>
      </c>
    </row>
    <row r="7910" spans="1:6" x14ac:dyDescent="0.25">
      <c r="A7910">
        <v>62.422529278319999</v>
      </c>
      <c r="B7910">
        <v>5.6589310649679998</v>
      </c>
      <c r="C7910">
        <v>16.747579999999999</v>
      </c>
      <c r="D7910">
        <v>11.708484</v>
      </c>
      <c r="E7910">
        <v>32.431241999999997</v>
      </c>
      <c r="F7910">
        <v>0.66430002499999996</v>
      </c>
    </row>
    <row r="7911" spans="1:6" x14ac:dyDescent="0.25">
      <c r="A7911">
        <v>62.42253607</v>
      </c>
      <c r="B7911">
        <v>5.6589481230000001</v>
      </c>
      <c r="C7911">
        <v>16.739999999999998</v>
      </c>
      <c r="D7911">
        <v>11.71</v>
      </c>
      <c r="E7911">
        <v>32.432000000000002</v>
      </c>
      <c r="F7911">
        <v>0.65323319543799996</v>
      </c>
    </row>
    <row r="7912" spans="1:6" x14ac:dyDescent="0.25">
      <c r="A7912">
        <v>62.422538231060003</v>
      </c>
      <c r="B7912">
        <v>5.6589535830040001</v>
      </c>
      <c r="C7912">
        <v>16.74484</v>
      </c>
      <c r="D7912">
        <v>11.710241999999999</v>
      </c>
      <c r="E7912">
        <v>32.431758000000002</v>
      </c>
      <c r="F7912">
        <v>0.64969998600000001</v>
      </c>
    </row>
    <row r="7913" spans="1:6" x14ac:dyDescent="0.25">
      <c r="A7913">
        <v>62.422545</v>
      </c>
      <c r="B7913">
        <v>5.6589706849999999</v>
      </c>
      <c r="C7913">
        <v>16.760000000000002</v>
      </c>
      <c r="D7913">
        <v>11.711</v>
      </c>
      <c r="E7913">
        <v>32.430999999999997</v>
      </c>
      <c r="F7913">
        <v>0.65523340040199995</v>
      </c>
    </row>
    <row r="7914" spans="1:6" x14ac:dyDescent="0.25">
      <c r="A7914">
        <v>62.422547223979997</v>
      </c>
      <c r="B7914">
        <v>5.6589759581800001</v>
      </c>
      <c r="C7914">
        <v>16.760000000000002</v>
      </c>
      <c r="D7914">
        <v>11.710274</v>
      </c>
      <c r="E7914">
        <v>32.431241999999997</v>
      </c>
      <c r="F7914">
        <v>0.657000005</v>
      </c>
    </row>
    <row r="7915" spans="1:6" x14ac:dyDescent="0.25">
      <c r="A7915">
        <v>62.42255419</v>
      </c>
      <c r="B7915">
        <v>5.6589924749999998</v>
      </c>
      <c r="C7915">
        <v>16.760000000000002</v>
      </c>
      <c r="D7915">
        <v>11.708</v>
      </c>
      <c r="E7915">
        <v>32.432000000000002</v>
      </c>
      <c r="F7915">
        <v>0.65423329779899997</v>
      </c>
    </row>
    <row r="7916" spans="1:6" x14ac:dyDescent="0.25">
      <c r="A7916">
        <v>62.422563369999999</v>
      </c>
      <c r="B7916">
        <v>5.6590130199999997</v>
      </c>
      <c r="C7916">
        <v>16.739999999999998</v>
      </c>
      <c r="D7916">
        <v>11.71</v>
      </c>
      <c r="E7916">
        <v>32.432000000000002</v>
      </c>
      <c r="F7916">
        <v>0.65058328829900003</v>
      </c>
    </row>
    <row r="7917" spans="1:6" x14ac:dyDescent="0.25">
      <c r="A7917">
        <v>62.422565577039997</v>
      </c>
      <c r="B7917">
        <v>5.6590178319279998</v>
      </c>
      <c r="C7917">
        <v>16.737580000000001</v>
      </c>
      <c r="D7917">
        <v>11.711209999999999</v>
      </c>
      <c r="E7917">
        <v>32.431516000000002</v>
      </c>
      <c r="F7917">
        <v>0.64969998600000001</v>
      </c>
    </row>
    <row r="7918" spans="1:6" x14ac:dyDescent="0.25">
      <c r="A7918">
        <v>62.42257249</v>
      </c>
      <c r="B7918">
        <v>5.659032904</v>
      </c>
      <c r="C7918">
        <v>16.73</v>
      </c>
      <c r="D7918">
        <v>11.715</v>
      </c>
      <c r="E7918">
        <v>32.43</v>
      </c>
      <c r="F7918">
        <v>0.66076681556200001</v>
      </c>
    </row>
    <row r="7919" spans="1:6" x14ac:dyDescent="0.25">
      <c r="A7919">
        <v>62.422574689779999</v>
      </c>
      <c r="B7919">
        <v>5.6590379291300001</v>
      </c>
      <c r="C7919">
        <v>16.73</v>
      </c>
      <c r="D7919">
        <v>11.714758</v>
      </c>
      <c r="E7919">
        <v>32.429758</v>
      </c>
      <c r="F7919">
        <v>0.66430002499999996</v>
      </c>
    </row>
    <row r="7920" spans="1:6" x14ac:dyDescent="0.25">
      <c r="A7920">
        <v>62.422581579999999</v>
      </c>
      <c r="B7920">
        <v>5.6590536690000004</v>
      </c>
      <c r="C7920">
        <v>16.73</v>
      </c>
      <c r="D7920">
        <v>11.714</v>
      </c>
      <c r="E7920">
        <v>32.429000000000002</v>
      </c>
      <c r="F7920">
        <v>0.65876660984000002</v>
      </c>
    </row>
    <row r="7921" spans="1:6" x14ac:dyDescent="0.25">
      <c r="A7921">
        <v>62.42258371202</v>
      </c>
      <c r="B7921">
        <v>5.6590589373400002</v>
      </c>
      <c r="C7921">
        <v>16.73</v>
      </c>
      <c r="D7921">
        <v>11.713516</v>
      </c>
      <c r="E7921">
        <v>32.429242000000002</v>
      </c>
      <c r="F7921">
        <v>0.657000005</v>
      </c>
    </row>
    <row r="7922" spans="1:6" x14ac:dyDescent="0.25">
      <c r="A7922">
        <v>62.422590390000003</v>
      </c>
      <c r="B7922">
        <v>5.6590754390000004</v>
      </c>
      <c r="C7922">
        <v>16.73</v>
      </c>
      <c r="D7922">
        <v>11.712</v>
      </c>
      <c r="E7922">
        <v>32.43</v>
      </c>
      <c r="F7922">
        <v>0.64593322091799998</v>
      </c>
    </row>
    <row r="7923" spans="1:6" x14ac:dyDescent="0.25">
      <c r="A7923">
        <v>62.422592505079997</v>
      </c>
      <c r="B7923">
        <v>5.659080996288</v>
      </c>
      <c r="C7923">
        <v>16.73</v>
      </c>
      <c r="D7923">
        <v>11.711758</v>
      </c>
      <c r="E7923">
        <v>32.43</v>
      </c>
      <c r="F7923">
        <v>0.64240002600000001</v>
      </c>
    </row>
    <row r="7924" spans="1:6" x14ac:dyDescent="0.25">
      <c r="A7924">
        <v>62.422599130000002</v>
      </c>
      <c r="B7924">
        <v>5.6590984029999998</v>
      </c>
      <c r="C7924">
        <v>16.73</v>
      </c>
      <c r="D7924">
        <v>11.711</v>
      </c>
      <c r="E7924">
        <v>32.43</v>
      </c>
      <c r="F7924">
        <v>0.67006700856599999</v>
      </c>
    </row>
    <row r="7925" spans="1:6" x14ac:dyDescent="0.25">
      <c r="A7925">
        <v>62.422601247499998</v>
      </c>
      <c r="B7925">
        <v>5.6591040345819996</v>
      </c>
      <c r="C7925">
        <v>16.73</v>
      </c>
      <c r="D7925">
        <v>11.711968000000001</v>
      </c>
      <c r="E7925">
        <v>32.43</v>
      </c>
      <c r="F7925">
        <v>0.67890000299999997</v>
      </c>
    </row>
    <row r="7926" spans="1:6" x14ac:dyDescent="0.25">
      <c r="A7926">
        <v>62.422607880000001</v>
      </c>
      <c r="B7926">
        <v>5.6591216739999997</v>
      </c>
      <c r="C7926">
        <v>16.73</v>
      </c>
      <c r="D7926">
        <v>11.715</v>
      </c>
      <c r="E7926">
        <v>32.43</v>
      </c>
      <c r="F7926">
        <v>0.65676639011399995</v>
      </c>
    </row>
    <row r="7927" spans="1:6" x14ac:dyDescent="0.25">
      <c r="A7927">
        <v>62.422610026539999</v>
      </c>
      <c r="B7927">
        <v>5.6591271001240004</v>
      </c>
      <c r="C7927">
        <v>16.73</v>
      </c>
      <c r="D7927">
        <v>11.715968</v>
      </c>
      <c r="E7927">
        <v>32.429516</v>
      </c>
      <c r="F7927">
        <v>0.64969998600000001</v>
      </c>
    </row>
    <row r="7928" spans="1:6" x14ac:dyDescent="0.25">
      <c r="A7928">
        <v>62.422616750000003</v>
      </c>
      <c r="B7928">
        <v>5.6591440960000003</v>
      </c>
      <c r="C7928">
        <v>16.73</v>
      </c>
      <c r="D7928">
        <v>11.718999999999999</v>
      </c>
      <c r="E7928">
        <v>32.427999999999997</v>
      </c>
      <c r="F7928">
        <v>0.66076681556200001</v>
      </c>
    </row>
    <row r="7929" spans="1:6" x14ac:dyDescent="0.25">
      <c r="A7929">
        <v>62.422618959460003</v>
      </c>
      <c r="B7929">
        <v>5.6591491153220002</v>
      </c>
      <c r="C7929">
        <v>16.72758</v>
      </c>
      <c r="D7929">
        <v>11.719241999999999</v>
      </c>
      <c r="E7929">
        <v>32.427273999999997</v>
      </c>
      <c r="F7929">
        <v>0.66430002499999996</v>
      </c>
    </row>
    <row r="7930" spans="1:6" x14ac:dyDescent="0.25">
      <c r="A7930">
        <v>62.422625879999998</v>
      </c>
      <c r="B7930">
        <v>5.6591648369999996</v>
      </c>
      <c r="C7930">
        <v>16.72</v>
      </c>
      <c r="D7930">
        <v>11.72</v>
      </c>
      <c r="E7930">
        <v>32.424999999999997</v>
      </c>
      <c r="F7930">
        <v>0.647699825758</v>
      </c>
    </row>
    <row r="7931" spans="1:6" x14ac:dyDescent="0.25">
      <c r="A7931">
        <v>62.422628120920002</v>
      </c>
      <c r="B7931">
        <v>5.6591695726979996</v>
      </c>
      <c r="C7931">
        <v>16.717580000000002</v>
      </c>
      <c r="D7931">
        <v>11.72</v>
      </c>
      <c r="E7931">
        <v>32.425483999999997</v>
      </c>
      <c r="F7931">
        <v>0.64240002600000001</v>
      </c>
    </row>
    <row r="7932" spans="1:6" x14ac:dyDescent="0.25">
      <c r="A7932">
        <v>62.422635139999997</v>
      </c>
      <c r="B7932">
        <v>5.6591844059999996</v>
      </c>
      <c r="C7932">
        <v>16.71</v>
      </c>
      <c r="D7932">
        <v>11.72</v>
      </c>
      <c r="E7932">
        <v>32.427</v>
      </c>
      <c r="F7932">
        <v>0.64793341804100002</v>
      </c>
    </row>
    <row r="7933" spans="1:6" x14ac:dyDescent="0.25">
      <c r="A7933">
        <v>62.422644439999999</v>
      </c>
      <c r="B7933">
        <v>5.6592041139999996</v>
      </c>
      <c r="C7933">
        <v>16.71</v>
      </c>
      <c r="D7933">
        <v>11.718999999999999</v>
      </c>
      <c r="E7933">
        <v>32.426000000000002</v>
      </c>
      <c r="F7933">
        <v>0.65523340754100001</v>
      </c>
    </row>
    <row r="7934" spans="1:6" x14ac:dyDescent="0.25">
      <c r="A7934">
        <v>62.422646683339998</v>
      </c>
      <c r="B7934">
        <v>5.6592090832280002</v>
      </c>
      <c r="C7934">
        <v>16.712420000000002</v>
      </c>
      <c r="D7934">
        <v>11.718999999999999</v>
      </c>
      <c r="E7934">
        <v>32.426000000000002</v>
      </c>
      <c r="F7934">
        <v>0.657000005</v>
      </c>
    </row>
    <row r="7935" spans="1:6" x14ac:dyDescent="0.25">
      <c r="A7935">
        <v>62.422653709999999</v>
      </c>
      <c r="B7935">
        <v>5.6592246480000004</v>
      </c>
      <c r="C7935">
        <v>16.72</v>
      </c>
      <c r="D7935">
        <v>11.718999999999999</v>
      </c>
      <c r="E7935">
        <v>32.426000000000002</v>
      </c>
      <c r="F7935">
        <v>0.657000005</v>
      </c>
    </row>
    <row r="7936" spans="1:6" x14ac:dyDescent="0.25">
      <c r="A7936">
        <v>62.422655926719997</v>
      </c>
      <c r="B7936">
        <v>5.6592299042400001</v>
      </c>
      <c r="C7936">
        <v>16.72242</v>
      </c>
      <c r="D7936">
        <v>11.718515999999999</v>
      </c>
      <c r="E7936">
        <v>32.426484000000002</v>
      </c>
      <c r="F7936">
        <v>0.657000005</v>
      </c>
    </row>
    <row r="7937" spans="1:6" x14ac:dyDescent="0.25">
      <c r="A7937">
        <v>62.422662870000003</v>
      </c>
      <c r="B7937">
        <v>5.6592463679999998</v>
      </c>
      <c r="C7937">
        <v>16.73</v>
      </c>
      <c r="D7937">
        <v>11.717000000000001</v>
      </c>
      <c r="E7937">
        <v>32.427999999999997</v>
      </c>
      <c r="F7937">
        <v>0.657000005</v>
      </c>
    </row>
    <row r="7938" spans="1:6" x14ac:dyDescent="0.25">
      <c r="A7938">
        <v>62.422665033480001</v>
      </c>
      <c r="B7938">
        <v>5.6592519332739997</v>
      </c>
      <c r="C7938">
        <v>16.73</v>
      </c>
      <c r="D7938">
        <v>11.716758</v>
      </c>
      <c r="E7938">
        <v>32.428483999999997</v>
      </c>
      <c r="F7938">
        <v>0.657000005</v>
      </c>
    </row>
    <row r="7939" spans="1:6" x14ac:dyDescent="0.25">
      <c r="A7939">
        <v>62.422671809999997</v>
      </c>
      <c r="B7939">
        <v>5.6592693650000001</v>
      </c>
      <c r="C7939">
        <v>16.73</v>
      </c>
      <c r="D7939">
        <v>11.715999999999999</v>
      </c>
      <c r="E7939">
        <v>32.43</v>
      </c>
      <c r="F7939">
        <v>0.67360020348399996</v>
      </c>
    </row>
    <row r="7940" spans="1:6" x14ac:dyDescent="0.25">
      <c r="A7940">
        <v>62.422673939600003</v>
      </c>
      <c r="B7940">
        <v>5.6592749922259999</v>
      </c>
      <c r="C7940">
        <v>16.732420000000001</v>
      </c>
      <c r="D7940">
        <v>11.715757999999999</v>
      </c>
      <c r="E7940">
        <v>32.429516</v>
      </c>
      <c r="F7940">
        <v>0.67890000299999997</v>
      </c>
    </row>
    <row r="7941" spans="1:6" x14ac:dyDescent="0.25">
      <c r="A7941">
        <v>62.42268061</v>
      </c>
      <c r="B7941">
        <v>5.6592926180000003</v>
      </c>
      <c r="C7941">
        <v>16.739999999999998</v>
      </c>
      <c r="D7941">
        <v>11.715</v>
      </c>
      <c r="E7941">
        <v>32.427999999999997</v>
      </c>
      <c r="F7941">
        <v>0.63463282195000004</v>
      </c>
    </row>
    <row r="7942" spans="1:6" x14ac:dyDescent="0.25">
      <c r="A7942">
        <v>62.422682746859998</v>
      </c>
      <c r="B7942">
        <v>5.6592979461140001</v>
      </c>
      <c r="C7942">
        <v>16.737580000000001</v>
      </c>
      <c r="D7942">
        <v>11.715</v>
      </c>
      <c r="E7942">
        <v>32.428483999999997</v>
      </c>
      <c r="F7942">
        <v>0.62050002800000004</v>
      </c>
    </row>
    <row r="7943" spans="1:6" x14ac:dyDescent="0.25">
      <c r="A7943">
        <v>62.422689439999999</v>
      </c>
      <c r="B7943">
        <v>5.6593146350000003</v>
      </c>
      <c r="C7943">
        <v>16.73</v>
      </c>
      <c r="D7943">
        <v>11.715</v>
      </c>
      <c r="E7943">
        <v>32.43</v>
      </c>
      <c r="F7943">
        <v>0.64816701056600001</v>
      </c>
    </row>
    <row r="7944" spans="1:6" x14ac:dyDescent="0.25">
      <c r="A7944">
        <v>62.422691574440002</v>
      </c>
      <c r="B7944">
        <v>5.6593197508799999</v>
      </c>
      <c r="C7944">
        <v>16.725159999999999</v>
      </c>
      <c r="D7944">
        <v>11.714516</v>
      </c>
      <c r="E7944">
        <v>32.430242</v>
      </c>
      <c r="F7944">
        <v>0.657000005</v>
      </c>
    </row>
    <row r="7945" spans="1:6" x14ac:dyDescent="0.25">
      <c r="A7945">
        <v>62.422698259999997</v>
      </c>
      <c r="B7945">
        <v>5.6593357749999997</v>
      </c>
      <c r="C7945">
        <v>16.71</v>
      </c>
      <c r="D7945">
        <v>11.712999999999999</v>
      </c>
      <c r="E7945">
        <v>32.430999999999997</v>
      </c>
      <c r="F7945">
        <v>0.657000005</v>
      </c>
    </row>
    <row r="7946" spans="1:6" x14ac:dyDescent="0.25">
      <c r="A7946">
        <v>62.422700454939999</v>
      </c>
      <c r="B7946">
        <v>5.6593407381779999</v>
      </c>
      <c r="C7946">
        <v>16.70758</v>
      </c>
      <c r="D7946">
        <v>11.712757999999999</v>
      </c>
      <c r="E7946">
        <v>32.430515999999997</v>
      </c>
      <c r="F7946">
        <v>0.657000005</v>
      </c>
    </row>
    <row r="7947" spans="1:6" x14ac:dyDescent="0.25">
      <c r="A7947">
        <v>62.422707330000001</v>
      </c>
      <c r="B7947">
        <v>5.6593562840000002</v>
      </c>
      <c r="C7947">
        <v>16.7</v>
      </c>
      <c r="D7947">
        <v>11.712</v>
      </c>
      <c r="E7947">
        <v>32.429000000000002</v>
      </c>
      <c r="F7947">
        <v>0.66253342016000005</v>
      </c>
    </row>
    <row r="7948" spans="1:6" x14ac:dyDescent="0.25">
      <c r="A7948">
        <v>62.422709553979999</v>
      </c>
      <c r="B7948">
        <v>5.659361285898</v>
      </c>
      <c r="C7948">
        <v>16.70242</v>
      </c>
      <c r="D7948">
        <v>11.711758</v>
      </c>
      <c r="E7948">
        <v>32.429242000000002</v>
      </c>
      <c r="F7948">
        <v>0.66430002499999996</v>
      </c>
    </row>
    <row r="7949" spans="1:6" x14ac:dyDescent="0.25">
      <c r="A7949">
        <v>62.422716520000002</v>
      </c>
      <c r="B7949">
        <v>5.6593769529999998</v>
      </c>
      <c r="C7949">
        <v>16.71</v>
      </c>
      <c r="D7949">
        <v>11.711</v>
      </c>
      <c r="E7949">
        <v>32.43</v>
      </c>
      <c r="F7949">
        <v>0.66153331741999999</v>
      </c>
    </row>
    <row r="7950" spans="1:6" x14ac:dyDescent="0.25">
      <c r="A7950">
        <v>62.422725880000002</v>
      </c>
      <c r="B7950">
        <v>5.6593973719999999</v>
      </c>
      <c r="C7950">
        <v>16.72</v>
      </c>
      <c r="D7950">
        <v>11.712</v>
      </c>
      <c r="E7950">
        <v>32.430999999999997</v>
      </c>
      <c r="F7950">
        <v>0.65788330742000001</v>
      </c>
    </row>
    <row r="7951" spans="1:6" x14ac:dyDescent="0.25">
      <c r="A7951">
        <v>62.422728123340001</v>
      </c>
      <c r="B7951">
        <v>5.6594023494560002</v>
      </c>
      <c r="C7951">
        <v>16.72242</v>
      </c>
      <c r="D7951">
        <v>11.712</v>
      </c>
      <c r="E7951">
        <v>32.430757999999997</v>
      </c>
      <c r="F7951">
        <v>0.657000005</v>
      </c>
    </row>
    <row r="7952" spans="1:6" x14ac:dyDescent="0.25">
      <c r="A7952">
        <v>62.422735150000001</v>
      </c>
      <c r="B7952">
        <v>5.65941794</v>
      </c>
      <c r="C7952">
        <v>16.73</v>
      </c>
      <c r="D7952">
        <v>11.712</v>
      </c>
      <c r="E7952">
        <v>32.43</v>
      </c>
      <c r="F7952">
        <v>0.66253342016000005</v>
      </c>
    </row>
    <row r="7953" spans="1:6" x14ac:dyDescent="0.25">
      <c r="A7953">
        <v>62.422737347359998</v>
      </c>
      <c r="B7953">
        <v>5.6594230382140003</v>
      </c>
      <c r="C7953">
        <v>16.73</v>
      </c>
      <c r="D7953">
        <v>11.711758</v>
      </c>
      <c r="E7953">
        <v>32.430242</v>
      </c>
      <c r="F7953">
        <v>0.66430002499999996</v>
      </c>
    </row>
    <row r="7954" spans="1:6" x14ac:dyDescent="0.25">
      <c r="A7954">
        <v>62.422744229999999</v>
      </c>
      <c r="B7954">
        <v>5.6594390069999996</v>
      </c>
      <c r="C7954">
        <v>16.73</v>
      </c>
      <c r="D7954">
        <v>11.711</v>
      </c>
      <c r="E7954">
        <v>32.430999999999997</v>
      </c>
      <c r="F7954">
        <v>0.67536680832399998</v>
      </c>
    </row>
    <row r="7955" spans="1:6" x14ac:dyDescent="0.25">
      <c r="A7955">
        <v>62.422746359599998</v>
      </c>
      <c r="B7955">
        <v>5.6594443370500001</v>
      </c>
      <c r="C7955">
        <v>16.73</v>
      </c>
      <c r="D7955">
        <v>11.711</v>
      </c>
      <c r="E7955">
        <v>32.431241999999997</v>
      </c>
      <c r="F7955">
        <v>0.67890000299999997</v>
      </c>
    </row>
    <row r="7956" spans="1:6" x14ac:dyDescent="0.25">
      <c r="A7956">
        <v>62.422753030000003</v>
      </c>
      <c r="B7956">
        <v>5.6594610320000003</v>
      </c>
      <c r="C7956">
        <v>16.73</v>
      </c>
      <c r="D7956">
        <v>11.711</v>
      </c>
      <c r="E7956">
        <v>32.432000000000002</v>
      </c>
      <c r="F7956">
        <v>0.66229980451600001</v>
      </c>
    </row>
    <row r="7957" spans="1:6" x14ac:dyDescent="0.25">
      <c r="A7957">
        <v>62.422755164439998</v>
      </c>
      <c r="B7957">
        <v>5.6594666945579997</v>
      </c>
      <c r="C7957">
        <v>16.732420000000001</v>
      </c>
      <c r="D7957">
        <v>11.711</v>
      </c>
      <c r="E7957">
        <v>32.432000000000002</v>
      </c>
      <c r="F7957">
        <v>0.657000005</v>
      </c>
    </row>
    <row r="7958" spans="1:6" x14ac:dyDescent="0.25">
      <c r="A7958">
        <v>62.422761850000001</v>
      </c>
      <c r="B7958">
        <v>5.6594844310000001</v>
      </c>
      <c r="C7958">
        <v>16.739999999999998</v>
      </c>
      <c r="D7958">
        <v>11.711</v>
      </c>
      <c r="E7958">
        <v>32.432000000000002</v>
      </c>
      <c r="F7958">
        <v>0.657000005</v>
      </c>
    </row>
    <row r="7959" spans="1:6" x14ac:dyDescent="0.25">
      <c r="A7959">
        <v>62.42276397234</v>
      </c>
      <c r="B7959">
        <v>5.6594900296699997</v>
      </c>
      <c r="C7959">
        <v>16.739999999999998</v>
      </c>
      <c r="D7959">
        <v>11.710758</v>
      </c>
      <c r="E7959">
        <v>32.432000000000002</v>
      </c>
      <c r="F7959">
        <v>0.657000005</v>
      </c>
    </row>
    <row r="7960" spans="1:6" x14ac:dyDescent="0.25">
      <c r="A7960">
        <v>62.422770620000001</v>
      </c>
      <c r="B7960">
        <v>5.6595075660000003</v>
      </c>
      <c r="C7960">
        <v>16.739999999999998</v>
      </c>
      <c r="D7960">
        <v>11.71</v>
      </c>
      <c r="E7960">
        <v>32.432000000000002</v>
      </c>
      <c r="F7960">
        <v>0.68466698756599997</v>
      </c>
    </row>
    <row r="7961" spans="1:6" x14ac:dyDescent="0.25">
      <c r="A7961">
        <v>62.422772744760003</v>
      </c>
      <c r="B7961">
        <v>5.6595129732479998</v>
      </c>
      <c r="C7961">
        <v>16.739999999999998</v>
      </c>
      <c r="D7961">
        <v>11.710241999999999</v>
      </c>
      <c r="E7961">
        <v>32.432000000000002</v>
      </c>
      <c r="F7961">
        <v>0.69349998199999996</v>
      </c>
    </row>
    <row r="7962" spans="1:6" x14ac:dyDescent="0.25">
      <c r="A7962">
        <v>62.422779400000003</v>
      </c>
      <c r="B7962">
        <v>5.6595299099999998</v>
      </c>
      <c r="C7962">
        <v>16.739999999999998</v>
      </c>
      <c r="D7962">
        <v>11.711</v>
      </c>
      <c r="E7962">
        <v>32.432000000000002</v>
      </c>
      <c r="F7962">
        <v>0.66029958503200004</v>
      </c>
    </row>
    <row r="7963" spans="1:6" x14ac:dyDescent="0.25">
      <c r="A7963">
        <v>62.4227816143</v>
      </c>
      <c r="B7963">
        <v>5.6595348397820002</v>
      </c>
      <c r="C7963">
        <v>16.739999999999998</v>
      </c>
      <c r="D7963">
        <v>11.710758</v>
      </c>
      <c r="E7963">
        <v>32.431758000000002</v>
      </c>
      <c r="F7963">
        <v>0.64969998600000001</v>
      </c>
    </row>
    <row r="7964" spans="1:6" x14ac:dyDescent="0.25">
      <c r="A7964">
        <v>62.42278855</v>
      </c>
      <c r="B7964">
        <v>5.6595502809999996</v>
      </c>
      <c r="C7964">
        <v>16.739999999999998</v>
      </c>
      <c r="D7964">
        <v>11.71</v>
      </c>
      <c r="E7964">
        <v>32.430999999999997</v>
      </c>
      <c r="F7964">
        <v>0.64416661632000005</v>
      </c>
    </row>
    <row r="7965" spans="1:6" x14ac:dyDescent="0.25">
      <c r="A7965">
        <v>62.422790713479998</v>
      </c>
      <c r="B7965">
        <v>5.6595550222639996</v>
      </c>
      <c r="C7965">
        <v>16.739999999999998</v>
      </c>
      <c r="D7965">
        <v>11.71</v>
      </c>
      <c r="E7965">
        <v>32.431241999999997</v>
      </c>
      <c r="F7965">
        <v>0.64240002600000001</v>
      </c>
    </row>
    <row r="7966" spans="1:6" x14ac:dyDescent="0.25">
      <c r="A7966">
        <v>62.422797490000001</v>
      </c>
      <c r="B7966">
        <v>5.6595698729999997</v>
      </c>
      <c r="C7966">
        <v>16.739999999999998</v>
      </c>
      <c r="D7966">
        <v>11.71</v>
      </c>
      <c r="E7966">
        <v>32.432000000000002</v>
      </c>
      <c r="F7966">
        <v>0.65900022486300003</v>
      </c>
    </row>
    <row r="7967" spans="1:6" x14ac:dyDescent="0.25">
      <c r="A7967">
        <v>62.4228065</v>
      </c>
      <c r="B7967">
        <v>5.659589864</v>
      </c>
      <c r="C7967">
        <v>16.739999999999998</v>
      </c>
      <c r="D7967">
        <v>11.715</v>
      </c>
      <c r="E7967">
        <v>32.43</v>
      </c>
      <c r="F7967">
        <v>0.68090022336300005</v>
      </c>
    </row>
    <row r="7968" spans="1:6" x14ac:dyDescent="0.25">
      <c r="A7968">
        <v>62.422808704620003</v>
      </c>
      <c r="B7968">
        <v>5.6595949646339996</v>
      </c>
      <c r="C7968">
        <v>16.73516</v>
      </c>
      <c r="D7968">
        <v>11.713547999999999</v>
      </c>
      <c r="E7968">
        <v>32.43</v>
      </c>
      <c r="F7968">
        <v>0.68620002300000005</v>
      </c>
    </row>
    <row r="7969" spans="1:6" x14ac:dyDescent="0.25">
      <c r="A7969">
        <v>62.422815610000001</v>
      </c>
      <c r="B7969">
        <v>5.6596109410000004</v>
      </c>
      <c r="C7969">
        <v>16.72</v>
      </c>
      <c r="D7969">
        <v>11.709</v>
      </c>
      <c r="E7969">
        <v>32.43</v>
      </c>
      <c r="F7969">
        <v>0.66959982451599998</v>
      </c>
    </row>
    <row r="7970" spans="1:6" x14ac:dyDescent="0.25">
      <c r="A7970">
        <v>62.422817860599999</v>
      </c>
      <c r="B7970">
        <v>5.6596161483560001</v>
      </c>
      <c r="C7970">
        <v>16.717580000000002</v>
      </c>
      <c r="D7970">
        <v>11.709726</v>
      </c>
      <c r="E7970">
        <v>32.430484</v>
      </c>
      <c r="F7970">
        <v>0.66430002499999996</v>
      </c>
    </row>
    <row r="7971" spans="1:6" x14ac:dyDescent="0.25">
      <c r="A7971">
        <v>62.422824910000003</v>
      </c>
      <c r="B7971">
        <v>5.659632459</v>
      </c>
      <c r="C7971">
        <v>16.71</v>
      </c>
      <c r="D7971">
        <v>11.712</v>
      </c>
      <c r="E7971">
        <v>32.432000000000002</v>
      </c>
      <c r="F7971">
        <v>0.647699825758</v>
      </c>
    </row>
    <row r="7972" spans="1:6" x14ac:dyDescent="0.25">
      <c r="A7972">
        <v>62.42282717754</v>
      </c>
      <c r="B7972">
        <v>5.6596376956379997</v>
      </c>
      <c r="C7972">
        <v>16.71</v>
      </c>
      <c r="D7972">
        <v>11.712726</v>
      </c>
      <c r="E7972">
        <v>32.431032000000002</v>
      </c>
      <c r="F7972">
        <v>0.64240002600000001</v>
      </c>
    </row>
    <row r="7973" spans="1:6" x14ac:dyDescent="0.25">
      <c r="A7973">
        <v>62.422834279999996</v>
      </c>
      <c r="B7973">
        <v>5.6596540979999999</v>
      </c>
      <c r="C7973">
        <v>16.71</v>
      </c>
      <c r="D7973">
        <v>11.715</v>
      </c>
      <c r="E7973">
        <v>32.427999999999997</v>
      </c>
      <c r="F7973">
        <v>0.65346681008200003</v>
      </c>
    </row>
    <row r="7974" spans="1:6" x14ac:dyDescent="0.25">
      <c r="A7974">
        <v>62.422836499139997</v>
      </c>
      <c r="B7974">
        <v>5.659659404818</v>
      </c>
      <c r="C7974">
        <v>16.71</v>
      </c>
      <c r="D7974">
        <v>11.714758</v>
      </c>
      <c r="E7974">
        <v>32.428241999999997</v>
      </c>
      <c r="F7974">
        <v>0.657000005</v>
      </c>
    </row>
    <row r="7975" spans="1:6" x14ac:dyDescent="0.25">
      <c r="A7975">
        <v>62.422843450000002</v>
      </c>
      <c r="B7975">
        <v>5.6596760269999997</v>
      </c>
      <c r="C7975">
        <v>16.71</v>
      </c>
      <c r="D7975">
        <v>11.714</v>
      </c>
      <c r="E7975">
        <v>32.429000000000002</v>
      </c>
      <c r="F7975">
        <v>0.66806678908200001</v>
      </c>
    </row>
    <row r="7976" spans="1:6" x14ac:dyDescent="0.25">
      <c r="A7976">
        <v>62.422845598960002</v>
      </c>
      <c r="B7976">
        <v>5.6596813904459999</v>
      </c>
      <c r="C7976">
        <v>16.71</v>
      </c>
      <c r="D7976">
        <v>11.715935999999999</v>
      </c>
      <c r="E7976">
        <v>32.428274000000002</v>
      </c>
      <c r="F7976">
        <v>0.67159998399999998</v>
      </c>
    </row>
    <row r="7977" spans="1:6" x14ac:dyDescent="0.25">
      <c r="A7977">
        <v>62.422852329999998</v>
      </c>
      <c r="B7977">
        <v>5.6596981900000003</v>
      </c>
      <c r="C7977">
        <v>16.71</v>
      </c>
      <c r="D7977">
        <v>11.722</v>
      </c>
      <c r="E7977">
        <v>32.426000000000002</v>
      </c>
      <c r="F7977">
        <v>0.64946641583599996</v>
      </c>
    </row>
    <row r="7978" spans="1:6" x14ac:dyDescent="0.25">
      <c r="A7978">
        <v>62.422854457180001</v>
      </c>
      <c r="B7978">
        <v>5.6597035974900001</v>
      </c>
      <c r="C7978">
        <v>16.712420000000002</v>
      </c>
      <c r="D7978">
        <v>11.722968</v>
      </c>
      <c r="E7978">
        <v>32.425758000000002</v>
      </c>
      <c r="F7978">
        <v>0.64240002600000001</v>
      </c>
    </row>
    <row r="7979" spans="1:6" x14ac:dyDescent="0.25">
      <c r="A7979">
        <v>62.42286112</v>
      </c>
      <c r="B7979">
        <v>5.6597205349999999</v>
      </c>
      <c r="C7979">
        <v>16.72</v>
      </c>
      <c r="D7979">
        <v>11.726000000000001</v>
      </c>
      <c r="E7979">
        <v>32.424999999999997</v>
      </c>
      <c r="F7979">
        <v>0.64240002600000001</v>
      </c>
    </row>
    <row r="7980" spans="1:6" x14ac:dyDescent="0.25">
      <c r="A7980">
        <v>62.422863222979998</v>
      </c>
      <c r="B7980">
        <v>5.6597258882819999</v>
      </c>
      <c r="C7980">
        <v>16.72242</v>
      </c>
      <c r="D7980">
        <v>11.725758000000001</v>
      </c>
      <c r="E7980">
        <v>32.424757999999997</v>
      </c>
      <c r="F7980">
        <v>0.64240002600000001</v>
      </c>
    </row>
    <row r="7981" spans="1:6" x14ac:dyDescent="0.25">
      <c r="A7981">
        <v>62.422869810000002</v>
      </c>
      <c r="B7981">
        <v>5.6597426559999997</v>
      </c>
      <c r="C7981">
        <v>16.73</v>
      </c>
      <c r="D7981">
        <v>11.725</v>
      </c>
      <c r="E7981">
        <v>32.423999999999999</v>
      </c>
      <c r="F7981">
        <v>0.63686661159799995</v>
      </c>
    </row>
    <row r="7982" spans="1:6" x14ac:dyDescent="0.25">
      <c r="A7982">
        <v>62.42287195654</v>
      </c>
      <c r="B7982">
        <v>5.6597478137459998</v>
      </c>
      <c r="C7982">
        <v>16.73</v>
      </c>
      <c r="D7982">
        <v>11.724758</v>
      </c>
      <c r="E7982">
        <v>32.423999999999999</v>
      </c>
      <c r="F7982">
        <v>0.63510000700000002</v>
      </c>
    </row>
    <row r="7983" spans="1:6" x14ac:dyDescent="0.25">
      <c r="A7983">
        <v>62.422878679999997</v>
      </c>
      <c r="B7983">
        <v>5.6597639690000001</v>
      </c>
      <c r="C7983">
        <v>16.73</v>
      </c>
      <c r="D7983">
        <v>11.724</v>
      </c>
      <c r="E7983">
        <v>32.423999999999999</v>
      </c>
      <c r="F7983">
        <v>0.64340010624199995</v>
      </c>
    </row>
    <row r="7984" spans="1:6" x14ac:dyDescent="0.25">
      <c r="A7984">
        <v>62.422887690000003</v>
      </c>
      <c r="B7984">
        <v>5.6597848820000003</v>
      </c>
      <c r="C7984">
        <v>16.72</v>
      </c>
      <c r="D7984">
        <v>11.724</v>
      </c>
      <c r="E7984">
        <v>32.426000000000002</v>
      </c>
      <c r="F7984">
        <v>0.65435010524199999</v>
      </c>
    </row>
    <row r="7985" spans="1:6" x14ac:dyDescent="0.25">
      <c r="A7985">
        <v>62.4228898875824</v>
      </c>
      <c r="B7985">
        <v>5.6597900824615399</v>
      </c>
      <c r="C7985">
        <v>16.72</v>
      </c>
      <c r="D7985">
        <v>11.723758241758199</v>
      </c>
      <c r="E7985">
        <v>32.425758241758203</v>
      </c>
      <c r="F7985">
        <v>0.657000005</v>
      </c>
    </row>
    <row r="7986" spans="1:6" x14ac:dyDescent="0.25">
      <c r="A7986">
        <v>62.422896780000002</v>
      </c>
      <c r="B7986">
        <v>5.6598063930000002</v>
      </c>
      <c r="C7986">
        <v>16.72</v>
      </c>
      <c r="D7986">
        <v>11.723000000000001</v>
      </c>
      <c r="E7986">
        <v>32.424999999999997</v>
      </c>
      <c r="F7986">
        <v>0.67362210348200002</v>
      </c>
    </row>
    <row r="7987" spans="1:6" x14ac:dyDescent="0.25">
      <c r="A7987">
        <v>62.422898963233202</v>
      </c>
      <c r="B7987">
        <v>5.6598116378258299</v>
      </c>
      <c r="C7987">
        <v>16.717587587587602</v>
      </c>
      <c r="D7987">
        <v>11.7215525525526</v>
      </c>
      <c r="E7987">
        <v>32.425241241241203</v>
      </c>
      <c r="F7987">
        <v>0.67890000299999997</v>
      </c>
    </row>
    <row r="7988" spans="1:6" x14ac:dyDescent="0.25">
      <c r="A7988">
        <v>62.422905829999998</v>
      </c>
      <c r="B7988">
        <v>5.6598281339999996</v>
      </c>
      <c r="C7988">
        <v>16.71</v>
      </c>
      <c r="D7988">
        <v>11.717000000000001</v>
      </c>
      <c r="E7988">
        <v>32.426000000000002</v>
      </c>
      <c r="F7988">
        <v>0.66783321967599996</v>
      </c>
    </row>
    <row r="7989" spans="1:6" x14ac:dyDescent="0.25">
      <c r="A7989">
        <v>62.422908008</v>
      </c>
      <c r="B7989">
        <v>5.6598334988980001</v>
      </c>
      <c r="C7989">
        <v>16.70758</v>
      </c>
      <c r="D7989">
        <v>11.716758</v>
      </c>
      <c r="E7989">
        <v>32.426726000000002</v>
      </c>
      <c r="F7989">
        <v>0.66430002499999996</v>
      </c>
    </row>
    <row r="7990" spans="1:6" x14ac:dyDescent="0.25">
      <c r="A7990">
        <v>62.422914830000003</v>
      </c>
      <c r="B7990">
        <v>5.6598503029999998</v>
      </c>
      <c r="C7990">
        <v>16.7</v>
      </c>
      <c r="D7990">
        <v>11.715999999999999</v>
      </c>
      <c r="E7990">
        <v>32.429000000000002</v>
      </c>
      <c r="F7990">
        <v>0.65323319543799996</v>
      </c>
    </row>
    <row r="7991" spans="1:6" x14ac:dyDescent="0.25">
      <c r="A7991">
        <v>62.422917005579997</v>
      </c>
      <c r="B7991">
        <v>5.6598555841660003</v>
      </c>
      <c r="C7991">
        <v>16.7</v>
      </c>
      <c r="D7991">
        <v>11.715999999999999</v>
      </c>
      <c r="E7991">
        <v>32.429000000000002</v>
      </c>
      <c r="F7991">
        <v>0.64969998600000001</v>
      </c>
    </row>
    <row r="7992" spans="1:6" x14ac:dyDescent="0.25">
      <c r="A7992">
        <v>62.422923820000001</v>
      </c>
      <c r="B7992">
        <v>5.6598721259999998</v>
      </c>
      <c r="C7992">
        <v>16.7</v>
      </c>
      <c r="D7992">
        <v>11.715999999999999</v>
      </c>
      <c r="E7992">
        <v>32.429000000000002</v>
      </c>
      <c r="F7992">
        <v>0.67183359888600003</v>
      </c>
    </row>
    <row r="7993" spans="1:6" x14ac:dyDescent="0.25">
      <c r="A7993">
        <v>62.422926077859998</v>
      </c>
      <c r="B7993">
        <v>5.6598772024340001</v>
      </c>
      <c r="C7993">
        <v>16.7</v>
      </c>
      <c r="D7993">
        <v>11.716241999999999</v>
      </c>
      <c r="E7993">
        <v>32.428758000000002</v>
      </c>
      <c r="F7993">
        <v>0.67890000299999997</v>
      </c>
    </row>
    <row r="7994" spans="1:6" x14ac:dyDescent="0.25">
      <c r="A7994">
        <v>62.422933149999999</v>
      </c>
      <c r="B7994">
        <v>5.6598931029999999</v>
      </c>
      <c r="C7994">
        <v>16.7</v>
      </c>
      <c r="D7994">
        <v>11.717000000000001</v>
      </c>
      <c r="E7994">
        <v>32.427999999999997</v>
      </c>
      <c r="F7994">
        <v>0.67890000299999997</v>
      </c>
    </row>
    <row r="7995" spans="1:6" x14ac:dyDescent="0.25">
      <c r="A7995">
        <v>62.422935504660003</v>
      </c>
      <c r="B7995">
        <v>5.6598980555300002</v>
      </c>
      <c r="C7995">
        <v>16.697579999999999</v>
      </c>
      <c r="D7995">
        <v>11.717484000000001</v>
      </c>
      <c r="E7995">
        <v>32.428241999999997</v>
      </c>
      <c r="F7995">
        <v>0.67890000299999997</v>
      </c>
    </row>
    <row r="7996" spans="1:6" x14ac:dyDescent="0.25">
      <c r="A7996">
        <v>62.422942880000001</v>
      </c>
      <c r="B7996">
        <v>5.6599135680000003</v>
      </c>
      <c r="C7996">
        <v>16.690000000000001</v>
      </c>
      <c r="D7996">
        <v>11.718999999999999</v>
      </c>
      <c r="E7996">
        <v>32.429000000000002</v>
      </c>
      <c r="F7996">
        <v>0.66229980451600001</v>
      </c>
    </row>
    <row r="7997" spans="1:6" x14ac:dyDescent="0.25">
      <c r="A7997">
        <v>62.422945217719999</v>
      </c>
      <c r="B7997">
        <v>5.6599185614280003</v>
      </c>
      <c r="C7997">
        <v>16.690000000000001</v>
      </c>
      <c r="D7997">
        <v>11.719484</v>
      </c>
      <c r="E7997">
        <v>32.428274000000002</v>
      </c>
      <c r="F7997">
        <v>0.657000005</v>
      </c>
    </row>
    <row r="7998" spans="1:6" x14ac:dyDescent="0.25">
      <c r="A7998">
        <v>62.422952539999997</v>
      </c>
      <c r="B7998">
        <v>5.6599342019999996</v>
      </c>
      <c r="C7998">
        <v>16.690000000000001</v>
      </c>
      <c r="D7998">
        <v>11.721</v>
      </c>
      <c r="E7998">
        <v>32.426000000000002</v>
      </c>
      <c r="F7998">
        <v>0.64593322091799998</v>
      </c>
    </row>
    <row r="7999" spans="1:6" x14ac:dyDescent="0.25">
      <c r="A7999">
        <v>62.422954802699998</v>
      </c>
      <c r="B7999">
        <v>5.6599392735940004</v>
      </c>
      <c r="C7999">
        <v>16.694839999999999</v>
      </c>
      <c r="D7999">
        <v>11.721726</v>
      </c>
      <c r="E7999">
        <v>32.425516000000002</v>
      </c>
      <c r="F7999">
        <v>0.64240002600000001</v>
      </c>
    </row>
    <row r="8000" spans="1:6" x14ac:dyDescent="0.25">
      <c r="A8000">
        <v>62.422961890000003</v>
      </c>
      <c r="B8000">
        <v>5.6599551589999999</v>
      </c>
      <c r="C8000">
        <v>16.71</v>
      </c>
      <c r="D8000">
        <v>11.724</v>
      </c>
      <c r="E8000">
        <v>32.423999999999999</v>
      </c>
      <c r="F8000">
        <v>0.64793341804100002</v>
      </c>
    </row>
    <row r="8001" spans="1:6" x14ac:dyDescent="0.25">
      <c r="A8001">
        <v>62.422970710000001</v>
      </c>
      <c r="B8001">
        <v>5.6599773979999997</v>
      </c>
      <c r="C8001">
        <v>16.739999999999998</v>
      </c>
      <c r="D8001">
        <v>11.721</v>
      </c>
      <c r="E8001">
        <v>32.424999999999997</v>
      </c>
      <c r="F8001">
        <v>0.65523340754100001</v>
      </c>
    </row>
    <row r="8002" spans="1:6" x14ac:dyDescent="0.25">
      <c r="A8002">
        <v>62.422972701660001</v>
      </c>
      <c r="B8002">
        <v>5.6599829361699996</v>
      </c>
      <c r="C8002">
        <v>16.739999999999998</v>
      </c>
      <c r="D8002">
        <v>11.721</v>
      </c>
      <c r="E8002">
        <v>32.424999999999997</v>
      </c>
      <c r="F8002">
        <v>0.657000005</v>
      </c>
    </row>
    <row r="8003" spans="1:6" x14ac:dyDescent="0.25">
      <c r="A8003">
        <v>62.42297894</v>
      </c>
      <c r="B8003">
        <v>5.6600002829999996</v>
      </c>
      <c r="C8003">
        <v>16.739999999999998</v>
      </c>
      <c r="D8003">
        <v>11.721</v>
      </c>
      <c r="E8003">
        <v>32.424999999999997</v>
      </c>
      <c r="F8003">
        <v>0.64039980651600004</v>
      </c>
    </row>
    <row r="8004" spans="1:6" x14ac:dyDescent="0.25">
      <c r="A8004">
        <v>62.422980941340001</v>
      </c>
      <c r="B8004">
        <v>5.6600058124580004</v>
      </c>
      <c r="C8004">
        <v>16.73274</v>
      </c>
      <c r="D8004">
        <v>11.721242</v>
      </c>
      <c r="E8004">
        <v>32.425241999999997</v>
      </c>
      <c r="F8004">
        <v>0.63510000700000002</v>
      </c>
    </row>
    <row r="8005" spans="1:6" x14ac:dyDescent="0.25">
      <c r="A8005">
        <v>62.422987210000002</v>
      </c>
      <c r="B8005">
        <v>5.6600231320000001</v>
      </c>
      <c r="C8005">
        <v>16.71</v>
      </c>
      <c r="D8005">
        <v>11.722</v>
      </c>
      <c r="E8005">
        <v>32.426000000000002</v>
      </c>
      <c r="F8005">
        <v>0.662766989566</v>
      </c>
    </row>
    <row r="8006" spans="1:6" x14ac:dyDescent="0.25">
      <c r="A8006">
        <v>62.422989354119998</v>
      </c>
      <c r="B8006">
        <v>5.6600284317999998</v>
      </c>
      <c r="C8006">
        <v>16.705159999999999</v>
      </c>
      <c r="D8006">
        <v>11.722484</v>
      </c>
      <c r="E8006">
        <v>32.425758000000002</v>
      </c>
      <c r="F8006">
        <v>0.67159998399999998</v>
      </c>
    </row>
    <row r="8007" spans="1:6" x14ac:dyDescent="0.25">
      <c r="A8007">
        <v>62.422996070000003</v>
      </c>
      <c r="B8007">
        <v>5.6600450320000002</v>
      </c>
      <c r="C8007">
        <v>16.690000000000001</v>
      </c>
      <c r="D8007">
        <v>11.724</v>
      </c>
      <c r="E8007">
        <v>32.424999999999997</v>
      </c>
      <c r="F8007">
        <v>0.68266681356199999</v>
      </c>
    </row>
    <row r="8008" spans="1:6" x14ac:dyDescent="0.25">
      <c r="A8008">
        <v>62.422998330280002</v>
      </c>
      <c r="B8008">
        <v>5.660050163368</v>
      </c>
      <c r="C8008">
        <v>16.687580000000001</v>
      </c>
      <c r="D8008">
        <v>11.725210000000001</v>
      </c>
      <c r="E8008">
        <v>32.424515999999997</v>
      </c>
      <c r="F8008">
        <v>0.68620002300000005</v>
      </c>
    </row>
    <row r="8009" spans="1:6" x14ac:dyDescent="0.25">
      <c r="A8009">
        <v>62.423005410000002</v>
      </c>
      <c r="B8009">
        <v>5.6600662359999996</v>
      </c>
      <c r="C8009">
        <v>16.68</v>
      </c>
      <c r="D8009">
        <v>11.728999999999999</v>
      </c>
      <c r="E8009">
        <v>32.423000000000002</v>
      </c>
      <c r="F8009">
        <v>0.65853299495399997</v>
      </c>
    </row>
    <row r="8010" spans="1:6" x14ac:dyDescent="0.25">
      <c r="A8010">
        <v>62.423007706580002</v>
      </c>
      <c r="B8010">
        <v>5.6600712531440003</v>
      </c>
      <c r="C8010">
        <v>16.684840000000001</v>
      </c>
      <c r="D8010">
        <v>11.727790000000001</v>
      </c>
      <c r="E8010">
        <v>32.423242000000002</v>
      </c>
      <c r="F8010">
        <v>0.64969998600000001</v>
      </c>
    </row>
    <row r="8011" spans="1:6" x14ac:dyDescent="0.25">
      <c r="A8011">
        <v>62.423014899999998</v>
      </c>
      <c r="B8011">
        <v>5.6600869679999999</v>
      </c>
      <c r="C8011">
        <v>16.7</v>
      </c>
      <c r="D8011">
        <v>11.724</v>
      </c>
      <c r="E8011">
        <v>32.423999999999999</v>
      </c>
      <c r="F8011">
        <v>0.66076681556200001</v>
      </c>
    </row>
    <row r="8012" spans="1:6" x14ac:dyDescent="0.25">
      <c r="A8012">
        <v>62.423017218360002</v>
      </c>
      <c r="B8012">
        <v>5.6600918660800001</v>
      </c>
      <c r="C8012">
        <v>16.704840000000001</v>
      </c>
      <c r="D8012">
        <v>11.723032</v>
      </c>
      <c r="E8012">
        <v>32.423999999999999</v>
      </c>
      <c r="F8012">
        <v>0.66430002499999996</v>
      </c>
    </row>
    <row r="8013" spans="1:6" x14ac:dyDescent="0.25">
      <c r="A8013">
        <v>62.423024480000002</v>
      </c>
      <c r="B8013">
        <v>5.6601072080000003</v>
      </c>
      <c r="C8013">
        <v>16.72</v>
      </c>
      <c r="D8013">
        <v>11.72</v>
      </c>
      <c r="E8013">
        <v>32.423999999999999</v>
      </c>
      <c r="F8013">
        <v>0.647699825758</v>
      </c>
    </row>
    <row r="8014" spans="1:6" x14ac:dyDescent="0.25">
      <c r="A8014">
        <v>62.423026769320003</v>
      </c>
      <c r="B8014">
        <v>5.6601119783040001</v>
      </c>
      <c r="C8014">
        <v>16.72242</v>
      </c>
      <c r="D8014">
        <v>11.720484000000001</v>
      </c>
      <c r="E8014">
        <v>32.424726</v>
      </c>
      <c r="F8014">
        <v>0.64240002600000001</v>
      </c>
    </row>
    <row r="8015" spans="1:6" x14ac:dyDescent="0.25">
      <c r="A8015">
        <v>62.423033940000003</v>
      </c>
      <c r="B8015">
        <v>5.6601269199999997</v>
      </c>
      <c r="C8015">
        <v>16.73</v>
      </c>
      <c r="D8015">
        <v>11.722</v>
      </c>
      <c r="E8015">
        <v>32.427</v>
      </c>
      <c r="F8015">
        <v>0.64240002600000001</v>
      </c>
    </row>
    <row r="8016" spans="1:6" x14ac:dyDescent="0.25">
      <c r="A8016">
        <v>62.423036173660002</v>
      </c>
      <c r="B8016">
        <v>5.6601318877760001</v>
      </c>
      <c r="C8016">
        <v>16.732420000000001</v>
      </c>
      <c r="D8016">
        <v>11.723452</v>
      </c>
      <c r="E8016">
        <v>32.427</v>
      </c>
      <c r="F8016">
        <v>0.64240002600000001</v>
      </c>
    </row>
    <row r="8017" spans="1:6" x14ac:dyDescent="0.25">
      <c r="A8017">
        <v>62.42304317</v>
      </c>
      <c r="B8017">
        <v>5.660147448</v>
      </c>
      <c r="C8017">
        <v>16.739999999999998</v>
      </c>
      <c r="D8017">
        <v>11.728</v>
      </c>
      <c r="E8017">
        <v>32.427</v>
      </c>
      <c r="F8017">
        <v>0.64240002600000001</v>
      </c>
    </row>
    <row r="8018" spans="1:6" x14ac:dyDescent="0.25">
      <c r="A8018">
        <v>62.423052050000003</v>
      </c>
      <c r="B8018">
        <v>5.6601693290000004</v>
      </c>
      <c r="C8018">
        <v>16.739999999999998</v>
      </c>
      <c r="D8018">
        <v>11.722</v>
      </c>
      <c r="E8018">
        <v>32.423000000000002</v>
      </c>
      <c r="F8018">
        <v>0.64240002600000001</v>
      </c>
    </row>
    <row r="8019" spans="1:6" x14ac:dyDescent="0.25">
      <c r="A8019">
        <v>62.423054116679999</v>
      </c>
      <c r="B8019">
        <v>5.6601749659060001</v>
      </c>
      <c r="C8019">
        <v>16.737580000000001</v>
      </c>
      <c r="D8019">
        <v>11.722242</v>
      </c>
      <c r="E8019">
        <v>32.423726000000002</v>
      </c>
      <c r="F8019">
        <v>0.64240002600000001</v>
      </c>
    </row>
    <row r="8020" spans="1:6" x14ac:dyDescent="0.25">
      <c r="A8020">
        <v>62.423060589999999</v>
      </c>
      <c r="B8020">
        <v>5.6601926220000003</v>
      </c>
      <c r="C8020">
        <v>16.73</v>
      </c>
      <c r="D8020">
        <v>11.723000000000001</v>
      </c>
      <c r="E8020">
        <v>32.426000000000002</v>
      </c>
      <c r="F8020">
        <v>0.65900022524199997</v>
      </c>
    </row>
    <row r="8021" spans="1:6" x14ac:dyDescent="0.25">
      <c r="A8021">
        <v>62.42306264458</v>
      </c>
      <c r="B8021">
        <v>5.660198314324</v>
      </c>
      <c r="C8021">
        <v>16.73</v>
      </c>
      <c r="D8021">
        <v>11.723242000000001</v>
      </c>
      <c r="E8021">
        <v>32.425274000000002</v>
      </c>
      <c r="F8021">
        <v>0.66430002499999996</v>
      </c>
    </row>
    <row r="8022" spans="1:6" x14ac:dyDescent="0.25">
      <c r="A8022">
        <v>62.423069079999998</v>
      </c>
      <c r="B8022">
        <v>5.6602161439999996</v>
      </c>
      <c r="C8022">
        <v>16.73</v>
      </c>
      <c r="D8022">
        <v>11.724</v>
      </c>
      <c r="E8022">
        <v>32.423000000000002</v>
      </c>
      <c r="F8022">
        <v>0.647699825758</v>
      </c>
    </row>
    <row r="8023" spans="1:6" x14ac:dyDescent="0.25">
      <c r="A8023">
        <v>62.423071248319999</v>
      </c>
      <c r="B8023">
        <v>5.6602214104039996</v>
      </c>
      <c r="C8023">
        <v>16.73</v>
      </c>
      <c r="D8023">
        <v>11.725936000000001</v>
      </c>
      <c r="E8023">
        <v>32.423242000000002</v>
      </c>
      <c r="F8023">
        <v>0.64240002600000001</v>
      </c>
    </row>
    <row r="8024" spans="1:6" x14ac:dyDescent="0.25">
      <c r="A8024">
        <v>62.42307804</v>
      </c>
      <c r="B8024">
        <v>5.6602379059999999</v>
      </c>
      <c r="C8024">
        <v>16.73</v>
      </c>
      <c r="D8024">
        <v>11.731999999999999</v>
      </c>
      <c r="E8024">
        <v>32.423999999999999</v>
      </c>
      <c r="F8024">
        <v>0.64793339567999997</v>
      </c>
    </row>
    <row r="8025" spans="1:6" x14ac:dyDescent="0.25">
      <c r="A8025">
        <v>62.423080372880001</v>
      </c>
      <c r="B8025">
        <v>5.6602428035959997</v>
      </c>
      <c r="C8025">
        <v>16.72758</v>
      </c>
      <c r="D8025">
        <v>11.732241999999999</v>
      </c>
      <c r="E8025">
        <v>32.423515999999999</v>
      </c>
      <c r="F8025">
        <v>0.64969998600000001</v>
      </c>
    </row>
    <row r="8026" spans="1:6" x14ac:dyDescent="0.25">
      <c r="A8026">
        <v>62.423087680000002</v>
      </c>
      <c r="B8026">
        <v>5.6602581440000002</v>
      </c>
      <c r="C8026">
        <v>16.72</v>
      </c>
      <c r="D8026">
        <v>11.733000000000001</v>
      </c>
      <c r="E8026">
        <v>32.421999999999997</v>
      </c>
      <c r="F8026">
        <v>0.64416661632000005</v>
      </c>
    </row>
    <row r="8027" spans="1:6" x14ac:dyDescent="0.25">
      <c r="A8027">
        <v>62.423090037080001</v>
      </c>
      <c r="B8027">
        <v>5.6602628804239998</v>
      </c>
      <c r="C8027">
        <v>16.72242</v>
      </c>
      <c r="D8027">
        <v>11.733484000000001</v>
      </c>
      <c r="E8027">
        <v>32.421515999999997</v>
      </c>
      <c r="F8027">
        <v>0.64240002600000001</v>
      </c>
    </row>
    <row r="8028" spans="1:6" x14ac:dyDescent="0.25">
      <c r="A8028">
        <v>62.423097419999998</v>
      </c>
      <c r="B8028">
        <v>5.6602777160000004</v>
      </c>
      <c r="C8028">
        <v>16.73</v>
      </c>
      <c r="D8028">
        <v>11.734999999999999</v>
      </c>
      <c r="E8028">
        <v>32.42</v>
      </c>
      <c r="F8028">
        <v>0.63686661159799995</v>
      </c>
    </row>
    <row r="8029" spans="1:6" x14ac:dyDescent="0.25">
      <c r="A8029">
        <v>62.423099709319999</v>
      </c>
      <c r="B8029">
        <v>5.6602826281159997</v>
      </c>
      <c r="C8029">
        <v>16.734839999999998</v>
      </c>
      <c r="D8029">
        <v>11.734031999999999</v>
      </c>
      <c r="E8029">
        <v>32.420726000000002</v>
      </c>
      <c r="F8029">
        <v>0.63510000700000002</v>
      </c>
    </row>
    <row r="8030" spans="1:6" x14ac:dyDescent="0.25">
      <c r="A8030">
        <v>62.423106879999999</v>
      </c>
      <c r="B8030">
        <v>5.6602980140000003</v>
      </c>
      <c r="C8030">
        <v>16.75</v>
      </c>
      <c r="D8030">
        <v>11.731</v>
      </c>
      <c r="E8030">
        <v>32.423000000000002</v>
      </c>
      <c r="F8030">
        <v>0.64063342140199997</v>
      </c>
    </row>
    <row r="8031" spans="1:6" x14ac:dyDescent="0.25">
      <c r="A8031">
        <v>62.423108980560002</v>
      </c>
      <c r="B8031">
        <v>5.6603033997100001</v>
      </c>
      <c r="C8031">
        <v>16.75</v>
      </c>
      <c r="D8031">
        <v>11.729547999999999</v>
      </c>
      <c r="E8031">
        <v>32.422516000000002</v>
      </c>
      <c r="F8031">
        <v>0.64240002600000001</v>
      </c>
    </row>
    <row r="8032" spans="1:6" x14ac:dyDescent="0.25">
      <c r="A8032">
        <v>62.423115559999999</v>
      </c>
      <c r="B8032">
        <v>5.6603202689999996</v>
      </c>
      <c r="C8032">
        <v>16.75</v>
      </c>
      <c r="D8032">
        <v>11.725</v>
      </c>
      <c r="E8032">
        <v>32.420999999999999</v>
      </c>
      <c r="F8032">
        <v>0.66453359416400004</v>
      </c>
    </row>
    <row r="8033" spans="1:6" x14ac:dyDescent="0.25">
      <c r="A8033">
        <v>62.4231175444</v>
      </c>
      <c r="B8033">
        <v>5.6603259184899999</v>
      </c>
      <c r="C8033">
        <v>16.75</v>
      </c>
      <c r="D8033">
        <v>11.725</v>
      </c>
      <c r="E8033">
        <v>32.421726</v>
      </c>
      <c r="F8033">
        <v>0.67159998399999998</v>
      </c>
    </row>
    <row r="8034" spans="1:6" x14ac:dyDescent="0.25">
      <c r="A8034">
        <v>62.423123760000003</v>
      </c>
      <c r="B8034">
        <v>5.6603436140000003</v>
      </c>
      <c r="C8034">
        <v>16.75</v>
      </c>
      <c r="D8034">
        <v>11.725</v>
      </c>
      <c r="E8034">
        <v>32.423999999999999</v>
      </c>
      <c r="F8034">
        <v>0.66606659195899998</v>
      </c>
    </row>
    <row r="8035" spans="1:6" x14ac:dyDescent="0.25">
      <c r="A8035">
        <v>62.423132189999997</v>
      </c>
      <c r="B8035">
        <v>5.6603667670000002</v>
      </c>
      <c r="C8035">
        <v>16.73</v>
      </c>
      <c r="D8035">
        <v>11.72</v>
      </c>
      <c r="E8035">
        <v>32.423999999999999</v>
      </c>
      <c r="F8035">
        <v>0.65876660245899998</v>
      </c>
    </row>
    <row r="8036" spans="1:6" x14ac:dyDescent="0.25">
      <c r="A8036">
        <v>62.423134406720003</v>
      </c>
      <c r="B8036">
        <v>5.6603720871279997</v>
      </c>
      <c r="C8036">
        <v>16.720320000000001</v>
      </c>
      <c r="D8036">
        <v>11.719516</v>
      </c>
      <c r="E8036">
        <v>32.424968</v>
      </c>
      <c r="F8036">
        <v>0.657000005</v>
      </c>
    </row>
    <row r="8037" spans="1:6" x14ac:dyDescent="0.25">
      <c r="A8037">
        <v>62.423141350000002</v>
      </c>
      <c r="B8037">
        <v>5.6603887510000002</v>
      </c>
      <c r="C8037">
        <v>16.690000000000001</v>
      </c>
      <c r="D8037">
        <v>11.718</v>
      </c>
      <c r="E8037">
        <v>32.427999999999997</v>
      </c>
      <c r="F8037">
        <v>0.64593322091799998</v>
      </c>
    </row>
    <row r="8038" spans="1:6" x14ac:dyDescent="0.25">
      <c r="A8038">
        <v>62.423143694979998</v>
      </c>
      <c r="B8038">
        <v>5.6603936698919997</v>
      </c>
      <c r="C8038">
        <v>16.68516</v>
      </c>
      <c r="D8038">
        <v>11.718968</v>
      </c>
      <c r="E8038">
        <v>32.427757999999997</v>
      </c>
      <c r="F8038">
        <v>0.64240002600000001</v>
      </c>
    </row>
    <row r="8039" spans="1:6" x14ac:dyDescent="0.25">
      <c r="A8039">
        <v>62.42315104</v>
      </c>
      <c r="B8039">
        <v>5.6604090769999997</v>
      </c>
      <c r="C8039">
        <v>16.670000000000002</v>
      </c>
      <c r="D8039">
        <v>11.722</v>
      </c>
      <c r="E8039">
        <v>32.427</v>
      </c>
      <c r="F8039">
        <v>0.64793339567999997</v>
      </c>
    </row>
    <row r="8040" spans="1:6" x14ac:dyDescent="0.25">
      <c r="A8040">
        <v>62.423153365620003</v>
      </c>
      <c r="B8040">
        <v>5.6604139799200004</v>
      </c>
      <c r="C8040">
        <v>16.672419999999999</v>
      </c>
      <c r="D8040">
        <v>11.721757999999999</v>
      </c>
      <c r="E8040">
        <v>32.426758</v>
      </c>
      <c r="F8040">
        <v>0.64969998600000001</v>
      </c>
    </row>
    <row r="8041" spans="1:6" x14ac:dyDescent="0.25">
      <c r="A8041">
        <v>62.42316065</v>
      </c>
      <c r="B8041">
        <v>5.6604293370000001</v>
      </c>
      <c r="C8041">
        <v>16.68</v>
      </c>
      <c r="D8041">
        <v>11.721</v>
      </c>
      <c r="E8041">
        <v>32.426000000000002</v>
      </c>
      <c r="F8041">
        <v>0.64969998600000001</v>
      </c>
    </row>
    <row r="8042" spans="1:6" x14ac:dyDescent="0.25">
      <c r="A8042">
        <v>62.423162922380001</v>
      </c>
      <c r="B8042">
        <v>5.6604343127619998</v>
      </c>
      <c r="C8042">
        <v>16.684840000000001</v>
      </c>
      <c r="D8042">
        <v>11.720758</v>
      </c>
      <c r="E8042">
        <v>32.426000000000002</v>
      </c>
      <c r="F8042">
        <v>0.64969998600000001</v>
      </c>
    </row>
    <row r="8043" spans="1:6" x14ac:dyDescent="0.25">
      <c r="A8043">
        <v>62.423170040000002</v>
      </c>
      <c r="B8043">
        <v>5.6604498980000004</v>
      </c>
      <c r="C8043">
        <v>16.7</v>
      </c>
      <c r="D8043">
        <v>11.72</v>
      </c>
      <c r="E8043">
        <v>32.426000000000002</v>
      </c>
      <c r="F8043">
        <v>0.64969998600000001</v>
      </c>
    </row>
    <row r="8044" spans="1:6" x14ac:dyDescent="0.25">
      <c r="A8044">
        <v>62.423172254299999</v>
      </c>
      <c r="B8044">
        <v>5.6604550066200003</v>
      </c>
      <c r="C8044">
        <v>16.707260000000002</v>
      </c>
      <c r="D8044">
        <v>11.722178</v>
      </c>
      <c r="E8044">
        <v>32.425758000000002</v>
      </c>
      <c r="F8044">
        <v>0.64969998600000001</v>
      </c>
    </row>
    <row r="8045" spans="1:6" x14ac:dyDescent="0.25">
      <c r="A8045">
        <v>62.423179189999999</v>
      </c>
      <c r="B8045">
        <v>5.660471008</v>
      </c>
      <c r="C8045">
        <v>16.73</v>
      </c>
      <c r="D8045">
        <v>11.728999999999999</v>
      </c>
      <c r="E8045">
        <v>32.424999999999997</v>
      </c>
      <c r="F8045">
        <v>0.63863320191799999</v>
      </c>
    </row>
    <row r="8046" spans="1:6" x14ac:dyDescent="0.25">
      <c r="A8046">
        <v>62.42318134864</v>
      </c>
      <c r="B8046">
        <v>5.6604763310320001</v>
      </c>
      <c r="C8046">
        <v>16.732420000000001</v>
      </c>
      <c r="D8046">
        <v>11.728516000000001</v>
      </c>
      <c r="E8046">
        <v>32.424757999999997</v>
      </c>
      <c r="F8046">
        <v>0.63510000700000002</v>
      </c>
    </row>
    <row r="8047" spans="1:6" x14ac:dyDescent="0.25">
      <c r="A8047">
        <v>62.423188109999998</v>
      </c>
      <c r="B8047">
        <v>5.6604930040000001</v>
      </c>
      <c r="C8047">
        <v>16.739999999999998</v>
      </c>
      <c r="D8047">
        <v>11.727</v>
      </c>
      <c r="E8047">
        <v>32.423999999999999</v>
      </c>
      <c r="F8047">
        <v>0.64063342140199997</v>
      </c>
    </row>
    <row r="8048" spans="1:6" x14ac:dyDescent="0.25">
      <c r="A8048">
        <v>62.423190227197203</v>
      </c>
      <c r="B8048">
        <v>5.66049854965165</v>
      </c>
      <c r="C8048">
        <v>16.739999999999998</v>
      </c>
      <c r="D8048">
        <v>11.727484484484499</v>
      </c>
      <c r="E8048">
        <v>32.424242242242201</v>
      </c>
      <c r="F8048">
        <v>0.64240002600000001</v>
      </c>
    </row>
    <row r="8049" spans="1:6" x14ac:dyDescent="0.25">
      <c r="A8049">
        <v>62.423196849999997</v>
      </c>
      <c r="B8049">
        <v>5.6605158969999998</v>
      </c>
      <c r="C8049">
        <v>16.739999999999998</v>
      </c>
      <c r="D8049">
        <v>11.728999999999999</v>
      </c>
      <c r="E8049">
        <v>32.424999999999997</v>
      </c>
      <c r="F8049">
        <v>0.63411087675699995</v>
      </c>
    </row>
    <row r="8050" spans="1:6" x14ac:dyDescent="0.25">
      <c r="A8050">
        <v>62.423205609999997</v>
      </c>
      <c r="B8050">
        <v>5.6605382320000004</v>
      </c>
      <c r="C8050">
        <v>16.73</v>
      </c>
      <c r="D8050">
        <v>11.726000000000001</v>
      </c>
      <c r="E8050">
        <v>32.421999999999997</v>
      </c>
      <c r="F8050">
        <v>0.62314992775800004</v>
      </c>
    </row>
    <row r="8051" spans="1:6" x14ac:dyDescent="0.25">
      <c r="A8051">
        <v>62.423207778319998</v>
      </c>
      <c r="B8051">
        <v>5.6605435332520004</v>
      </c>
      <c r="C8051">
        <v>16.725159999999999</v>
      </c>
      <c r="D8051">
        <v>11.72479</v>
      </c>
      <c r="E8051">
        <v>32.422725999999997</v>
      </c>
      <c r="F8051">
        <v>0.62050002800000004</v>
      </c>
    </row>
    <row r="8052" spans="1:6" x14ac:dyDescent="0.25">
      <c r="A8052">
        <v>62.423214569999999</v>
      </c>
      <c r="B8052">
        <v>5.6605601380000001</v>
      </c>
      <c r="C8052">
        <v>16.71</v>
      </c>
      <c r="D8052">
        <v>11.721</v>
      </c>
      <c r="E8052">
        <v>32.424999999999997</v>
      </c>
      <c r="F8052">
        <v>0.63156681208200005</v>
      </c>
    </row>
    <row r="8053" spans="1:6" x14ac:dyDescent="0.25">
      <c r="A8053">
        <v>62.423216760099997</v>
      </c>
      <c r="B8053">
        <v>5.6605652289539998</v>
      </c>
      <c r="C8053">
        <v>16.70758</v>
      </c>
      <c r="D8053">
        <v>11.71979</v>
      </c>
      <c r="E8053">
        <v>32.424999999999997</v>
      </c>
      <c r="F8053">
        <v>0.63510000700000002</v>
      </c>
    </row>
    <row r="8054" spans="1:6" x14ac:dyDescent="0.25">
      <c r="A8054">
        <v>62.423223620000002</v>
      </c>
      <c r="B8054">
        <v>5.6605811749999999</v>
      </c>
      <c r="C8054">
        <v>16.7</v>
      </c>
      <c r="D8054">
        <v>11.715999999999999</v>
      </c>
      <c r="E8054">
        <v>32.424999999999997</v>
      </c>
      <c r="F8054">
        <v>0.64063342140199997</v>
      </c>
    </row>
    <row r="8055" spans="1:6" x14ac:dyDescent="0.25">
      <c r="A8055">
        <v>62.423225800419999</v>
      </c>
      <c r="B8055">
        <v>5.660586143502</v>
      </c>
      <c r="C8055">
        <v>16.70242</v>
      </c>
      <c r="D8055">
        <v>11.717936</v>
      </c>
      <c r="E8055">
        <v>32.424999999999997</v>
      </c>
      <c r="F8055">
        <v>0.64240002600000001</v>
      </c>
    </row>
    <row r="8056" spans="1:6" x14ac:dyDescent="0.25">
      <c r="A8056">
        <v>62.423232630000001</v>
      </c>
      <c r="B8056">
        <v>5.6606017059999996</v>
      </c>
      <c r="C8056">
        <v>16.71</v>
      </c>
      <c r="D8056">
        <v>11.724</v>
      </c>
      <c r="E8056">
        <v>32.424999999999997</v>
      </c>
      <c r="F8056">
        <v>0.64240002600000001</v>
      </c>
    </row>
    <row r="8057" spans="1:6" x14ac:dyDescent="0.25">
      <c r="A8057">
        <v>62.423234778960001</v>
      </c>
      <c r="B8057">
        <v>5.6606066563519999</v>
      </c>
      <c r="C8057">
        <v>16.712420000000002</v>
      </c>
      <c r="D8057">
        <v>11.724726</v>
      </c>
      <c r="E8057">
        <v>32.424999999999997</v>
      </c>
      <c r="F8057">
        <v>0.64240002600000001</v>
      </c>
    </row>
    <row r="8058" spans="1:6" x14ac:dyDescent="0.25">
      <c r="A8058">
        <v>62.423241509999997</v>
      </c>
      <c r="B8058">
        <v>5.6606221620000001</v>
      </c>
      <c r="C8058">
        <v>16.72</v>
      </c>
      <c r="D8058">
        <v>11.727</v>
      </c>
      <c r="E8058">
        <v>32.424999999999997</v>
      </c>
      <c r="F8058">
        <v>0.65346681008200003</v>
      </c>
    </row>
    <row r="8059" spans="1:6" x14ac:dyDescent="0.25">
      <c r="A8059">
        <v>62.423243702292297</v>
      </c>
      <c r="B8059">
        <v>5.6606271802902901</v>
      </c>
      <c r="C8059">
        <v>16.722422422422401</v>
      </c>
      <c r="D8059">
        <v>11.727968968969</v>
      </c>
      <c r="E8059">
        <v>32.424757757757803</v>
      </c>
      <c r="F8059">
        <v>0.657000005</v>
      </c>
    </row>
    <row r="8060" spans="1:6" x14ac:dyDescent="0.25">
      <c r="A8060">
        <v>62.42325056</v>
      </c>
      <c r="B8060">
        <v>5.660642878</v>
      </c>
      <c r="C8060">
        <v>16.73</v>
      </c>
      <c r="D8060">
        <v>11.731</v>
      </c>
      <c r="E8060">
        <v>32.423999999999999</v>
      </c>
      <c r="F8060">
        <v>0.64594782089699998</v>
      </c>
    </row>
    <row r="8061" spans="1:6" x14ac:dyDescent="0.25">
      <c r="A8061">
        <v>62.423252771518499</v>
      </c>
      <c r="B8061">
        <v>5.6606482286123896</v>
      </c>
      <c r="C8061">
        <v>16.73</v>
      </c>
      <c r="D8061">
        <v>11.7297862137862</v>
      </c>
      <c r="E8061">
        <v>32.424242757242801</v>
      </c>
      <c r="F8061">
        <v>0.64240002600000001</v>
      </c>
    </row>
    <row r="8062" spans="1:6" x14ac:dyDescent="0.25">
      <c r="A8062">
        <v>62.42325967</v>
      </c>
      <c r="B8062">
        <v>5.6606649190000002</v>
      </c>
      <c r="C8062">
        <v>16.73</v>
      </c>
      <c r="D8062">
        <v>11.726000000000001</v>
      </c>
      <c r="E8062">
        <v>32.424999999999997</v>
      </c>
      <c r="F8062">
        <v>0.67006700856599999</v>
      </c>
    </row>
    <row r="8063" spans="1:6" x14ac:dyDescent="0.25">
      <c r="A8063">
        <v>62.423261915585599</v>
      </c>
      <c r="B8063">
        <v>5.6606698743073096</v>
      </c>
      <c r="C8063">
        <v>16.7033533533534</v>
      </c>
      <c r="D8063">
        <v>11.725757757757799</v>
      </c>
      <c r="E8063">
        <v>32.425242242242199</v>
      </c>
      <c r="F8063">
        <v>0.67890000299999997</v>
      </c>
    </row>
    <row r="8064" spans="1:6" x14ac:dyDescent="0.25">
      <c r="A8064">
        <v>62.42326894</v>
      </c>
      <c r="B8064">
        <v>5.6606853749999999</v>
      </c>
      <c r="C8064">
        <v>16.62</v>
      </c>
      <c r="D8064">
        <v>11.725</v>
      </c>
      <c r="E8064">
        <v>32.426000000000002</v>
      </c>
      <c r="F8064">
        <v>0.65679559013099997</v>
      </c>
    </row>
    <row r="8065" spans="1:6" x14ac:dyDescent="0.25">
      <c r="A8065">
        <v>62.423271331119999</v>
      </c>
      <c r="B8065">
        <v>5.6606891434440003</v>
      </c>
      <c r="C8065">
        <v>16.573830000000001</v>
      </c>
      <c r="D8065">
        <v>11.725728999999999</v>
      </c>
      <c r="E8065">
        <v>32.425271000000002</v>
      </c>
      <c r="F8065">
        <v>0.64969998600000001</v>
      </c>
    </row>
    <row r="8066" spans="1:6" x14ac:dyDescent="0.25">
      <c r="A8066">
        <v>62.423278779999997</v>
      </c>
      <c r="B8066">
        <v>5.6607008829999996</v>
      </c>
      <c r="C8066">
        <v>16.43</v>
      </c>
      <c r="D8066">
        <v>11.728</v>
      </c>
      <c r="E8066">
        <v>32.423000000000002</v>
      </c>
      <c r="F8066">
        <v>0.64693695114000005</v>
      </c>
    </row>
    <row r="8067" spans="1:6" x14ac:dyDescent="0.25">
      <c r="A8067">
        <v>62.423289019999999</v>
      </c>
      <c r="B8067">
        <v>5.660712287</v>
      </c>
      <c r="C8067">
        <v>16.16</v>
      </c>
      <c r="D8067">
        <v>11.726000000000001</v>
      </c>
      <c r="E8067">
        <v>32.424999999999997</v>
      </c>
      <c r="F8067">
        <v>0.64328697114</v>
      </c>
    </row>
    <row r="8068" spans="1:6" x14ac:dyDescent="0.25">
      <c r="A8068">
        <v>62.42329162982</v>
      </c>
      <c r="B8068">
        <v>5.6607141432769996</v>
      </c>
      <c r="C8068">
        <v>16.082239999999999</v>
      </c>
      <c r="D8068">
        <v>11.726486</v>
      </c>
      <c r="E8068">
        <v>32.424514000000002</v>
      </c>
      <c r="F8068">
        <v>0.64240002600000001</v>
      </c>
    </row>
    <row r="8069" spans="1:6" x14ac:dyDescent="0.25">
      <c r="A8069">
        <v>62.423299759999999</v>
      </c>
      <c r="B8069">
        <v>5.6607199259999996</v>
      </c>
      <c r="C8069">
        <v>15.84</v>
      </c>
      <c r="D8069">
        <v>11.728</v>
      </c>
      <c r="E8069">
        <v>32.423000000000002</v>
      </c>
      <c r="F8069">
        <v>0.64792609572000004</v>
      </c>
    </row>
    <row r="8070" spans="1:6" x14ac:dyDescent="0.25">
      <c r="A8070">
        <v>62.423302408700003</v>
      </c>
      <c r="B8070">
        <v>5.6607209135519998</v>
      </c>
      <c r="C8070">
        <v>15.754949999999999</v>
      </c>
      <c r="D8070">
        <v>11.728243000000001</v>
      </c>
      <c r="E8070">
        <v>32.422756999999997</v>
      </c>
      <c r="F8070">
        <v>0.64969998600000001</v>
      </c>
    </row>
    <row r="8071" spans="1:6" x14ac:dyDescent="0.25">
      <c r="A8071">
        <v>62.423310659999999</v>
      </c>
      <c r="B8071">
        <v>5.6607239900000001</v>
      </c>
      <c r="C8071">
        <v>15.49</v>
      </c>
      <c r="D8071">
        <v>11.728999999999999</v>
      </c>
      <c r="E8071">
        <v>32.421999999999997</v>
      </c>
      <c r="F8071">
        <v>0.655226100383</v>
      </c>
    </row>
    <row r="8072" spans="1:6" x14ac:dyDescent="0.25">
      <c r="A8072">
        <v>62.423313362160002</v>
      </c>
      <c r="B8072">
        <v>5.6607240721340002</v>
      </c>
      <c r="C8072">
        <v>15.392799999999999</v>
      </c>
      <c r="D8072">
        <v>11.728999999999999</v>
      </c>
      <c r="E8072">
        <v>32.421999999999997</v>
      </c>
      <c r="F8072">
        <v>0.657000005</v>
      </c>
    </row>
    <row r="8073" spans="1:6" x14ac:dyDescent="0.25">
      <c r="A8073">
        <v>62.423321780000002</v>
      </c>
      <c r="B8073">
        <v>5.6607243279999997</v>
      </c>
      <c r="C8073">
        <v>15.09</v>
      </c>
      <c r="D8073">
        <v>11.728999999999999</v>
      </c>
      <c r="E8073">
        <v>32.421999999999997</v>
      </c>
      <c r="F8073">
        <v>0.65147389061700001</v>
      </c>
    </row>
    <row r="8074" spans="1:6" x14ac:dyDescent="0.25">
      <c r="A8074">
        <v>62.423324540480003</v>
      </c>
      <c r="B8074">
        <v>5.6607230685310004</v>
      </c>
      <c r="C8074">
        <v>14.995229999999999</v>
      </c>
      <c r="D8074">
        <v>11.729486</v>
      </c>
      <c r="E8074">
        <v>32.422485999999999</v>
      </c>
      <c r="F8074">
        <v>0.64969998600000001</v>
      </c>
    </row>
    <row r="8075" spans="1:6" x14ac:dyDescent="0.25">
      <c r="A8075">
        <v>62.423333139999997</v>
      </c>
      <c r="B8075">
        <v>5.6607191449999998</v>
      </c>
      <c r="C8075">
        <v>14.7</v>
      </c>
      <c r="D8075">
        <v>11.731</v>
      </c>
      <c r="E8075">
        <v>32.423999999999999</v>
      </c>
      <c r="F8075">
        <v>0.63864780189699999</v>
      </c>
    </row>
    <row r="8076" spans="1:6" x14ac:dyDescent="0.25">
      <c r="A8076">
        <v>62.42333591749</v>
      </c>
      <c r="B8076">
        <v>5.6607165645829998</v>
      </c>
      <c r="C8076">
        <v>14.61252</v>
      </c>
      <c r="D8076">
        <v>11.731</v>
      </c>
      <c r="E8076">
        <v>32.423513999999997</v>
      </c>
      <c r="F8076">
        <v>0.63510000700000002</v>
      </c>
    </row>
    <row r="8077" spans="1:6" x14ac:dyDescent="0.25">
      <c r="A8077">
        <v>62.423344569999998</v>
      </c>
      <c r="B8077">
        <v>5.6607085259999996</v>
      </c>
      <c r="C8077">
        <v>14.34</v>
      </c>
      <c r="D8077">
        <v>11.731</v>
      </c>
      <c r="E8077">
        <v>32.421999999999997</v>
      </c>
      <c r="F8077">
        <v>0.61299559413100002</v>
      </c>
    </row>
    <row r="8078" spans="1:6" x14ac:dyDescent="0.25">
      <c r="A8078">
        <v>62.42334735235</v>
      </c>
      <c r="B8078">
        <v>5.6607058082880002</v>
      </c>
      <c r="C8078">
        <v>14.257379999999999</v>
      </c>
      <c r="D8078">
        <v>11.730757000000001</v>
      </c>
      <c r="E8078">
        <v>32.421999999999997</v>
      </c>
      <c r="F8078">
        <v>0.60589999000000005</v>
      </c>
    </row>
    <row r="8079" spans="1:6" x14ac:dyDescent="0.25">
      <c r="A8079">
        <v>62.42335602</v>
      </c>
      <c r="B8079">
        <v>5.6606973419999997</v>
      </c>
      <c r="C8079">
        <v>14</v>
      </c>
      <c r="D8079">
        <v>11.73</v>
      </c>
      <c r="E8079">
        <v>32.421999999999997</v>
      </c>
      <c r="F8079">
        <v>0.61695221876600004</v>
      </c>
    </row>
    <row r="8080" spans="1:6" x14ac:dyDescent="0.25">
      <c r="A8080">
        <v>62.423358775620002</v>
      </c>
      <c r="B8080">
        <v>5.6606956451309998</v>
      </c>
      <c r="C8080">
        <v>13.91738</v>
      </c>
      <c r="D8080">
        <v>11.729756999999999</v>
      </c>
      <c r="E8080">
        <v>32.422243000000002</v>
      </c>
      <c r="F8080">
        <v>0.62050002800000004</v>
      </c>
    </row>
    <row r="8081" spans="1:6" x14ac:dyDescent="0.25">
      <c r="A8081">
        <v>62.42336736</v>
      </c>
      <c r="B8081">
        <v>5.6606903590000002</v>
      </c>
      <c r="C8081">
        <v>13.66</v>
      </c>
      <c r="D8081">
        <v>11.728999999999999</v>
      </c>
      <c r="E8081">
        <v>32.423000000000002</v>
      </c>
      <c r="F8081">
        <v>0.60944779923400005</v>
      </c>
    </row>
    <row r="8082" spans="1:6" x14ac:dyDescent="0.25">
      <c r="A8082">
        <v>62.423370115620003</v>
      </c>
      <c r="B8082">
        <v>5.6606898455410004</v>
      </c>
      <c r="C8082">
        <v>13.57738</v>
      </c>
      <c r="D8082">
        <v>11.729243</v>
      </c>
      <c r="E8082">
        <v>32.423000000000002</v>
      </c>
      <c r="F8082">
        <v>0.60589999000000005</v>
      </c>
    </row>
    <row r="8083" spans="1:6" x14ac:dyDescent="0.25">
      <c r="A8083">
        <v>62.423378700000001</v>
      </c>
      <c r="B8083">
        <v>5.6606882460000003</v>
      </c>
      <c r="C8083">
        <v>13.32</v>
      </c>
      <c r="D8083">
        <v>11.73</v>
      </c>
      <c r="E8083">
        <v>32.423000000000002</v>
      </c>
      <c r="F8083">
        <v>0.59208474870549999</v>
      </c>
    </row>
    <row r="8084" spans="1:6" x14ac:dyDescent="0.25">
      <c r="A8084">
        <v>62.423390310000002</v>
      </c>
      <c r="B8084">
        <v>5.6606908899999997</v>
      </c>
      <c r="C8084">
        <v>12.94</v>
      </c>
      <c r="D8084">
        <v>11.728999999999999</v>
      </c>
      <c r="E8084">
        <v>32.423000000000002</v>
      </c>
      <c r="F8084">
        <v>0.57383476020549995</v>
      </c>
    </row>
    <row r="8085" spans="1:6" x14ac:dyDescent="0.25">
      <c r="A8085">
        <v>62.423393077770001</v>
      </c>
      <c r="B8085">
        <v>5.6606926578249999</v>
      </c>
      <c r="C8085">
        <v>12.85252</v>
      </c>
      <c r="D8085">
        <v>11.728999999999999</v>
      </c>
      <c r="E8085">
        <v>32.423000000000002</v>
      </c>
      <c r="F8085">
        <v>0.56940001299999998</v>
      </c>
    </row>
    <row r="8086" spans="1:6" x14ac:dyDescent="0.25">
      <c r="A8086">
        <v>62.423401699999999</v>
      </c>
      <c r="B8086">
        <v>5.6606981650000003</v>
      </c>
      <c r="C8086">
        <v>12.58</v>
      </c>
      <c r="D8086">
        <v>11.728999999999999</v>
      </c>
      <c r="E8086">
        <v>32.423000000000002</v>
      </c>
      <c r="F8086">
        <v>0.57492608196299999</v>
      </c>
    </row>
    <row r="8087" spans="1:6" x14ac:dyDescent="0.25">
      <c r="A8087">
        <v>62.42340436328</v>
      </c>
      <c r="B8087">
        <v>5.6607008477200003</v>
      </c>
      <c r="C8087">
        <v>12.48766</v>
      </c>
      <c r="D8087">
        <v>11.729243</v>
      </c>
      <c r="E8087">
        <v>32.422514</v>
      </c>
      <c r="F8087">
        <v>0.57669997200000001</v>
      </c>
    </row>
    <row r="8088" spans="1:6" x14ac:dyDescent="0.25">
      <c r="A8088">
        <v>62.423412659999997</v>
      </c>
      <c r="B8088">
        <v>5.6607092049999999</v>
      </c>
      <c r="C8088">
        <v>12.2</v>
      </c>
      <c r="D8088">
        <v>11.73</v>
      </c>
      <c r="E8088">
        <v>32.420999999999999</v>
      </c>
      <c r="F8088">
        <v>0.56564778789699999</v>
      </c>
    </row>
    <row r="8089" spans="1:6" x14ac:dyDescent="0.25">
      <c r="A8089">
        <v>62.423415184770001</v>
      </c>
      <c r="B8089">
        <v>5.6607125984950004</v>
      </c>
      <c r="C8089">
        <v>12.11495</v>
      </c>
      <c r="D8089">
        <v>11.730729</v>
      </c>
      <c r="E8089">
        <v>32.421486000000002</v>
      </c>
      <c r="F8089">
        <v>0.56209999300000002</v>
      </c>
    </row>
    <row r="8090" spans="1:6" x14ac:dyDescent="0.25">
      <c r="A8090">
        <v>62.423423049999997</v>
      </c>
      <c r="B8090">
        <v>5.6607231699999998</v>
      </c>
      <c r="C8090">
        <v>11.85</v>
      </c>
      <c r="D8090">
        <v>11.733000000000001</v>
      </c>
      <c r="E8090">
        <v>32.423000000000002</v>
      </c>
      <c r="F8090">
        <v>0.57315217710300004</v>
      </c>
    </row>
    <row r="8091" spans="1:6" x14ac:dyDescent="0.25">
      <c r="A8091">
        <v>62.423425285599997</v>
      </c>
      <c r="B8091">
        <v>5.6607275901699996</v>
      </c>
      <c r="C8091">
        <v>11.76009</v>
      </c>
      <c r="D8091">
        <v>11.736644999999999</v>
      </c>
      <c r="E8091">
        <v>32.422027999999997</v>
      </c>
      <c r="F8091">
        <v>0.57669997200000001</v>
      </c>
    </row>
    <row r="8092" spans="1:6" x14ac:dyDescent="0.25">
      <c r="A8092">
        <v>62.423432249999998</v>
      </c>
      <c r="B8092">
        <v>5.6607413600000003</v>
      </c>
      <c r="C8092">
        <v>11.48</v>
      </c>
      <c r="D8092">
        <v>11.747999999999999</v>
      </c>
      <c r="E8092">
        <v>32.418999999999997</v>
      </c>
      <c r="F8092">
        <v>0.53249119092499997</v>
      </c>
    </row>
    <row r="8093" spans="1:6" x14ac:dyDescent="0.25">
      <c r="A8093">
        <v>62.423433880529998</v>
      </c>
      <c r="B8093">
        <v>5.6607470636960002</v>
      </c>
      <c r="C8093">
        <v>11.392519999999999</v>
      </c>
      <c r="D8093">
        <v>11.747514000000001</v>
      </c>
      <c r="E8093">
        <v>32.418514000000002</v>
      </c>
      <c r="F8093">
        <v>0.51829999699999996</v>
      </c>
    </row>
    <row r="8094" spans="1:6" x14ac:dyDescent="0.25">
      <c r="A8094">
        <v>62.423438959999999</v>
      </c>
      <c r="B8094">
        <v>5.6607648319999999</v>
      </c>
      <c r="C8094">
        <v>11.12</v>
      </c>
      <c r="D8094">
        <v>11.746</v>
      </c>
      <c r="E8094">
        <v>32.417000000000002</v>
      </c>
      <c r="F8094">
        <v>0.52935218110299997</v>
      </c>
    </row>
    <row r="8095" spans="1:6" x14ac:dyDescent="0.25">
      <c r="A8095">
        <v>62.4234398105</v>
      </c>
      <c r="B8095">
        <v>5.6607714491329997</v>
      </c>
      <c r="C8095">
        <v>11.037380000000001</v>
      </c>
      <c r="D8095">
        <v>11.745514</v>
      </c>
      <c r="E8095">
        <v>32.417242999999999</v>
      </c>
      <c r="F8095">
        <v>0.53289997600000005</v>
      </c>
    </row>
    <row r="8096" spans="1:6" x14ac:dyDescent="0.25">
      <c r="A8096">
        <v>62.423442459999997</v>
      </c>
      <c r="B8096">
        <v>5.6607920629999997</v>
      </c>
      <c r="C8096">
        <v>10.78</v>
      </c>
      <c r="D8096">
        <v>11.744</v>
      </c>
      <c r="E8096">
        <v>32.417999999999999</v>
      </c>
      <c r="F8096">
        <v>0.51632167751400004</v>
      </c>
    </row>
    <row r="8097" spans="1:6" x14ac:dyDescent="0.25">
      <c r="A8097">
        <v>62.423442581499998</v>
      </c>
      <c r="B8097">
        <v>5.660798978051</v>
      </c>
      <c r="C8097">
        <v>10.697380000000001</v>
      </c>
      <c r="D8097">
        <v>11.741813</v>
      </c>
      <c r="E8097">
        <v>32.418242999999997</v>
      </c>
      <c r="F8097">
        <v>0.51099997799999997</v>
      </c>
    </row>
    <row r="8098" spans="1:6" x14ac:dyDescent="0.25">
      <c r="A8098">
        <v>62.423442960000003</v>
      </c>
      <c r="B8098">
        <v>5.6608205199999997</v>
      </c>
      <c r="C8098">
        <v>10.44</v>
      </c>
      <c r="D8098">
        <v>11.734999999999999</v>
      </c>
      <c r="E8098">
        <v>32.418999999999997</v>
      </c>
      <c r="F8098">
        <v>0.48889558708399999</v>
      </c>
    </row>
    <row r="8099" spans="1:6" x14ac:dyDescent="0.25">
      <c r="A8099">
        <v>62.423442571199999</v>
      </c>
      <c r="B8099">
        <v>5.660826962902</v>
      </c>
      <c r="C8099">
        <v>10.35981</v>
      </c>
      <c r="D8099">
        <v>11.736458000000001</v>
      </c>
      <c r="E8099">
        <v>32.419243000000002</v>
      </c>
      <c r="F8099">
        <v>0.48179999000000001</v>
      </c>
    </row>
    <row r="8100" spans="1:6" x14ac:dyDescent="0.25">
      <c r="A8100">
        <v>62.423441359999998</v>
      </c>
      <c r="B8100">
        <v>5.6608470339999997</v>
      </c>
      <c r="C8100">
        <v>10.11</v>
      </c>
      <c r="D8100">
        <v>11.741</v>
      </c>
      <c r="E8100">
        <v>32.42</v>
      </c>
      <c r="F8100">
        <v>0.48456304719150001</v>
      </c>
    </row>
    <row r="8101" spans="1:6" x14ac:dyDescent="0.25">
      <c r="A8101">
        <v>62.423438339999997</v>
      </c>
      <c r="B8101">
        <v>5.6608707589999998</v>
      </c>
      <c r="C8101">
        <v>9.7799999999999994</v>
      </c>
      <c r="D8101">
        <v>11.741</v>
      </c>
      <c r="E8101">
        <v>32.418999999999997</v>
      </c>
      <c r="F8101">
        <v>0.4882130566915</v>
      </c>
    </row>
    <row r="8102" spans="1:6" x14ac:dyDescent="0.25">
      <c r="A8102">
        <v>62.42343707397</v>
      </c>
      <c r="B8102">
        <v>5.6608760306420001</v>
      </c>
      <c r="C8102">
        <v>9.6949500000000004</v>
      </c>
      <c r="D8102">
        <v>11.741728999999999</v>
      </c>
      <c r="E8102">
        <v>32.418514000000002</v>
      </c>
      <c r="F8102">
        <v>0.489100009</v>
      </c>
    </row>
    <row r="8103" spans="1:6" x14ac:dyDescent="0.25">
      <c r="A8103">
        <v>62.423433129999999</v>
      </c>
      <c r="B8103">
        <v>5.6608924529999998</v>
      </c>
      <c r="C8103">
        <v>9.43</v>
      </c>
      <c r="D8103">
        <v>11.744</v>
      </c>
      <c r="E8103">
        <v>32.417000000000002</v>
      </c>
      <c r="F8103">
        <v>0.46146950370099998</v>
      </c>
    </row>
    <row r="8104" spans="1:6" x14ac:dyDescent="0.25">
      <c r="A8104">
        <v>62.42343126862</v>
      </c>
      <c r="B8104">
        <v>5.660897377395</v>
      </c>
      <c r="C8104">
        <v>9.3376599999999996</v>
      </c>
      <c r="D8104">
        <v>11.743271</v>
      </c>
      <c r="E8104">
        <v>32.417242999999999</v>
      </c>
      <c r="F8104">
        <v>0.452600002</v>
      </c>
    </row>
    <row r="8105" spans="1:6" x14ac:dyDescent="0.25">
      <c r="A8105">
        <v>62.423425469999998</v>
      </c>
      <c r="B8105">
        <v>5.6609127179999996</v>
      </c>
      <c r="C8105">
        <v>9.0500000000000007</v>
      </c>
      <c r="D8105">
        <v>11.741</v>
      </c>
      <c r="E8105">
        <v>32.417999999999999</v>
      </c>
      <c r="F8105">
        <v>0.452600002</v>
      </c>
    </row>
    <row r="8106" spans="1:6" x14ac:dyDescent="0.25">
      <c r="A8106">
        <v>62.42342300112</v>
      </c>
      <c r="B8106">
        <v>5.660916995529</v>
      </c>
      <c r="C8106">
        <v>8.9552300000000002</v>
      </c>
      <c r="D8106">
        <v>11.740271</v>
      </c>
      <c r="E8106">
        <v>32.418486000000001</v>
      </c>
      <c r="F8106">
        <v>0.452600002</v>
      </c>
    </row>
    <row r="8107" spans="1:6" x14ac:dyDescent="0.25">
      <c r="A8107">
        <v>62.423415310000003</v>
      </c>
      <c r="B8107">
        <v>5.6609303210000004</v>
      </c>
      <c r="C8107">
        <v>8.66</v>
      </c>
      <c r="D8107">
        <v>11.738</v>
      </c>
      <c r="E8107">
        <v>32.42</v>
      </c>
      <c r="F8107">
        <v>0.43602170351399999</v>
      </c>
    </row>
    <row r="8108" spans="1:6" x14ac:dyDescent="0.25">
      <c r="A8108">
        <v>62.423412491199997</v>
      </c>
      <c r="B8108">
        <v>5.6609336231269998</v>
      </c>
      <c r="C8108">
        <v>8.5725200000000008</v>
      </c>
      <c r="D8108">
        <v>11.738</v>
      </c>
      <c r="E8108">
        <v>32.419756999999997</v>
      </c>
      <c r="F8108">
        <v>0.43070000400000003</v>
      </c>
    </row>
    <row r="8109" spans="1:6" x14ac:dyDescent="0.25">
      <c r="A8109">
        <v>62.423403710000002</v>
      </c>
      <c r="B8109">
        <v>5.6609439100000003</v>
      </c>
      <c r="C8109">
        <v>8.3000000000000007</v>
      </c>
      <c r="D8109">
        <v>11.738</v>
      </c>
      <c r="E8109">
        <v>32.418999999999997</v>
      </c>
      <c r="F8109">
        <v>0.43070000400000003</v>
      </c>
    </row>
    <row r="8110" spans="1:6" x14ac:dyDescent="0.25">
      <c r="A8110">
        <v>62.423400696800002</v>
      </c>
      <c r="B8110">
        <v>5.6609457565570001</v>
      </c>
      <c r="C8110">
        <v>8.2100899999999992</v>
      </c>
      <c r="D8110">
        <v>11.738243000000001</v>
      </c>
      <c r="E8110">
        <v>32.419243000000002</v>
      </c>
      <c r="F8110">
        <v>0.43070000400000003</v>
      </c>
    </row>
    <row r="8111" spans="1:6" x14ac:dyDescent="0.25">
      <c r="A8111">
        <v>62.42339131</v>
      </c>
      <c r="B8111">
        <v>5.6609515090000002</v>
      </c>
      <c r="C8111">
        <v>7.93</v>
      </c>
      <c r="D8111">
        <v>11.739000000000001</v>
      </c>
      <c r="E8111">
        <v>32.42</v>
      </c>
      <c r="F8111">
        <v>0.42517391232700003</v>
      </c>
    </row>
    <row r="8112" spans="1:6" x14ac:dyDescent="0.25">
      <c r="A8112">
        <v>62.423388189880001</v>
      </c>
      <c r="B8112">
        <v>5.6609519425119998</v>
      </c>
      <c r="C8112">
        <v>7.8376599999999996</v>
      </c>
      <c r="D8112">
        <v>11.739485999999999</v>
      </c>
      <c r="E8112">
        <v>32.419756999999997</v>
      </c>
      <c r="F8112">
        <v>0.42340001500000002</v>
      </c>
    </row>
    <row r="8113" spans="1:6" x14ac:dyDescent="0.25">
      <c r="A8113">
        <v>62.423378470000003</v>
      </c>
      <c r="B8113">
        <v>5.6609532930000004</v>
      </c>
      <c r="C8113">
        <v>7.55</v>
      </c>
      <c r="D8113">
        <v>11.741</v>
      </c>
      <c r="E8113">
        <v>32.418999999999997</v>
      </c>
      <c r="F8113">
        <v>0.395769509701</v>
      </c>
    </row>
    <row r="8114" spans="1:6" x14ac:dyDescent="0.25">
      <c r="A8114">
        <v>62.4233751895</v>
      </c>
      <c r="B8114">
        <v>5.6609530286160004</v>
      </c>
      <c r="C8114">
        <v>7.4625199999999996</v>
      </c>
      <c r="D8114">
        <v>11.741972000000001</v>
      </c>
      <c r="E8114">
        <v>32.418756999999999</v>
      </c>
      <c r="F8114">
        <v>0.38690000800000002</v>
      </c>
    </row>
    <row r="8115" spans="1:6" x14ac:dyDescent="0.25">
      <c r="A8115">
        <v>62.423364970000002</v>
      </c>
      <c r="B8115">
        <v>5.6609522050000001</v>
      </c>
      <c r="C8115">
        <v>7.19</v>
      </c>
      <c r="D8115">
        <v>11.744999999999999</v>
      </c>
      <c r="E8115">
        <v>32.417999999999999</v>
      </c>
      <c r="F8115">
        <v>0.37584780118700001</v>
      </c>
    </row>
    <row r="8116" spans="1:6" x14ac:dyDescent="0.25">
      <c r="A8116">
        <v>62.423361602020002</v>
      </c>
      <c r="B8116">
        <v>5.6609515447690004</v>
      </c>
      <c r="C8116">
        <v>7.0976600000000003</v>
      </c>
      <c r="D8116">
        <v>11.744270999999999</v>
      </c>
      <c r="E8116">
        <v>32.417757000000002</v>
      </c>
      <c r="F8116">
        <v>0.37229999899999999</v>
      </c>
    </row>
    <row r="8117" spans="1:6" x14ac:dyDescent="0.25">
      <c r="A8117">
        <v>62.423351109999999</v>
      </c>
      <c r="B8117">
        <v>5.660949488</v>
      </c>
      <c r="C8117">
        <v>6.81</v>
      </c>
      <c r="D8117">
        <v>11.742000000000001</v>
      </c>
      <c r="E8117">
        <v>32.417000000000002</v>
      </c>
      <c r="F8117">
        <v>0.36677389559349999</v>
      </c>
    </row>
    <row r="8118" spans="1:6" x14ac:dyDescent="0.25">
      <c r="A8118">
        <v>62.42333696</v>
      </c>
      <c r="B8118">
        <v>5.6609471039999999</v>
      </c>
      <c r="C8118">
        <v>6.43</v>
      </c>
      <c r="D8118">
        <v>11.747</v>
      </c>
      <c r="E8118">
        <v>32.417999999999999</v>
      </c>
      <c r="F8118">
        <v>0.35947389109349998</v>
      </c>
    </row>
    <row r="8119" spans="1:6" x14ac:dyDescent="0.25">
      <c r="A8119">
        <v>62.423333579869997</v>
      </c>
      <c r="B8119">
        <v>5.6609469334140003</v>
      </c>
      <c r="C8119">
        <v>6.34009</v>
      </c>
      <c r="D8119">
        <v>11.748944</v>
      </c>
      <c r="E8119">
        <v>32.417757000000002</v>
      </c>
      <c r="F8119">
        <v>0.35769999000000002</v>
      </c>
    </row>
    <row r="8120" spans="1:6" x14ac:dyDescent="0.25">
      <c r="A8120">
        <v>62.42332305</v>
      </c>
      <c r="B8120">
        <v>5.6609464020000004</v>
      </c>
      <c r="C8120">
        <v>6.06</v>
      </c>
      <c r="D8120">
        <v>11.755000000000001</v>
      </c>
      <c r="E8120">
        <v>32.417000000000002</v>
      </c>
      <c r="F8120">
        <v>0.374278289243</v>
      </c>
    </row>
    <row r="8121" spans="1:6" x14ac:dyDescent="0.25">
      <c r="A8121">
        <v>62.423319801090003</v>
      </c>
      <c r="B8121">
        <v>5.6609464182810001</v>
      </c>
      <c r="C8121">
        <v>5.96523</v>
      </c>
      <c r="D8121">
        <v>11.755243</v>
      </c>
      <c r="E8121">
        <v>32.417242999999999</v>
      </c>
      <c r="F8121">
        <v>0.37959998900000003</v>
      </c>
    </row>
    <row r="8122" spans="1:6" x14ac:dyDescent="0.25">
      <c r="A8122">
        <v>62.423309680000003</v>
      </c>
      <c r="B8122">
        <v>5.6609464689999998</v>
      </c>
      <c r="C8122">
        <v>5.67</v>
      </c>
      <c r="D8122">
        <v>11.756</v>
      </c>
      <c r="E8122">
        <v>32.417999999999999</v>
      </c>
      <c r="F8122">
        <v>0.37959998900000003</v>
      </c>
    </row>
    <row r="8123" spans="1:6" x14ac:dyDescent="0.25">
      <c r="A8123">
        <v>62.423306414080002</v>
      </c>
      <c r="B8123">
        <v>5.6609451439210003</v>
      </c>
      <c r="C8123">
        <v>5.5655099999999997</v>
      </c>
      <c r="D8123">
        <v>11.756</v>
      </c>
      <c r="E8123">
        <v>32.417513999999997</v>
      </c>
      <c r="F8123">
        <v>0.37959998900000003</v>
      </c>
    </row>
    <row r="8124" spans="1:6" x14ac:dyDescent="0.25">
      <c r="A8124">
        <v>62.423296239999999</v>
      </c>
      <c r="B8124">
        <v>5.6609410159999998</v>
      </c>
      <c r="C8124">
        <v>5.24</v>
      </c>
      <c r="D8124">
        <v>11.756</v>
      </c>
      <c r="E8124">
        <v>32.415999999999997</v>
      </c>
      <c r="F8124">
        <v>0.363021689757</v>
      </c>
    </row>
    <row r="8125" spans="1:6" x14ac:dyDescent="0.25">
      <c r="A8125">
        <v>62.423292825849998</v>
      </c>
      <c r="B8125">
        <v>5.6609385427459999</v>
      </c>
      <c r="C8125">
        <v>5.13551</v>
      </c>
      <c r="D8125">
        <v>11.756</v>
      </c>
      <c r="E8125">
        <v>32.415756999999999</v>
      </c>
      <c r="F8125">
        <v>0.35769999000000002</v>
      </c>
    </row>
    <row r="8126" spans="1:6" x14ac:dyDescent="0.25">
      <c r="A8126">
        <v>62.423282190000002</v>
      </c>
      <c r="B8126">
        <v>5.6609308379999996</v>
      </c>
      <c r="C8126">
        <v>4.8099999999999996</v>
      </c>
      <c r="D8126">
        <v>11.756</v>
      </c>
      <c r="E8126">
        <v>32.414999999999999</v>
      </c>
      <c r="F8126">
        <v>0.35217389832700002</v>
      </c>
    </row>
    <row r="8127" spans="1:6" x14ac:dyDescent="0.25">
      <c r="A8127">
        <v>62.423278617900003</v>
      </c>
      <c r="B8127">
        <v>5.6609288252310002</v>
      </c>
      <c r="C8127">
        <v>4.7127999999999997</v>
      </c>
      <c r="D8127">
        <v>11.755756999999999</v>
      </c>
      <c r="E8127">
        <v>32.415242999999997</v>
      </c>
      <c r="F8127">
        <v>0.35040000100000002</v>
      </c>
    </row>
    <row r="8128" spans="1:6" x14ac:dyDescent="0.25">
      <c r="A8128">
        <v>62.423267490000001</v>
      </c>
      <c r="B8128">
        <v>5.660922555</v>
      </c>
      <c r="C8128">
        <v>4.41</v>
      </c>
      <c r="D8128">
        <v>11.755000000000001</v>
      </c>
      <c r="E8128">
        <v>32.415999999999997</v>
      </c>
      <c r="F8128">
        <v>0.35040000100000002</v>
      </c>
    </row>
    <row r="8129" spans="1:6" x14ac:dyDescent="0.25">
      <c r="A8129">
        <v>62.423264156039998</v>
      </c>
      <c r="B8129">
        <v>5.6609202805200001</v>
      </c>
      <c r="C8129">
        <v>4.3225199999999999</v>
      </c>
      <c r="D8129">
        <v>11.754757</v>
      </c>
      <c r="E8129">
        <v>32.415999999999997</v>
      </c>
      <c r="F8129">
        <v>0.35040000100000002</v>
      </c>
    </row>
    <row r="8130" spans="1:6" x14ac:dyDescent="0.25">
      <c r="A8130">
        <v>62.423253770000002</v>
      </c>
      <c r="B8130">
        <v>5.660913195</v>
      </c>
      <c r="C8130">
        <v>4.05</v>
      </c>
      <c r="D8130">
        <v>11.754</v>
      </c>
      <c r="E8130">
        <v>32.415999999999997</v>
      </c>
      <c r="F8130">
        <v>0.33934779418700001</v>
      </c>
    </row>
    <row r="8131" spans="1:6" x14ac:dyDescent="0.25">
      <c r="A8131">
        <v>62.423251050829997</v>
      </c>
      <c r="B8131">
        <v>5.6609101613880002</v>
      </c>
      <c r="C8131">
        <v>3.9600900000000001</v>
      </c>
      <c r="D8131">
        <v>11.754</v>
      </c>
      <c r="E8131">
        <v>32.415756999999999</v>
      </c>
      <c r="F8131">
        <v>0.33579999199999999</v>
      </c>
    </row>
    <row r="8132" spans="1:6" x14ac:dyDescent="0.25">
      <c r="A8132">
        <v>62.42324258</v>
      </c>
      <c r="B8132">
        <v>5.660900711</v>
      </c>
      <c r="C8132">
        <v>3.68</v>
      </c>
      <c r="D8132">
        <v>11.754</v>
      </c>
      <c r="E8132">
        <v>32.414999999999999</v>
      </c>
      <c r="F8132">
        <v>0.33027390032699999</v>
      </c>
    </row>
    <row r="8133" spans="1:6" x14ac:dyDescent="0.25">
      <c r="A8133">
        <v>62.423240944610001</v>
      </c>
      <c r="B8133">
        <v>5.6608960033609996</v>
      </c>
      <c r="C8133">
        <v>3.5803699999999998</v>
      </c>
      <c r="D8133">
        <v>11.754</v>
      </c>
      <c r="E8133">
        <v>32.415242999999997</v>
      </c>
      <c r="F8133">
        <v>0.32850000299999998</v>
      </c>
    </row>
    <row r="8134" spans="1:6" x14ac:dyDescent="0.25">
      <c r="A8134">
        <v>62.423235849999998</v>
      </c>
      <c r="B8134">
        <v>5.6608813380000003</v>
      </c>
      <c r="C8134">
        <v>3.27</v>
      </c>
      <c r="D8134">
        <v>11.754</v>
      </c>
      <c r="E8134">
        <v>32.415999999999997</v>
      </c>
      <c r="F8134">
        <v>0.32573695678499998</v>
      </c>
    </row>
    <row r="8135" spans="1:6" x14ac:dyDescent="0.25">
      <c r="A8135">
        <v>62.423231659999999</v>
      </c>
      <c r="B8135">
        <v>5.6608567159999996</v>
      </c>
      <c r="C8135">
        <v>2.88</v>
      </c>
      <c r="D8135">
        <v>11.747999999999999</v>
      </c>
      <c r="E8135">
        <v>32.417000000000002</v>
      </c>
      <c r="F8135">
        <v>0.32208696178500001</v>
      </c>
    </row>
    <row r="8136" spans="1:6" x14ac:dyDescent="0.25">
      <c r="A8136">
        <v>62.423231297930002</v>
      </c>
      <c r="B8136">
        <v>5.6608498558670002</v>
      </c>
      <c r="C8136">
        <v>2.79738</v>
      </c>
      <c r="D8136">
        <v>11.747999999999999</v>
      </c>
      <c r="E8136">
        <v>32.416756999999997</v>
      </c>
      <c r="F8136">
        <v>0.32120001300000001</v>
      </c>
    </row>
    <row r="8137" spans="1:6" x14ac:dyDescent="0.25">
      <c r="A8137">
        <v>62.423230169999997</v>
      </c>
      <c r="B8137">
        <v>5.6608284849999997</v>
      </c>
      <c r="C8137">
        <v>2.54</v>
      </c>
      <c r="D8137">
        <v>11.747999999999999</v>
      </c>
      <c r="E8137">
        <v>32.415999999999997</v>
      </c>
      <c r="F8137">
        <v>0.33777831148600002</v>
      </c>
    </row>
    <row r="8138" spans="1:6" x14ac:dyDescent="0.25">
      <c r="A8138">
        <v>62.423230412999999</v>
      </c>
      <c r="B8138">
        <v>5.6608212472449999</v>
      </c>
      <c r="C8138">
        <v>2.4646699999999999</v>
      </c>
      <c r="D8138">
        <v>11.747514000000001</v>
      </c>
      <c r="E8138">
        <v>32.416485999999999</v>
      </c>
      <c r="F8138">
        <v>0.34310001099999998</v>
      </c>
    </row>
    <row r="8139" spans="1:6" x14ac:dyDescent="0.25">
      <c r="A8139">
        <v>62.423231170000001</v>
      </c>
      <c r="B8139">
        <v>5.6607987</v>
      </c>
      <c r="C8139">
        <v>2.23</v>
      </c>
      <c r="D8139">
        <v>11.746</v>
      </c>
      <c r="E8139">
        <v>32.417999999999999</v>
      </c>
      <c r="F8139">
        <v>0.32652171251399997</v>
      </c>
    </row>
    <row r="8140" spans="1:6" x14ac:dyDescent="0.25">
      <c r="A8140">
        <v>62.423231094670001</v>
      </c>
      <c r="B8140">
        <v>5.6607924097020001</v>
      </c>
      <c r="C8140">
        <v>2.1570999999999998</v>
      </c>
      <c r="D8140">
        <v>11.745514</v>
      </c>
      <c r="E8140">
        <v>32.418242999999997</v>
      </c>
      <c r="F8140">
        <v>0.32120001300000001</v>
      </c>
    </row>
    <row r="8141" spans="1:6" x14ac:dyDescent="0.25">
      <c r="A8141">
        <v>62.423230859999997</v>
      </c>
      <c r="B8141">
        <v>5.6607728140000004</v>
      </c>
      <c r="C8141">
        <v>1.93</v>
      </c>
      <c r="D8141">
        <v>11.744</v>
      </c>
      <c r="E8141">
        <v>32.418999999999997</v>
      </c>
      <c r="F8141">
        <v>0.31567389861700001</v>
      </c>
    </row>
    <row r="8142" spans="1:6" x14ac:dyDescent="0.25">
      <c r="A8142">
        <v>62.423231120010001</v>
      </c>
      <c r="B8142">
        <v>5.6607674908419998</v>
      </c>
      <c r="C8142">
        <v>1.84009</v>
      </c>
      <c r="D8142">
        <v>11.744729</v>
      </c>
      <c r="E8142">
        <v>32.418514000000002</v>
      </c>
      <c r="F8142">
        <v>0.31389999400000002</v>
      </c>
    </row>
    <row r="8143" spans="1:6" x14ac:dyDescent="0.25">
      <c r="A8143">
        <v>62.42323193</v>
      </c>
      <c r="B8143">
        <v>5.6607509079999998</v>
      </c>
      <c r="C8143">
        <v>1.56</v>
      </c>
      <c r="D8143">
        <v>11.747</v>
      </c>
      <c r="E8143">
        <v>32.417000000000002</v>
      </c>
      <c r="F8143">
        <v>0.32495220081300003</v>
      </c>
    </row>
    <row r="8144" spans="1:6" x14ac:dyDescent="0.25">
      <c r="A8144">
        <v>62.423233200890003</v>
      </c>
      <c r="B8144">
        <v>5.6607463889289997</v>
      </c>
      <c r="C8144">
        <v>1.45794</v>
      </c>
      <c r="D8144">
        <v>11.748701000000001</v>
      </c>
      <c r="E8144">
        <v>32.416756999999997</v>
      </c>
      <c r="F8144">
        <v>0.32850000299999998</v>
      </c>
    </row>
    <row r="8145" spans="1:6" x14ac:dyDescent="0.25">
      <c r="A8145">
        <v>62.423237159999999</v>
      </c>
      <c r="B8145">
        <v>5.6607323110000003</v>
      </c>
      <c r="C8145">
        <v>1.1399999999999999</v>
      </c>
      <c r="D8145">
        <v>11.754</v>
      </c>
      <c r="E8145">
        <v>32.415999999999997</v>
      </c>
      <c r="F8145">
        <v>0.30086949770100002</v>
      </c>
    </row>
    <row r="8146" spans="1:6" x14ac:dyDescent="0.25">
      <c r="A8146">
        <v>62.42323889016</v>
      </c>
      <c r="B8146">
        <v>5.6607267980589997</v>
      </c>
      <c r="C8146">
        <v>1.0598099999999999</v>
      </c>
      <c r="D8146">
        <v>11.754243000000001</v>
      </c>
      <c r="E8146">
        <v>32.416243000000001</v>
      </c>
      <c r="F8146">
        <v>0.29199999599999998</v>
      </c>
    </row>
    <row r="8147" spans="1:6" x14ac:dyDescent="0.25">
      <c r="A8147">
        <v>62.423244279999999</v>
      </c>
      <c r="B8147">
        <v>5.6607096239999999</v>
      </c>
      <c r="C8147">
        <v>0.81</v>
      </c>
      <c r="D8147">
        <v>11.755000000000001</v>
      </c>
      <c r="E8147">
        <v>32.417000000000002</v>
      </c>
      <c r="F8147">
        <v>0.30857829448599999</v>
      </c>
    </row>
    <row r="8148" spans="1:6" x14ac:dyDescent="0.25">
      <c r="A8148">
        <v>62.423246722149997</v>
      </c>
      <c r="B8148">
        <v>5.6607045700859997</v>
      </c>
      <c r="C8148">
        <v>0.76626000000000005</v>
      </c>
      <c r="D8148">
        <v>11.755000000000001</v>
      </c>
      <c r="E8148">
        <v>32.417000000000002</v>
      </c>
      <c r="F8148">
        <v>0.31389999400000002</v>
      </c>
    </row>
    <row r="8149" spans="1:6" x14ac:dyDescent="0.25">
      <c r="A8149">
        <v>62.423254329999999</v>
      </c>
      <c r="B8149">
        <v>5.6606888260000003</v>
      </c>
      <c r="C8149">
        <v>0.63</v>
      </c>
      <c r="D8149">
        <v>11.755000000000001</v>
      </c>
      <c r="E8149">
        <v>32.417000000000002</v>
      </c>
      <c r="F8149">
        <v>0.31389999400000002</v>
      </c>
    </row>
    <row r="8150" spans="1:6" x14ac:dyDescent="0.25">
      <c r="A8150">
        <v>62.423256419799998</v>
      </c>
      <c r="B8150">
        <v>5.6606846517460001</v>
      </c>
      <c r="C8150">
        <v>0.59355000000000002</v>
      </c>
      <c r="D8150">
        <v>11.755000000000001</v>
      </c>
      <c r="E8150">
        <v>32.417000000000002</v>
      </c>
      <c r="F8150">
        <v>0.31389999400000002</v>
      </c>
    </row>
    <row r="8151" spans="1:6" x14ac:dyDescent="0.25">
      <c r="A8151">
        <v>62.42326293</v>
      </c>
      <c r="B8151">
        <v>5.6606716480000001</v>
      </c>
      <c r="C8151">
        <v>0.48</v>
      </c>
      <c r="D8151">
        <v>11.755000000000001</v>
      </c>
      <c r="E8151">
        <v>32.417000000000002</v>
      </c>
      <c r="F8151">
        <v>0.31666305119150001</v>
      </c>
    </row>
    <row r="8152" spans="1:6" x14ac:dyDescent="0.25">
      <c r="A8152">
        <v>62.423272599999997</v>
      </c>
      <c r="B8152">
        <v>5.6606537960000001</v>
      </c>
      <c r="C8152">
        <v>0.49</v>
      </c>
      <c r="D8152">
        <v>11.754</v>
      </c>
      <c r="E8152">
        <v>32.417000000000002</v>
      </c>
      <c r="F8152">
        <v>0.32031306069150001</v>
      </c>
    </row>
    <row r="8153" spans="1:6" x14ac:dyDescent="0.25">
      <c r="A8153">
        <v>62.423273282830003</v>
      </c>
      <c r="B8153">
        <v>5.6606522969329998</v>
      </c>
      <c r="C8153">
        <v>0.48270999999999997</v>
      </c>
      <c r="D8153">
        <v>11.754</v>
      </c>
      <c r="E8153">
        <v>32.416756999999997</v>
      </c>
      <c r="F8153">
        <v>0.32120001300000001</v>
      </c>
    </row>
    <row r="8154" spans="1:6" x14ac:dyDescent="0.25">
      <c r="A8154">
        <v>62.423275410000002</v>
      </c>
      <c r="B8154">
        <v>5.6606476270000003</v>
      </c>
      <c r="C8154">
        <v>0.46</v>
      </c>
      <c r="D8154">
        <v>11.754</v>
      </c>
      <c r="E8154">
        <v>32.415999999999997</v>
      </c>
      <c r="F8154">
        <v>0.310147806187</v>
      </c>
    </row>
    <row r="8155" spans="1:6" x14ac:dyDescent="0.25">
      <c r="A8155">
        <v>62.42327584497</v>
      </c>
      <c r="B8155">
        <v>5.6606462934159998</v>
      </c>
      <c r="C8155">
        <v>0.43084</v>
      </c>
      <c r="D8155">
        <v>11.754</v>
      </c>
      <c r="E8155">
        <v>32.416243000000001</v>
      </c>
      <c r="F8155">
        <v>0.30660000399999998</v>
      </c>
    </row>
    <row r="8156" spans="1:6" x14ac:dyDescent="0.25">
      <c r="A8156">
        <v>62.423277200000001</v>
      </c>
      <c r="B8156">
        <v>5.6606421390000001</v>
      </c>
      <c r="C8156">
        <v>0.34</v>
      </c>
      <c r="D8156">
        <v>11.754</v>
      </c>
      <c r="E8156">
        <v>32.417000000000002</v>
      </c>
      <c r="F8156">
        <v>0.31765221081299999</v>
      </c>
    </row>
    <row r="8157" spans="1:6" x14ac:dyDescent="0.25">
      <c r="A8157">
        <v>62.423278869409998</v>
      </c>
      <c r="B8157">
        <v>5.6606399573459996</v>
      </c>
      <c r="C8157">
        <v>0.31569999999999998</v>
      </c>
      <c r="D8157">
        <v>11.754</v>
      </c>
      <c r="E8157">
        <v>32.416756999999997</v>
      </c>
      <c r="F8157">
        <v>0.32120001300000001</v>
      </c>
    </row>
    <row r="8158" spans="1:6" x14ac:dyDescent="0.25">
      <c r="A8158">
        <v>62.423284070000001</v>
      </c>
      <c r="B8158">
        <v>5.6606331609999998</v>
      </c>
      <c r="C8158">
        <v>0.24</v>
      </c>
      <c r="D8158">
        <v>11.754</v>
      </c>
      <c r="E8158">
        <v>32.415999999999997</v>
      </c>
      <c r="F8158">
        <v>0.32120001300000001</v>
      </c>
    </row>
    <row r="8159" spans="1:6" x14ac:dyDescent="0.25">
      <c r="A8159">
        <v>62.423285061439998</v>
      </c>
      <c r="B8159">
        <v>5.6606311533340001</v>
      </c>
      <c r="C8159">
        <v>0.21812999999999999</v>
      </c>
      <c r="D8159">
        <v>11.754243000000001</v>
      </c>
      <c r="E8159">
        <v>32.415756999999999</v>
      </c>
      <c r="F8159">
        <v>0.32120001300000001</v>
      </c>
    </row>
    <row r="8160" spans="1:6" x14ac:dyDescent="0.25">
      <c r="A8160">
        <v>62.423288149999998</v>
      </c>
      <c r="B8160">
        <v>5.6606248990000001</v>
      </c>
      <c r="C8160">
        <v>0.15</v>
      </c>
      <c r="D8160">
        <v>11.755000000000001</v>
      </c>
      <c r="E8160">
        <v>32.414999999999999</v>
      </c>
      <c r="F8160">
        <v>0.32672610543000002</v>
      </c>
    </row>
    <row r="8161" spans="1:6" x14ac:dyDescent="0.25">
      <c r="A8161">
        <v>62.423288706469997</v>
      </c>
      <c r="B8161">
        <v>5.6606232332350004</v>
      </c>
      <c r="C8161">
        <v>0.13785</v>
      </c>
      <c r="D8161">
        <v>11.754757</v>
      </c>
      <c r="E8161">
        <v>32.415242999999997</v>
      </c>
      <c r="F8161">
        <v>0.32850000299999998</v>
      </c>
    </row>
    <row r="8162" spans="1:6" x14ac:dyDescent="0.25">
      <c r="A8162">
        <v>62.423290440000002</v>
      </c>
      <c r="B8162">
        <v>5.6606180439999996</v>
      </c>
      <c r="C8162">
        <v>0.1</v>
      </c>
      <c r="D8162">
        <v>11.754</v>
      </c>
      <c r="E8162">
        <v>32.415999999999997</v>
      </c>
      <c r="F8162">
        <v>0.30086949770100002</v>
      </c>
    </row>
    <row r="8163" spans="1:6" x14ac:dyDescent="0.25">
      <c r="A8163">
        <v>62.423290668648697</v>
      </c>
      <c r="B8163">
        <v>5.6606164473513498</v>
      </c>
      <c r="C8163">
        <v>0.10729729729729701</v>
      </c>
      <c r="D8163">
        <v>11.742567567567599</v>
      </c>
      <c r="E8163">
        <v>32.350810810810799</v>
      </c>
      <c r="F8163">
        <v>0.29199999599999998</v>
      </c>
    </row>
    <row r="8164" spans="1:6" x14ac:dyDescent="0.25">
      <c r="A8164">
        <v>62.423291380000002</v>
      </c>
      <c r="B8164">
        <v>5.66061148</v>
      </c>
      <c r="C8164">
        <v>0.13</v>
      </c>
      <c r="D8164">
        <v>11.707000000000001</v>
      </c>
      <c r="E8164">
        <v>32.148000000000003</v>
      </c>
      <c r="F8164">
        <v>0.28648120356000001</v>
      </c>
    </row>
    <row r="8165" spans="1:6" x14ac:dyDescent="0.25">
      <c r="A8165">
        <v>62.423291506753301</v>
      </c>
      <c r="B8165">
        <v>5.6606100725514503</v>
      </c>
      <c r="C8165">
        <v>0.137312687312687</v>
      </c>
      <c r="D8165">
        <v>11.717969030969</v>
      </c>
      <c r="E8165">
        <v>27.166353646353699</v>
      </c>
      <c r="F8165">
        <v>0.28470000600000001</v>
      </c>
    </row>
    <row r="8166" spans="1:6" x14ac:dyDescent="0.25">
      <c r="A8166">
        <v>62.423291900000002</v>
      </c>
      <c r="B8166">
        <v>5.6606057060000001</v>
      </c>
      <c r="C8166">
        <v>0.16</v>
      </c>
      <c r="D8166">
        <v>11.752000000000001</v>
      </c>
      <c r="E8166">
        <v>11.711</v>
      </c>
      <c r="F8166">
        <v>0.31785660372899999</v>
      </c>
    </row>
    <row r="8167" spans="1:6" x14ac:dyDescent="0.25">
      <c r="A8167">
        <v>62.423291890279998</v>
      </c>
      <c r="B8167">
        <v>5.660604513599</v>
      </c>
      <c r="C8167">
        <v>0.14055999999999999</v>
      </c>
      <c r="D8167">
        <v>11.752485999999999</v>
      </c>
      <c r="E8167">
        <v>15.823046</v>
      </c>
      <c r="F8167">
        <v>0.32850000299999998</v>
      </c>
    </row>
    <row r="8168" spans="1:6" x14ac:dyDescent="0.25">
      <c r="A8168">
        <v>62.423291859999999</v>
      </c>
      <c r="B8168">
        <v>5.660600799</v>
      </c>
      <c r="C8168">
        <v>0.08</v>
      </c>
      <c r="D8168">
        <v>11.754</v>
      </c>
      <c r="E8168">
        <v>28.632999999999999</v>
      </c>
      <c r="F8168">
        <v>0.32297391057000002</v>
      </c>
    </row>
    <row r="8169" spans="1:6" x14ac:dyDescent="0.25">
      <c r="A8169">
        <v>62.423334380139998</v>
      </c>
      <c r="B8169">
        <v>5.6600711202360001</v>
      </c>
      <c r="C8169">
        <v>8.2430000000000003E-2</v>
      </c>
      <c r="D8169">
        <v>11.753028</v>
      </c>
      <c r="E8169">
        <v>29.546923</v>
      </c>
      <c r="F8169">
        <v>0.32120001300000001</v>
      </c>
    </row>
    <row r="8170" spans="1:6" x14ac:dyDescent="0.25">
      <c r="A8170">
        <v>62.423466840000003</v>
      </c>
      <c r="B8170">
        <v>5.6584210510000004</v>
      </c>
      <c r="C8170">
        <v>0.09</v>
      </c>
      <c r="D8170">
        <v>11.75</v>
      </c>
      <c r="E8170">
        <v>32.393999999999998</v>
      </c>
      <c r="F8170">
        <v>0.31014780656550001</v>
      </c>
    </row>
    <row r="8171" spans="1:6" x14ac:dyDescent="0.25">
      <c r="A8171">
        <v>62.42346173</v>
      </c>
      <c r="B8171">
        <v>5.6584048720000002</v>
      </c>
      <c r="C8171">
        <v>0.1</v>
      </c>
      <c r="D8171">
        <v>11.754</v>
      </c>
      <c r="E8171">
        <v>30.039000000000001</v>
      </c>
      <c r="F8171">
        <v>0.29554779806550002</v>
      </c>
    </row>
    <row r="8172" spans="1:6" x14ac:dyDescent="0.25">
      <c r="A8172">
        <v>62.423461547750001</v>
      </c>
      <c r="B8172">
        <v>5.6584000005790003</v>
      </c>
      <c r="C8172">
        <v>0.10972</v>
      </c>
      <c r="D8172">
        <v>11.754243000000001</v>
      </c>
      <c r="E8172">
        <v>30.616854</v>
      </c>
      <c r="F8172">
        <v>0.29199999599999998</v>
      </c>
    </row>
    <row r="8173" spans="1:6" x14ac:dyDescent="0.25">
      <c r="A8173">
        <v>62.423460980000002</v>
      </c>
      <c r="B8173">
        <v>5.6583848249999997</v>
      </c>
      <c r="C8173">
        <v>0.14000000000000001</v>
      </c>
      <c r="D8173">
        <v>11.755000000000001</v>
      </c>
      <c r="E8173">
        <v>32.417000000000002</v>
      </c>
      <c r="F8173">
        <v>0.29199999599999998</v>
      </c>
    </row>
    <row r="8174" spans="1:6" x14ac:dyDescent="0.25">
      <c r="A8174">
        <v>62.423460746719996</v>
      </c>
      <c r="B8174">
        <v>5.6583801773819999</v>
      </c>
      <c r="C8174">
        <v>0.14243</v>
      </c>
      <c r="D8174">
        <v>11.754757</v>
      </c>
      <c r="E8174">
        <v>32.415785</v>
      </c>
      <c r="F8174">
        <v>0.29199999599999998</v>
      </c>
    </row>
    <row r="8175" spans="1:6" x14ac:dyDescent="0.25">
      <c r="A8175">
        <v>62.42346002</v>
      </c>
      <c r="B8175">
        <v>5.658365699</v>
      </c>
      <c r="C8175">
        <v>0.15</v>
      </c>
      <c r="D8175">
        <v>11.754</v>
      </c>
      <c r="E8175">
        <v>32.411999999999999</v>
      </c>
      <c r="F8175">
        <v>0.30857829448599999</v>
      </c>
    </row>
    <row r="8176" spans="1:6" x14ac:dyDescent="0.25">
      <c r="A8176">
        <v>62.423459308010003</v>
      </c>
      <c r="B8176">
        <v>5.6583615811219996</v>
      </c>
      <c r="C8176">
        <v>0.12570000000000001</v>
      </c>
      <c r="D8176">
        <v>11.754</v>
      </c>
      <c r="E8176">
        <v>32.413215000000001</v>
      </c>
      <c r="F8176">
        <v>0.31389999400000002</v>
      </c>
    </row>
    <row r="8177" spans="1:6" x14ac:dyDescent="0.25">
      <c r="A8177">
        <v>62.423457089999999</v>
      </c>
      <c r="B8177">
        <v>5.6583487530000003</v>
      </c>
      <c r="C8177">
        <v>0.05</v>
      </c>
      <c r="D8177">
        <v>11.754</v>
      </c>
      <c r="E8177">
        <v>32.417000000000002</v>
      </c>
      <c r="F8177">
        <v>0.29732169551400001</v>
      </c>
    </row>
    <row r="8178" spans="1:6" x14ac:dyDescent="0.25">
      <c r="A8178">
        <v>62.423455787519998</v>
      </c>
      <c r="B8178">
        <v>5.6583442939499999</v>
      </c>
      <c r="C8178">
        <v>5.4859999999999999E-2</v>
      </c>
      <c r="D8178">
        <v>11.754</v>
      </c>
      <c r="E8178">
        <v>32.417000000000002</v>
      </c>
      <c r="F8178">
        <v>0.29199999599999998</v>
      </c>
    </row>
    <row r="8179" spans="1:6" x14ac:dyDescent="0.25">
      <c r="A8179">
        <v>62.423451729999996</v>
      </c>
      <c r="B8179">
        <v>5.6583304029999999</v>
      </c>
      <c r="C8179">
        <v>7.0000000000000007E-2</v>
      </c>
      <c r="D8179">
        <v>11.754</v>
      </c>
      <c r="E8179">
        <v>32.417000000000002</v>
      </c>
      <c r="F8179">
        <v>0.30857829448599999</v>
      </c>
    </row>
    <row r="8180" spans="1:6" x14ac:dyDescent="0.25">
      <c r="A8180">
        <v>62.423450031430001</v>
      </c>
      <c r="B8180">
        <v>5.6583275929479999</v>
      </c>
      <c r="C8180">
        <v>6.7570000000000005E-2</v>
      </c>
      <c r="D8180">
        <v>11.753028</v>
      </c>
      <c r="E8180">
        <v>32.416756999999997</v>
      </c>
      <c r="F8180">
        <v>0.31389999400000002</v>
      </c>
    </row>
    <row r="8181" spans="1:6" x14ac:dyDescent="0.25">
      <c r="A8181">
        <v>62.423444740000001</v>
      </c>
      <c r="B8181">
        <v>5.6583188389999997</v>
      </c>
      <c r="C8181">
        <v>0.06</v>
      </c>
      <c r="D8181">
        <v>11.75</v>
      </c>
      <c r="E8181">
        <v>32.415999999999997</v>
      </c>
      <c r="F8181">
        <v>0.31389999400000002</v>
      </c>
    </row>
    <row r="8182" spans="1:6" x14ac:dyDescent="0.25">
      <c r="A8182">
        <v>62.423442727960001</v>
      </c>
      <c r="B8182">
        <v>5.6583141865220004</v>
      </c>
      <c r="C8182">
        <v>0.15476999999999999</v>
      </c>
      <c r="D8182">
        <v>11.748785</v>
      </c>
      <c r="E8182">
        <v>27.680416000000001</v>
      </c>
      <c r="F8182">
        <v>0.31389999400000002</v>
      </c>
    </row>
    <row r="8183" spans="1:6" x14ac:dyDescent="0.25">
      <c r="A8183">
        <v>62.423436459999998</v>
      </c>
      <c r="B8183">
        <v>5.658299693</v>
      </c>
      <c r="C8183">
        <v>0.45</v>
      </c>
      <c r="D8183">
        <v>11.744999999999999</v>
      </c>
      <c r="E8183">
        <v>12.928000000000001</v>
      </c>
      <c r="F8183">
        <v>0.30284778718700001</v>
      </c>
    </row>
    <row r="8184" spans="1:6" x14ac:dyDescent="0.25">
      <c r="A8184">
        <v>62.423434887790002</v>
      </c>
      <c r="B8184">
        <v>5.6582968404229996</v>
      </c>
      <c r="C8184">
        <v>0.48159000000000002</v>
      </c>
      <c r="D8184">
        <v>11.746943999999999</v>
      </c>
      <c r="E8184">
        <v>17.561767</v>
      </c>
      <c r="F8184">
        <v>0.29929998499999999</v>
      </c>
    </row>
    <row r="8185" spans="1:6" x14ac:dyDescent="0.25">
      <c r="A8185">
        <v>62.423429990000002</v>
      </c>
      <c r="B8185">
        <v>5.6582879540000004</v>
      </c>
      <c r="C8185">
        <v>0.57999999999999996</v>
      </c>
      <c r="D8185">
        <v>11.753</v>
      </c>
      <c r="E8185">
        <v>31.997</v>
      </c>
      <c r="F8185">
        <v>0.31587830619599999</v>
      </c>
    </row>
    <row r="8186" spans="1:6" x14ac:dyDescent="0.25">
      <c r="A8186">
        <v>62.423429683819997</v>
      </c>
      <c r="B8186">
        <v>5.6582840385409998</v>
      </c>
      <c r="C8186">
        <v>0.65776000000000001</v>
      </c>
      <c r="D8186">
        <v>11.753242999999999</v>
      </c>
      <c r="E8186">
        <v>32.084479999999999</v>
      </c>
      <c r="F8186">
        <v>0.32120001300000001</v>
      </c>
    </row>
    <row r="8187" spans="1:6" x14ac:dyDescent="0.25">
      <c r="A8187">
        <v>62.423428729999998</v>
      </c>
      <c r="B8187">
        <v>5.6582718410000004</v>
      </c>
      <c r="C8187">
        <v>0.9</v>
      </c>
      <c r="D8187">
        <v>11.754</v>
      </c>
      <c r="E8187">
        <v>32.356999999999999</v>
      </c>
      <c r="F8187">
        <v>0.31014780656550001</v>
      </c>
    </row>
    <row r="8188" spans="1:6" x14ac:dyDescent="0.25">
      <c r="A8188">
        <v>62.423425420000001</v>
      </c>
      <c r="B8188">
        <v>5.6582601590000001</v>
      </c>
      <c r="C8188">
        <v>1.2</v>
      </c>
      <c r="D8188">
        <v>11.75</v>
      </c>
      <c r="E8188">
        <v>32.415999999999997</v>
      </c>
      <c r="F8188">
        <v>0.29554779806550002</v>
      </c>
    </row>
    <row r="8189" spans="1:6" x14ac:dyDescent="0.25">
      <c r="A8189">
        <v>62.423424273039998</v>
      </c>
      <c r="B8189">
        <v>5.6582593398469996</v>
      </c>
      <c r="C8189">
        <v>1.32636</v>
      </c>
      <c r="D8189">
        <v>11.750486</v>
      </c>
      <c r="E8189">
        <v>32.416243000000001</v>
      </c>
      <c r="F8189">
        <v>0.29199999599999998</v>
      </c>
    </row>
    <row r="8190" spans="1:6" x14ac:dyDescent="0.25">
      <c r="A8190">
        <v>62.423420700000001</v>
      </c>
      <c r="B8190">
        <v>5.6582567880000001</v>
      </c>
      <c r="C8190">
        <v>1.72</v>
      </c>
      <c r="D8190">
        <v>11.752000000000001</v>
      </c>
      <c r="E8190">
        <v>32.417000000000002</v>
      </c>
      <c r="F8190">
        <v>0.30305220205599998</v>
      </c>
    </row>
    <row r="8191" spans="1:6" x14ac:dyDescent="0.25">
      <c r="A8191">
        <v>62.423416539839998</v>
      </c>
      <c r="B8191">
        <v>5.6582558614409999</v>
      </c>
      <c r="C8191">
        <v>1.8439300000000001</v>
      </c>
      <c r="D8191">
        <v>11.752485999999999</v>
      </c>
      <c r="E8191">
        <v>32.416756999999997</v>
      </c>
      <c r="F8191">
        <v>0.30660000399999998</v>
      </c>
    </row>
    <row r="8192" spans="1:6" x14ac:dyDescent="0.25">
      <c r="A8192">
        <v>62.423403579999999</v>
      </c>
      <c r="B8192">
        <v>5.6582529749999999</v>
      </c>
      <c r="C8192">
        <v>2.23</v>
      </c>
      <c r="D8192">
        <v>11.754</v>
      </c>
      <c r="E8192">
        <v>32.415999999999997</v>
      </c>
      <c r="F8192">
        <v>0.31212609643</v>
      </c>
    </row>
    <row r="8193" spans="1:6" x14ac:dyDescent="0.25">
      <c r="A8193">
        <v>62.423399363949997</v>
      </c>
      <c r="B8193">
        <v>5.6582498266919998</v>
      </c>
      <c r="C8193">
        <v>2.3490700000000002</v>
      </c>
      <c r="D8193">
        <v>11.754728999999999</v>
      </c>
      <c r="E8193">
        <v>32.415999999999997</v>
      </c>
      <c r="F8193">
        <v>0.31389999400000002</v>
      </c>
    </row>
    <row r="8194" spans="1:6" x14ac:dyDescent="0.25">
      <c r="A8194">
        <v>62.423386229999998</v>
      </c>
      <c r="B8194">
        <v>5.658240019</v>
      </c>
      <c r="C8194">
        <v>2.72</v>
      </c>
      <c r="D8194">
        <v>11.757</v>
      </c>
      <c r="E8194">
        <v>32.415999999999997</v>
      </c>
      <c r="F8194">
        <v>0.29732169551400001</v>
      </c>
    </row>
    <row r="8195" spans="1:6" x14ac:dyDescent="0.25">
      <c r="A8195">
        <v>62.423382436769998</v>
      </c>
      <c r="B8195">
        <v>5.6582339542059996</v>
      </c>
      <c r="C8195">
        <v>2.85608</v>
      </c>
      <c r="D8195">
        <v>11.757</v>
      </c>
      <c r="E8195">
        <v>32.415756999999999</v>
      </c>
      <c r="F8195">
        <v>0.29199999599999998</v>
      </c>
    </row>
    <row r="8196" spans="1:6" x14ac:dyDescent="0.25">
      <c r="A8196">
        <v>62.42337062</v>
      </c>
      <c r="B8196">
        <v>5.6582150609999999</v>
      </c>
      <c r="C8196">
        <v>3.28</v>
      </c>
      <c r="D8196">
        <v>11.757</v>
      </c>
      <c r="E8196">
        <v>32.414999999999999</v>
      </c>
      <c r="F8196">
        <v>0.30305220205599998</v>
      </c>
    </row>
    <row r="8197" spans="1:6" x14ac:dyDescent="0.25">
      <c r="A8197">
        <v>62.423367091640003</v>
      </c>
      <c r="B8197">
        <v>5.65820900787</v>
      </c>
      <c r="C8197">
        <v>3.4209399999999999</v>
      </c>
      <c r="D8197">
        <v>11.756757</v>
      </c>
      <c r="E8197">
        <v>32.415486000000001</v>
      </c>
      <c r="F8197">
        <v>0.30660000399999998</v>
      </c>
    </row>
    <row r="8198" spans="1:6" x14ac:dyDescent="0.25">
      <c r="A8198">
        <v>62.423356099999999</v>
      </c>
      <c r="B8198">
        <v>5.6581901510000003</v>
      </c>
      <c r="C8198">
        <v>3.86</v>
      </c>
      <c r="D8198">
        <v>11.756</v>
      </c>
      <c r="E8198">
        <v>32.417000000000002</v>
      </c>
      <c r="F8198">
        <v>0.29554779794399999</v>
      </c>
    </row>
    <row r="8199" spans="1:6" x14ac:dyDescent="0.25">
      <c r="A8199">
        <v>62.423352486589998</v>
      </c>
      <c r="B8199">
        <v>5.6581851284329998</v>
      </c>
      <c r="C8199">
        <v>3.9936500000000001</v>
      </c>
      <c r="D8199">
        <v>11.757458</v>
      </c>
      <c r="E8199">
        <v>32.417000000000002</v>
      </c>
      <c r="F8199">
        <v>0.29199999599999998</v>
      </c>
    </row>
    <row r="8200" spans="1:6" x14ac:dyDescent="0.25">
      <c r="A8200">
        <v>62.423341229999998</v>
      </c>
      <c r="B8200">
        <v>5.6581694819999999</v>
      </c>
      <c r="C8200">
        <v>4.41</v>
      </c>
      <c r="D8200">
        <v>11.762</v>
      </c>
      <c r="E8200">
        <v>32.417000000000002</v>
      </c>
      <c r="F8200">
        <v>0.319630501299</v>
      </c>
    </row>
    <row r="8201" spans="1:6" x14ac:dyDescent="0.25">
      <c r="A8201">
        <v>62.423337393030003</v>
      </c>
      <c r="B8201">
        <v>5.6581645831199996</v>
      </c>
      <c r="C8201">
        <v>4.5436500000000004</v>
      </c>
      <c r="D8201">
        <v>11.762486000000001</v>
      </c>
      <c r="E8201">
        <v>32.416513999999999</v>
      </c>
      <c r="F8201">
        <v>0.32850000299999998</v>
      </c>
    </row>
    <row r="8202" spans="1:6" x14ac:dyDescent="0.25">
      <c r="A8202">
        <v>62.423325439999999</v>
      </c>
      <c r="B8202">
        <v>5.6581493219999999</v>
      </c>
      <c r="C8202">
        <v>4.96</v>
      </c>
      <c r="D8202">
        <v>11.763999999999999</v>
      </c>
      <c r="E8202">
        <v>32.414999999999999</v>
      </c>
      <c r="F8202">
        <v>0.32850000299999998</v>
      </c>
    </row>
    <row r="8203" spans="1:6" x14ac:dyDescent="0.25">
      <c r="A8203">
        <v>62.423321866756801</v>
      </c>
      <c r="B8203">
        <v>5.6581431920270298</v>
      </c>
      <c r="C8203">
        <v>5.0913513513513502</v>
      </c>
      <c r="D8203">
        <v>11.763999999999999</v>
      </c>
      <c r="E8203">
        <v>32.414756756756802</v>
      </c>
      <c r="F8203">
        <v>0.32850000299999998</v>
      </c>
    </row>
    <row r="8204" spans="1:6" x14ac:dyDescent="0.25">
      <c r="A8204">
        <v>62.423310749999999</v>
      </c>
      <c r="B8204">
        <v>5.6581241210000002</v>
      </c>
      <c r="C8204">
        <v>5.5</v>
      </c>
      <c r="D8204">
        <v>11.763999999999999</v>
      </c>
      <c r="E8204">
        <v>32.414000000000001</v>
      </c>
      <c r="F8204">
        <v>0.33401880602400003</v>
      </c>
    </row>
    <row r="8205" spans="1:6" x14ac:dyDescent="0.25">
      <c r="A8205">
        <v>62.423301809999998</v>
      </c>
      <c r="B8205">
        <v>5.6580901060000004</v>
      </c>
      <c r="C8205">
        <v>6.05</v>
      </c>
      <c r="D8205">
        <v>11.757</v>
      </c>
      <c r="E8205">
        <v>32.414000000000001</v>
      </c>
      <c r="F8205">
        <v>0.34132611002800001</v>
      </c>
    </row>
    <row r="8206" spans="1:6" x14ac:dyDescent="0.25">
      <c r="A8206">
        <v>62.423300647297303</v>
      </c>
      <c r="B8206">
        <v>5.6580811672972997</v>
      </c>
      <c r="C8206">
        <v>6.1813513513513501</v>
      </c>
      <c r="D8206">
        <v>11.756756756756801</v>
      </c>
      <c r="E8206">
        <v>32.414243243243199</v>
      </c>
      <c r="F8206">
        <v>0.34310001099999998</v>
      </c>
    </row>
    <row r="8207" spans="1:6" x14ac:dyDescent="0.25">
      <c r="A8207">
        <v>62.423297030000001</v>
      </c>
      <c r="B8207">
        <v>5.6580533580000001</v>
      </c>
      <c r="C8207">
        <v>6.59</v>
      </c>
      <c r="D8207">
        <v>11.756</v>
      </c>
      <c r="E8207">
        <v>32.414999999999999</v>
      </c>
      <c r="F8207">
        <v>0.34310001099999998</v>
      </c>
    </row>
    <row r="8208" spans="1:6" x14ac:dyDescent="0.25">
      <c r="A8208">
        <v>62.423296381608402</v>
      </c>
      <c r="B8208">
        <v>5.6580440635744296</v>
      </c>
      <c r="C8208">
        <v>6.7191908091908097</v>
      </c>
      <c r="D8208">
        <v>11.75404995005</v>
      </c>
      <c r="E8208">
        <v>32.415487512487502</v>
      </c>
      <c r="F8208">
        <v>0.34310001099999998</v>
      </c>
    </row>
    <row r="8209" spans="1:6" x14ac:dyDescent="0.25">
      <c r="A8209">
        <v>62.423294370000001</v>
      </c>
      <c r="B8209">
        <v>5.658015228</v>
      </c>
      <c r="C8209">
        <v>7.12</v>
      </c>
      <c r="D8209">
        <v>11.747999999999999</v>
      </c>
      <c r="E8209">
        <v>32.417000000000002</v>
      </c>
      <c r="F8209">
        <v>0.35967831024300001</v>
      </c>
    </row>
    <row r="8210" spans="1:6" x14ac:dyDescent="0.25">
      <c r="A8210">
        <v>62.423294056529997</v>
      </c>
      <c r="B8210">
        <v>5.6580054990089996</v>
      </c>
      <c r="C8210">
        <v>7.2536500000000004</v>
      </c>
      <c r="D8210">
        <v>11.747028</v>
      </c>
      <c r="E8210">
        <v>32.417000000000002</v>
      </c>
      <c r="F8210">
        <v>0.36500000999999999</v>
      </c>
    </row>
    <row r="8211" spans="1:6" x14ac:dyDescent="0.25">
      <c r="A8211">
        <v>62.423293080000001</v>
      </c>
      <c r="B8211">
        <v>5.6579751910000002</v>
      </c>
      <c r="C8211">
        <v>7.67</v>
      </c>
      <c r="D8211">
        <v>11.744</v>
      </c>
      <c r="E8211">
        <v>32.417000000000002</v>
      </c>
      <c r="F8211">
        <v>0.39263049258900001</v>
      </c>
    </row>
    <row r="8212" spans="1:6" x14ac:dyDescent="0.25">
      <c r="A8212">
        <v>62.423293150470002</v>
      </c>
      <c r="B8212">
        <v>5.657965563826</v>
      </c>
      <c r="C8212">
        <v>7.8133699999999999</v>
      </c>
      <c r="D8212">
        <v>11.744</v>
      </c>
      <c r="E8212">
        <v>32.416756999999997</v>
      </c>
      <c r="F8212">
        <v>0.401499987</v>
      </c>
    </row>
    <row r="8213" spans="1:6" x14ac:dyDescent="0.25">
      <c r="A8213">
        <v>62.423293370000003</v>
      </c>
      <c r="B8213">
        <v>5.6579355729999996</v>
      </c>
      <c r="C8213">
        <v>8.26</v>
      </c>
      <c r="D8213">
        <v>11.744</v>
      </c>
      <c r="E8213">
        <v>32.415999999999997</v>
      </c>
      <c r="F8213">
        <v>0.39044780289699998</v>
      </c>
    </row>
    <row r="8214" spans="1:6" x14ac:dyDescent="0.25">
      <c r="A8214">
        <v>62.423293694970098</v>
      </c>
      <c r="B8214">
        <v>5.65792612485928</v>
      </c>
      <c r="C8214">
        <v>8.4006586826347291</v>
      </c>
      <c r="D8214">
        <v>11.745212574850299</v>
      </c>
      <c r="E8214">
        <v>32.416485029940098</v>
      </c>
      <c r="F8214">
        <v>0.38690000800000002</v>
      </c>
    </row>
    <row r="8215" spans="1:6" x14ac:dyDescent="0.25">
      <c r="A8215">
        <v>62.42329471</v>
      </c>
      <c r="B8215">
        <v>5.6578966140000002</v>
      </c>
      <c r="C8215">
        <v>8.84</v>
      </c>
      <c r="D8215">
        <v>11.749000000000001</v>
      </c>
      <c r="E8215">
        <v>32.417999999999999</v>
      </c>
      <c r="F8215">
        <v>0.425684897374</v>
      </c>
    </row>
    <row r="8216" spans="1:6" x14ac:dyDescent="0.25">
      <c r="A8216">
        <v>62.423294847370002</v>
      </c>
      <c r="B8216">
        <v>5.6578874261159999</v>
      </c>
      <c r="C8216">
        <v>8.9870099999999997</v>
      </c>
      <c r="D8216">
        <v>11.748759</v>
      </c>
      <c r="E8216">
        <v>32.417518000000001</v>
      </c>
      <c r="F8216">
        <v>0.437999994</v>
      </c>
    </row>
    <row r="8217" spans="1:6" x14ac:dyDescent="0.25">
      <c r="A8217">
        <v>62.423295279999998</v>
      </c>
      <c r="B8217">
        <v>5.6578584899999997</v>
      </c>
      <c r="C8217">
        <v>9.4499999999999993</v>
      </c>
      <c r="D8217">
        <v>11.747999999999999</v>
      </c>
      <c r="E8217">
        <v>32.415999999999997</v>
      </c>
      <c r="F8217">
        <v>0.43245930159000001</v>
      </c>
    </row>
    <row r="8218" spans="1:6" x14ac:dyDescent="0.25">
      <c r="A8218">
        <v>62.423295258288299</v>
      </c>
      <c r="B8218">
        <v>5.6578495570780802</v>
      </c>
      <c r="C8218">
        <v>9.5826826826826803</v>
      </c>
      <c r="D8218">
        <v>11.7465525525526</v>
      </c>
      <c r="E8218">
        <v>32.416241241241202</v>
      </c>
      <c r="F8218">
        <v>0.43070000400000003</v>
      </c>
    </row>
    <row r="8219" spans="1:6" x14ac:dyDescent="0.25">
      <c r="A8219">
        <v>62.423295189999997</v>
      </c>
      <c r="B8219">
        <v>5.6578214610000002</v>
      </c>
      <c r="C8219">
        <v>10</v>
      </c>
      <c r="D8219">
        <v>11.742000000000001</v>
      </c>
      <c r="E8219">
        <v>32.417000000000002</v>
      </c>
      <c r="F8219">
        <v>0.43623339641999997</v>
      </c>
    </row>
    <row r="8220" spans="1:6" x14ac:dyDescent="0.25">
      <c r="A8220">
        <v>62.423295426923097</v>
      </c>
      <c r="B8220">
        <v>5.6578123803186804</v>
      </c>
      <c r="C8220">
        <v>10.111208791208799</v>
      </c>
      <c r="D8220">
        <v>11.7424835164835</v>
      </c>
      <c r="E8220">
        <v>32.4174835164835</v>
      </c>
      <c r="F8220">
        <v>0.437999994</v>
      </c>
    </row>
    <row r="8221" spans="1:6" x14ac:dyDescent="0.25">
      <c r="A8221">
        <v>62.42329617</v>
      </c>
      <c r="B8221">
        <v>5.6577839000000001</v>
      </c>
      <c r="C8221">
        <v>10.46</v>
      </c>
      <c r="D8221">
        <v>11.744</v>
      </c>
      <c r="E8221">
        <v>32.418999999999997</v>
      </c>
      <c r="F8221">
        <v>0.45739244969249998</v>
      </c>
    </row>
    <row r="8222" spans="1:6" x14ac:dyDescent="0.25">
      <c r="A8222">
        <v>62.423298539999998</v>
      </c>
      <c r="B8222">
        <v>5.6577440250000004</v>
      </c>
      <c r="C8222">
        <v>10.92</v>
      </c>
      <c r="D8222">
        <v>11.738</v>
      </c>
      <c r="E8222">
        <v>32.418999999999997</v>
      </c>
      <c r="F8222">
        <v>0.48291690718500002</v>
      </c>
    </row>
    <row r="8223" spans="1:6" x14ac:dyDescent="0.25">
      <c r="A8223">
        <v>62.423299041943899</v>
      </c>
      <c r="B8223">
        <v>5.6577340178877797</v>
      </c>
      <c r="C8223">
        <v>11.0436673346693</v>
      </c>
      <c r="D8223">
        <v>11.738</v>
      </c>
      <c r="E8223">
        <v>32.419242484969899</v>
      </c>
      <c r="F8223">
        <v>0.489100009</v>
      </c>
    </row>
    <row r="8224" spans="1:6" x14ac:dyDescent="0.25">
      <c r="A8224">
        <v>62.423300609999998</v>
      </c>
      <c r="B8224">
        <v>5.6577027559999999</v>
      </c>
      <c r="C8224">
        <v>11.43</v>
      </c>
      <c r="D8224">
        <v>11.738</v>
      </c>
      <c r="E8224">
        <v>32.42</v>
      </c>
      <c r="F8224">
        <v>0.49461880143999998</v>
      </c>
    </row>
    <row r="8225" spans="1:6" x14ac:dyDescent="0.25">
      <c r="A8225">
        <v>62.423300795439999</v>
      </c>
      <c r="B8225">
        <v>5.6576930628559996</v>
      </c>
      <c r="C8225">
        <v>11.54224</v>
      </c>
      <c r="D8225">
        <v>11.738</v>
      </c>
      <c r="E8225">
        <v>32.419756</v>
      </c>
      <c r="F8225">
        <v>0.49639999899999998</v>
      </c>
    </row>
    <row r="8226" spans="1:6" x14ac:dyDescent="0.25">
      <c r="A8226">
        <v>62.423301369999997</v>
      </c>
      <c r="B8226">
        <v>5.6576630300000001</v>
      </c>
      <c r="C8226">
        <v>11.89</v>
      </c>
      <c r="D8226">
        <v>11.738</v>
      </c>
      <c r="E8226">
        <v>32.418999999999997</v>
      </c>
      <c r="F8226">
        <v>0.50191881336400002</v>
      </c>
    </row>
    <row r="8227" spans="1:6" x14ac:dyDescent="0.25">
      <c r="A8227">
        <v>62.423301299240002</v>
      </c>
      <c r="B8227">
        <v>5.6576535205880001</v>
      </c>
      <c r="C8227">
        <v>11.96564</v>
      </c>
      <c r="D8227">
        <v>11.739708</v>
      </c>
      <c r="E8227">
        <v>32.419243999999999</v>
      </c>
      <c r="F8227">
        <v>0.50370001799999997</v>
      </c>
    </row>
    <row r="8228" spans="1:6" x14ac:dyDescent="0.25">
      <c r="A8228">
        <v>62.423301080000002</v>
      </c>
      <c r="B8228">
        <v>5.6576240569999996</v>
      </c>
      <c r="C8228">
        <v>12.2</v>
      </c>
      <c r="D8228">
        <v>11.744999999999999</v>
      </c>
      <c r="E8228">
        <v>32.42</v>
      </c>
      <c r="F8228">
        <v>0.49818120363599999</v>
      </c>
    </row>
    <row r="8229" spans="1:6" x14ac:dyDescent="0.25">
      <c r="A8229">
        <v>62.423300945800001</v>
      </c>
      <c r="B8229">
        <v>5.6576145810160003</v>
      </c>
      <c r="C8229">
        <v>12.253679999999999</v>
      </c>
      <c r="D8229">
        <v>11.743536000000001</v>
      </c>
      <c r="E8229">
        <v>32.419511999999997</v>
      </c>
      <c r="F8229">
        <v>0.49639999899999998</v>
      </c>
    </row>
    <row r="8230" spans="1:6" x14ac:dyDescent="0.25">
      <c r="A8230">
        <v>62.423300529999999</v>
      </c>
      <c r="B8230">
        <v>5.6575852209999997</v>
      </c>
      <c r="C8230">
        <v>12.42</v>
      </c>
      <c r="D8230">
        <v>11.739000000000001</v>
      </c>
      <c r="E8230">
        <v>32.417999999999999</v>
      </c>
      <c r="F8230">
        <v>0.51295639748800004</v>
      </c>
    </row>
    <row r="8231" spans="1:6" x14ac:dyDescent="0.25">
      <c r="A8231">
        <v>62.423300347182803</v>
      </c>
      <c r="B8231">
        <v>5.6575759499750298</v>
      </c>
      <c r="C8231">
        <v>12.4614385614386</v>
      </c>
      <c r="D8231">
        <v>11.7385124875125</v>
      </c>
      <c r="E8231">
        <v>32.418487512487502</v>
      </c>
      <c r="F8231">
        <v>0.51829999699999996</v>
      </c>
    </row>
    <row r="8232" spans="1:6" x14ac:dyDescent="0.25">
      <c r="A8232">
        <v>62.423299780000001</v>
      </c>
      <c r="B8232">
        <v>5.6575471869999996</v>
      </c>
      <c r="C8232">
        <v>12.59</v>
      </c>
      <c r="D8232">
        <v>11.737</v>
      </c>
      <c r="E8232">
        <v>32.42</v>
      </c>
      <c r="F8232">
        <v>0.55145659397199998</v>
      </c>
    </row>
    <row r="8233" spans="1:6" x14ac:dyDescent="0.25">
      <c r="A8233">
        <v>62.423299590270297</v>
      </c>
      <c r="B8233">
        <v>5.6575381454054003</v>
      </c>
      <c r="C8233">
        <v>12.6167567567568</v>
      </c>
      <c r="D8233">
        <v>11.7362702702703</v>
      </c>
      <c r="E8233">
        <v>32.420243243243199</v>
      </c>
      <c r="F8233">
        <v>0.56209999300000002</v>
      </c>
    </row>
    <row r="8234" spans="1:6" x14ac:dyDescent="0.25">
      <c r="A8234">
        <v>62.423299</v>
      </c>
      <c r="B8234">
        <v>5.6575100159999998</v>
      </c>
      <c r="C8234">
        <v>12.7</v>
      </c>
      <c r="D8234">
        <v>11.734</v>
      </c>
      <c r="E8234">
        <v>32.420999999999999</v>
      </c>
      <c r="F8234">
        <v>0.54554359451199996</v>
      </c>
    </row>
    <row r="8235" spans="1:6" x14ac:dyDescent="0.25">
      <c r="A8235">
        <v>62.423299012187798</v>
      </c>
      <c r="B8235">
        <v>5.6575008858661304</v>
      </c>
      <c r="C8235">
        <v>12.7170629370629</v>
      </c>
      <c r="D8235">
        <v>11.733024975025</v>
      </c>
      <c r="E8235">
        <v>32.420999999999999</v>
      </c>
      <c r="F8235">
        <v>0.54019999500000004</v>
      </c>
    </row>
    <row r="8236" spans="1:6" x14ac:dyDescent="0.25">
      <c r="A8236">
        <v>62.423299049999997</v>
      </c>
      <c r="B8236">
        <v>5.6574725600000004</v>
      </c>
      <c r="C8236">
        <v>12.77</v>
      </c>
      <c r="D8236">
        <v>11.73</v>
      </c>
      <c r="E8236">
        <v>32.420999999999999</v>
      </c>
      <c r="F8236">
        <v>0.55677829348600005</v>
      </c>
    </row>
    <row r="8237" spans="1:6" x14ac:dyDescent="0.25">
      <c r="A8237">
        <v>62.423299278648699</v>
      </c>
      <c r="B8237">
        <v>5.6574632289459501</v>
      </c>
      <c r="C8237">
        <v>12.787027027026999</v>
      </c>
      <c r="D8237">
        <v>11.729027027027</v>
      </c>
      <c r="E8237">
        <v>32.421729729729698</v>
      </c>
      <c r="F8237">
        <v>0.56209999300000002</v>
      </c>
    </row>
    <row r="8238" spans="1:6" x14ac:dyDescent="0.25">
      <c r="A8238">
        <v>62.423299989999997</v>
      </c>
      <c r="B8238">
        <v>5.6574341989999999</v>
      </c>
      <c r="C8238">
        <v>12.84</v>
      </c>
      <c r="D8238">
        <v>11.726000000000001</v>
      </c>
      <c r="E8238">
        <v>32.423999999999999</v>
      </c>
      <c r="F8238">
        <v>0.56485940055999995</v>
      </c>
    </row>
    <row r="8239" spans="1:6" x14ac:dyDescent="0.25">
      <c r="A8239">
        <v>62.423301070000001</v>
      </c>
      <c r="B8239">
        <v>5.6573956599999997</v>
      </c>
      <c r="C8239">
        <v>12.94</v>
      </c>
      <c r="D8239">
        <v>11.722</v>
      </c>
      <c r="E8239">
        <v>32.423999999999999</v>
      </c>
      <c r="F8239">
        <v>0.56851306056999995</v>
      </c>
    </row>
    <row r="8240" spans="1:6" x14ac:dyDescent="0.25">
      <c r="A8240">
        <v>62.423301215945898</v>
      </c>
      <c r="B8240">
        <v>5.6573864021621603</v>
      </c>
      <c r="C8240">
        <v>12.957027027026999</v>
      </c>
      <c r="D8240">
        <v>11.7222432432432</v>
      </c>
      <c r="E8240">
        <v>32.424243243243197</v>
      </c>
      <c r="F8240">
        <v>0.56940001299999998</v>
      </c>
    </row>
    <row r="8241" spans="1:6" x14ac:dyDescent="0.25">
      <c r="A8241">
        <v>62.423301670000001</v>
      </c>
      <c r="B8241">
        <v>5.6573576000000001</v>
      </c>
      <c r="C8241">
        <v>13.01</v>
      </c>
      <c r="D8241">
        <v>11.723000000000001</v>
      </c>
      <c r="E8241">
        <v>32.424999999999997</v>
      </c>
      <c r="F8241">
        <v>0.56940001299999998</v>
      </c>
    </row>
    <row r="8242" spans="1:6" x14ac:dyDescent="0.25">
      <c r="A8242">
        <v>62.423301733439999</v>
      </c>
      <c r="B8242">
        <v>5.6573485117319997</v>
      </c>
      <c r="C8242">
        <v>13.0222</v>
      </c>
      <c r="D8242">
        <v>11.724463999999999</v>
      </c>
      <c r="E8242">
        <v>32.425243999999999</v>
      </c>
      <c r="F8242">
        <v>0.56940001299999998</v>
      </c>
    </row>
    <row r="8243" spans="1:6" x14ac:dyDescent="0.25">
      <c r="A8243">
        <v>62.423301930000001</v>
      </c>
      <c r="B8243">
        <v>5.6573203530000002</v>
      </c>
      <c r="C8243">
        <v>13.06</v>
      </c>
      <c r="D8243">
        <v>11.728999999999999</v>
      </c>
      <c r="E8243">
        <v>32.426000000000002</v>
      </c>
      <c r="F8243">
        <v>0.552843613756</v>
      </c>
    </row>
    <row r="8244" spans="1:6" x14ac:dyDescent="0.25">
      <c r="A8244">
        <v>62.423301895839998</v>
      </c>
      <c r="B8244">
        <v>5.6573116160919996</v>
      </c>
      <c r="C8244">
        <v>13.06244</v>
      </c>
      <c r="D8244">
        <v>11.728756000000001</v>
      </c>
      <c r="E8244">
        <v>32.424779999999998</v>
      </c>
      <c r="F8244">
        <v>0.54750001400000003</v>
      </c>
    </row>
    <row r="8245" spans="1:6" x14ac:dyDescent="0.25">
      <c r="A8245">
        <v>62.423301789999996</v>
      </c>
      <c r="B8245">
        <v>5.6572845459999996</v>
      </c>
      <c r="C8245">
        <v>13.07</v>
      </c>
      <c r="D8245">
        <v>11.728</v>
      </c>
      <c r="E8245">
        <v>32.420999999999999</v>
      </c>
      <c r="F8245">
        <v>0.56405641324400002</v>
      </c>
    </row>
    <row r="8246" spans="1:6" x14ac:dyDescent="0.25">
      <c r="A8246">
        <v>62.423301877839997</v>
      </c>
      <c r="B8246">
        <v>5.6572756482960003</v>
      </c>
      <c r="C8246">
        <v>13.06512</v>
      </c>
      <c r="D8246">
        <v>11.728244</v>
      </c>
      <c r="E8246">
        <v>32.421487999999997</v>
      </c>
      <c r="F8246">
        <v>0.56940001299999998</v>
      </c>
    </row>
    <row r="8247" spans="1:6" x14ac:dyDescent="0.25">
      <c r="A8247">
        <v>62.423302149999998</v>
      </c>
      <c r="B8247">
        <v>5.6572480799999996</v>
      </c>
      <c r="C8247">
        <v>13.05</v>
      </c>
      <c r="D8247">
        <v>11.728999999999999</v>
      </c>
      <c r="E8247">
        <v>32.423000000000002</v>
      </c>
      <c r="F8247">
        <v>0.56388119788000002</v>
      </c>
    </row>
    <row r="8248" spans="1:6" x14ac:dyDescent="0.25">
      <c r="A8248">
        <v>62.42330238668</v>
      </c>
      <c r="B8248">
        <v>5.6572387699359998</v>
      </c>
      <c r="C8248">
        <v>13.054880000000001</v>
      </c>
      <c r="D8248">
        <v>11.728268</v>
      </c>
      <c r="E8248">
        <v>32.423243999999997</v>
      </c>
      <c r="F8248">
        <v>0.56209999300000002</v>
      </c>
    </row>
    <row r="8249" spans="1:6" x14ac:dyDescent="0.25">
      <c r="A8249">
        <v>62.42330312</v>
      </c>
      <c r="B8249">
        <v>5.657209924</v>
      </c>
      <c r="C8249">
        <v>13.07</v>
      </c>
      <c r="D8249">
        <v>11.726000000000001</v>
      </c>
      <c r="E8249">
        <v>32.423999999999999</v>
      </c>
      <c r="F8249">
        <v>0.56761880811999998</v>
      </c>
    </row>
    <row r="8250" spans="1:6" x14ac:dyDescent="0.25">
      <c r="A8250">
        <v>62.423303239559999</v>
      </c>
      <c r="B8250">
        <v>5.6572007271520004</v>
      </c>
      <c r="C8250">
        <v>13.08464</v>
      </c>
      <c r="D8250">
        <v>11.725268</v>
      </c>
      <c r="E8250">
        <v>32.423999999999999</v>
      </c>
      <c r="F8250">
        <v>0.56940001299999998</v>
      </c>
    </row>
    <row r="8251" spans="1:6" x14ac:dyDescent="0.25">
      <c r="A8251">
        <v>62.423303609999998</v>
      </c>
      <c r="B8251">
        <v>5.6571722319999997</v>
      </c>
      <c r="C8251">
        <v>13.13</v>
      </c>
      <c r="D8251">
        <v>11.723000000000001</v>
      </c>
      <c r="E8251">
        <v>32.423999999999999</v>
      </c>
      <c r="F8251">
        <v>0.56940001299999998</v>
      </c>
    </row>
    <row r="8252" spans="1:6" x14ac:dyDescent="0.25">
      <c r="A8252">
        <v>62.42330358804</v>
      </c>
      <c r="B8252">
        <v>5.6571636522280002</v>
      </c>
      <c r="C8252">
        <v>13.137320000000001</v>
      </c>
      <c r="D8252">
        <v>11.722023999999999</v>
      </c>
      <c r="E8252">
        <v>32.424731999999999</v>
      </c>
      <c r="F8252">
        <v>0.56940001299999998</v>
      </c>
    </row>
    <row r="8253" spans="1:6" x14ac:dyDescent="0.25">
      <c r="A8253">
        <v>62.423303519999997</v>
      </c>
      <c r="B8253">
        <v>5.657137069</v>
      </c>
      <c r="C8253">
        <v>13.16</v>
      </c>
      <c r="D8253">
        <v>11.718999999999999</v>
      </c>
      <c r="E8253">
        <v>32.427</v>
      </c>
      <c r="F8253">
        <v>0.59147518049199999</v>
      </c>
    </row>
    <row r="8254" spans="1:6" x14ac:dyDescent="0.25">
      <c r="A8254">
        <v>62.423303402880002</v>
      </c>
      <c r="B8254">
        <v>5.6571286756439996</v>
      </c>
      <c r="C8254">
        <v>13.15512</v>
      </c>
      <c r="D8254">
        <v>11.720708</v>
      </c>
      <c r="E8254">
        <v>32.427487999999997</v>
      </c>
      <c r="F8254">
        <v>0.59859996999999998</v>
      </c>
    </row>
    <row r="8255" spans="1:6" x14ac:dyDescent="0.25">
      <c r="A8255">
        <v>62.42330304</v>
      </c>
      <c r="B8255">
        <v>5.6571026700000004</v>
      </c>
      <c r="C8255">
        <v>13.14</v>
      </c>
      <c r="D8255">
        <v>11.726000000000001</v>
      </c>
      <c r="E8255">
        <v>32.429000000000002</v>
      </c>
      <c r="F8255">
        <v>0.59032177075600001</v>
      </c>
    </row>
    <row r="8256" spans="1:6" x14ac:dyDescent="0.25">
      <c r="A8256">
        <v>62.423302880000001</v>
      </c>
      <c r="B8256">
        <v>5.6570676100000004</v>
      </c>
      <c r="C8256">
        <v>13.1</v>
      </c>
      <c r="D8256">
        <v>11.74</v>
      </c>
      <c r="E8256">
        <v>32.423000000000002</v>
      </c>
      <c r="F8256">
        <v>0.57937177175599996</v>
      </c>
    </row>
    <row r="8257" spans="1:6" x14ac:dyDescent="0.25">
      <c r="A8257">
        <v>62.42330307764</v>
      </c>
      <c r="B8257">
        <v>5.6570589077399998</v>
      </c>
      <c r="C8257">
        <v>13.09756</v>
      </c>
      <c r="D8257">
        <v>11.740976</v>
      </c>
      <c r="E8257">
        <v>32.421292000000001</v>
      </c>
      <c r="F8257">
        <v>0.57669997200000001</v>
      </c>
    </row>
    <row r="8258" spans="1:6" x14ac:dyDescent="0.25">
      <c r="A8258">
        <v>62.423303689999997</v>
      </c>
      <c r="B8258">
        <v>5.657031945</v>
      </c>
      <c r="C8258">
        <v>13.09</v>
      </c>
      <c r="D8258">
        <v>11.744</v>
      </c>
      <c r="E8258">
        <v>32.415999999999997</v>
      </c>
      <c r="F8258">
        <v>0.57118120299599995</v>
      </c>
    </row>
    <row r="8259" spans="1:6" x14ac:dyDescent="0.25">
      <c r="A8259">
        <v>62.42330397792</v>
      </c>
      <c r="B8259">
        <v>5.6570230926800003</v>
      </c>
      <c r="C8259">
        <v>13.09732</v>
      </c>
      <c r="D8259">
        <v>11.744244</v>
      </c>
      <c r="E8259">
        <v>32.416732000000003</v>
      </c>
      <c r="F8259">
        <v>0.56940001299999998</v>
      </c>
    </row>
    <row r="8260" spans="1:6" x14ac:dyDescent="0.25">
      <c r="A8260">
        <v>62.423304870000003</v>
      </c>
      <c r="B8260">
        <v>5.6569956650000002</v>
      </c>
      <c r="C8260">
        <v>13.12</v>
      </c>
      <c r="D8260">
        <v>11.744999999999999</v>
      </c>
      <c r="E8260">
        <v>32.418999999999997</v>
      </c>
      <c r="F8260">
        <v>0.57491878200400004</v>
      </c>
    </row>
    <row r="8261" spans="1:6" x14ac:dyDescent="0.25">
      <c r="A8261">
        <v>62.423305016400001</v>
      </c>
      <c r="B8261">
        <v>5.6569869759160003</v>
      </c>
      <c r="C8261">
        <v>13.129759999999999</v>
      </c>
      <c r="D8261">
        <v>11.745488</v>
      </c>
      <c r="E8261">
        <v>32.418512</v>
      </c>
      <c r="F8261">
        <v>0.57669997200000001</v>
      </c>
    </row>
    <row r="8262" spans="1:6" x14ac:dyDescent="0.25">
      <c r="A8262">
        <v>62.423305470000003</v>
      </c>
      <c r="B8262">
        <v>5.6569600539999998</v>
      </c>
      <c r="C8262">
        <v>13.16</v>
      </c>
      <c r="D8262">
        <v>11.747</v>
      </c>
      <c r="E8262">
        <v>32.417000000000002</v>
      </c>
      <c r="F8262">
        <v>0.56566238787599998</v>
      </c>
    </row>
    <row r="8263" spans="1:6" x14ac:dyDescent="0.25">
      <c r="A8263">
        <v>62.423305409000001</v>
      </c>
      <c r="B8263">
        <v>5.6569517311600004</v>
      </c>
      <c r="C8263">
        <v>13.16488</v>
      </c>
      <c r="D8263">
        <v>11.74822</v>
      </c>
      <c r="E8263">
        <v>32.417000000000002</v>
      </c>
      <c r="F8263">
        <v>0.56209999300000002</v>
      </c>
    </row>
    <row r="8264" spans="1:6" x14ac:dyDescent="0.25">
      <c r="A8264">
        <v>62.423305220000003</v>
      </c>
      <c r="B8264">
        <v>5.6569259440000002</v>
      </c>
      <c r="C8264">
        <v>13.18</v>
      </c>
      <c r="D8264">
        <v>11.752000000000001</v>
      </c>
      <c r="E8264">
        <v>32.417000000000002</v>
      </c>
      <c r="F8264">
        <v>0.56209999300000002</v>
      </c>
    </row>
    <row r="8265" spans="1:6" x14ac:dyDescent="0.25">
      <c r="A8265">
        <v>62.423305137040003</v>
      </c>
      <c r="B8265">
        <v>5.6569176501960001</v>
      </c>
      <c r="C8265">
        <v>13.17512</v>
      </c>
      <c r="D8265">
        <v>11.751268</v>
      </c>
      <c r="E8265">
        <v>32.416511999999997</v>
      </c>
      <c r="F8265">
        <v>0.56209999300000002</v>
      </c>
    </row>
    <row r="8266" spans="1:6" x14ac:dyDescent="0.25">
      <c r="A8266">
        <v>62.423304880000003</v>
      </c>
      <c r="B8266">
        <v>5.6568919529999997</v>
      </c>
      <c r="C8266">
        <v>13.16</v>
      </c>
      <c r="D8266">
        <v>11.749000000000001</v>
      </c>
      <c r="E8266">
        <v>32.414999999999999</v>
      </c>
      <c r="F8266">
        <v>0.56209999300000002</v>
      </c>
    </row>
    <row r="8267" spans="1:6" x14ac:dyDescent="0.25">
      <c r="A8267">
        <v>62.423304977599997</v>
      </c>
      <c r="B8267">
        <v>5.6568835140160001</v>
      </c>
      <c r="C8267">
        <v>13.15756</v>
      </c>
      <c r="D8267">
        <v>11.749487999999999</v>
      </c>
      <c r="E8267">
        <v>32.414999999999999</v>
      </c>
      <c r="F8267">
        <v>0.56209999300000002</v>
      </c>
    </row>
    <row r="8268" spans="1:6" x14ac:dyDescent="0.25">
      <c r="A8268">
        <v>62.423305280000001</v>
      </c>
      <c r="B8268">
        <v>5.6568573669999997</v>
      </c>
      <c r="C8268">
        <v>13.15</v>
      </c>
      <c r="D8268">
        <v>11.750999999999999</v>
      </c>
      <c r="E8268">
        <v>32.414999999999999</v>
      </c>
      <c r="F8268">
        <v>0.57313757712400004</v>
      </c>
    </row>
    <row r="8269" spans="1:6" x14ac:dyDescent="0.25">
      <c r="A8269">
        <v>62.423305360519997</v>
      </c>
      <c r="B8269">
        <v>5.6568490251280004</v>
      </c>
      <c r="C8269">
        <v>13.15</v>
      </c>
      <c r="D8269">
        <v>11.752464</v>
      </c>
      <c r="E8269">
        <v>32.414755999999997</v>
      </c>
      <c r="F8269">
        <v>0.57669997200000001</v>
      </c>
    </row>
    <row r="8270" spans="1:6" x14ac:dyDescent="0.25">
      <c r="A8270">
        <v>62.42330561</v>
      </c>
      <c r="B8270">
        <v>5.6568231789999999</v>
      </c>
      <c r="C8270">
        <v>13.15</v>
      </c>
      <c r="D8270">
        <v>11.757</v>
      </c>
      <c r="E8270">
        <v>32.414000000000001</v>
      </c>
      <c r="F8270">
        <v>0.56566238787599998</v>
      </c>
    </row>
    <row r="8271" spans="1:6" x14ac:dyDescent="0.25">
      <c r="A8271">
        <v>62.423305583160001</v>
      </c>
      <c r="B8271">
        <v>5.6568150389160001</v>
      </c>
      <c r="C8271">
        <v>13.15244</v>
      </c>
      <c r="D8271">
        <v>11.757244</v>
      </c>
      <c r="E8271">
        <v>32.413511999999997</v>
      </c>
      <c r="F8271">
        <v>0.56209999300000002</v>
      </c>
    </row>
    <row r="8272" spans="1:6" x14ac:dyDescent="0.25">
      <c r="A8272">
        <v>62.423305499999998</v>
      </c>
      <c r="B8272">
        <v>5.656789818</v>
      </c>
      <c r="C8272">
        <v>13.16</v>
      </c>
      <c r="D8272">
        <v>11.757999999999999</v>
      </c>
      <c r="E8272">
        <v>32.411999999999999</v>
      </c>
      <c r="F8272">
        <v>0.56761878506200003</v>
      </c>
    </row>
    <row r="8273" spans="1:6" x14ac:dyDescent="0.25">
      <c r="A8273">
        <v>62.423305829999997</v>
      </c>
      <c r="B8273">
        <v>5.6567570180000004</v>
      </c>
      <c r="C8273">
        <v>13.15</v>
      </c>
      <c r="D8273">
        <v>11.757</v>
      </c>
      <c r="E8273">
        <v>32.414000000000001</v>
      </c>
      <c r="F8273">
        <v>0.57491877456200002</v>
      </c>
    </row>
    <row r="8274" spans="1:6" x14ac:dyDescent="0.25">
      <c r="A8274">
        <v>62.423306022760002</v>
      </c>
      <c r="B8274">
        <v>5.6567489020719997</v>
      </c>
      <c r="C8274">
        <v>13.14512</v>
      </c>
      <c r="D8274">
        <v>11.75578</v>
      </c>
      <c r="E8274">
        <v>32.413755999999999</v>
      </c>
      <c r="F8274">
        <v>0.57669997200000001</v>
      </c>
    </row>
    <row r="8275" spans="1:6" x14ac:dyDescent="0.25">
      <c r="A8275">
        <v>62.423306619999998</v>
      </c>
      <c r="B8275">
        <v>5.6567237559999999</v>
      </c>
      <c r="C8275">
        <v>13.13</v>
      </c>
      <c r="D8275">
        <v>11.752000000000001</v>
      </c>
      <c r="E8275">
        <v>32.412999999999997</v>
      </c>
      <c r="F8275">
        <v>0.56014357351199995</v>
      </c>
    </row>
    <row r="8276" spans="1:6" x14ac:dyDescent="0.25">
      <c r="A8276">
        <v>62.423306837159998</v>
      </c>
      <c r="B8276">
        <v>5.6567155600400003</v>
      </c>
      <c r="C8276">
        <v>13.132440000000001</v>
      </c>
      <c r="D8276">
        <v>11.751756</v>
      </c>
      <c r="E8276">
        <v>32.413975999999998</v>
      </c>
      <c r="F8276">
        <v>0.55479997400000003</v>
      </c>
    </row>
    <row r="8277" spans="1:6" x14ac:dyDescent="0.25">
      <c r="A8277">
        <v>62.423307510000001</v>
      </c>
      <c r="B8277">
        <v>5.6566901659999997</v>
      </c>
      <c r="C8277">
        <v>13.14</v>
      </c>
      <c r="D8277">
        <v>11.750999999999999</v>
      </c>
      <c r="E8277">
        <v>32.417000000000002</v>
      </c>
      <c r="F8277">
        <v>0.65413841104399995</v>
      </c>
    </row>
    <row r="8278" spans="1:6" x14ac:dyDescent="0.25">
      <c r="A8278">
        <v>62.423307678359997</v>
      </c>
      <c r="B8278">
        <v>5.6566820461680001</v>
      </c>
      <c r="C8278">
        <v>13.144880000000001</v>
      </c>
      <c r="D8278">
        <v>11.750756000000001</v>
      </c>
      <c r="E8278">
        <v>32.416755999999999</v>
      </c>
      <c r="F8278">
        <v>0.68620002300000005</v>
      </c>
    </row>
    <row r="8279" spans="1:6" x14ac:dyDescent="0.25">
      <c r="A8279">
        <v>62.423308200000001</v>
      </c>
      <c r="B8279">
        <v>5.6566568879999997</v>
      </c>
      <c r="C8279">
        <v>13.16</v>
      </c>
      <c r="D8279">
        <v>11.75</v>
      </c>
      <c r="E8279">
        <v>32.415999999999997</v>
      </c>
      <c r="F8279">
        <v>0.59238040031999994</v>
      </c>
    </row>
    <row r="8280" spans="1:6" x14ac:dyDescent="0.25">
      <c r="A8280">
        <v>62.42330819024</v>
      </c>
      <c r="B8280">
        <v>5.6566490607239999</v>
      </c>
      <c r="C8280">
        <v>13.16488</v>
      </c>
      <c r="D8280">
        <v>11.750488000000001</v>
      </c>
      <c r="E8280">
        <v>32.415024000000003</v>
      </c>
      <c r="F8280">
        <v>0.56209999300000002</v>
      </c>
    </row>
    <row r="8281" spans="1:6" x14ac:dyDescent="0.25">
      <c r="A8281">
        <v>62.423308159999998</v>
      </c>
      <c r="B8281">
        <v>5.6566248090000002</v>
      </c>
      <c r="C8281">
        <v>13.18</v>
      </c>
      <c r="D8281">
        <v>11.752000000000001</v>
      </c>
      <c r="E8281">
        <v>32.411999999999999</v>
      </c>
      <c r="F8281">
        <v>0.57313757712400004</v>
      </c>
    </row>
    <row r="8282" spans="1:6" x14ac:dyDescent="0.25">
      <c r="A8282">
        <v>62.423308113639997</v>
      </c>
      <c r="B8282">
        <v>5.6566170637080004</v>
      </c>
      <c r="C8282">
        <v>13.18</v>
      </c>
      <c r="D8282">
        <v>11.750048</v>
      </c>
      <c r="E8282">
        <v>32.413220000000003</v>
      </c>
      <c r="F8282">
        <v>0.57669997200000001</v>
      </c>
    </row>
    <row r="8283" spans="1:6" x14ac:dyDescent="0.25">
      <c r="A8283">
        <v>62.423307970000003</v>
      </c>
      <c r="B8283">
        <v>5.6565930660000001</v>
      </c>
      <c r="C8283">
        <v>13.18</v>
      </c>
      <c r="D8283">
        <v>11.744</v>
      </c>
      <c r="E8283">
        <v>32.417000000000002</v>
      </c>
      <c r="F8283">
        <v>0.57669997200000001</v>
      </c>
    </row>
    <row r="8284" spans="1:6" x14ac:dyDescent="0.25">
      <c r="A8284">
        <v>62.423307923640003</v>
      </c>
      <c r="B8284">
        <v>5.6565853190000004</v>
      </c>
      <c r="C8284">
        <v>13.17268</v>
      </c>
      <c r="D8284">
        <v>11.74278</v>
      </c>
      <c r="E8284">
        <v>32.417487999999999</v>
      </c>
      <c r="F8284">
        <v>0.57669997200000001</v>
      </c>
    </row>
    <row r="8285" spans="1:6" x14ac:dyDescent="0.25">
      <c r="A8285">
        <v>62.423307780000002</v>
      </c>
      <c r="B8285">
        <v>5.6565613160000003</v>
      </c>
      <c r="C8285">
        <v>13.15</v>
      </c>
      <c r="D8285">
        <v>11.739000000000001</v>
      </c>
      <c r="E8285">
        <v>32.418999999999997</v>
      </c>
      <c r="F8285">
        <v>0.57669997200000001</v>
      </c>
    </row>
    <row r="8286" spans="1:6" x14ac:dyDescent="0.25">
      <c r="A8286">
        <v>62.423307860519998</v>
      </c>
      <c r="B8286">
        <v>5.6565535431359999</v>
      </c>
      <c r="C8286">
        <v>13.14512</v>
      </c>
      <c r="D8286">
        <v>11.741928</v>
      </c>
      <c r="E8286">
        <v>32.418999999999997</v>
      </c>
      <c r="F8286">
        <v>0.57669997200000001</v>
      </c>
    </row>
    <row r="8287" spans="1:6" x14ac:dyDescent="0.25">
      <c r="A8287">
        <v>62.423308110000001</v>
      </c>
      <c r="B8287">
        <v>5.6565294599999998</v>
      </c>
      <c r="C8287">
        <v>13.13</v>
      </c>
      <c r="D8287">
        <v>11.750999999999999</v>
      </c>
      <c r="E8287">
        <v>32.418999999999997</v>
      </c>
      <c r="F8287">
        <v>0.56842177275600003</v>
      </c>
    </row>
    <row r="8288" spans="1:6" x14ac:dyDescent="0.25">
      <c r="A8288">
        <v>62.423308900000002</v>
      </c>
      <c r="B8288">
        <v>5.656496433</v>
      </c>
      <c r="C8288">
        <v>13.12</v>
      </c>
      <c r="D8288">
        <v>11.753</v>
      </c>
      <c r="E8288">
        <v>32.414999999999999</v>
      </c>
      <c r="F8288">
        <v>0.55747177375599999</v>
      </c>
    </row>
    <row r="8289" spans="1:6" x14ac:dyDescent="0.25">
      <c r="A8289">
        <v>62.423309236720002</v>
      </c>
      <c r="B8289">
        <v>5.6564882299640002</v>
      </c>
      <c r="C8289">
        <v>13.127319999999999</v>
      </c>
      <c r="D8289">
        <v>11.75422</v>
      </c>
      <c r="E8289">
        <v>32.414755999999997</v>
      </c>
      <c r="F8289">
        <v>0.55479997400000003</v>
      </c>
    </row>
    <row r="8290" spans="1:6" x14ac:dyDescent="0.25">
      <c r="A8290">
        <v>62.423310280000003</v>
      </c>
      <c r="B8290">
        <v>5.6564628140000002</v>
      </c>
      <c r="C8290">
        <v>13.15</v>
      </c>
      <c r="D8290">
        <v>11.757999999999999</v>
      </c>
      <c r="E8290">
        <v>32.414000000000001</v>
      </c>
      <c r="F8290">
        <v>0.54928120424000004</v>
      </c>
    </row>
    <row r="8291" spans="1:6" x14ac:dyDescent="0.25">
      <c r="A8291">
        <v>62.423310548400003</v>
      </c>
      <c r="B8291">
        <v>5.6564547885960001</v>
      </c>
      <c r="C8291">
        <v>13.15244</v>
      </c>
      <c r="D8291">
        <v>11.754583999999999</v>
      </c>
      <c r="E8291">
        <v>32.413755999999999</v>
      </c>
      <c r="F8291">
        <v>0.54750001400000003</v>
      </c>
    </row>
    <row r="8292" spans="1:6" x14ac:dyDescent="0.25">
      <c r="A8292">
        <v>62.423311380000001</v>
      </c>
      <c r="B8292">
        <v>5.6564299230000001</v>
      </c>
      <c r="C8292">
        <v>13.16</v>
      </c>
      <c r="D8292">
        <v>11.744</v>
      </c>
      <c r="E8292">
        <v>32.412999999999997</v>
      </c>
      <c r="F8292">
        <v>0.575093996612</v>
      </c>
    </row>
    <row r="8293" spans="1:6" x14ac:dyDescent="0.25">
      <c r="A8293">
        <v>62.423311426360002</v>
      </c>
      <c r="B8293">
        <v>5.6564221508679999</v>
      </c>
      <c r="C8293">
        <v>13.15756</v>
      </c>
      <c r="D8293">
        <v>11.746195999999999</v>
      </c>
      <c r="E8293">
        <v>32.41422</v>
      </c>
      <c r="F8293">
        <v>0.583999991</v>
      </c>
    </row>
    <row r="8294" spans="1:6" x14ac:dyDescent="0.25">
      <c r="A8294">
        <v>62.423311570000003</v>
      </c>
      <c r="B8294">
        <v>5.6563980699999998</v>
      </c>
      <c r="C8294">
        <v>13.15</v>
      </c>
      <c r="D8294">
        <v>11.753</v>
      </c>
      <c r="E8294">
        <v>32.417999999999999</v>
      </c>
      <c r="F8294">
        <v>0.57848117663599996</v>
      </c>
    </row>
    <row r="8295" spans="1:6" x14ac:dyDescent="0.25">
      <c r="A8295">
        <v>62.42331140652</v>
      </c>
      <c r="B8295">
        <v>5.6563904869680002</v>
      </c>
      <c r="C8295">
        <v>13.14756</v>
      </c>
      <c r="D8295">
        <v>11.753244</v>
      </c>
      <c r="E8295">
        <v>32.417023999999998</v>
      </c>
      <c r="F8295">
        <v>0.57669997200000001</v>
      </c>
    </row>
    <row r="8296" spans="1:6" x14ac:dyDescent="0.25">
      <c r="A8296">
        <v>62.423310899999997</v>
      </c>
      <c r="B8296">
        <v>5.6563669919999997</v>
      </c>
      <c r="C8296">
        <v>13.14</v>
      </c>
      <c r="D8296">
        <v>11.754</v>
      </c>
      <c r="E8296">
        <v>32.414000000000001</v>
      </c>
      <c r="F8296">
        <v>0.59325637048799995</v>
      </c>
    </row>
    <row r="8297" spans="1:6" x14ac:dyDescent="0.25">
      <c r="A8297">
        <v>62.423310724319997</v>
      </c>
      <c r="B8297">
        <v>5.6563593411359996</v>
      </c>
      <c r="C8297">
        <v>13.137560000000001</v>
      </c>
      <c r="D8297">
        <v>11.753512000000001</v>
      </c>
      <c r="E8297">
        <v>32.414243999999997</v>
      </c>
      <c r="F8297">
        <v>0.59859996999999998</v>
      </c>
    </row>
    <row r="8298" spans="1:6" x14ac:dyDescent="0.25">
      <c r="A8298">
        <v>62.423310180000001</v>
      </c>
      <c r="B8298">
        <v>5.6563356359999997</v>
      </c>
      <c r="C8298">
        <v>13.13</v>
      </c>
      <c r="D8298">
        <v>11.752000000000001</v>
      </c>
      <c r="E8298">
        <v>32.414999999999999</v>
      </c>
      <c r="F8298">
        <v>0.57652480250799998</v>
      </c>
    </row>
    <row r="8299" spans="1:6" x14ac:dyDescent="0.25">
      <c r="A8299">
        <v>62.423310045800001</v>
      </c>
      <c r="B8299">
        <v>5.6563279641520001</v>
      </c>
      <c r="C8299">
        <v>13.132440000000001</v>
      </c>
      <c r="D8299">
        <v>11.752243999999999</v>
      </c>
      <c r="E8299">
        <v>32.414755999999997</v>
      </c>
      <c r="F8299">
        <v>0.56940001299999998</v>
      </c>
    </row>
    <row r="8300" spans="1:6" x14ac:dyDescent="0.25">
      <c r="A8300">
        <v>62.423309629999999</v>
      </c>
      <c r="B8300">
        <v>5.6563041939999996</v>
      </c>
      <c r="C8300">
        <v>13.14</v>
      </c>
      <c r="D8300">
        <v>11.753</v>
      </c>
      <c r="E8300">
        <v>32.414000000000001</v>
      </c>
      <c r="F8300">
        <v>0.55836238351599998</v>
      </c>
    </row>
    <row r="8301" spans="1:6" x14ac:dyDescent="0.25">
      <c r="A8301">
        <v>62.423309656839997</v>
      </c>
      <c r="B8301">
        <v>5.6562964440719998</v>
      </c>
      <c r="C8301">
        <v>13.137560000000001</v>
      </c>
      <c r="D8301">
        <v>11.752268000000001</v>
      </c>
      <c r="E8301">
        <v>32.414243999999997</v>
      </c>
      <c r="F8301">
        <v>0.55479997400000003</v>
      </c>
    </row>
    <row r="8302" spans="1:6" x14ac:dyDescent="0.25">
      <c r="A8302">
        <v>62.423309740000001</v>
      </c>
      <c r="B8302">
        <v>5.6562724319999997</v>
      </c>
      <c r="C8302">
        <v>13.13</v>
      </c>
      <c r="D8302">
        <v>11.75</v>
      </c>
      <c r="E8302">
        <v>32.414999999999999</v>
      </c>
      <c r="F8302">
        <v>0.57135637248799998</v>
      </c>
    </row>
    <row r="8303" spans="1:6" x14ac:dyDescent="0.25">
      <c r="A8303">
        <v>62.423309842480002</v>
      </c>
      <c r="B8303">
        <v>5.6562646562080001</v>
      </c>
      <c r="C8303">
        <v>13.125120000000001</v>
      </c>
      <c r="D8303">
        <v>11.749268000000001</v>
      </c>
      <c r="E8303">
        <v>32.414999999999999</v>
      </c>
      <c r="F8303">
        <v>0.57669997200000001</v>
      </c>
    </row>
    <row r="8304" spans="1:6" x14ac:dyDescent="0.25">
      <c r="A8304">
        <v>62.42331016</v>
      </c>
      <c r="B8304">
        <v>5.656240564</v>
      </c>
      <c r="C8304">
        <v>13.11</v>
      </c>
      <c r="D8304">
        <v>11.747</v>
      </c>
      <c r="E8304">
        <v>32.414999999999999</v>
      </c>
      <c r="F8304">
        <v>0.57669997200000001</v>
      </c>
    </row>
    <row r="8305" spans="1:6" x14ac:dyDescent="0.25">
      <c r="A8305">
        <v>62.423310659999999</v>
      </c>
      <c r="B8305">
        <v>5.6562084180000003</v>
      </c>
      <c r="C8305">
        <v>13.1</v>
      </c>
      <c r="D8305">
        <v>11.744999999999999</v>
      </c>
      <c r="E8305">
        <v>32.417999999999999</v>
      </c>
      <c r="F8305">
        <v>0.57669997200000001</v>
      </c>
    </row>
    <row r="8306" spans="1:6" x14ac:dyDescent="0.25">
      <c r="A8306">
        <v>62.423310721</v>
      </c>
      <c r="B8306">
        <v>5.656200702964</v>
      </c>
      <c r="C8306">
        <v>13.07316</v>
      </c>
      <c r="D8306">
        <v>11.746464</v>
      </c>
      <c r="E8306">
        <v>32.417268</v>
      </c>
      <c r="F8306">
        <v>0.57669997200000001</v>
      </c>
    </row>
    <row r="8307" spans="1:6" x14ac:dyDescent="0.25">
      <c r="A8307">
        <v>62.423310909999998</v>
      </c>
      <c r="B8307">
        <v>5.6561767989999998</v>
      </c>
      <c r="C8307">
        <v>12.99</v>
      </c>
      <c r="D8307">
        <v>11.750999999999999</v>
      </c>
      <c r="E8307">
        <v>32.414999999999999</v>
      </c>
      <c r="F8307">
        <v>0.56566238787599998</v>
      </c>
    </row>
    <row r="8308" spans="1:6" x14ac:dyDescent="0.25">
      <c r="A8308">
        <v>62.423310917320002</v>
      </c>
      <c r="B8308">
        <v>5.6561691586279998</v>
      </c>
      <c r="C8308">
        <v>12.94608</v>
      </c>
      <c r="D8308">
        <v>11.750756000000001</v>
      </c>
      <c r="E8308">
        <v>32.414755999999997</v>
      </c>
      <c r="F8308">
        <v>0.56209999300000002</v>
      </c>
    </row>
    <row r="8309" spans="1:6" x14ac:dyDescent="0.25">
      <c r="A8309">
        <v>62.42331094</v>
      </c>
      <c r="B8309">
        <v>5.6561454859999998</v>
      </c>
      <c r="C8309">
        <v>12.81</v>
      </c>
      <c r="D8309">
        <v>11.75</v>
      </c>
      <c r="E8309">
        <v>32.414000000000001</v>
      </c>
      <c r="F8309">
        <v>0.55658117863599998</v>
      </c>
    </row>
    <row r="8310" spans="1:6" x14ac:dyDescent="0.25">
      <c r="A8310">
        <v>62.423310991240001</v>
      </c>
      <c r="B8310">
        <v>5.6561378163480001</v>
      </c>
      <c r="C8310">
        <v>12.775840000000001</v>
      </c>
      <c r="D8310">
        <v>11.750976</v>
      </c>
      <c r="E8310">
        <v>32.414000000000001</v>
      </c>
      <c r="F8310">
        <v>0.55479997400000003</v>
      </c>
    </row>
    <row r="8311" spans="1:6" x14ac:dyDescent="0.25">
      <c r="A8311">
        <v>62.423311150000004</v>
      </c>
      <c r="B8311">
        <v>5.6561140529999996</v>
      </c>
      <c r="C8311">
        <v>12.67</v>
      </c>
      <c r="D8311">
        <v>11.754</v>
      </c>
      <c r="E8311">
        <v>32.414000000000001</v>
      </c>
      <c r="F8311">
        <v>0.56031878836399995</v>
      </c>
    </row>
    <row r="8312" spans="1:6" x14ac:dyDescent="0.25">
      <c r="A8312">
        <v>62.42331115244</v>
      </c>
      <c r="B8312">
        <v>5.6561063091720003</v>
      </c>
      <c r="C8312">
        <v>12.65048</v>
      </c>
      <c r="D8312">
        <v>11.753755999999999</v>
      </c>
      <c r="E8312">
        <v>32.414000000000001</v>
      </c>
      <c r="F8312">
        <v>0.56209999300000002</v>
      </c>
    </row>
    <row r="8313" spans="1:6" x14ac:dyDescent="0.25">
      <c r="A8313">
        <v>62.423311159999997</v>
      </c>
      <c r="B8313">
        <v>5.656082316</v>
      </c>
      <c r="C8313">
        <v>12.59</v>
      </c>
      <c r="D8313">
        <v>11.753</v>
      </c>
      <c r="E8313">
        <v>32.414000000000001</v>
      </c>
      <c r="F8313">
        <v>0.54554359451199996</v>
      </c>
    </row>
    <row r="8314" spans="1:6" x14ac:dyDescent="0.25">
      <c r="A8314">
        <v>62.423310972119999</v>
      </c>
      <c r="B8314">
        <v>5.6560748544799999</v>
      </c>
      <c r="C8314">
        <v>12.57536</v>
      </c>
      <c r="D8314">
        <v>11.75178</v>
      </c>
      <c r="E8314">
        <v>32.414243999999997</v>
      </c>
      <c r="F8314">
        <v>0.54019999500000004</v>
      </c>
    </row>
    <row r="8315" spans="1:6" x14ac:dyDescent="0.25">
      <c r="A8315">
        <v>62.423310389999997</v>
      </c>
      <c r="B8315">
        <v>5.6560517360000002</v>
      </c>
      <c r="C8315">
        <v>12.53</v>
      </c>
      <c r="D8315">
        <v>11.747999999999999</v>
      </c>
      <c r="E8315">
        <v>32.414999999999999</v>
      </c>
      <c r="F8315">
        <v>0.57883160709600001</v>
      </c>
    </row>
    <row r="8316" spans="1:6" x14ac:dyDescent="0.25">
      <c r="A8316">
        <v>62.423310087440001</v>
      </c>
      <c r="B8316">
        <v>5.6560445899719998</v>
      </c>
      <c r="C8316">
        <v>12.510479999999999</v>
      </c>
      <c r="D8316">
        <v>11.748732</v>
      </c>
      <c r="E8316">
        <v>32.415244000000001</v>
      </c>
      <c r="F8316">
        <v>0.59130001099999996</v>
      </c>
    </row>
    <row r="8317" spans="1:6" x14ac:dyDescent="0.25">
      <c r="A8317">
        <v>62.423309150000001</v>
      </c>
      <c r="B8317">
        <v>5.656022449</v>
      </c>
      <c r="C8317">
        <v>12.45</v>
      </c>
      <c r="D8317">
        <v>11.750999999999999</v>
      </c>
      <c r="E8317">
        <v>32.415999999999997</v>
      </c>
      <c r="F8317">
        <v>0.56370598302800001</v>
      </c>
    </row>
    <row r="8318" spans="1:6" x14ac:dyDescent="0.25">
      <c r="A8318">
        <v>62.423309003599996</v>
      </c>
      <c r="B8318">
        <v>5.6560152858919999</v>
      </c>
      <c r="C8318">
        <v>12.430479999999999</v>
      </c>
      <c r="D8318">
        <v>11.750999999999999</v>
      </c>
      <c r="E8318">
        <v>32.415512</v>
      </c>
      <c r="F8318">
        <v>0.55479997400000003</v>
      </c>
    </row>
    <row r="8319" spans="1:6" x14ac:dyDescent="0.25">
      <c r="A8319">
        <v>62.423308550000002</v>
      </c>
      <c r="B8319">
        <v>5.6559930920000001</v>
      </c>
      <c r="C8319">
        <v>12.37</v>
      </c>
      <c r="D8319">
        <v>11.750999999999999</v>
      </c>
      <c r="E8319">
        <v>32.414000000000001</v>
      </c>
      <c r="F8319">
        <v>0.55479997400000003</v>
      </c>
    </row>
    <row r="8320" spans="1:6" x14ac:dyDescent="0.25">
      <c r="A8320">
        <v>62.423308669560001</v>
      </c>
      <c r="B8320">
        <v>5.6559855131159997</v>
      </c>
      <c r="C8320">
        <v>12.357799999999999</v>
      </c>
      <c r="D8320">
        <v>11.750756000000001</v>
      </c>
      <c r="E8320">
        <v>32.414243999999997</v>
      </c>
      <c r="F8320">
        <v>0.55479997400000003</v>
      </c>
    </row>
    <row r="8321" spans="1:6" x14ac:dyDescent="0.25">
      <c r="A8321">
        <v>62.423309039999999</v>
      </c>
      <c r="B8321">
        <v>5.6559620309999996</v>
      </c>
      <c r="C8321">
        <v>12.32</v>
      </c>
      <c r="D8321">
        <v>11.75</v>
      </c>
      <c r="E8321">
        <v>32.414999999999999</v>
      </c>
      <c r="F8321">
        <v>0.54928118193800002</v>
      </c>
    </row>
    <row r="8322" spans="1:6" x14ac:dyDescent="0.25">
      <c r="A8322">
        <v>62.423310049999998</v>
      </c>
      <c r="B8322">
        <v>5.6559298650000001</v>
      </c>
      <c r="C8322">
        <v>12.32</v>
      </c>
      <c r="D8322">
        <v>11.75</v>
      </c>
      <c r="E8322">
        <v>32.415999999999997</v>
      </c>
      <c r="F8322">
        <v>0.54198119243800003</v>
      </c>
    </row>
    <row r="8323" spans="1:6" x14ac:dyDescent="0.25">
      <c r="A8323">
        <v>62.423310047560001</v>
      </c>
      <c r="B8323">
        <v>5.6559222966079998</v>
      </c>
      <c r="C8323">
        <v>12.32244</v>
      </c>
      <c r="D8323">
        <v>11.750244</v>
      </c>
      <c r="E8323">
        <v>32.415024000000003</v>
      </c>
      <c r="F8323">
        <v>0.54019999500000004</v>
      </c>
    </row>
    <row r="8324" spans="1:6" x14ac:dyDescent="0.25">
      <c r="A8324">
        <v>62.423310039999997</v>
      </c>
      <c r="B8324">
        <v>5.6558988469999996</v>
      </c>
      <c r="C8324">
        <v>12.33</v>
      </c>
      <c r="D8324">
        <v>11.750999999999999</v>
      </c>
      <c r="E8324">
        <v>32.411999999999999</v>
      </c>
      <c r="F8324">
        <v>0.53468118063600001</v>
      </c>
    </row>
    <row r="8325" spans="1:6" x14ac:dyDescent="0.25">
      <c r="A8325">
        <v>62.423309876520001</v>
      </c>
      <c r="B8325">
        <v>5.6558914213479996</v>
      </c>
      <c r="C8325">
        <v>12.33</v>
      </c>
      <c r="D8325">
        <v>11.750999999999999</v>
      </c>
      <c r="E8325">
        <v>32.413220000000003</v>
      </c>
      <c r="F8325">
        <v>0.53289997600000005</v>
      </c>
    </row>
    <row r="8326" spans="1:6" x14ac:dyDescent="0.25">
      <c r="A8326">
        <v>62.423309369999998</v>
      </c>
      <c r="B8326">
        <v>5.6558684140000004</v>
      </c>
      <c r="C8326">
        <v>12.33</v>
      </c>
      <c r="D8326">
        <v>11.750999999999999</v>
      </c>
      <c r="E8326">
        <v>32.417000000000002</v>
      </c>
      <c r="F8326">
        <v>0.53289997600000005</v>
      </c>
    </row>
    <row r="8327" spans="1:6" x14ac:dyDescent="0.25">
      <c r="A8327">
        <v>62.423309204079999</v>
      </c>
      <c r="B8327">
        <v>5.6558611008320003</v>
      </c>
      <c r="C8327">
        <v>12.32268</v>
      </c>
      <c r="D8327">
        <v>11.751244</v>
      </c>
      <c r="E8327">
        <v>32.416268000000002</v>
      </c>
      <c r="F8327">
        <v>0.53289997600000005</v>
      </c>
    </row>
    <row r="8328" spans="1:6" x14ac:dyDescent="0.25">
      <c r="A8328">
        <v>62.423308689999999</v>
      </c>
      <c r="B8328">
        <v>5.6558384420000003</v>
      </c>
      <c r="C8328">
        <v>12.3</v>
      </c>
      <c r="D8328">
        <v>11.752000000000001</v>
      </c>
      <c r="E8328">
        <v>32.414000000000001</v>
      </c>
      <c r="F8328">
        <v>0.55497518885200003</v>
      </c>
    </row>
    <row r="8329" spans="1:6" x14ac:dyDescent="0.25">
      <c r="A8329">
        <v>62.423308653399999</v>
      </c>
      <c r="B8329">
        <v>5.655831036356</v>
      </c>
      <c r="C8329">
        <v>12.295120000000001</v>
      </c>
      <c r="D8329">
        <v>11.752000000000001</v>
      </c>
      <c r="E8329">
        <v>32.413755999999999</v>
      </c>
      <c r="F8329">
        <v>0.56209999300000002</v>
      </c>
    </row>
    <row r="8330" spans="1:6" x14ac:dyDescent="0.25">
      <c r="A8330">
        <v>62.423308540000001</v>
      </c>
      <c r="B8330">
        <v>5.6558080909999999</v>
      </c>
      <c r="C8330">
        <v>12.28</v>
      </c>
      <c r="D8330">
        <v>11.752000000000001</v>
      </c>
      <c r="E8330">
        <v>32.412999999999997</v>
      </c>
      <c r="F8330">
        <v>0.53450601038800005</v>
      </c>
    </row>
    <row r="8331" spans="1:6" x14ac:dyDescent="0.25">
      <c r="A8331">
        <v>62.423308564400003</v>
      </c>
      <c r="B8331">
        <v>5.6558007846639997</v>
      </c>
      <c r="C8331">
        <v>12.28</v>
      </c>
      <c r="D8331">
        <v>11.751268</v>
      </c>
      <c r="E8331">
        <v>32.413488000000001</v>
      </c>
      <c r="F8331">
        <v>0.52560001599999995</v>
      </c>
    </row>
    <row r="8332" spans="1:6" x14ac:dyDescent="0.25">
      <c r="A8332">
        <v>62.423308640000002</v>
      </c>
      <c r="B8332">
        <v>5.6557781470000004</v>
      </c>
      <c r="C8332">
        <v>12.28</v>
      </c>
      <c r="D8332">
        <v>11.749000000000001</v>
      </c>
      <c r="E8332">
        <v>32.414999999999999</v>
      </c>
      <c r="F8332">
        <v>0.55319399861200003</v>
      </c>
    </row>
    <row r="8333" spans="1:6" x14ac:dyDescent="0.25">
      <c r="A8333">
        <v>62.423308705879997</v>
      </c>
      <c r="B8333">
        <v>5.6557709770600004</v>
      </c>
      <c r="C8333">
        <v>12.28</v>
      </c>
      <c r="D8333">
        <v>11.748023999999999</v>
      </c>
      <c r="E8333">
        <v>32.415488000000003</v>
      </c>
      <c r="F8333">
        <v>0.56209999300000002</v>
      </c>
    </row>
    <row r="8334" spans="1:6" x14ac:dyDescent="0.25">
      <c r="A8334">
        <v>62.423308910000003</v>
      </c>
      <c r="B8334">
        <v>5.655748762</v>
      </c>
      <c r="C8334">
        <v>12.28</v>
      </c>
      <c r="D8334">
        <v>11.744999999999999</v>
      </c>
      <c r="E8334">
        <v>32.417000000000002</v>
      </c>
      <c r="F8334">
        <v>0.56761880811999998</v>
      </c>
    </row>
    <row r="8335" spans="1:6" x14ac:dyDescent="0.25">
      <c r="A8335">
        <v>62.423308978320001</v>
      </c>
      <c r="B8335">
        <v>5.6557415966960001</v>
      </c>
      <c r="C8335">
        <v>12.275119999999999</v>
      </c>
      <c r="D8335">
        <v>11.744756000000001</v>
      </c>
      <c r="E8335">
        <v>32.416755999999999</v>
      </c>
      <c r="F8335">
        <v>0.56940001299999998</v>
      </c>
    </row>
    <row r="8336" spans="1:6" x14ac:dyDescent="0.25">
      <c r="A8336">
        <v>62.423309189999998</v>
      </c>
      <c r="B8336">
        <v>5.6557193960000003</v>
      </c>
      <c r="C8336">
        <v>12.26</v>
      </c>
      <c r="D8336">
        <v>11.744</v>
      </c>
      <c r="E8336">
        <v>32.415999999999997</v>
      </c>
      <c r="F8336">
        <v>0.58043759636799996</v>
      </c>
    </row>
    <row r="8337" spans="1:6" x14ac:dyDescent="0.25">
      <c r="A8337">
        <v>62.42330921928</v>
      </c>
      <c r="B8337">
        <v>5.6557118512760001</v>
      </c>
      <c r="C8337">
        <v>12.25512</v>
      </c>
      <c r="D8337">
        <v>11.744</v>
      </c>
      <c r="E8337">
        <v>32.416732000000003</v>
      </c>
      <c r="F8337">
        <v>0.583999991</v>
      </c>
    </row>
    <row r="8338" spans="1:6" x14ac:dyDescent="0.25">
      <c r="A8338">
        <v>62.42330931</v>
      </c>
      <c r="B8338">
        <v>5.6556884749999998</v>
      </c>
      <c r="C8338">
        <v>12.24</v>
      </c>
      <c r="D8338">
        <v>11.744</v>
      </c>
      <c r="E8338">
        <v>32.418999999999997</v>
      </c>
      <c r="F8338">
        <v>0.57572179175600002</v>
      </c>
    </row>
    <row r="8339" spans="1:6" x14ac:dyDescent="0.25">
      <c r="A8339">
        <v>62.423309600000003</v>
      </c>
      <c r="B8339">
        <v>5.6556564920000003</v>
      </c>
      <c r="C8339">
        <v>12.23</v>
      </c>
      <c r="D8339">
        <v>11.747</v>
      </c>
      <c r="E8339">
        <v>32.417999999999999</v>
      </c>
      <c r="F8339">
        <v>0.56477179275599998</v>
      </c>
    </row>
    <row r="8340" spans="1:6" x14ac:dyDescent="0.25">
      <c r="A8340">
        <v>62.423309848880002</v>
      </c>
      <c r="B8340">
        <v>5.6556485637079996</v>
      </c>
      <c r="C8340">
        <v>12.23488</v>
      </c>
      <c r="D8340">
        <v>11.746756</v>
      </c>
      <c r="E8340">
        <v>32.417512000000002</v>
      </c>
      <c r="F8340">
        <v>0.56209999300000002</v>
      </c>
    </row>
    <row r="8341" spans="1:6" x14ac:dyDescent="0.25">
      <c r="A8341">
        <v>62.423310620000002</v>
      </c>
      <c r="B8341">
        <v>5.6556239990000003</v>
      </c>
      <c r="C8341">
        <v>12.25</v>
      </c>
      <c r="D8341">
        <v>11.746</v>
      </c>
      <c r="E8341">
        <v>32.415999999999997</v>
      </c>
      <c r="F8341">
        <v>0.57313757712400004</v>
      </c>
    </row>
    <row r="8342" spans="1:6" x14ac:dyDescent="0.25">
      <c r="A8342">
        <v>62.423310829839998</v>
      </c>
      <c r="B8342">
        <v>5.655616424752</v>
      </c>
      <c r="C8342">
        <v>12.2622</v>
      </c>
      <c r="D8342">
        <v>11.746244000000001</v>
      </c>
      <c r="E8342">
        <v>32.415756000000002</v>
      </c>
      <c r="F8342">
        <v>0.57669997200000001</v>
      </c>
    </row>
    <row r="8343" spans="1:6" x14ac:dyDescent="0.25">
      <c r="A8343">
        <v>62.423311480000002</v>
      </c>
      <c r="B8343">
        <v>5.6555929569999996</v>
      </c>
      <c r="C8343">
        <v>12.3</v>
      </c>
      <c r="D8343">
        <v>11.747</v>
      </c>
      <c r="E8343">
        <v>32.414999999999999</v>
      </c>
      <c r="F8343">
        <v>0.56014357351199995</v>
      </c>
    </row>
    <row r="8344" spans="1:6" x14ac:dyDescent="0.25">
      <c r="A8344">
        <v>62.423311458039997</v>
      </c>
      <c r="B8344">
        <v>5.6555857729080001</v>
      </c>
      <c r="C8344">
        <v>12.309760000000001</v>
      </c>
      <c r="D8344">
        <v>11.747</v>
      </c>
      <c r="E8344">
        <v>32.415244000000001</v>
      </c>
      <c r="F8344">
        <v>0.55479997400000003</v>
      </c>
    </row>
    <row r="8345" spans="1:6" x14ac:dyDescent="0.25">
      <c r="A8345">
        <v>62.423311390000002</v>
      </c>
      <c r="B8345">
        <v>5.6555635139999998</v>
      </c>
      <c r="C8345">
        <v>12.34</v>
      </c>
      <c r="D8345">
        <v>11.747</v>
      </c>
      <c r="E8345">
        <v>32.415999999999997</v>
      </c>
      <c r="F8345">
        <v>0.54928120424000004</v>
      </c>
    </row>
    <row r="8346" spans="1:6" x14ac:dyDescent="0.25">
      <c r="A8346">
        <v>62.423311146000003</v>
      </c>
      <c r="B8346">
        <v>5.6555566602839997</v>
      </c>
      <c r="C8346">
        <v>12.33756</v>
      </c>
      <c r="D8346">
        <v>11.746511999999999</v>
      </c>
      <c r="E8346">
        <v>32.416488000000001</v>
      </c>
      <c r="F8346">
        <v>0.54750001400000003</v>
      </c>
    </row>
    <row r="8347" spans="1:6" x14ac:dyDescent="0.25">
      <c r="A8347">
        <v>62.423310389999997</v>
      </c>
      <c r="B8347">
        <v>5.6555354250000001</v>
      </c>
      <c r="C8347">
        <v>12.33</v>
      </c>
      <c r="D8347">
        <v>11.744999999999999</v>
      </c>
      <c r="E8347">
        <v>32.417999999999999</v>
      </c>
      <c r="F8347">
        <v>0.55853759812399995</v>
      </c>
    </row>
    <row r="8348" spans="1:6" x14ac:dyDescent="0.25">
      <c r="A8348">
        <v>62.423310126479997</v>
      </c>
      <c r="B8348">
        <v>5.6555284221999997</v>
      </c>
      <c r="C8348">
        <v>12.32024</v>
      </c>
      <c r="D8348">
        <v>11.745488</v>
      </c>
      <c r="E8348">
        <v>32.417268</v>
      </c>
      <c r="F8348">
        <v>0.56209999300000002</v>
      </c>
    </row>
    <row r="8349" spans="1:6" x14ac:dyDescent="0.25">
      <c r="A8349">
        <v>62.42330931</v>
      </c>
      <c r="B8349">
        <v>5.6555067250000004</v>
      </c>
      <c r="C8349">
        <v>12.29</v>
      </c>
      <c r="D8349">
        <v>11.747</v>
      </c>
      <c r="E8349">
        <v>32.414999999999999</v>
      </c>
      <c r="F8349">
        <v>0.551062408876</v>
      </c>
    </row>
    <row r="8350" spans="1:6" x14ac:dyDescent="0.25">
      <c r="A8350">
        <v>62.423309266079997</v>
      </c>
      <c r="B8350">
        <v>5.6554994198840003</v>
      </c>
      <c r="C8350">
        <v>12.285119999999999</v>
      </c>
      <c r="D8350">
        <v>11.747244</v>
      </c>
      <c r="E8350">
        <v>32.415244000000001</v>
      </c>
      <c r="F8350">
        <v>0.54750001400000003</v>
      </c>
    </row>
    <row r="8351" spans="1:6" x14ac:dyDescent="0.25">
      <c r="A8351">
        <v>62.42330913</v>
      </c>
      <c r="B8351">
        <v>5.6554767860000004</v>
      </c>
      <c r="C8351">
        <v>12.27</v>
      </c>
      <c r="D8351">
        <v>11.747999999999999</v>
      </c>
      <c r="E8351">
        <v>32.415999999999997</v>
      </c>
      <c r="F8351">
        <v>0.55301878376000002</v>
      </c>
    </row>
    <row r="8352" spans="1:6" x14ac:dyDescent="0.25">
      <c r="A8352">
        <v>62.423309332519999</v>
      </c>
      <c r="B8352">
        <v>5.6554693283840001</v>
      </c>
      <c r="C8352">
        <v>12.27</v>
      </c>
      <c r="D8352">
        <v>11.746779999999999</v>
      </c>
      <c r="E8352">
        <v>32.416243999999999</v>
      </c>
      <c r="F8352">
        <v>0.55479997400000003</v>
      </c>
    </row>
    <row r="8353" spans="1:6" x14ac:dyDescent="0.25">
      <c r="A8353">
        <v>62.423309959999997</v>
      </c>
      <c r="B8353">
        <v>5.6554462220000001</v>
      </c>
      <c r="C8353">
        <v>12.27</v>
      </c>
      <c r="D8353">
        <v>11.743</v>
      </c>
      <c r="E8353">
        <v>32.417000000000002</v>
      </c>
      <c r="F8353">
        <v>0.53824357551199997</v>
      </c>
    </row>
    <row r="8354" spans="1:6" x14ac:dyDescent="0.25">
      <c r="A8354">
        <v>62.42331024792</v>
      </c>
      <c r="B8354">
        <v>5.6554383620279998</v>
      </c>
      <c r="C8354">
        <v>12.27732</v>
      </c>
      <c r="D8354">
        <v>11.742267999999999</v>
      </c>
      <c r="E8354">
        <v>32.417000000000002</v>
      </c>
      <c r="F8354">
        <v>0.53289997600000005</v>
      </c>
    </row>
    <row r="8355" spans="1:6" x14ac:dyDescent="0.25">
      <c r="A8355">
        <v>62.423311140000003</v>
      </c>
      <c r="B8355">
        <v>5.6554140090000002</v>
      </c>
      <c r="C8355">
        <v>12.3</v>
      </c>
      <c r="D8355">
        <v>11.74</v>
      </c>
      <c r="E8355">
        <v>32.417000000000002</v>
      </c>
      <c r="F8355">
        <v>0.53565938318200002</v>
      </c>
    </row>
    <row r="8356" spans="1:6" x14ac:dyDescent="0.25">
      <c r="A8356">
        <v>62.423311890000001</v>
      </c>
      <c r="B8356">
        <v>5.6553819030000003</v>
      </c>
      <c r="C8356">
        <v>12.36</v>
      </c>
      <c r="D8356">
        <v>11.757999999999999</v>
      </c>
      <c r="E8356">
        <v>32.415999999999997</v>
      </c>
      <c r="F8356">
        <v>0.53930939268199996</v>
      </c>
    </row>
    <row r="8357" spans="1:6" x14ac:dyDescent="0.25">
      <c r="A8357">
        <v>62.423311819239998</v>
      </c>
      <c r="B8357">
        <v>5.6553745812920004</v>
      </c>
      <c r="C8357">
        <v>12.372199999999999</v>
      </c>
      <c r="D8357">
        <v>11.755559999999999</v>
      </c>
      <c r="E8357">
        <v>32.415267999999998</v>
      </c>
      <c r="F8357">
        <v>0.54019999500000004</v>
      </c>
    </row>
    <row r="8358" spans="1:6" x14ac:dyDescent="0.25">
      <c r="A8358">
        <v>62.423311599999998</v>
      </c>
      <c r="B8358">
        <v>5.655351896</v>
      </c>
      <c r="C8358">
        <v>12.41</v>
      </c>
      <c r="D8358">
        <v>11.747999999999999</v>
      </c>
      <c r="E8358">
        <v>32.412999999999997</v>
      </c>
      <c r="F8358">
        <v>0.53468118063600001</v>
      </c>
    </row>
    <row r="8359" spans="1:6" x14ac:dyDescent="0.25">
      <c r="A8359">
        <v>62.423311373079997</v>
      </c>
      <c r="B8359">
        <v>5.6553452250399996</v>
      </c>
      <c r="C8359">
        <v>12.40756</v>
      </c>
      <c r="D8359">
        <v>11.749708</v>
      </c>
      <c r="E8359">
        <v>32.41422</v>
      </c>
      <c r="F8359">
        <v>0.53289997600000005</v>
      </c>
    </row>
    <row r="8360" spans="1:6" x14ac:dyDescent="0.25">
      <c r="A8360">
        <v>62.423310669999999</v>
      </c>
      <c r="B8360">
        <v>5.6553245560000001</v>
      </c>
      <c r="C8360">
        <v>12.4</v>
      </c>
      <c r="D8360">
        <v>11.755000000000001</v>
      </c>
      <c r="E8360">
        <v>32.417999999999999</v>
      </c>
      <c r="F8360">
        <v>0.52738120623999996</v>
      </c>
    </row>
    <row r="8361" spans="1:6" x14ac:dyDescent="0.25">
      <c r="A8361">
        <v>62.423310557759997</v>
      </c>
      <c r="B8361">
        <v>5.6553177820720002</v>
      </c>
      <c r="C8361">
        <v>12.39024</v>
      </c>
      <c r="D8361">
        <v>11.753780000000001</v>
      </c>
      <c r="E8361">
        <v>32.416780000000003</v>
      </c>
      <c r="F8361">
        <v>0.52560001599999995</v>
      </c>
    </row>
    <row r="8362" spans="1:6" x14ac:dyDescent="0.25">
      <c r="A8362">
        <v>62.423310209999997</v>
      </c>
      <c r="B8362">
        <v>5.6552967939999998</v>
      </c>
      <c r="C8362">
        <v>12.36</v>
      </c>
      <c r="D8362">
        <v>11.75</v>
      </c>
      <c r="E8362">
        <v>32.412999999999997</v>
      </c>
      <c r="F8362">
        <v>0.542156414488</v>
      </c>
    </row>
    <row r="8363" spans="1:6" x14ac:dyDescent="0.25">
      <c r="A8363">
        <v>62.423310270999998</v>
      </c>
      <c r="B8363">
        <v>5.6552895469560003</v>
      </c>
      <c r="C8363">
        <v>12.355119999999999</v>
      </c>
      <c r="D8363">
        <v>11.749511999999999</v>
      </c>
      <c r="E8363">
        <v>32.413243999999999</v>
      </c>
      <c r="F8363">
        <v>0.54750001400000003</v>
      </c>
    </row>
    <row r="8364" spans="1:6" x14ac:dyDescent="0.25">
      <c r="A8364">
        <v>62.423310460000003</v>
      </c>
      <c r="B8364">
        <v>5.655267093</v>
      </c>
      <c r="C8364">
        <v>12.34</v>
      </c>
      <c r="D8364">
        <v>11.747999999999999</v>
      </c>
      <c r="E8364">
        <v>32.414000000000001</v>
      </c>
      <c r="F8364">
        <v>0.53094361551199998</v>
      </c>
    </row>
    <row r="8365" spans="1:6" x14ac:dyDescent="0.25">
      <c r="A8365">
        <v>62.423310630800003</v>
      </c>
      <c r="B8365">
        <v>5.6552595934159999</v>
      </c>
      <c r="C8365">
        <v>12.34</v>
      </c>
      <c r="D8365">
        <v>11.746536000000001</v>
      </c>
      <c r="E8365">
        <v>32.415219999999998</v>
      </c>
      <c r="F8365">
        <v>0.52560001599999995</v>
      </c>
    </row>
    <row r="8366" spans="1:6" x14ac:dyDescent="0.25">
      <c r="A8366">
        <v>62.423311159999997</v>
      </c>
      <c r="B8366">
        <v>5.6552363569999997</v>
      </c>
      <c r="C8366">
        <v>12.34</v>
      </c>
      <c r="D8366">
        <v>11.742000000000001</v>
      </c>
      <c r="E8366">
        <v>32.418999999999997</v>
      </c>
      <c r="F8366">
        <v>0.542156414488</v>
      </c>
    </row>
    <row r="8367" spans="1:6" x14ac:dyDescent="0.25">
      <c r="A8367">
        <v>62.423311181960003</v>
      </c>
      <c r="B8367">
        <v>5.6552289411079997</v>
      </c>
      <c r="C8367">
        <v>12.34488</v>
      </c>
      <c r="D8367">
        <v>11.742243999999999</v>
      </c>
      <c r="E8367">
        <v>32.418512</v>
      </c>
      <c r="F8367">
        <v>0.54750001400000003</v>
      </c>
    </row>
    <row r="8368" spans="1:6" x14ac:dyDescent="0.25">
      <c r="A8368">
        <v>62.423311249999998</v>
      </c>
      <c r="B8368">
        <v>5.6552059640000003</v>
      </c>
      <c r="C8368">
        <v>12.36</v>
      </c>
      <c r="D8368">
        <v>11.743</v>
      </c>
      <c r="E8368">
        <v>32.417000000000002</v>
      </c>
      <c r="F8368">
        <v>0.55853759812399995</v>
      </c>
    </row>
    <row r="8369" spans="1:6" x14ac:dyDescent="0.25">
      <c r="A8369">
        <v>62.423311132880002</v>
      </c>
      <c r="B8369">
        <v>5.655198872872</v>
      </c>
      <c r="C8369">
        <v>12.362439999999999</v>
      </c>
      <c r="D8369">
        <v>11.743244000000001</v>
      </c>
      <c r="E8369">
        <v>32.417243999999997</v>
      </c>
      <c r="F8369">
        <v>0.56209999300000002</v>
      </c>
    </row>
    <row r="8370" spans="1:6" x14ac:dyDescent="0.25">
      <c r="A8370">
        <v>62.423310770000001</v>
      </c>
      <c r="B8370">
        <v>5.655176902</v>
      </c>
      <c r="C8370">
        <v>12.37</v>
      </c>
      <c r="D8370">
        <v>11.744</v>
      </c>
      <c r="E8370">
        <v>32.417999999999999</v>
      </c>
      <c r="F8370">
        <v>0.56761880811999998</v>
      </c>
    </row>
    <row r="8371" spans="1:6" x14ac:dyDescent="0.25">
      <c r="A8371">
        <v>62.423310647999998</v>
      </c>
      <c r="B8371">
        <v>5.6551697935479996</v>
      </c>
      <c r="C8371">
        <v>12.367559999999999</v>
      </c>
      <c r="D8371">
        <v>11.742535999999999</v>
      </c>
      <c r="E8371">
        <v>32.417755999999997</v>
      </c>
      <c r="F8371">
        <v>0.56940001299999998</v>
      </c>
    </row>
    <row r="8372" spans="1:6" x14ac:dyDescent="0.25">
      <c r="A8372">
        <v>62.423310270000002</v>
      </c>
      <c r="B8372">
        <v>5.655147769</v>
      </c>
      <c r="C8372">
        <v>12.36</v>
      </c>
      <c r="D8372">
        <v>11.738</v>
      </c>
      <c r="E8372">
        <v>32.417000000000002</v>
      </c>
      <c r="F8372">
        <v>0.57767821224399996</v>
      </c>
    </row>
    <row r="8373" spans="1:6" x14ac:dyDescent="0.25">
      <c r="A8373">
        <v>62.423310489999999</v>
      </c>
      <c r="B8373">
        <v>5.6551178999999996</v>
      </c>
      <c r="C8373">
        <v>12.35</v>
      </c>
      <c r="D8373">
        <v>11.734</v>
      </c>
      <c r="E8373">
        <v>32.42</v>
      </c>
      <c r="F8373">
        <v>0.588628211244</v>
      </c>
    </row>
    <row r="8374" spans="1:6" x14ac:dyDescent="0.25">
      <c r="A8374">
        <v>62.423310631520003</v>
      </c>
      <c r="B8374">
        <v>5.6551107532399998</v>
      </c>
      <c r="C8374">
        <v>12.35244</v>
      </c>
      <c r="D8374">
        <v>11.734</v>
      </c>
      <c r="E8374">
        <v>32.420976000000003</v>
      </c>
      <c r="F8374">
        <v>0.59130001099999996</v>
      </c>
    </row>
    <row r="8375" spans="1:6" x14ac:dyDescent="0.25">
      <c r="A8375">
        <v>62.423311069999997</v>
      </c>
      <c r="B8375">
        <v>5.65508861</v>
      </c>
      <c r="C8375">
        <v>12.36</v>
      </c>
      <c r="D8375">
        <v>11.734</v>
      </c>
      <c r="E8375">
        <v>32.423999999999999</v>
      </c>
      <c r="F8375">
        <v>0.56370598302800001</v>
      </c>
    </row>
    <row r="8376" spans="1:6" x14ac:dyDescent="0.25">
      <c r="A8376">
        <v>62.423311121239998</v>
      </c>
      <c r="B8376">
        <v>5.6550817033360001</v>
      </c>
      <c r="C8376">
        <v>12.357559999999999</v>
      </c>
      <c r="D8376">
        <v>11.735951999999999</v>
      </c>
      <c r="E8376">
        <v>32.423268</v>
      </c>
      <c r="F8376">
        <v>0.55479997400000003</v>
      </c>
    </row>
    <row r="8377" spans="1:6" x14ac:dyDescent="0.25">
      <c r="A8377">
        <v>62.42331128</v>
      </c>
      <c r="B8377">
        <v>5.655060304</v>
      </c>
      <c r="C8377">
        <v>12.35</v>
      </c>
      <c r="D8377">
        <v>11.742000000000001</v>
      </c>
      <c r="E8377">
        <v>32.420999999999999</v>
      </c>
      <c r="F8377">
        <v>0.56583760348400003</v>
      </c>
    </row>
    <row r="8378" spans="1:6" x14ac:dyDescent="0.25">
      <c r="A8378">
        <v>62.42331123364</v>
      </c>
      <c r="B8378">
        <v>5.6550532814360004</v>
      </c>
      <c r="C8378">
        <v>12.34512</v>
      </c>
      <c r="D8378">
        <v>11.743463999999999</v>
      </c>
      <c r="E8378">
        <v>32.420023999999998</v>
      </c>
      <c r="F8378">
        <v>0.56940001299999998</v>
      </c>
    </row>
    <row r="8379" spans="1:6" x14ac:dyDescent="0.25">
      <c r="A8379">
        <v>62.423311089999999</v>
      </c>
      <c r="B8379">
        <v>5.6550315229999999</v>
      </c>
      <c r="C8379">
        <v>12.33</v>
      </c>
      <c r="D8379">
        <v>11.747999999999999</v>
      </c>
      <c r="E8379">
        <v>32.417000000000002</v>
      </c>
      <c r="F8379">
        <v>0.56940001299999998</v>
      </c>
    </row>
    <row r="8380" spans="1:6" x14ac:dyDescent="0.25">
      <c r="A8380">
        <v>62.423311070479997</v>
      </c>
      <c r="B8380">
        <v>5.655024327684</v>
      </c>
      <c r="C8380">
        <v>12.33244</v>
      </c>
      <c r="D8380">
        <v>11.745804</v>
      </c>
      <c r="E8380">
        <v>32.416755999999999</v>
      </c>
      <c r="F8380">
        <v>0.56940001299999998</v>
      </c>
    </row>
    <row r="8381" spans="1:6" x14ac:dyDescent="0.25">
      <c r="A8381">
        <v>62.423311009999999</v>
      </c>
      <c r="B8381">
        <v>5.6550020339999998</v>
      </c>
      <c r="C8381">
        <v>12.34</v>
      </c>
      <c r="D8381">
        <v>11.739000000000001</v>
      </c>
      <c r="E8381">
        <v>32.415999999999997</v>
      </c>
      <c r="F8381">
        <v>0.55836238351599998</v>
      </c>
    </row>
    <row r="8382" spans="1:6" x14ac:dyDescent="0.25">
      <c r="A8382">
        <v>62.423310992920001</v>
      </c>
      <c r="B8382">
        <v>5.654994773536</v>
      </c>
      <c r="C8382">
        <v>12.34488</v>
      </c>
      <c r="D8382">
        <v>11.741440000000001</v>
      </c>
      <c r="E8382">
        <v>32.416488000000001</v>
      </c>
      <c r="F8382">
        <v>0.55479997400000003</v>
      </c>
    </row>
    <row r="8383" spans="1:6" x14ac:dyDescent="0.25">
      <c r="A8383">
        <v>62.42331094</v>
      </c>
      <c r="B8383">
        <v>5.6549722779999998</v>
      </c>
      <c r="C8383">
        <v>12.36</v>
      </c>
      <c r="D8383">
        <v>11.749000000000001</v>
      </c>
      <c r="E8383">
        <v>32.417999999999999</v>
      </c>
      <c r="F8383">
        <v>0.54928120424000004</v>
      </c>
    </row>
    <row r="8384" spans="1:6" x14ac:dyDescent="0.25">
      <c r="A8384">
        <v>62.423310861920001</v>
      </c>
      <c r="B8384">
        <v>5.6549652325000004</v>
      </c>
      <c r="C8384">
        <v>12.364879999999999</v>
      </c>
      <c r="D8384">
        <v>11.749000000000001</v>
      </c>
      <c r="E8384">
        <v>32.417023999999998</v>
      </c>
      <c r="F8384">
        <v>0.54750001400000003</v>
      </c>
    </row>
    <row r="8385" spans="1:6" x14ac:dyDescent="0.25">
      <c r="A8385">
        <v>62.423310620000002</v>
      </c>
      <c r="B8385">
        <v>5.6549434029999999</v>
      </c>
      <c r="C8385">
        <v>12.38</v>
      </c>
      <c r="D8385">
        <v>11.749000000000001</v>
      </c>
      <c r="E8385">
        <v>32.414000000000001</v>
      </c>
      <c r="F8385">
        <v>0.54750001400000003</v>
      </c>
    </row>
    <row r="8386" spans="1:6" x14ac:dyDescent="0.25">
      <c r="A8386">
        <v>62.4233104614</v>
      </c>
      <c r="B8386">
        <v>5.6549363955640004</v>
      </c>
      <c r="C8386">
        <v>12.38</v>
      </c>
      <c r="D8386">
        <v>11.746316</v>
      </c>
      <c r="E8386">
        <v>32.414976000000003</v>
      </c>
      <c r="F8386">
        <v>0.54750001400000003</v>
      </c>
    </row>
    <row r="8387" spans="1:6" x14ac:dyDescent="0.25">
      <c r="A8387">
        <v>62.423309969999998</v>
      </c>
      <c r="B8387">
        <v>5.6549146840000004</v>
      </c>
      <c r="C8387">
        <v>12.38</v>
      </c>
      <c r="D8387">
        <v>11.738</v>
      </c>
      <c r="E8387">
        <v>32.417999999999999</v>
      </c>
      <c r="F8387">
        <v>0.56405641324400002</v>
      </c>
    </row>
    <row r="8388" spans="1:6" x14ac:dyDescent="0.25">
      <c r="A8388">
        <v>62.423309852880003</v>
      </c>
      <c r="B8388">
        <v>5.6549075887239999</v>
      </c>
      <c r="C8388">
        <v>12.372680000000001</v>
      </c>
      <c r="D8388">
        <v>11.742635999999999</v>
      </c>
      <c r="E8388">
        <v>32.418244000000001</v>
      </c>
      <c r="F8388">
        <v>0.56940001299999998</v>
      </c>
    </row>
    <row r="8389" spans="1:6" x14ac:dyDescent="0.25">
      <c r="A8389">
        <v>62.423309490000001</v>
      </c>
      <c r="B8389">
        <v>5.6548856049999996</v>
      </c>
      <c r="C8389">
        <v>12.35</v>
      </c>
      <c r="D8389">
        <v>11.757</v>
      </c>
      <c r="E8389">
        <v>32.418999999999997</v>
      </c>
      <c r="F8389">
        <v>0.55836240619599997</v>
      </c>
    </row>
    <row r="8390" spans="1:6" x14ac:dyDescent="0.25">
      <c r="A8390">
        <v>62.423309449999998</v>
      </c>
      <c r="B8390">
        <v>5.6548565259999997</v>
      </c>
      <c r="C8390">
        <v>12.34</v>
      </c>
      <c r="D8390">
        <v>11.750999999999999</v>
      </c>
      <c r="E8390">
        <v>32.411999999999999</v>
      </c>
      <c r="F8390">
        <v>0.54376239719599995</v>
      </c>
    </row>
    <row r="8391" spans="1:6" x14ac:dyDescent="0.25">
      <c r="A8391">
        <v>62.423309564679997</v>
      </c>
      <c r="B8391">
        <v>5.6548493758239999</v>
      </c>
      <c r="C8391">
        <v>12.34</v>
      </c>
      <c r="D8391">
        <v>11.751732000000001</v>
      </c>
      <c r="E8391">
        <v>32.412488000000003</v>
      </c>
      <c r="F8391">
        <v>0.54019999500000004</v>
      </c>
    </row>
    <row r="8392" spans="1:6" x14ac:dyDescent="0.25">
      <c r="A8392">
        <v>62.423309920000001</v>
      </c>
      <c r="B8392">
        <v>5.6548272219999998</v>
      </c>
      <c r="C8392">
        <v>12.34</v>
      </c>
      <c r="D8392">
        <v>11.754</v>
      </c>
      <c r="E8392">
        <v>32.414000000000001</v>
      </c>
      <c r="F8392">
        <v>0.56779397761200001</v>
      </c>
    </row>
    <row r="8393" spans="1:6" x14ac:dyDescent="0.25">
      <c r="A8393">
        <v>62.423309966360002</v>
      </c>
      <c r="B8393">
        <v>5.6548199195680002</v>
      </c>
      <c r="C8393">
        <v>12.34488</v>
      </c>
      <c r="D8393">
        <v>11.753512000000001</v>
      </c>
      <c r="E8393">
        <v>32.414000000000001</v>
      </c>
      <c r="F8393">
        <v>0.57669997200000001</v>
      </c>
    </row>
    <row r="8394" spans="1:6" x14ac:dyDescent="0.25">
      <c r="A8394">
        <v>62.423310110000003</v>
      </c>
      <c r="B8394">
        <v>5.6547972939999998</v>
      </c>
      <c r="C8394">
        <v>12.36</v>
      </c>
      <c r="D8394">
        <v>11.752000000000001</v>
      </c>
      <c r="E8394">
        <v>32.414000000000001</v>
      </c>
      <c r="F8394">
        <v>0.56566238787599998</v>
      </c>
    </row>
    <row r="8395" spans="1:6" x14ac:dyDescent="0.25">
      <c r="A8395">
        <v>62.423310092902902</v>
      </c>
      <c r="B8395">
        <v>5.6547898382002</v>
      </c>
      <c r="C8395">
        <v>12.367327327327301</v>
      </c>
      <c r="D8395">
        <v>11.7498018018018</v>
      </c>
      <c r="E8395">
        <v>32.414732732732702</v>
      </c>
      <c r="F8395">
        <v>0.56209999300000002</v>
      </c>
    </row>
    <row r="8396" spans="1:6" x14ac:dyDescent="0.25">
      <c r="A8396">
        <v>62.423310039999997</v>
      </c>
      <c r="B8396">
        <v>5.654766768</v>
      </c>
      <c r="C8396">
        <v>12.39</v>
      </c>
      <c r="D8396">
        <v>11.743</v>
      </c>
      <c r="E8396">
        <v>32.417000000000002</v>
      </c>
      <c r="F8396">
        <v>0.55658847865500005</v>
      </c>
    </row>
    <row r="8397" spans="1:6" x14ac:dyDescent="0.25">
      <c r="A8397">
        <v>62.423309868671303</v>
      </c>
      <c r="B8397">
        <v>5.6547592870559402</v>
      </c>
      <c r="C8397">
        <v>12.399790209790201</v>
      </c>
      <c r="D8397">
        <v>11.7471608391608</v>
      </c>
      <c r="E8397">
        <v>32.417000000000002</v>
      </c>
      <c r="F8397">
        <v>0.55479997400000003</v>
      </c>
    </row>
    <row r="8398" spans="1:6" x14ac:dyDescent="0.25">
      <c r="A8398">
        <v>62.423309340000003</v>
      </c>
      <c r="B8398">
        <v>5.6547362029999997</v>
      </c>
      <c r="C8398">
        <v>12.43</v>
      </c>
      <c r="D8398">
        <v>11.76</v>
      </c>
      <c r="E8398">
        <v>32.417000000000002</v>
      </c>
      <c r="F8398">
        <v>0.53824357551199997</v>
      </c>
    </row>
    <row r="8399" spans="1:6" x14ac:dyDescent="0.25">
      <c r="A8399">
        <v>62.423309166759999</v>
      </c>
      <c r="B8399">
        <v>5.6547290174439997</v>
      </c>
      <c r="C8399">
        <v>12.43732</v>
      </c>
      <c r="D8399">
        <v>11.759512000000001</v>
      </c>
      <c r="E8399">
        <v>32.415536000000003</v>
      </c>
      <c r="F8399">
        <v>0.53289997600000005</v>
      </c>
    </row>
    <row r="8400" spans="1:6" x14ac:dyDescent="0.25">
      <c r="A8400">
        <v>62.423308630000001</v>
      </c>
      <c r="B8400">
        <v>5.6547067540000002</v>
      </c>
      <c r="C8400">
        <v>12.46</v>
      </c>
      <c r="D8400">
        <v>11.757999999999999</v>
      </c>
      <c r="E8400">
        <v>32.411000000000001</v>
      </c>
      <c r="F8400">
        <v>0.560494003972</v>
      </c>
    </row>
    <row r="8401" spans="1:6" x14ac:dyDescent="0.25">
      <c r="A8401">
        <v>62.423308554359998</v>
      </c>
      <c r="B8401">
        <v>5.6546998783240001</v>
      </c>
      <c r="C8401">
        <v>12.46</v>
      </c>
      <c r="D8401">
        <v>11.756536000000001</v>
      </c>
      <c r="E8401">
        <v>32.411244000000003</v>
      </c>
      <c r="F8401">
        <v>0.56940001299999998</v>
      </c>
    </row>
    <row r="8402" spans="1:6" x14ac:dyDescent="0.25">
      <c r="A8402">
        <v>62.423308319999997</v>
      </c>
      <c r="B8402">
        <v>5.6546785750000002</v>
      </c>
      <c r="C8402">
        <v>12.46</v>
      </c>
      <c r="D8402">
        <v>11.752000000000001</v>
      </c>
      <c r="E8402">
        <v>32.411999999999999</v>
      </c>
      <c r="F8402">
        <v>0.53628721526800005</v>
      </c>
    </row>
    <row r="8403" spans="1:6" x14ac:dyDescent="0.25">
      <c r="A8403">
        <v>62.423308361479997</v>
      </c>
      <c r="B8403">
        <v>5.6546717739880004</v>
      </c>
      <c r="C8403">
        <v>12.445360000000001</v>
      </c>
      <c r="D8403">
        <v>11.750048</v>
      </c>
      <c r="E8403">
        <v>32.413220000000003</v>
      </c>
      <c r="F8403">
        <v>0.52560001599999995</v>
      </c>
    </row>
    <row r="8404" spans="1:6" x14ac:dyDescent="0.25">
      <c r="A8404">
        <v>62.423308489999997</v>
      </c>
      <c r="B8404">
        <v>5.6546507019999996</v>
      </c>
      <c r="C8404">
        <v>12.4</v>
      </c>
      <c r="D8404">
        <v>11.744</v>
      </c>
      <c r="E8404">
        <v>32.417000000000002</v>
      </c>
      <c r="F8404">
        <v>0.55319399861200003</v>
      </c>
    </row>
    <row r="8405" spans="1:6" x14ac:dyDescent="0.25">
      <c r="A8405">
        <v>62.423308687640002</v>
      </c>
      <c r="B8405">
        <v>5.6546436411279997</v>
      </c>
      <c r="C8405">
        <v>12.3878</v>
      </c>
      <c r="D8405">
        <v>11.745464</v>
      </c>
      <c r="E8405">
        <v>32.416511999999997</v>
      </c>
      <c r="F8405">
        <v>0.56209999300000002</v>
      </c>
    </row>
    <row r="8406" spans="1:6" x14ac:dyDescent="0.25">
      <c r="A8406">
        <v>62.4233093</v>
      </c>
      <c r="B8406">
        <v>5.6546217639999998</v>
      </c>
      <c r="C8406">
        <v>12.35</v>
      </c>
      <c r="D8406">
        <v>11.75</v>
      </c>
      <c r="E8406">
        <v>32.414999999999999</v>
      </c>
      <c r="F8406">
        <v>0.56485940055999995</v>
      </c>
    </row>
    <row r="8407" spans="1:6" x14ac:dyDescent="0.25">
      <c r="A8407">
        <v>62.423310260000001</v>
      </c>
      <c r="B8407">
        <v>5.6545914870000002</v>
      </c>
      <c r="C8407">
        <v>12.34</v>
      </c>
      <c r="D8407">
        <v>11.744999999999999</v>
      </c>
      <c r="E8407">
        <v>32.414999999999999</v>
      </c>
      <c r="F8407">
        <v>0.56850576055000002</v>
      </c>
    </row>
    <row r="8408" spans="1:6" x14ac:dyDescent="0.25">
      <c r="A8408">
        <v>62.423310480279703</v>
      </c>
      <c r="B8408">
        <v>5.65458391794406</v>
      </c>
      <c r="C8408">
        <v>12.3497902097902</v>
      </c>
      <c r="D8408">
        <v>11.744265734265699</v>
      </c>
      <c r="E8408">
        <v>32.4152447552447</v>
      </c>
      <c r="F8408">
        <v>0.56940001299999998</v>
      </c>
    </row>
    <row r="8409" spans="1:6" x14ac:dyDescent="0.25">
      <c r="A8409">
        <v>62.423311159999997</v>
      </c>
      <c r="B8409">
        <v>5.6545605620000003</v>
      </c>
      <c r="C8409">
        <v>12.38</v>
      </c>
      <c r="D8409">
        <v>11.742000000000001</v>
      </c>
      <c r="E8409">
        <v>32.415999999999997</v>
      </c>
      <c r="F8409">
        <v>0.56388119788000002</v>
      </c>
    </row>
    <row r="8410" spans="1:6" x14ac:dyDescent="0.25">
      <c r="A8410">
        <v>62.423311223503497</v>
      </c>
      <c r="B8410">
        <v>5.6545532717978002</v>
      </c>
      <c r="C8410">
        <v>12.3873273273273</v>
      </c>
      <c r="D8410">
        <v>11.741511511511501</v>
      </c>
      <c r="E8410">
        <v>32.416244244244197</v>
      </c>
      <c r="F8410">
        <v>0.56209999300000002</v>
      </c>
    </row>
    <row r="8411" spans="1:6" x14ac:dyDescent="0.25">
      <c r="A8411">
        <v>62.423311419999997</v>
      </c>
      <c r="B8411">
        <v>5.6545307139999998</v>
      </c>
      <c r="C8411">
        <v>12.41</v>
      </c>
      <c r="D8411">
        <v>11.74</v>
      </c>
      <c r="E8411">
        <v>32.417000000000002</v>
      </c>
      <c r="F8411">
        <v>0.56761150810000005</v>
      </c>
    </row>
    <row r="8412" spans="1:6" x14ac:dyDescent="0.25">
      <c r="A8412">
        <v>62.423311263199999</v>
      </c>
      <c r="B8412">
        <v>5.6545235685749997</v>
      </c>
      <c r="C8412">
        <v>12.41245</v>
      </c>
      <c r="D8412">
        <v>11.739509999999999</v>
      </c>
      <c r="E8412">
        <v>32.417245000000001</v>
      </c>
      <c r="F8412">
        <v>0.56940001299999998</v>
      </c>
    </row>
    <row r="8413" spans="1:6" x14ac:dyDescent="0.25">
      <c r="A8413">
        <v>62.423310780000001</v>
      </c>
      <c r="B8413">
        <v>5.6545015489999999</v>
      </c>
      <c r="C8413">
        <v>12.42</v>
      </c>
      <c r="D8413">
        <v>11.738</v>
      </c>
      <c r="E8413">
        <v>32.417999999999999</v>
      </c>
      <c r="F8413">
        <v>0.56940001299999998</v>
      </c>
    </row>
    <row r="8414" spans="1:6" x14ac:dyDescent="0.25">
      <c r="A8414">
        <v>62.423310647699999</v>
      </c>
      <c r="B8414">
        <v>5.6544944513499997</v>
      </c>
      <c r="C8414">
        <v>12.415100000000001</v>
      </c>
      <c r="D8414">
        <v>11.738244999999999</v>
      </c>
      <c r="E8414">
        <v>32.418244999999999</v>
      </c>
      <c r="F8414">
        <v>0.56940001299999998</v>
      </c>
    </row>
    <row r="8415" spans="1:6" x14ac:dyDescent="0.25">
      <c r="A8415">
        <v>62.423310239999999</v>
      </c>
      <c r="B8415">
        <v>5.6544725790000001</v>
      </c>
      <c r="C8415">
        <v>12.4</v>
      </c>
      <c r="D8415">
        <v>11.739000000000001</v>
      </c>
      <c r="E8415">
        <v>32.418999999999997</v>
      </c>
      <c r="F8415">
        <v>0.56388849789999995</v>
      </c>
    </row>
    <row r="8416" spans="1:6" x14ac:dyDescent="0.25">
      <c r="A8416">
        <v>62.423310198350002</v>
      </c>
      <c r="B8416">
        <v>5.6544655354950004</v>
      </c>
      <c r="C8416">
        <v>12.4</v>
      </c>
      <c r="D8416">
        <v>11.740225000000001</v>
      </c>
      <c r="E8416">
        <v>32.418999999999997</v>
      </c>
      <c r="F8416">
        <v>0.56209999300000002</v>
      </c>
    </row>
    <row r="8417" spans="1:6" x14ac:dyDescent="0.25">
      <c r="A8417">
        <v>62.423310069999999</v>
      </c>
      <c r="B8417">
        <v>5.6544438299999999</v>
      </c>
      <c r="C8417">
        <v>12.4</v>
      </c>
      <c r="D8417">
        <v>11.744</v>
      </c>
      <c r="E8417">
        <v>32.418999999999997</v>
      </c>
      <c r="F8417">
        <v>0.57312297714500005</v>
      </c>
    </row>
    <row r="8418" spans="1:6" x14ac:dyDescent="0.25">
      <c r="A8418">
        <v>62.423310111649997</v>
      </c>
      <c r="B8418">
        <v>5.6544369775950001</v>
      </c>
      <c r="C8418">
        <v>12.397550000000001</v>
      </c>
      <c r="D8418">
        <v>11.743264999999999</v>
      </c>
      <c r="E8418">
        <v>32.418754999999997</v>
      </c>
      <c r="F8418">
        <v>0.57669997200000001</v>
      </c>
    </row>
    <row r="8419" spans="1:6" x14ac:dyDescent="0.25">
      <c r="A8419">
        <v>62.423310239999999</v>
      </c>
      <c r="B8419">
        <v>5.6544158610000004</v>
      </c>
      <c r="C8419">
        <v>12.39</v>
      </c>
      <c r="D8419">
        <v>11.741</v>
      </c>
      <c r="E8419">
        <v>32.417999999999999</v>
      </c>
      <c r="F8419">
        <v>0.587723001445</v>
      </c>
    </row>
    <row r="8420" spans="1:6" x14ac:dyDescent="0.25">
      <c r="A8420">
        <v>62.423310418850001</v>
      </c>
      <c r="B8420">
        <v>5.6544088500800003</v>
      </c>
      <c r="C8420">
        <v>12.38265</v>
      </c>
      <c r="D8420">
        <v>11.740755</v>
      </c>
      <c r="E8420">
        <v>32.418244999999999</v>
      </c>
      <c r="F8420">
        <v>0.59130001099999996</v>
      </c>
    </row>
    <row r="8421" spans="1:6" x14ac:dyDescent="0.25">
      <c r="A8421">
        <v>62.423310970000003</v>
      </c>
      <c r="B8421">
        <v>5.6543872449999997</v>
      </c>
      <c r="C8421">
        <v>12.36</v>
      </c>
      <c r="D8421">
        <v>11.74</v>
      </c>
      <c r="E8421">
        <v>32.418999999999997</v>
      </c>
      <c r="F8421">
        <v>0.58027698155499996</v>
      </c>
    </row>
    <row r="8422" spans="1:6" x14ac:dyDescent="0.25">
      <c r="A8422">
        <v>62.423311165999998</v>
      </c>
      <c r="B8422">
        <v>5.6543798810350001</v>
      </c>
      <c r="C8422">
        <v>12.352650000000001</v>
      </c>
      <c r="D8422">
        <v>11.739755000000001</v>
      </c>
      <c r="E8422">
        <v>32.418754999999997</v>
      </c>
      <c r="F8422">
        <v>0.57669997200000001</v>
      </c>
    </row>
    <row r="8423" spans="1:6" x14ac:dyDescent="0.25">
      <c r="A8423">
        <v>62.423311769999998</v>
      </c>
      <c r="B8423">
        <v>5.6543571879999996</v>
      </c>
      <c r="C8423">
        <v>12.33</v>
      </c>
      <c r="D8423">
        <v>11.739000000000001</v>
      </c>
      <c r="E8423">
        <v>32.417999999999999</v>
      </c>
      <c r="F8423">
        <v>0.57669997200000001</v>
      </c>
    </row>
    <row r="8424" spans="1:6" x14ac:dyDescent="0.25">
      <c r="A8424">
        <v>62.423312129999999</v>
      </c>
      <c r="B8424">
        <v>5.6543267750000004</v>
      </c>
      <c r="C8424">
        <v>12.36</v>
      </c>
      <c r="D8424">
        <v>11.739000000000001</v>
      </c>
      <c r="E8424">
        <v>32.418999999999997</v>
      </c>
      <c r="F8424">
        <v>0.57669997200000001</v>
      </c>
    </row>
    <row r="8425" spans="1:6" x14ac:dyDescent="0.25">
      <c r="A8425">
        <v>62.423312073650003</v>
      </c>
      <c r="B8425">
        <v>5.6543195492149998</v>
      </c>
      <c r="C8425">
        <v>12.36735</v>
      </c>
      <c r="D8425">
        <v>11.73949</v>
      </c>
      <c r="E8425">
        <v>32.418999999999997</v>
      </c>
      <c r="F8425">
        <v>0.57669997200000001</v>
      </c>
    </row>
    <row r="8426" spans="1:6" x14ac:dyDescent="0.25">
      <c r="A8426">
        <v>62.423311900000002</v>
      </c>
      <c r="B8426">
        <v>5.6542972819999999</v>
      </c>
      <c r="C8426">
        <v>12.39</v>
      </c>
      <c r="D8426">
        <v>11.741</v>
      </c>
      <c r="E8426">
        <v>32.418999999999997</v>
      </c>
      <c r="F8426">
        <v>0.604257499935</v>
      </c>
    </row>
    <row r="8427" spans="1:6" x14ac:dyDescent="0.25">
      <c r="A8427">
        <v>62.423311777499997</v>
      </c>
      <c r="B8427">
        <v>5.6542901831250001</v>
      </c>
      <c r="C8427">
        <v>12.39245</v>
      </c>
      <c r="D8427">
        <v>11.742470000000001</v>
      </c>
      <c r="E8427">
        <v>32.418264999999998</v>
      </c>
      <c r="F8427">
        <v>0.61320000900000005</v>
      </c>
    </row>
    <row r="8428" spans="1:6" x14ac:dyDescent="0.25">
      <c r="A8428">
        <v>62.423311400000003</v>
      </c>
      <c r="B8428">
        <v>5.6542683069999997</v>
      </c>
      <c r="C8428">
        <v>12.4</v>
      </c>
      <c r="D8428">
        <v>11.747</v>
      </c>
      <c r="E8428">
        <v>32.415999999999997</v>
      </c>
      <c r="F8428">
        <v>0.57461949692000003</v>
      </c>
    </row>
    <row r="8429" spans="1:6" x14ac:dyDescent="0.25">
      <c r="A8429">
        <v>62.423311253000001</v>
      </c>
      <c r="B8429">
        <v>5.6542612549199998</v>
      </c>
      <c r="C8429">
        <v>12.4</v>
      </c>
      <c r="D8429">
        <v>11.74602</v>
      </c>
      <c r="E8429">
        <v>32.416490000000003</v>
      </c>
      <c r="F8429">
        <v>0.56209999300000002</v>
      </c>
    </row>
    <row r="8430" spans="1:6" x14ac:dyDescent="0.25">
      <c r="A8430">
        <v>62.423310800000003</v>
      </c>
      <c r="B8430">
        <v>5.6542395230000002</v>
      </c>
      <c r="C8430">
        <v>12.4</v>
      </c>
      <c r="D8430">
        <v>11.743</v>
      </c>
      <c r="E8430">
        <v>32.417999999999999</v>
      </c>
      <c r="F8430">
        <v>0.57312297714500005</v>
      </c>
    </row>
    <row r="8431" spans="1:6" x14ac:dyDescent="0.25">
      <c r="A8431">
        <v>62.423310616249999</v>
      </c>
      <c r="B8431">
        <v>5.6542325936650002</v>
      </c>
      <c r="C8431">
        <v>12.395099999999999</v>
      </c>
      <c r="D8431">
        <v>11.743734999999999</v>
      </c>
      <c r="E8431">
        <v>32.416775000000001</v>
      </c>
      <c r="F8431">
        <v>0.57669997200000001</v>
      </c>
    </row>
    <row r="8432" spans="1:6" x14ac:dyDescent="0.25">
      <c r="A8432">
        <v>62.423310049999998</v>
      </c>
      <c r="B8432">
        <v>5.6542112400000004</v>
      </c>
      <c r="C8432">
        <v>12.38</v>
      </c>
      <c r="D8432">
        <v>11.746</v>
      </c>
      <c r="E8432">
        <v>32.412999999999997</v>
      </c>
      <c r="F8432">
        <v>0.57118850295500001</v>
      </c>
    </row>
    <row r="8433" spans="1:6" x14ac:dyDescent="0.25">
      <c r="A8433">
        <v>62.423309996100002</v>
      </c>
      <c r="B8433">
        <v>5.65420423594</v>
      </c>
      <c r="C8433">
        <v>12.367749999999999</v>
      </c>
      <c r="D8433">
        <v>11.744285</v>
      </c>
      <c r="E8433">
        <v>32.414470000000001</v>
      </c>
      <c r="F8433">
        <v>0.56940001299999998</v>
      </c>
    </row>
    <row r="8434" spans="1:6" x14ac:dyDescent="0.25">
      <c r="A8434">
        <v>62.423309830000001</v>
      </c>
      <c r="B8434">
        <v>5.6541826520000003</v>
      </c>
      <c r="C8434">
        <v>12.33</v>
      </c>
      <c r="D8434">
        <v>11.739000000000001</v>
      </c>
      <c r="E8434">
        <v>32.418999999999997</v>
      </c>
      <c r="F8434">
        <v>0.59144598053499997</v>
      </c>
    </row>
    <row r="8435" spans="1:6" x14ac:dyDescent="0.25">
      <c r="A8435">
        <v>62.423309979450003</v>
      </c>
      <c r="B8435">
        <v>5.6541752360949999</v>
      </c>
      <c r="C8435">
        <v>12.322649999999999</v>
      </c>
      <c r="D8435">
        <v>11.739000000000001</v>
      </c>
      <c r="E8435">
        <v>32.418754999999997</v>
      </c>
      <c r="F8435">
        <v>0.59859996999999998</v>
      </c>
    </row>
    <row r="8436" spans="1:6" x14ac:dyDescent="0.25">
      <c r="A8436">
        <v>62.423310440000002</v>
      </c>
      <c r="B8436">
        <v>5.6541523829999996</v>
      </c>
      <c r="C8436">
        <v>12.3</v>
      </c>
      <c r="D8436">
        <v>11.739000000000001</v>
      </c>
      <c r="E8436">
        <v>32.417999999999999</v>
      </c>
      <c r="F8436">
        <v>0.56001950322000005</v>
      </c>
    </row>
    <row r="8437" spans="1:6" x14ac:dyDescent="0.25">
      <c r="A8437">
        <v>62.423310658049999</v>
      </c>
      <c r="B8437">
        <v>5.6541446637849999</v>
      </c>
      <c r="C8437">
        <v>12.30735</v>
      </c>
      <c r="D8437">
        <v>11.739000000000001</v>
      </c>
      <c r="E8437">
        <v>32.417755</v>
      </c>
      <c r="F8437">
        <v>0.54750001400000003</v>
      </c>
    </row>
    <row r="8438" spans="1:6" x14ac:dyDescent="0.25">
      <c r="A8438">
        <v>62.423311329999997</v>
      </c>
      <c r="B8438">
        <v>5.6541208760000004</v>
      </c>
      <c r="C8438">
        <v>12.33</v>
      </c>
      <c r="D8438">
        <v>11.739000000000001</v>
      </c>
      <c r="E8438">
        <v>32.417000000000002</v>
      </c>
      <c r="F8438">
        <v>0.56954598228999997</v>
      </c>
    </row>
    <row r="8439" spans="1:6" x14ac:dyDescent="0.25">
      <c r="A8439">
        <v>62.423311430449999</v>
      </c>
      <c r="B8439">
        <v>5.6541135301649996</v>
      </c>
      <c r="C8439">
        <v>12.3447</v>
      </c>
      <c r="D8439">
        <v>11.738020000000001</v>
      </c>
      <c r="E8439">
        <v>32.417735</v>
      </c>
      <c r="F8439">
        <v>0.57669997200000001</v>
      </c>
    </row>
    <row r="8440" spans="1:6" x14ac:dyDescent="0.25">
      <c r="A8440">
        <v>62.423311740000003</v>
      </c>
      <c r="B8440">
        <v>5.6540908930000002</v>
      </c>
      <c r="C8440">
        <v>12.39</v>
      </c>
      <c r="D8440">
        <v>11.734999999999999</v>
      </c>
      <c r="E8440">
        <v>32.42</v>
      </c>
      <c r="F8440">
        <v>0.57669997200000001</v>
      </c>
    </row>
    <row r="8441" spans="1:6" x14ac:dyDescent="0.25">
      <c r="A8441">
        <v>62.423311609999999</v>
      </c>
      <c r="B8441">
        <v>5.6540623419999996</v>
      </c>
      <c r="C8441">
        <v>12.42</v>
      </c>
      <c r="D8441">
        <v>11.734999999999999</v>
      </c>
      <c r="E8441">
        <v>32.418999999999997</v>
      </c>
      <c r="F8441">
        <v>0.57669997200000001</v>
      </c>
    </row>
    <row r="8442" spans="1:6" x14ac:dyDescent="0.25">
      <c r="A8442">
        <v>62.423311494849997</v>
      </c>
      <c r="B8442">
        <v>5.6540556721200002</v>
      </c>
      <c r="C8442">
        <v>12.415100000000001</v>
      </c>
      <c r="D8442">
        <v>11.735735</v>
      </c>
      <c r="E8442">
        <v>32.419490000000003</v>
      </c>
      <c r="F8442">
        <v>0.57669997200000001</v>
      </c>
    </row>
    <row r="8443" spans="1:6" x14ac:dyDescent="0.25">
      <c r="A8443">
        <v>62.423311140000003</v>
      </c>
      <c r="B8443">
        <v>5.6540351180000004</v>
      </c>
      <c r="C8443">
        <v>12.4</v>
      </c>
      <c r="D8443">
        <v>11.738</v>
      </c>
      <c r="E8443">
        <v>32.420999999999999</v>
      </c>
      <c r="F8443">
        <v>0.587723001445</v>
      </c>
    </row>
    <row r="8444" spans="1:6" x14ac:dyDescent="0.25">
      <c r="A8444">
        <v>62.423311034649998</v>
      </c>
      <c r="B8444">
        <v>5.6540282832350002</v>
      </c>
      <c r="C8444">
        <v>12.38775</v>
      </c>
      <c r="D8444">
        <v>11.73751</v>
      </c>
      <c r="E8444">
        <v>32.420265000000001</v>
      </c>
      <c r="F8444">
        <v>0.59130001099999996</v>
      </c>
    </row>
    <row r="8445" spans="1:6" x14ac:dyDescent="0.25">
      <c r="A8445">
        <v>62.423310710000003</v>
      </c>
      <c r="B8445">
        <v>5.6540072209999996</v>
      </c>
      <c r="C8445">
        <v>12.35</v>
      </c>
      <c r="D8445">
        <v>11.736000000000001</v>
      </c>
      <c r="E8445">
        <v>32.417999999999999</v>
      </c>
      <c r="F8445">
        <v>0.58578849590000004</v>
      </c>
    </row>
    <row r="8446" spans="1:6" x14ac:dyDescent="0.25">
      <c r="A8446">
        <v>62.423310612000002</v>
      </c>
      <c r="B8446">
        <v>5.6539999204900004</v>
      </c>
      <c r="C8446">
        <v>12.340199999999999</v>
      </c>
      <c r="D8446">
        <v>11.73551</v>
      </c>
      <c r="E8446">
        <v>32.418489999999998</v>
      </c>
      <c r="F8446">
        <v>0.583999991</v>
      </c>
    </row>
    <row r="8447" spans="1:6" x14ac:dyDescent="0.25">
      <c r="A8447">
        <v>62.423310309999998</v>
      </c>
      <c r="B8447">
        <v>5.6539774229999997</v>
      </c>
      <c r="C8447">
        <v>12.31</v>
      </c>
      <c r="D8447">
        <v>11.734</v>
      </c>
      <c r="E8447">
        <v>32.42</v>
      </c>
      <c r="F8447">
        <v>0.57297700761000003</v>
      </c>
    </row>
    <row r="8448" spans="1:6" x14ac:dyDescent="0.25">
      <c r="A8448">
        <v>62.423310268350001</v>
      </c>
      <c r="B8448">
        <v>5.6539698110950001</v>
      </c>
      <c r="C8448">
        <v>12.3149</v>
      </c>
      <c r="D8448">
        <v>11.735225</v>
      </c>
      <c r="E8448">
        <v>32.419755000000002</v>
      </c>
      <c r="F8448">
        <v>0.56940001299999998</v>
      </c>
    </row>
    <row r="8449" spans="1:6" x14ac:dyDescent="0.25">
      <c r="A8449">
        <v>62.423310139999998</v>
      </c>
      <c r="B8449">
        <v>5.6539463540000003</v>
      </c>
      <c r="C8449">
        <v>12.33</v>
      </c>
      <c r="D8449">
        <v>11.739000000000001</v>
      </c>
      <c r="E8449">
        <v>32.418999999999997</v>
      </c>
      <c r="F8449">
        <v>0.55286551375500004</v>
      </c>
    </row>
    <row r="8450" spans="1:6" x14ac:dyDescent="0.25">
      <c r="A8450">
        <v>62.423310188999999</v>
      </c>
      <c r="B8450">
        <v>5.6539388535699997</v>
      </c>
      <c r="C8450">
        <v>12.3398</v>
      </c>
      <c r="D8450">
        <v>11.740225000000001</v>
      </c>
      <c r="E8450">
        <v>32.418509999999998</v>
      </c>
      <c r="F8450">
        <v>0.54750001400000003</v>
      </c>
    </row>
    <row r="8451" spans="1:6" x14ac:dyDescent="0.25">
      <c r="A8451">
        <v>62.42331034</v>
      </c>
      <c r="B8451">
        <v>5.6539157400000004</v>
      </c>
      <c r="C8451">
        <v>12.37</v>
      </c>
      <c r="D8451">
        <v>11.744</v>
      </c>
      <c r="E8451">
        <v>32.417000000000002</v>
      </c>
      <c r="F8451">
        <v>0.56954598228999997</v>
      </c>
    </row>
    <row r="8452" spans="1:6" x14ac:dyDescent="0.25">
      <c r="A8452">
        <v>62.423310406150001</v>
      </c>
      <c r="B8452">
        <v>5.6539086438200004</v>
      </c>
      <c r="C8452">
        <v>12.37735</v>
      </c>
      <c r="D8452">
        <v>11.743510000000001</v>
      </c>
      <c r="E8452">
        <v>32.416510000000002</v>
      </c>
      <c r="F8452">
        <v>0.57669997200000001</v>
      </c>
    </row>
    <row r="8453" spans="1:6" x14ac:dyDescent="0.25">
      <c r="A8453">
        <v>62.423310610000001</v>
      </c>
      <c r="B8453">
        <v>5.6538867760000002</v>
      </c>
      <c r="C8453">
        <v>12.4</v>
      </c>
      <c r="D8453">
        <v>11.742000000000001</v>
      </c>
      <c r="E8453">
        <v>32.414999999999999</v>
      </c>
      <c r="F8453">
        <v>0.57118850295500001</v>
      </c>
    </row>
    <row r="8454" spans="1:6" x14ac:dyDescent="0.25">
      <c r="A8454">
        <v>62.423310732499999</v>
      </c>
      <c r="B8454">
        <v>5.6538799657350003</v>
      </c>
      <c r="C8454">
        <v>12.397550000000001</v>
      </c>
      <c r="D8454">
        <v>11.741020000000001</v>
      </c>
      <c r="E8454">
        <v>32.415734999999998</v>
      </c>
      <c r="F8454">
        <v>0.56940001299999998</v>
      </c>
    </row>
    <row r="8455" spans="1:6" x14ac:dyDescent="0.25">
      <c r="A8455">
        <v>62.42331111</v>
      </c>
      <c r="B8455">
        <v>5.6538589789999998</v>
      </c>
      <c r="C8455">
        <v>12.39</v>
      </c>
      <c r="D8455">
        <v>11.738</v>
      </c>
      <c r="E8455">
        <v>32.417999999999999</v>
      </c>
      <c r="F8455">
        <v>0.59144598053499997</v>
      </c>
    </row>
    <row r="8456" spans="1:6" x14ac:dyDescent="0.25">
      <c r="A8456">
        <v>62.423311215349997</v>
      </c>
      <c r="B8456">
        <v>5.653852063385</v>
      </c>
      <c r="C8456">
        <v>12.377750000000001</v>
      </c>
      <c r="D8456">
        <v>11.738244999999999</v>
      </c>
      <c r="E8456">
        <v>32.417999999999999</v>
      </c>
      <c r="F8456">
        <v>0.59859996999999998</v>
      </c>
    </row>
    <row r="8457" spans="1:6" x14ac:dyDescent="0.25">
      <c r="A8457">
        <v>62.42331154</v>
      </c>
      <c r="B8457">
        <v>5.6538307520000002</v>
      </c>
      <c r="C8457">
        <v>12.34</v>
      </c>
      <c r="D8457">
        <v>11.739000000000001</v>
      </c>
      <c r="E8457">
        <v>32.417999999999999</v>
      </c>
      <c r="F8457">
        <v>0.58206547150999999</v>
      </c>
    </row>
    <row r="8458" spans="1:6" x14ac:dyDescent="0.25">
      <c r="A8458">
        <v>62.423311570000003</v>
      </c>
      <c r="B8458">
        <v>5.6538013720000002</v>
      </c>
      <c r="C8458">
        <v>12.32</v>
      </c>
      <c r="D8458">
        <v>11.742000000000001</v>
      </c>
      <c r="E8458">
        <v>32.417999999999999</v>
      </c>
      <c r="F8458">
        <v>0.56016547351000001</v>
      </c>
    </row>
    <row r="8459" spans="1:6" x14ac:dyDescent="0.25">
      <c r="A8459">
        <v>62.423311523450003</v>
      </c>
      <c r="B8459">
        <v>5.65379389803</v>
      </c>
      <c r="C8459">
        <v>12.3249</v>
      </c>
      <c r="D8459">
        <v>11.742979999999999</v>
      </c>
      <c r="E8459">
        <v>32.417020000000001</v>
      </c>
      <c r="F8459">
        <v>0.55479997400000003</v>
      </c>
    </row>
    <row r="8460" spans="1:6" x14ac:dyDescent="0.25">
      <c r="A8460">
        <v>62.423311380000001</v>
      </c>
      <c r="B8460">
        <v>5.6537708660000003</v>
      </c>
      <c r="C8460">
        <v>12.34</v>
      </c>
      <c r="D8460">
        <v>11.746</v>
      </c>
      <c r="E8460">
        <v>32.414000000000001</v>
      </c>
      <c r="F8460">
        <v>0.57133447249000002</v>
      </c>
    </row>
    <row r="8461" spans="1:6" x14ac:dyDescent="0.25">
      <c r="A8461">
        <v>62.423311299150001</v>
      </c>
      <c r="B8461">
        <v>5.6537635106100002</v>
      </c>
      <c r="C8461">
        <v>12.3498</v>
      </c>
      <c r="D8461">
        <v>11.746980000000001</v>
      </c>
      <c r="E8461">
        <v>32.414000000000001</v>
      </c>
      <c r="F8461">
        <v>0.57669997200000001</v>
      </c>
    </row>
    <row r="8462" spans="1:6" x14ac:dyDescent="0.25">
      <c r="A8462">
        <v>62.423311050000002</v>
      </c>
      <c r="B8462">
        <v>5.6537408439999997</v>
      </c>
      <c r="C8462">
        <v>12.38</v>
      </c>
      <c r="D8462">
        <v>11.75</v>
      </c>
      <c r="E8462">
        <v>32.414000000000001</v>
      </c>
      <c r="F8462">
        <v>0.57118850295500001</v>
      </c>
    </row>
    <row r="8463" spans="1:6" x14ac:dyDescent="0.25">
      <c r="A8463">
        <v>62.423311001000002</v>
      </c>
      <c r="B8463">
        <v>5.6537338029450002</v>
      </c>
      <c r="C8463">
        <v>12.389799999999999</v>
      </c>
      <c r="D8463">
        <v>11.75</v>
      </c>
      <c r="E8463">
        <v>32.414245000000001</v>
      </c>
      <c r="F8463">
        <v>0.56940001299999998</v>
      </c>
    </row>
    <row r="8464" spans="1:6" x14ac:dyDescent="0.25">
      <c r="A8464">
        <v>62.42331085</v>
      </c>
      <c r="B8464">
        <v>5.6537121050000003</v>
      </c>
      <c r="C8464">
        <v>12.42</v>
      </c>
      <c r="D8464">
        <v>11.75</v>
      </c>
      <c r="E8464">
        <v>32.414999999999999</v>
      </c>
      <c r="F8464">
        <v>0.56940001299999998</v>
      </c>
    </row>
    <row r="8465" spans="1:6" x14ac:dyDescent="0.25">
      <c r="A8465">
        <v>62.423310788750001</v>
      </c>
      <c r="B8465">
        <v>5.6537055426749996</v>
      </c>
      <c r="C8465">
        <v>12.42</v>
      </c>
      <c r="D8465">
        <v>11.749755</v>
      </c>
      <c r="E8465">
        <v>32.414999999999999</v>
      </c>
      <c r="F8465">
        <v>0.56940001299999998</v>
      </c>
    </row>
    <row r="8466" spans="1:6" x14ac:dyDescent="0.25">
      <c r="A8466">
        <v>62.423310600000001</v>
      </c>
      <c r="B8466">
        <v>5.6536853200000001</v>
      </c>
      <c r="C8466">
        <v>12.42</v>
      </c>
      <c r="D8466">
        <v>11.749000000000001</v>
      </c>
      <c r="E8466">
        <v>32.414999999999999</v>
      </c>
      <c r="F8466">
        <v>0.58593451148999998</v>
      </c>
    </row>
    <row r="8467" spans="1:6" x14ac:dyDescent="0.25">
      <c r="A8467">
        <v>62.423310607349997</v>
      </c>
      <c r="B8467">
        <v>5.6536785967099998</v>
      </c>
      <c r="C8467">
        <v>12.402850000000001</v>
      </c>
      <c r="D8467">
        <v>11.74851</v>
      </c>
      <c r="E8467">
        <v>32.414999999999999</v>
      </c>
      <c r="F8467">
        <v>0.59130001099999996</v>
      </c>
    </row>
    <row r="8468" spans="1:6" x14ac:dyDescent="0.25">
      <c r="A8468">
        <v>62.423310630000003</v>
      </c>
      <c r="B8468">
        <v>5.6536578779999997</v>
      </c>
      <c r="C8468">
        <v>12.35</v>
      </c>
      <c r="D8468">
        <v>11.747</v>
      </c>
      <c r="E8468">
        <v>32.414999999999999</v>
      </c>
      <c r="F8468">
        <v>0.60232299514499998</v>
      </c>
    </row>
    <row r="8469" spans="1:6" x14ac:dyDescent="0.25">
      <c r="A8469">
        <v>62.4233107819</v>
      </c>
      <c r="B8469">
        <v>5.6536505512749997</v>
      </c>
      <c r="C8469">
        <v>12.33775</v>
      </c>
      <c r="D8469">
        <v>11.747490000000001</v>
      </c>
      <c r="E8469">
        <v>32.414999999999999</v>
      </c>
      <c r="F8469">
        <v>0.60589999000000005</v>
      </c>
    </row>
    <row r="8470" spans="1:6" x14ac:dyDescent="0.25">
      <c r="A8470">
        <v>62.423311249999998</v>
      </c>
      <c r="B8470">
        <v>5.6536279729999999</v>
      </c>
      <c r="C8470">
        <v>12.3</v>
      </c>
      <c r="D8470">
        <v>11.749000000000001</v>
      </c>
      <c r="E8470">
        <v>32.414999999999999</v>
      </c>
      <c r="F8470">
        <v>0.57834250736500004</v>
      </c>
    </row>
    <row r="8471" spans="1:6" x14ac:dyDescent="0.25">
      <c r="A8471">
        <v>62.423311468050002</v>
      </c>
      <c r="B8471">
        <v>5.6536202486400002</v>
      </c>
      <c r="C8471">
        <v>12.3049</v>
      </c>
      <c r="D8471">
        <v>11.749000000000001</v>
      </c>
      <c r="E8471">
        <v>32.414755</v>
      </c>
      <c r="F8471">
        <v>0.56940001299999998</v>
      </c>
    </row>
    <row r="8472" spans="1:6" x14ac:dyDescent="0.25">
      <c r="A8472">
        <v>62.42331214</v>
      </c>
      <c r="B8472">
        <v>5.6535964449999998</v>
      </c>
      <c r="C8472">
        <v>12.32</v>
      </c>
      <c r="D8472">
        <v>11.749000000000001</v>
      </c>
      <c r="E8472">
        <v>32.414000000000001</v>
      </c>
      <c r="F8472">
        <v>0.58042299638999995</v>
      </c>
    </row>
    <row r="8473" spans="1:6" x14ac:dyDescent="0.25">
      <c r="A8473">
        <v>62.423312081200002</v>
      </c>
      <c r="B8473">
        <v>5.6535890609450004</v>
      </c>
      <c r="C8473">
        <v>12.337149999999999</v>
      </c>
      <c r="D8473">
        <v>11.748754999999999</v>
      </c>
      <c r="E8473">
        <v>32.414245000000001</v>
      </c>
      <c r="F8473">
        <v>0.583999991</v>
      </c>
    </row>
    <row r="8474" spans="1:6" x14ac:dyDescent="0.25">
      <c r="A8474">
        <v>62.423311900000002</v>
      </c>
      <c r="B8474">
        <v>5.6535663060000001</v>
      </c>
      <c r="C8474">
        <v>12.39</v>
      </c>
      <c r="D8474">
        <v>11.747999999999999</v>
      </c>
      <c r="E8474">
        <v>32.414999999999999</v>
      </c>
      <c r="F8474">
        <v>0.58675574855000001</v>
      </c>
    </row>
    <row r="8475" spans="1:6" x14ac:dyDescent="0.25">
      <c r="A8475">
        <v>62.423310540000003</v>
      </c>
      <c r="B8475">
        <v>5.6535389079999998</v>
      </c>
      <c r="C8475">
        <v>12.43</v>
      </c>
      <c r="D8475">
        <v>11.747999999999999</v>
      </c>
      <c r="E8475">
        <v>32.412999999999997</v>
      </c>
      <c r="F8475">
        <v>0.59040575854999999</v>
      </c>
    </row>
    <row r="8476" spans="1:6" x14ac:dyDescent="0.25">
      <c r="A8476">
        <v>62.423310233750001</v>
      </c>
      <c r="B8476">
        <v>5.6535325377549999</v>
      </c>
      <c r="C8476">
        <v>12.422650000000001</v>
      </c>
      <c r="D8476">
        <v>11.747999999999999</v>
      </c>
      <c r="E8476">
        <v>32.412999999999997</v>
      </c>
      <c r="F8476">
        <v>0.59130001099999996</v>
      </c>
    </row>
    <row r="8477" spans="1:6" x14ac:dyDescent="0.25">
      <c r="A8477">
        <v>62.423309289999999</v>
      </c>
      <c r="B8477">
        <v>5.6535129069999996</v>
      </c>
      <c r="C8477">
        <v>12.4</v>
      </c>
      <c r="D8477">
        <v>11.747999999999999</v>
      </c>
      <c r="E8477">
        <v>32.412999999999997</v>
      </c>
      <c r="F8477">
        <v>0.59681148004499995</v>
      </c>
    </row>
    <row r="8478" spans="1:6" x14ac:dyDescent="0.25">
      <c r="A8478">
        <v>62.423309361050002</v>
      </c>
      <c r="B8478">
        <v>5.6535060923250002</v>
      </c>
      <c r="C8478">
        <v>12.385300000000001</v>
      </c>
      <c r="D8478">
        <v>11.748245000000001</v>
      </c>
      <c r="E8478">
        <v>32.413245000000003</v>
      </c>
      <c r="F8478">
        <v>0.59859996999999998</v>
      </c>
    </row>
    <row r="8479" spans="1:6" x14ac:dyDescent="0.25">
      <c r="A8479">
        <v>62.423309580000002</v>
      </c>
      <c r="B8479">
        <v>5.6534850920000004</v>
      </c>
      <c r="C8479">
        <v>12.34</v>
      </c>
      <c r="D8479">
        <v>11.749000000000001</v>
      </c>
      <c r="E8479">
        <v>32.414000000000001</v>
      </c>
      <c r="F8479">
        <v>0.57104248736499996</v>
      </c>
    </row>
    <row r="8480" spans="1:6" x14ac:dyDescent="0.25">
      <c r="A8480">
        <v>62.423309989149999</v>
      </c>
      <c r="B8480">
        <v>5.6534777277900004</v>
      </c>
      <c r="C8480">
        <v>12.335100000000001</v>
      </c>
      <c r="D8480">
        <v>11.748754999999999</v>
      </c>
      <c r="E8480">
        <v>32.414245000000001</v>
      </c>
      <c r="F8480">
        <v>0.56209999300000002</v>
      </c>
    </row>
    <row r="8481" spans="1:6" x14ac:dyDescent="0.25">
      <c r="A8481">
        <v>62.423311249999998</v>
      </c>
      <c r="B8481">
        <v>5.6534550340000003</v>
      </c>
      <c r="C8481">
        <v>12.32</v>
      </c>
      <c r="D8481">
        <v>11.747999999999999</v>
      </c>
      <c r="E8481">
        <v>32.414999999999999</v>
      </c>
      <c r="F8481">
        <v>0.55658847865500005</v>
      </c>
    </row>
    <row r="8482" spans="1:6" x14ac:dyDescent="0.25">
      <c r="A8482">
        <v>62.423311681199998</v>
      </c>
      <c r="B8482">
        <v>5.653447554395</v>
      </c>
      <c r="C8482">
        <v>12.3249</v>
      </c>
      <c r="D8482">
        <v>11.747265000000001</v>
      </c>
      <c r="E8482">
        <v>32.414999999999999</v>
      </c>
      <c r="F8482">
        <v>0.55479997400000003</v>
      </c>
    </row>
    <row r="8483" spans="1:6" x14ac:dyDescent="0.25">
      <c r="A8483">
        <v>62.423313010000001</v>
      </c>
      <c r="B8483">
        <v>5.6534245050000003</v>
      </c>
      <c r="C8483">
        <v>12.34</v>
      </c>
      <c r="D8483">
        <v>11.744999999999999</v>
      </c>
      <c r="E8483">
        <v>32.414999999999999</v>
      </c>
      <c r="F8483">
        <v>0.560311488345</v>
      </c>
    </row>
    <row r="8484" spans="1:6" x14ac:dyDescent="0.25">
      <c r="A8484">
        <v>62.423313159449997</v>
      </c>
      <c r="B8484">
        <v>5.653417261575</v>
      </c>
      <c r="C8484">
        <v>12.35225</v>
      </c>
      <c r="D8484">
        <v>11.744999999999999</v>
      </c>
      <c r="E8484">
        <v>32.415244999999999</v>
      </c>
      <c r="F8484">
        <v>0.56209999300000002</v>
      </c>
    </row>
    <row r="8485" spans="1:6" x14ac:dyDescent="0.25">
      <c r="A8485">
        <v>62.423313620000002</v>
      </c>
      <c r="B8485">
        <v>5.6533949400000001</v>
      </c>
      <c r="C8485">
        <v>12.39</v>
      </c>
      <c r="D8485">
        <v>11.744999999999999</v>
      </c>
      <c r="E8485">
        <v>32.415999999999997</v>
      </c>
      <c r="F8485">
        <v>0.56209999300000002</v>
      </c>
    </row>
    <row r="8486" spans="1:6" x14ac:dyDescent="0.25">
      <c r="A8486">
        <v>62.423313284350002</v>
      </c>
      <c r="B8486">
        <v>5.6533881248349998</v>
      </c>
      <c r="C8486">
        <v>12.40225</v>
      </c>
      <c r="D8486">
        <v>11.749409999999999</v>
      </c>
      <c r="E8486">
        <v>32.415264999999998</v>
      </c>
      <c r="F8486">
        <v>0.56209999300000002</v>
      </c>
    </row>
    <row r="8487" spans="1:6" x14ac:dyDescent="0.25">
      <c r="A8487">
        <v>62.423312250000002</v>
      </c>
      <c r="B8487">
        <v>5.6533671229999998</v>
      </c>
      <c r="C8487">
        <v>12.44</v>
      </c>
      <c r="D8487">
        <v>11.763</v>
      </c>
      <c r="E8487">
        <v>32.412999999999997</v>
      </c>
      <c r="F8487">
        <v>0.55658847865500005</v>
      </c>
    </row>
    <row r="8488" spans="1:6" x14ac:dyDescent="0.25">
      <c r="A8488">
        <v>62.423311745299998</v>
      </c>
      <c r="B8488">
        <v>5.653360475415</v>
      </c>
      <c r="C8488">
        <v>12.43755</v>
      </c>
      <c r="D8488">
        <v>11.759325</v>
      </c>
      <c r="E8488">
        <v>32.412019999999998</v>
      </c>
      <c r="F8488">
        <v>0.55479997400000003</v>
      </c>
    </row>
    <row r="8489" spans="1:6" x14ac:dyDescent="0.25">
      <c r="A8489">
        <v>62.423310190000002</v>
      </c>
      <c r="B8489">
        <v>5.6533399900000001</v>
      </c>
      <c r="C8489">
        <v>12.43</v>
      </c>
      <c r="D8489">
        <v>11.747999999999999</v>
      </c>
      <c r="E8489">
        <v>32.408999999999999</v>
      </c>
      <c r="F8489">
        <v>0.56582300344500003</v>
      </c>
    </row>
    <row r="8490" spans="1:6" x14ac:dyDescent="0.25">
      <c r="A8490">
        <v>62.423309969500004</v>
      </c>
      <c r="B8490">
        <v>5.6533331961500002</v>
      </c>
      <c r="C8490">
        <v>12.41775</v>
      </c>
      <c r="D8490">
        <v>11.747265000000001</v>
      </c>
      <c r="E8490">
        <v>32.410960000000003</v>
      </c>
      <c r="F8490">
        <v>0.56940001299999998</v>
      </c>
    </row>
    <row r="8491" spans="1:6" x14ac:dyDescent="0.25">
      <c r="A8491">
        <v>62.423309289999999</v>
      </c>
      <c r="B8491">
        <v>5.6533122599999999</v>
      </c>
      <c r="C8491">
        <v>12.38</v>
      </c>
      <c r="D8491">
        <v>11.744999999999999</v>
      </c>
      <c r="E8491">
        <v>32.417000000000002</v>
      </c>
      <c r="F8491">
        <v>0.56388849827749998</v>
      </c>
    </row>
    <row r="8492" spans="1:6" x14ac:dyDescent="0.25">
      <c r="A8492">
        <v>62.4233099</v>
      </c>
      <c r="B8492">
        <v>5.6532833340000002</v>
      </c>
      <c r="C8492">
        <v>12.36</v>
      </c>
      <c r="D8492">
        <v>11.744</v>
      </c>
      <c r="E8492">
        <v>32.415999999999997</v>
      </c>
      <c r="F8492">
        <v>0.55658117875799995</v>
      </c>
    </row>
    <row r="8493" spans="1:6" x14ac:dyDescent="0.25">
      <c r="A8493">
        <v>62.423310312772799</v>
      </c>
      <c r="B8493">
        <v>5.65327608654054</v>
      </c>
      <c r="C8493">
        <v>12.362442442442401</v>
      </c>
      <c r="D8493">
        <v>11.7435115115115</v>
      </c>
      <c r="E8493">
        <v>32.416488488488497</v>
      </c>
      <c r="F8493">
        <v>0.55479997400000003</v>
      </c>
    </row>
    <row r="8494" spans="1:6" x14ac:dyDescent="0.25">
      <c r="A8494">
        <v>62.423311589999997</v>
      </c>
      <c r="B8494">
        <v>5.6532536609999999</v>
      </c>
      <c r="C8494">
        <v>12.37</v>
      </c>
      <c r="D8494">
        <v>11.742000000000001</v>
      </c>
      <c r="E8494">
        <v>32.417999999999999</v>
      </c>
      <c r="F8494">
        <v>0.57684598683499999</v>
      </c>
    </row>
    <row r="8495" spans="1:6" x14ac:dyDescent="0.25">
      <c r="A8495">
        <v>62.4233120114</v>
      </c>
      <c r="B8495">
        <v>5.653246228435</v>
      </c>
      <c r="C8495">
        <v>12.3749</v>
      </c>
      <c r="D8495">
        <v>11.74151</v>
      </c>
      <c r="E8495">
        <v>32.417755</v>
      </c>
      <c r="F8495">
        <v>0.583999991</v>
      </c>
    </row>
    <row r="8496" spans="1:6" x14ac:dyDescent="0.25">
      <c r="A8496">
        <v>62.423313309999998</v>
      </c>
      <c r="B8496">
        <v>5.6532233239999998</v>
      </c>
      <c r="C8496">
        <v>12.39</v>
      </c>
      <c r="D8496">
        <v>11.74</v>
      </c>
      <c r="E8496">
        <v>32.417000000000002</v>
      </c>
      <c r="F8496">
        <v>0.58951150610000003</v>
      </c>
    </row>
    <row r="8497" spans="1:6" x14ac:dyDescent="0.25">
      <c r="A8497">
        <v>62.423313488849999</v>
      </c>
      <c r="B8497">
        <v>5.6532159482750002</v>
      </c>
      <c r="C8497">
        <v>12.397349999999999</v>
      </c>
      <c r="D8497">
        <v>11.739509999999999</v>
      </c>
      <c r="E8497">
        <v>32.417000000000002</v>
      </c>
      <c r="F8497">
        <v>0.59130001099999996</v>
      </c>
    </row>
    <row r="8498" spans="1:6" x14ac:dyDescent="0.25">
      <c r="A8498">
        <v>62.423314040000001</v>
      </c>
      <c r="B8498">
        <v>5.6531932190000003</v>
      </c>
      <c r="C8498">
        <v>12.42</v>
      </c>
      <c r="D8498">
        <v>11.738</v>
      </c>
      <c r="E8498">
        <v>32.417000000000002</v>
      </c>
      <c r="F8498">
        <v>0.56925399741000005</v>
      </c>
    </row>
    <row r="8499" spans="1:6" x14ac:dyDescent="0.25">
      <c r="A8499">
        <v>62.423313883200002</v>
      </c>
      <c r="B8499">
        <v>5.6531860084050001</v>
      </c>
      <c r="C8499">
        <v>12.427350000000001</v>
      </c>
      <c r="D8499">
        <v>11.740205</v>
      </c>
      <c r="E8499">
        <v>32.417490000000001</v>
      </c>
      <c r="F8499">
        <v>0.56209999300000002</v>
      </c>
    </row>
    <row r="8500" spans="1:6" x14ac:dyDescent="0.25">
      <c r="A8500">
        <v>62.423313399999998</v>
      </c>
      <c r="B8500">
        <v>5.6531637879999996</v>
      </c>
      <c r="C8500">
        <v>12.45</v>
      </c>
      <c r="D8500">
        <v>11.747</v>
      </c>
      <c r="E8500">
        <v>32.418999999999997</v>
      </c>
      <c r="F8500">
        <v>0.56209999300000002</v>
      </c>
    </row>
    <row r="8501" spans="1:6" x14ac:dyDescent="0.25">
      <c r="A8501">
        <v>62.423312954099998</v>
      </c>
      <c r="B8501">
        <v>5.6531569363300003</v>
      </c>
      <c r="C8501">
        <v>12.4549</v>
      </c>
      <c r="D8501">
        <v>11.755330000000001</v>
      </c>
      <c r="E8501">
        <v>32.417529999999999</v>
      </c>
      <c r="F8501">
        <v>0.56209999300000002</v>
      </c>
    </row>
    <row r="8502" spans="1:6" x14ac:dyDescent="0.25">
      <c r="A8502">
        <v>62.423311579999996</v>
      </c>
      <c r="B8502">
        <v>5.6531358220000003</v>
      </c>
      <c r="C8502">
        <v>12.47</v>
      </c>
      <c r="D8502">
        <v>11.781000000000001</v>
      </c>
      <c r="E8502">
        <v>32.412999999999997</v>
      </c>
      <c r="F8502">
        <v>0.55107700885499999</v>
      </c>
    </row>
    <row r="8503" spans="1:6" x14ac:dyDescent="0.25">
      <c r="A8503">
        <v>62.423311202699999</v>
      </c>
      <c r="B8503">
        <v>5.6531290852350002</v>
      </c>
      <c r="C8503">
        <v>12.46265</v>
      </c>
      <c r="D8503">
        <v>11.777570000000001</v>
      </c>
      <c r="E8503">
        <v>32.41104</v>
      </c>
      <c r="F8503">
        <v>0.54750001400000003</v>
      </c>
    </row>
    <row r="8504" spans="1:6" x14ac:dyDescent="0.25">
      <c r="A8504">
        <v>62.423310039999997</v>
      </c>
      <c r="B8504">
        <v>5.6531083249999998</v>
      </c>
      <c r="C8504">
        <v>12.44</v>
      </c>
      <c r="D8504">
        <v>11.766999999999999</v>
      </c>
      <c r="E8504">
        <v>32.405000000000001</v>
      </c>
      <c r="F8504">
        <v>0.57505749663500005</v>
      </c>
    </row>
    <row r="8505" spans="1:6" x14ac:dyDescent="0.25">
      <c r="A8505">
        <v>62.423310035100002</v>
      </c>
      <c r="B8505">
        <v>5.6531013763100004</v>
      </c>
      <c r="C8505">
        <v>12.4253</v>
      </c>
      <c r="D8505">
        <v>11.764794999999999</v>
      </c>
      <c r="E8505">
        <v>32.406224999999999</v>
      </c>
      <c r="F8505">
        <v>0.583999991</v>
      </c>
    </row>
    <row r="8506" spans="1:6" x14ac:dyDescent="0.25">
      <c r="A8506">
        <v>62.423310020000002</v>
      </c>
      <c r="B8506">
        <v>5.6530799629999997</v>
      </c>
      <c r="C8506">
        <v>12.38</v>
      </c>
      <c r="D8506">
        <v>11.757999999999999</v>
      </c>
      <c r="E8506">
        <v>32.409999999999997</v>
      </c>
      <c r="F8506">
        <v>0.57848847665500003</v>
      </c>
    </row>
    <row r="8507" spans="1:6" x14ac:dyDescent="0.25">
      <c r="A8507">
        <v>62.423310262549997</v>
      </c>
      <c r="B8507">
        <v>5.6530725245550002</v>
      </c>
      <c r="C8507">
        <v>12.3751</v>
      </c>
      <c r="D8507">
        <v>11.757020000000001</v>
      </c>
      <c r="E8507">
        <v>32.410490000000003</v>
      </c>
      <c r="F8507">
        <v>0.57669997200000001</v>
      </c>
    </row>
    <row r="8508" spans="1:6" x14ac:dyDescent="0.25">
      <c r="A8508">
        <v>62.423311009999999</v>
      </c>
      <c r="B8508">
        <v>5.6530496020000003</v>
      </c>
      <c r="C8508">
        <v>12.36</v>
      </c>
      <c r="D8508">
        <v>11.754</v>
      </c>
      <c r="E8508">
        <v>32.411999999999999</v>
      </c>
      <c r="F8508">
        <v>0.57394423747750001</v>
      </c>
    </row>
    <row r="8509" spans="1:6" x14ac:dyDescent="0.25">
      <c r="A8509">
        <v>62.42331205</v>
      </c>
      <c r="B8509">
        <v>5.6530190009999997</v>
      </c>
      <c r="C8509">
        <v>12.37</v>
      </c>
      <c r="D8509">
        <v>11.773999999999999</v>
      </c>
      <c r="E8509">
        <v>32.409999999999997</v>
      </c>
      <c r="F8509">
        <v>0.57029790795699997</v>
      </c>
    </row>
    <row r="8510" spans="1:6" x14ac:dyDescent="0.25">
      <c r="A8510">
        <v>62.423312170419599</v>
      </c>
      <c r="B8510">
        <v>5.6530116984125902</v>
      </c>
      <c r="C8510">
        <v>12.3798301698302</v>
      </c>
      <c r="D8510">
        <v>11.773754245754199</v>
      </c>
      <c r="E8510">
        <v>32.409508491508497</v>
      </c>
      <c r="F8510">
        <v>0.56940001299999998</v>
      </c>
    </row>
    <row r="8511" spans="1:6" x14ac:dyDescent="0.25">
      <c r="A8511">
        <v>62.423312539999998</v>
      </c>
      <c r="B8511">
        <v>5.6529892860000004</v>
      </c>
      <c r="C8511">
        <v>12.41</v>
      </c>
      <c r="D8511">
        <v>11.773</v>
      </c>
      <c r="E8511">
        <v>32.408000000000001</v>
      </c>
      <c r="F8511">
        <v>0.55286551375500004</v>
      </c>
    </row>
    <row r="8512" spans="1:6" x14ac:dyDescent="0.25">
      <c r="A8512">
        <v>62.423312419950001</v>
      </c>
      <c r="B8512">
        <v>5.6529824774500002</v>
      </c>
      <c r="C8512">
        <v>12.417350000000001</v>
      </c>
      <c r="D8512">
        <v>11.772019999999999</v>
      </c>
      <c r="E8512">
        <v>32.407755000000002</v>
      </c>
      <c r="F8512">
        <v>0.54750001400000003</v>
      </c>
    </row>
    <row r="8513" spans="1:6" x14ac:dyDescent="0.25">
      <c r="A8513">
        <v>62.42331205</v>
      </c>
      <c r="B8513">
        <v>5.6529614959999996</v>
      </c>
      <c r="C8513">
        <v>12.44</v>
      </c>
      <c r="D8513">
        <v>11.769</v>
      </c>
      <c r="E8513">
        <v>32.406999999999996</v>
      </c>
      <c r="F8513">
        <v>0.56403451324499998</v>
      </c>
    </row>
    <row r="8514" spans="1:6" x14ac:dyDescent="0.25">
      <c r="A8514">
        <v>62.423311817250003</v>
      </c>
      <c r="B8514">
        <v>5.6529549655249998</v>
      </c>
      <c r="C8514">
        <v>12.4351</v>
      </c>
      <c r="D8514">
        <v>11.768509999999999</v>
      </c>
      <c r="E8514">
        <v>32.407490000000003</v>
      </c>
      <c r="F8514">
        <v>0.56940001299999998</v>
      </c>
    </row>
    <row r="8515" spans="1:6" x14ac:dyDescent="0.25">
      <c r="A8515">
        <v>62.423311099999999</v>
      </c>
      <c r="B8515">
        <v>5.6529348410000004</v>
      </c>
      <c r="C8515">
        <v>12.42</v>
      </c>
      <c r="D8515">
        <v>11.766999999999999</v>
      </c>
      <c r="E8515">
        <v>32.408999999999999</v>
      </c>
      <c r="F8515">
        <v>0.58593451148999998</v>
      </c>
    </row>
    <row r="8516" spans="1:6" x14ac:dyDescent="0.25">
      <c r="A8516">
        <v>62.423311009350002</v>
      </c>
      <c r="B8516">
        <v>5.6529280047650001</v>
      </c>
      <c r="C8516">
        <v>12.4053</v>
      </c>
      <c r="D8516">
        <v>11.76357</v>
      </c>
      <c r="E8516">
        <v>32.409734999999998</v>
      </c>
      <c r="F8516">
        <v>0.59130001099999996</v>
      </c>
    </row>
    <row r="8517" spans="1:6" x14ac:dyDescent="0.25">
      <c r="A8517">
        <v>62.423310729999997</v>
      </c>
      <c r="B8517">
        <v>5.6529069380000001</v>
      </c>
      <c r="C8517">
        <v>12.36</v>
      </c>
      <c r="D8517">
        <v>11.753</v>
      </c>
      <c r="E8517">
        <v>32.411999999999999</v>
      </c>
      <c r="F8517">
        <v>0.59130001099999996</v>
      </c>
    </row>
    <row r="8518" spans="1:6" x14ac:dyDescent="0.25">
      <c r="A8518">
        <v>62.423310808399997</v>
      </c>
      <c r="B8518">
        <v>5.6528997467600002</v>
      </c>
      <c r="C8518">
        <v>12.350199999999999</v>
      </c>
      <c r="D8518">
        <v>11.754960000000001</v>
      </c>
      <c r="E8518">
        <v>32.411754999999999</v>
      </c>
      <c r="F8518">
        <v>0.59130001099999996</v>
      </c>
    </row>
    <row r="8519" spans="1:6" x14ac:dyDescent="0.25">
      <c r="A8519">
        <v>62.423311050000002</v>
      </c>
      <c r="B8519">
        <v>5.6528775859999998</v>
      </c>
      <c r="C8519">
        <v>12.32</v>
      </c>
      <c r="D8519">
        <v>11.760999999999999</v>
      </c>
      <c r="E8519">
        <v>32.411000000000001</v>
      </c>
      <c r="F8519">
        <v>0.59130001099999996</v>
      </c>
    </row>
    <row r="8520" spans="1:6" x14ac:dyDescent="0.25">
      <c r="A8520">
        <v>62.423311165149997</v>
      </c>
      <c r="B8520">
        <v>5.6528703445349997</v>
      </c>
      <c r="C8520">
        <v>12.32</v>
      </c>
      <c r="D8520">
        <v>11.760265</v>
      </c>
      <c r="E8520">
        <v>32.411000000000001</v>
      </c>
      <c r="F8520">
        <v>0.59130001099999996</v>
      </c>
    </row>
    <row r="8521" spans="1:6" x14ac:dyDescent="0.25">
      <c r="A8521">
        <v>62.423311519999999</v>
      </c>
      <c r="B8521">
        <v>5.6528480290000003</v>
      </c>
      <c r="C8521">
        <v>12.32</v>
      </c>
      <c r="D8521">
        <v>11.757999999999999</v>
      </c>
      <c r="E8521">
        <v>32.411000000000001</v>
      </c>
      <c r="F8521">
        <v>0.60232299514499998</v>
      </c>
    </row>
    <row r="8522" spans="1:6" x14ac:dyDescent="0.25">
      <c r="A8522">
        <v>62.423311674350003</v>
      </c>
      <c r="B8522">
        <v>5.6528409783900004</v>
      </c>
      <c r="C8522">
        <v>12.329800000000001</v>
      </c>
      <c r="D8522">
        <v>11.758735</v>
      </c>
      <c r="E8522">
        <v>32.411245000000001</v>
      </c>
      <c r="F8522">
        <v>0.60589999000000005</v>
      </c>
    </row>
    <row r="8523" spans="1:6" x14ac:dyDescent="0.25">
      <c r="A8523">
        <v>62.423312150000001</v>
      </c>
      <c r="B8523">
        <v>5.6528192510000004</v>
      </c>
      <c r="C8523">
        <v>12.36</v>
      </c>
      <c r="D8523">
        <v>11.760999999999999</v>
      </c>
      <c r="E8523">
        <v>32.411999999999999</v>
      </c>
      <c r="F8523">
        <v>0.589365490755</v>
      </c>
    </row>
    <row r="8524" spans="1:6" x14ac:dyDescent="0.25">
      <c r="A8524">
        <v>62.423312297000003</v>
      </c>
      <c r="B8524">
        <v>5.652812306965</v>
      </c>
      <c r="C8524">
        <v>12.3649</v>
      </c>
      <c r="D8524">
        <v>11.761245000000001</v>
      </c>
      <c r="E8524">
        <v>32.411020000000001</v>
      </c>
      <c r="F8524">
        <v>0.583999991</v>
      </c>
    </row>
    <row r="8525" spans="1:6" x14ac:dyDescent="0.25">
      <c r="A8525">
        <v>62.423312750000001</v>
      </c>
      <c r="B8525">
        <v>5.6527909080000001</v>
      </c>
      <c r="C8525">
        <v>12.38</v>
      </c>
      <c r="D8525">
        <v>11.762</v>
      </c>
      <c r="E8525">
        <v>32.408000000000001</v>
      </c>
      <c r="F8525">
        <v>0.575732741755</v>
      </c>
    </row>
    <row r="8526" spans="1:6" x14ac:dyDescent="0.25">
      <c r="A8526">
        <v>62.423313</v>
      </c>
      <c r="B8526">
        <v>5.6527619409999996</v>
      </c>
      <c r="C8526">
        <v>12.38</v>
      </c>
      <c r="D8526">
        <v>11.757</v>
      </c>
      <c r="E8526">
        <v>32.409999999999997</v>
      </c>
      <c r="F8526">
        <v>0.56478274275499996</v>
      </c>
    </row>
    <row r="8527" spans="1:6" x14ac:dyDescent="0.25">
      <c r="A8527">
        <v>62.423312992649997</v>
      </c>
      <c r="B8527">
        <v>5.6527544217049996</v>
      </c>
      <c r="C8527">
        <v>12.3849</v>
      </c>
      <c r="D8527">
        <v>11.760429999999999</v>
      </c>
      <c r="E8527">
        <v>32.409999999999997</v>
      </c>
      <c r="F8527">
        <v>0.56209999300000002</v>
      </c>
    </row>
    <row r="8528" spans="1:6" x14ac:dyDescent="0.25">
      <c r="A8528">
        <v>62.423312969999998</v>
      </c>
      <c r="B8528">
        <v>5.6527312500000004</v>
      </c>
      <c r="C8528">
        <v>12.4</v>
      </c>
      <c r="D8528">
        <v>11.771000000000001</v>
      </c>
      <c r="E8528">
        <v>32.409999999999997</v>
      </c>
      <c r="F8528">
        <v>0.56209999300000002</v>
      </c>
    </row>
    <row r="8529" spans="1:6" x14ac:dyDescent="0.25">
      <c r="A8529">
        <v>62.423312810749998</v>
      </c>
      <c r="B8529">
        <v>5.652724068805</v>
      </c>
      <c r="C8529">
        <v>12.4049</v>
      </c>
      <c r="D8529">
        <v>11.77345</v>
      </c>
      <c r="E8529">
        <v>32.409754999999997</v>
      </c>
      <c r="F8529">
        <v>0.56209999300000002</v>
      </c>
    </row>
    <row r="8530" spans="1:6" x14ac:dyDescent="0.25">
      <c r="A8530">
        <v>62.423312320000001</v>
      </c>
      <c r="B8530">
        <v>5.652701939</v>
      </c>
      <c r="C8530">
        <v>12.42</v>
      </c>
      <c r="D8530">
        <v>11.781000000000001</v>
      </c>
      <c r="E8530">
        <v>32.408999999999999</v>
      </c>
      <c r="F8530">
        <v>0.55107700885499999</v>
      </c>
    </row>
    <row r="8531" spans="1:6" x14ac:dyDescent="0.25">
      <c r="A8531">
        <v>62.423312119099997</v>
      </c>
      <c r="B8531">
        <v>5.6526953458050002</v>
      </c>
      <c r="C8531">
        <v>12.424899999999999</v>
      </c>
      <c r="D8531">
        <v>11.781000000000001</v>
      </c>
      <c r="E8531">
        <v>32.407775000000001</v>
      </c>
      <c r="F8531">
        <v>0.54750001400000003</v>
      </c>
    </row>
    <row r="8532" spans="1:6" x14ac:dyDescent="0.25">
      <c r="A8532">
        <v>62.423311499999997</v>
      </c>
      <c r="B8532">
        <v>5.652675028</v>
      </c>
      <c r="C8532">
        <v>12.44</v>
      </c>
      <c r="D8532">
        <v>11.781000000000001</v>
      </c>
      <c r="E8532">
        <v>32.404000000000003</v>
      </c>
      <c r="F8532">
        <v>0.55852299814499995</v>
      </c>
    </row>
    <row r="8533" spans="1:6" x14ac:dyDescent="0.25">
      <c r="A8533">
        <v>62.423311377499999</v>
      </c>
      <c r="B8533">
        <v>5.65266845808</v>
      </c>
      <c r="C8533">
        <v>12.432650000000001</v>
      </c>
      <c r="D8533">
        <v>11.779529999999999</v>
      </c>
      <c r="E8533">
        <v>32.404245000000003</v>
      </c>
      <c r="F8533">
        <v>0.56209999300000002</v>
      </c>
    </row>
    <row r="8534" spans="1:6" x14ac:dyDescent="0.25">
      <c r="A8534">
        <v>62.423310999999998</v>
      </c>
      <c r="B8534">
        <v>5.6526482119999999</v>
      </c>
      <c r="C8534">
        <v>12.41</v>
      </c>
      <c r="D8534">
        <v>11.775</v>
      </c>
      <c r="E8534">
        <v>32.405000000000001</v>
      </c>
      <c r="F8534">
        <v>0.55107700885499999</v>
      </c>
    </row>
    <row r="8535" spans="1:6" x14ac:dyDescent="0.25">
      <c r="A8535">
        <v>62.423310985299999</v>
      </c>
      <c r="B8535">
        <v>5.6526412343999999</v>
      </c>
      <c r="C8535">
        <v>12.395300000000001</v>
      </c>
      <c r="D8535">
        <v>11.774265</v>
      </c>
      <c r="E8535">
        <v>32.40598</v>
      </c>
      <c r="F8535">
        <v>0.54750001400000003</v>
      </c>
    </row>
    <row r="8536" spans="1:6" x14ac:dyDescent="0.25">
      <c r="A8536">
        <v>62.42331094</v>
      </c>
      <c r="B8536">
        <v>5.6526197319999998</v>
      </c>
      <c r="C8536">
        <v>12.35</v>
      </c>
      <c r="D8536">
        <v>11.772</v>
      </c>
      <c r="E8536">
        <v>32.408999999999999</v>
      </c>
      <c r="F8536">
        <v>0.57505749663500005</v>
      </c>
    </row>
    <row r="8537" spans="1:6" x14ac:dyDescent="0.25">
      <c r="A8537">
        <v>62.423310957167203</v>
      </c>
      <c r="B8537">
        <v>5.6526124092222201</v>
      </c>
      <c r="C8537">
        <v>12.3450950950951</v>
      </c>
      <c r="D8537">
        <v>11.772980980981</v>
      </c>
      <c r="E8537">
        <v>32.4085095095095</v>
      </c>
      <c r="F8537">
        <v>0.583999991</v>
      </c>
    </row>
    <row r="8538" spans="1:6" x14ac:dyDescent="0.25">
      <c r="A8538">
        <v>62.423311009999999</v>
      </c>
      <c r="B8538">
        <v>5.6525898730000002</v>
      </c>
      <c r="C8538">
        <v>12.33</v>
      </c>
      <c r="D8538">
        <v>11.776</v>
      </c>
      <c r="E8538">
        <v>32.406999999999996</v>
      </c>
      <c r="F8538">
        <v>0.57299160758800005</v>
      </c>
    </row>
    <row r="8539" spans="1:6" x14ac:dyDescent="0.25">
      <c r="A8539">
        <v>62.423311061608402</v>
      </c>
      <c r="B8539">
        <v>5.6525825362527504</v>
      </c>
      <c r="C8539">
        <v>12.332457542457499</v>
      </c>
      <c r="D8539">
        <v>11.773296703296699</v>
      </c>
      <c r="E8539">
        <v>32.406999999999996</v>
      </c>
      <c r="F8539">
        <v>0.56940001299999998</v>
      </c>
    </row>
    <row r="8540" spans="1:6" x14ac:dyDescent="0.25">
      <c r="A8540">
        <v>62.423311220000002</v>
      </c>
      <c r="B8540">
        <v>5.652560019</v>
      </c>
      <c r="C8540">
        <v>12.34</v>
      </c>
      <c r="D8540">
        <v>11.765000000000001</v>
      </c>
      <c r="E8540">
        <v>32.406999999999996</v>
      </c>
      <c r="F8540">
        <v>0.58593451148999998</v>
      </c>
    </row>
    <row r="8541" spans="1:6" x14ac:dyDescent="0.25">
      <c r="A8541">
        <v>62.423311234700002</v>
      </c>
      <c r="B8541">
        <v>5.6525528527500004</v>
      </c>
      <c r="C8541">
        <v>12.342449999999999</v>
      </c>
      <c r="D8541">
        <v>11.767695</v>
      </c>
      <c r="E8541">
        <v>32.407245000000003</v>
      </c>
      <c r="F8541">
        <v>0.59130001099999996</v>
      </c>
    </row>
    <row r="8542" spans="1:6" x14ac:dyDescent="0.25">
      <c r="A8542">
        <v>62.42331128</v>
      </c>
      <c r="B8542">
        <v>5.6525307690000002</v>
      </c>
      <c r="C8542">
        <v>12.35</v>
      </c>
      <c r="D8542">
        <v>11.776</v>
      </c>
      <c r="E8542">
        <v>32.408000000000001</v>
      </c>
      <c r="F8542">
        <v>0.58854425345000005</v>
      </c>
    </row>
    <row r="8543" spans="1:6" x14ac:dyDescent="0.25">
      <c r="A8543">
        <v>62.423311529999999</v>
      </c>
      <c r="B8543">
        <v>5.6525015850000004</v>
      </c>
      <c r="C8543">
        <v>12.37</v>
      </c>
      <c r="D8543">
        <v>11.776</v>
      </c>
      <c r="E8543">
        <v>32.406999999999996</v>
      </c>
      <c r="F8543">
        <v>0.58489424344999996</v>
      </c>
    </row>
    <row r="8544" spans="1:6" x14ac:dyDescent="0.25">
      <c r="A8544">
        <v>62.423311569200003</v>
      </c>
      <c r="B8544">
        <v>5.6524945140550003</v>
      </c>
      <c r="C8544">
        <v>12.3749</v>
      </c>
      <c r="D8544">
        <v>11.77502</v>
      </c>
      <c r="E8544">
        <v>32.407245000000003</v>
      </c>
      <c r="F8544">
        <v>0.583999991</v>
      </c>
    </row>
    <row r="8545" spans="1:6" x14ac:dyDescent="0.25">
      <c r="A8545">
        <v>62.423311689999998</v>
      </c>
      <c r="B8545">
        <v>5.6524727239999999</v>
      </c>
      <c r="C8545">
        <v>12.39</v>
      </c>
      <c r="D8545">
        <v>11.772</v>
      </c>
      <c r="E8545">
        <v>32.408000000000001</v>
      </c>
      <c r="F8545">
        <v>0.57848847665500003</v>
      </c>
    </row>
    <row r="8546" spans="1:6" x14ac:dyDescent="0.25">
      <c r="A8546">
        <v>62.423311667950003</v>
      </c>
      <c r="B8546">
        <v>5.6524658421950003</v>
      </c>
      <c r="C8546">
        <v>12.39</v>
      </c>
      <c r="D8546">
        <v>11.771509999999999</v>
      </c>
      <c r="E8546">
        <v>32.407265000000002</v>
      </c>
      <c r="F8546">
        <v>0.57669997200000001</v>
      </c>
    </row>
    <row r="8547" spans="1:6" x14ac:dyDescent="0.25">
      <c r="A8547">
        <v>62.423311599999998</v>
      </c>
      <c r="B8547">
        <v>5.6524446350000002</v>
      </c>
      <c r="C8547">
        <v>12.39</v>
      </c>
      <c r="D8547">
        <v>11.77</v>
      </c>
      <c r="E8547">
        <v>32.405000000000001</v>
      </c>
      <c r="F8547">
        <v>0.57669997200000001</v>
      </c>
    </row>
    <row r="8548" spans="1:6" x14ac:dyDescent="0.25">
      <c r="A8548">
        <v>62.4233116196</v>
      </c>
      <c r="B8548">
        <v>5.6524377318800001</v>
      </c>
      <c r="C8548">
        <v>12.3851</v>
      </c>
      <c r="D8548">
        <v>11.763385</v>
      </c>
      <c r="E8548">
        <v>32.407449999999997</v>
      </c>
      <c r="F8548">
        <v>0.57669997200000001</v>
      </c>
    </row>
    <row r="8549" spans="1:6" x14ac:dyDescent="0.25">
      <c r="A8549">
        <v>62.423311679999998</v>
      </c>
      <c r="B8549">
        <v>5.6524164590000003</v>
      </c>
      <c r="C8549">
        <v>12.37</v>
      </c>
      <c r="D8549">
        <v>11.743</v>
      </c>
      <c r="E8549">
        <v>32.414999999999999</v>
      </c>
      <c r="F8549">
        <v>0.57669997200000001</v>
      </c>
    </row>
    <row r="8550" spans="1:6" x14ac:dyDescent="0.25">
      <c r="A8550">
        <v>62.423311792699998</v>
      </c>
      <c r="B8550">
        <v>5.6524094407299996</v>
      </c>
      <c r="C8550">
        <v>12.36265</v>
      </c>
      <c r="D8550">
        <v>11.751329999999999</v>
      </c>
      <c r="E8550">
        <v>32.413285000000002</v>
      </c>
      <c r="F8550">
        <v>0.57669997200000001</v>
      </c>
    </row>
    <row r="8551" spans="1:6" x14ac:dyDescent="0.25">
      <c r="A8551">
        <v>62.42331214</v>
      </c>
      <c r="B8551">
        <v>5.6523878129999998</v>
      </c>
      <c r="C8551">
        <v>12.34</v>
      </c>
      <c r="D8551">
        <v>11.776999999999999</v>
      </c>
      <c r="E8551">
        <v>32.408000000000001</v>
      </c>
      <c r="F8551">
        <v>0.57118850295500001</v>
      </c>
    </row>
    <row r="8552" spans="1:6" x14ac:dyDescent="0.25">
      <c r="A8552">
        <v>62.423312257600003</v>
      </c>
      <c r="B8552">
        <v>5.6523806854599998</v>
      </c>
      <c r="C8552">
        <v>12.34</v>
      </c>
      <c r="D8552">
        <v>11.77651</v>
      </c>
      <c r="E8552">
        <v>32.407265000000002</v>
      </c>
      <c r="F8552">
        <v>0.56940001299999998</v>
      </c>
    </row>
    <row r="8553" spans="1:6" x14ac:dyDescent="0.25">
      <c r="A8553">
        <v>62.423312619999997</v>
      </c>
      <c r="B8553">
        <v>5.6523587209999997</v>
      </c>
      <c r="C8553">
        <v>12.34</v>
      </c>
      <c r="D8553">
        <v>11.775</v>
      </c>
      <c r="E8553">
        <v>32.405000000000001</v>
      </c>
      <c r="F8553">
        <v>0.59144598053499997</v>
      </c>
    </row>
    <row r="8554" spans="1:6" x14ac:dyDescent="0.25">
      <c r="A8554">
        <v>62.423312573449998</v>
      </c>
      <c r="B8554">
        <v>5.6523516843549997</v>
      </c>
      <c r="C8554">
        <v>12.344900000000001</v>
      </c>
      <c r="D8554">
        <v>11.77549</v>
      </c>
      <c r="E8554">
        <v>32.404755000000002</v>
      </c>
      <c r="F8554">
        <v>0.59859996999999998</v>
      </c>
    </row>
    <row r="8555" spans="1:6" x14ac:dyDescent="0.25">
      <c r="A8555">
        <v>62.423312430000003</v>
      </c>
      <c r="B8555">
        <v>5.6523300000000001</v>
      </c>
      <c r="C8555">
        <v>12.36</v>
      </c>
      <c r="D8555">
        <v>11.776999999999999</v>
      </c>
      <c r="E8555">
        <v>32.404000000000003</v>
      </c>
      <c r="F8555">
        <v>0.58206547150999999</v>
      </c>
    </row>
    <row r="8556" spans="1:6" x14ac:dyDescent="0.25">
      <c r="A8556">
        <v>62.423312273199997</v>
      </c>
      <c r="B8556">
        <v>5.6523229057800002</v>
      </c>
      <c r="C8556">
        <v>12.36735</v>
      </c>
      <c r="D8556">
        <v>11.77749</v>
      </c>
      <c r="E8556">
        <v>32.404245000000003</v>
      </c>
      <c r="F8556">
        <v>0.57669997200000001</v>
      </c>
    </row>
    <row r="8557" spans="1:6" x14ac:dyDescent="0.25">
      <c r="A8557">
        <v>62.42331179</v>
      </c>
      <c r="B8557">
        <v>5.6523010439999997</v>
      </c>
      <c r="C8557">
        <v>12.39</v>
      </c>
      <c r="D8557">
        <v>11.779</v>
      </c>
      <c r="E8557">
        <v>32.405000000000001</v>
      </c>
      <c r="F8557">
        <v>0.58221148634499997</v>
      </c>
    </row>
    <row r="8558" spans="1:6" x14ac:dyDescent="0.25">
      <c r="A8558">
        <v>62.423311645449999</v>
      </c>
      <c r="B8558">
        <v>5.6522940649300004</v>
      </c>
      <c r="C8558">
        <v>12.39</v>
      </c>
      <c r="D8558">
        <v>11.779</v>
      </c>
      <c r="E8558">
        <v>32.405245000000001</v>
      </c>
      <c r="F8558">
        <v>0.583999991</v>
      </c>
    </row>
    <row r="8559" spans="1:6" x14ac:dyDescent="0.25">
      <c r="A8559">
        <v>62.423311200000001</v>
      </c>
      <c r="B8559">
        <v>5.6522725579999999</v>
      </c>
      <c r="C8559">
        <v>12.39</v>
      </c>
      <c r="D8559">
        <v>11.779</v>
      </c>
      <c r="E8559">
        <v>32.405999999999999</v>
      </c>
      <c r="F8559">
        <v>0.59226724062250002</v>
      </c>
    </row>
    <row r="8560" spans="1:6" x14ac:dyDescent="0.25">
      <c r="A8560">
        <v>62.423311140000003</v>
      </c>
      <c r="B8560">
        <v>5.6522441030000001</v>
      </c>
      <c r="C8560">
        <v>12.37</v>
      </c>
      <c r="D8560">
        <v>11.78</v>
      </c>
      <c r="E8560">
        <v>32.402999999999999</v>
      </c>
      <c r="F8560">
        <v>0.6032172401225</v>
      </c>
    </row>
    <row r="8561" spans="1:6" x14ac:dyDescent="0.25">
      <c r="A8561">
        <v>62.423311311500001</v>
      </c>
      <c r="B8561">
        <v>5.6522370737049998</v>
      </c>
      <c r="C8561">
        <v>12.36265</v>
      </c>
      <c r="D8561">
        <v>11.779019999999999</v>
      </c>
      <c r="E8561">
        <v>32.402754999999999</v>
      </c>
      <c r="F8561">
        <v>0.60589999000000005</v>
      </c>
    </row>
    <row r="8562" spans="1:6" x14ac:dyDescent="0.25">
      <c r="A8562">
        <v>62.423311839999997</v>
      </c>
      <c r="B8562">
        <v>5.6522154120000003</v>
      </c>
      <c r="C8562">
        <v>12.34</v>
      </c>
      <c r="D8562">
        <v>11.776</v>
      </c>
      <c r="E8562">
        <v>32.402000000000001</v>
      </c>
      <c r="F8562">
        <v>0.589365490755</v>
      </c>
    </row>
    <row r="8563" spans="1:6" x14ac:dyDescent="0.25">
      <c r="A8563">
        <v>62.423312107050002</v>
      </c>
      <c r="B8563">
        <v>5.6522082207600004</v>
      </c>
      <c r="C8563">
        <v>12.332649999999999</v>
      </c>
      <c r="D8563">
        <v>11.775510000000001</v>
      </c>
      <c r="E8563">
        <v>32.403224999999999</v>
      </c>
      <c r="F8563">
        <v>0.583999991</v>
      </c>
    </row>
    <row r="8564" spans="1:6" x14ac:dyDescent="0.25">
      <c r="A8564">
        <v>62.423312930000002</v>
      </c>
      <c r="B8564">
        <v>5.65218606</v>
      </c>
      <c r="C8564">
        <v>12.31</v>
      </c>
      <c r="D8564">
        <v>11.773999999999999</v>
      </c>
      <c r="E8564">
        <v>32.406999999999996</v>
      </c>
      <c r="F8564">
        <v>0.56195397816500003</v>
      </c>
    </row>
    <row r="8565" spans="1:6" x14ac:dyDescent="0.25">
      <c r="A8565">
        <v>62.423313106400002</v>
      </c>
      <c r="B8565">
        <v>5.652178625965</v>
      </c>
      <c r="C8565">
        <v>12.3149</v>
      </c>
      <c r="D8565">
        <v>11.773265</v>
      </c>
      <c r="E8565">
        <v>32.406754999999997</v>
      </c>
      <c r="F8565">
        <v>0.55479997400000003</v>
      </c>
    </row>
    <row r="8566" spans="1:6" x14ac:dyDescent="0.25">
      <c r="A8566">
        <v>62.423313649999997</v>
      </c>
      <c r="B8566">
        <v>5.6521557170000003</v>
      </c>
      <c r="C8566">
        <v>12.33</v>
      </c>
      <c r="D8566">
        <v>11.771000000000001</v>
      </c>
      <c r="E8566">
        <v>32.405999999999999</v>
      </c>
      <c r="F8566">
        <v>0.58235750193500002</v>
      </c>
    </row>
    <row r="8567" spans="1:6" x14ac:dyDescent="0.25">
      <c r="A8567">
        <v>62.423313632849997</v>
      </c>
      <c r="B8567">
        <v>5.6521483988499996</v>
      </c>
      <c r="C8567">
        <v>12.3398</v>
      </c>
      <c r="D8567">
        <v>11.771000000000001</v>
      </c>
      <c r="E8567">
        <v>32.406244999999998</v>
      </c>
      <c r="F8567">
        <v>0.59130001099999996</v>
      </c>
    </row>
    <row r="8568" spans="1:6" x14ac:dyDescent="0.25">
      <c r="A8568">
        <v>62.423313579999999</v>
      </c>
      <c r="B8568">
        <v>5.6521258469999998</v>
      </c>
      <c r="C8568">
        <v>12.37</v>
      </c>
      <c r="D8568">
        <v>11.771000000000001</v>
      </c>
      <c r="E8568">
        <v>32.406999999999996</v>
      </c>
      <c r="F8568">
        <v>0.56925399741000005</v>
      </c>
    </row>
    <row r="8569" spans="1:6" x14ac:dyDescent="0.25">
      <c r="A8569">
        <v>62.4233134085</v>
      </c>
      <c r="B8569">
        <v>5.65211879688</v>
      </c>
      <c r="C8569">
        <v>12.382250000000001</v>
      </c>
      <c r="D8569">
        <v>11.771245</v>
      </c>
      <c r="E8569">
        <v>32.406999999999996</v>
      </c>
      <c r="F8569">
        <v>0.56209999300000002</v>
      </c>
    </row>
    <row r="8570" spans="1:6" x14ac:dyDescent="0.25">
      <c r="A8570">
        <v>62.423312879999997</v>
      </c>
      <c r="B8570">
        <v>5.652097071</v>
      </c>
      <c r="C8570">
        <v>12.42</v>
      </c>
      <c r="D8570">
        <v>11.772</v>
      </c>
      <c r="E8570">
        <v>32.406999999999996</v>
      </c>
      <c r="F8570">
        <v>0.57312297714500005</v>
      </c>
    </row>
    <row r="8571" spans="1:6" x14ac:dyDescent="0.25">
      <c r="A8571">
        <v>62.423312728100001</v>
      </c>
      <c r="B8571">
        <v>5.6520901497500002</v>
      </c>
      <c r="C8571">
        <v>12.415100000000001</v>
      </c>
      <c r="D8571">
        <v>11.771509999999999</v>
      </c>
      <c r="E8571">
        <v>32.406999999999996</v>
      </c>
      <c r="F8571">
        <v>0.57669997200000001</v>
      </c>
    </row>
    <row r="8572" spans="1:6" x14ac:dyDescent="0.25">
      <c r="A8572">
        <v>62.423312260000003</v>
      </c>
      <c r="B8572">
        <v>5.6520688210000003</v>
      </c>
      <c r="C8572">
        <v>12.4</v>
      </c>
      <c r="D8572">
        <v>11.77</v>
      </c>
      <c r="E8572">
        <v>32.406999999999996</v>
      </c>
      <c r="F8572">
        <v>0.59323447049</v>
      </c>
    </row>
    <row r="8573" spans="1:6" x14ac:dyDescent="0.25">
      <c r="A8573">
        <v>62.423312289400002</v>
      </c>
      <c r="B8573">
        <v>5.6520618968100003</v>
      </c>
      <c r="C8573">
        <v>12.38775</v>
      </c>
      <c r="D8573">
        <v>11.770244999999999</v>
      </c>
      <c r="E8573">
        <v>32.406999999999996</v>
      </c>
      <c r="F8573">
        <v>0.59859996999999998</v>
      </c>
    </row>
    <row r="8574" spans="1:6" x14ac:dyDescent="0.25">
      <c r="A8574">
        <v>62.423312379999999</v>
      </c>
      <c r="B8574">
        <v>5.6520405589999996</v>
      </c>
      <c r="C8574">
        <v>12.35</v>
      </c>
      <c r="D8574">
        <v>11.771000000000001</v>
      </c>
      <c r="E8574">
        <v>32.406999999999996</v>
      </c>
      <c r="F8574">
        <v>0.58757698585499996</v>
      </c>
    </row>
    <row r="8575" spans="1:6" x14ac:dyDescent="0.25">
      <c r="A8575">
        <v>62.423312492699999</v>
      </c>
      <c r="B8575">
        <v>5.6520334378300001</v>
      </c>
      <c r="C8575">
        <v>12.342650000000001</v>
      </c>
      <c r="D8575">
        <v>11.77051</v>
      </c>
      <c r="E8575">
        <v>32.407245000000003</v>
      </c>
      <c r="F8575">
        <v>0.583999991</v>
      </c>
    </row>
    <row r="8576" spans="1:6" x14ac:dyDescent="0.25">
      <c r="A8576">
        <v>62.423312840000001</v>
      </c>
      <c r="B8576">
        <v>5.6520114929999998</v>
      </c>
      <c r="C8576">
        <v>12.32</v>
      </c>
      <c r="D8576">
        <v>11.769</v>
      </c>
      <c r="E8576">
        <v>32.408000000000001</v>
      </c>
      <c r="F8576">
        <v>0.575732741755</v>
      </c>
    </row>
    <row r="8577" spans="1:6" x14ac:dyDescent="0.25">
      <c r="A8577">
        <v>62.423312660000001</v>
      </c>
      <c r="B8577">
        <v>5.6519826569999996</v>
      </c>
      <c r="C8577">
        <v>12.33</v>
      </c>
      <c r="D8577">
        <v>11.765000000000001</v>
      </c>
      <c r="E8577">
        <v>32.406999999999996</v>
      </c>
      <c r="F8577">
        <v>0.56478274275499996</v>
      </c>
    </row>
    <row r="8578" spans="1:6" x14ac:dyDescent="0.25">
      <c r="A8578">
        <v>62.4233124836</v>
      </c>
      <c r="B8578">
        <v>5.6519756840550004</v>
      </c>
      <c r="C8578">
        <v>12.334899999999999</v>
      </c>
      <c r="D8578">
        <v>11.76647</v>
      </c>
      <c r="E8578">
        <v>32.407735000000002</v>
      </c>
      <c r="F8578">
        <v>0.56209999300000002</v>
      </c>
    </row>
    <row r="8579" spans="1:6" x14ac:dyDescent="0.25">
      <c r="A8579">
        <v>62.423311939999998</v>
      </c>
      <c r="B8579">
        <v>5.6519541960000002</v>
      </c>
      <c r="C8579">
        <v>12.35</v>
      </c>
      <c r="D8579">
        <v>11.771000000000001</v>
      </c>
      <c r="E8579">
        <v>32.409999999999997</v>
      </c>
      <c r="F8579">
        <v>0.57863449149000001</v>
      </c>
    </row>
    <row r="8580" spans="1:6" x14ac:dyDescent="0.25">
      <c r="A8580">
        <v>62.423311908149998</v>
      </c>
      <c r="B8580">
        <v>5.6519468827499999</v>
      </c>
      <c r="C8580">
        <v>12.35</v>
      </c>
      <c r="D8580">
        <v>11.771245</v>
      </c>
      <c r="E8580">
        <v>32.409019999999998</v>
      </c>
      <c r="F8580">
        <v>0.583999991</v>
      </c>
    </row>
    <row r="8581" spans="1:6" x14ac:dyDescent="0.25">
      <c r="A8581">
        <v>62.423311810000001</v>
      </c>
      <c r="B8581">
        <v>5.6519243460000004</v>
      </c>
      <c r="C8581">
        <v>12.35</v>
      </c>
      <c r="D8581">
        <v>11.772</v>
      </c>
      <c r="E8581">
        <v>32.405999999999999</v>
      </c>
      <c r="F8581">
        <v>0.56746549251</v>
      </c>
    </row>
    <row r="8582" spans="1:6" x14ac:dyDescent="0.25">
      <c r="A8582">
        <v>62.423311979049998</v>
      </c>
      <c r="B8582">
        <v>5.6519168965300004</v>
      </c>
      <c r="C8582">
        <v>12.352449999999999</v>
      </c>
      <c r="D8582">
        <v>11.77102</v>
      </c>
      <c r="E8582">
        <v>32.406489999999998</v>
      </c>
      <c r="F8582">
        <v>0.56209999300000002</v>
      </c>
    </row>
    <row r="8583" spans="1:6" x14ac:dyDescent="0.25">
      <c r="A8583">
        <v>62.423312500000002</v>
      </c>
      <c r="B8583">
        <v>5.6518939399999999</v>
      </c>
      <c r="C8583">
        <v>12.36</v>
      </c>
      <c r="D8583">
        <v>11.768000000000001</v>
      </c>
      <c r="E8583">
        <v>32.408000000000001</v>
      </c>
      <c r="F8583">
        <v>0.55658847865500005</v>
      </c>
    </row>
    <row r="8584" spans="1:6" x14ac:dyDescent="0.25">
      <c r="A8584">
        <v>62.423312715599998</v>
      </c>
      <c r="B8584">
        <v>5.6518865632950002</v>
      </c>
      <c r="C8584">
        <v>12.36735</v>
      </c>
      <c r="D8584">
        <v>11.766529999999999</v>
      </c>
      <c r="E8584">
        <v>32.408245000000001</v>
      </c>
      <c r="F8584">
        <v>0.55479997400000003</v>
      </c>
    </row>
    <row r="8585" spans="1:6" x14ac:dyDescent="0.25">
      <c r="A8585">
        <v>62.423313380000003</v>
      </c>
      <c r="B8585">
        <v>5.651863831</v>
      </c>
      <c r="C8585">
        <v>12.39</v>
      </c>
      <c r="D8585">
        <v>11.762</v>
      </c>
      <c r="E8585">
        <v>32.408999999999999</v>
      </c>
      <c r="F8585">
        <v>0.57133447249000002</v>
      </c>
    </row>
    <row r="8586" spans="1:6" x14ac:dyDescent="0.25">
      <c r="A8586">
        <v>62.423313399599998</v>
      </c>
      <c r="B8586">
        <v>5.6518567233050003</v>
      </c>
      <c r="C8586">
        <v>12.397349999999999</v>
      </c>
      <c r="D8586">
        <v>11.76102</v>
      </c>
      <c r="E8586">
        <v>32.409244999999999</v>
      </c>
      <c r="F8586">
        <v>0.57669997200000001</v>
      </c>
    </row>
    <row r="8587" spans="1:6" x14ac:dyDescent="0.25">
      <c r="A8587">
        <v>62.423313460000003</v>
      </c>
      <c r="B8587">
        <v>5.6518348200000004</v>
      </c>
      <c r="C8587">
        <v>12.42</v>
      </c>
      <c r="D8587">
        <v>11.757999999999999</v>
      </c>
      <c r="E8587">
        <v>32.409999999999997</v>
      </c>
      <c r="F8587">
        <v>0.58221148634499997</v>
      </c>
    </row>
    <row r="8588" spans="1:6" x14ac:dyDescent="0.25">
      <c r="A8588">
        <v>62.4233133571</v>
      </c>
      <c r="B8588">
        <v>5.6518279274149998</v>
      </c>
      <c r="C8588">
        <v>12.41755</v>
      </c>
      <c r="D8588">
        <v>11.757265</v>
      </c>
      <c r="E8588">
        <v>32.409999999999997</v>
      </c>
      <c r="F8588">
        <v>0.583999991</v>
      </c>
    </row>
    <row r="8589" spans="1:6" x14ac:dyDescent="0.25">
      <c r="A8589">
        <v>62.423313039999996</v>
      </c>
      <c r="B8589">
        <v>5.6518066869999997</v>
      </c>
      <c r="C8589">
        <v>12.41</v>
      </c>
      <c r="D8589">
        <v>11.755000000000001</v>
      </c>
      <c r="E8589">
        <v>32.409999999999997</v>
      </c>
      <c r="F8589">
        <v>0.55093099402000001</v>
      </c>
    </row>
    <row r="8590" spans="1:6" x14ac:dyDescent="0.25">
      <c r="A8590">
        <v>62.423312897899997</v>
      </c>
      <c r="B8590">
        <v>5.6517997299799996</v>
      </c>
      <c r="C8590">
        <v>12.40265</v>
      </c>
      <c r="D8590">
        <v>11.755979999999999</v>
      </c>
      <c r="E8590">
        <v>32.410245000000003</v>
      </c>
      <c r="F8590">
        <v>0.54019999500000004</v>
      </c>
    </row>
    <row r="8591" spans="1:6" x14ac:dyDescent="0.25">
      <c r="A8591">
        <v>62.423312459999998</v>
      </c>
      <c r="B8591">
        <v>5.6517782910000003</v>
      </c>
      <c r="C8591">
        <v>12.38</v>
      </c>
      <c r="D8591">
        <v>11.759</v>
      </c>
      <c r="E8591">
        <v>32.411000000000001</v>
      </c>
      <c r="F8591">
        <v>0.56775747763499995</v>
      </c>
    </row>
    <row r="8592" spans="1:6" x14ac:dyDescent="0.25">
      <c r="A8592">
        <v>62.423312396236199</v>
      </c>
      <c r="B8592">
        <v>5.6517710427767804</v>
      </c>
      <c r="C8592">
        <v>12.377547547547501</v>
      </c>
      <c r="D8592">
        <v>11.758754754754801</v>
      </c>
      <c r="E8592">
        <v>32.410509509509502</v>
      </c>
      <c r="F8592">
        <v>0.57669997200000001</v>
      </c>
    </row>
    <row r="8593" spans="1:6" x14ac:dyDescent="0.25">
      <c r="A8593">
        <v>62.423312199999998</v>
      </c>
      <c r="B8593">
        <v>5.6517487360000001</v>
      </c>
      <c r="C8593">
        <v>12.37</v>
      </c>
      <c r="D8593">
        <v>11.757999999999999</v>
      </c>
      <c r="E8593">
        <v>32.408999999999999</v>
      </c>
      <c r="F8593">
        <v>0.58495627124600003</v>
      </c>
    </row>
    <row r="8594" spans="1:6" x14ac:dyDescent="0.25">
      <c r="A8594">
        <v>62.423312090000003</v>
      </c>
      <c r="B8594">
        <v>5.6517193250000002</v>
      </c>
      <c r="C8594">
        <v>12.37</v>
      </c>
      <c r="D8594">
        <v>11.757999999999999</v>
      </c>
      <c r="E8594">
        <v>32.409999999999997</v>
      </c>
      <c r="F8594">
        <v>0.59591722024500005</v>
      </c>
    </row>
    <row r="8595" spans="1:6" x14ac:dyDescent="0.25">
      <c r="A8595">
        <v>62.423312102262301</v>
      </c>
      <c r="B8595">
        <v>5.6517121518218199</v>
      </c>
      <c r="C8595">
        <v>12.3749049049049</v>
      </c>
      <c r="D8595">
        <v>11.758245245245201</v>
      </c>
      <c r="E8595">
        <v>32.409999999999997</v>
      </c>
      <c r="F8595">
        <v>0.59859996999999998</v>
      </c>
    </row>
    <row r="8596" spans="1:6" x14ac:dyDescent="0.25">
      <c r="A8596">
        <v>62.42331214</v>
      </c>
      <c r="B8596">
        <v>5.6516900760000004</v>
      </c>
      <c r="C8596">
        <v>12.39</v>
      </c>
      <c r="D8596">
        <v>11.759</v>
      </c>
      <c r="E8596">
        <v>32.409999999999997</v>
      </c>
      <c r="F8596">
        <v>0.57658320242200001</v>
      </c>
    </row>
    <row r="8597" spans="1:6" x14ac:dyDescent="0.25">
      <c r="A8597">
        <v>62.42331228514</v>
      </c>
      <c r="B8597">
        <v>5.6516829146939997</v>
      </c>
      <c r="C8597">
        <v>12.39246</v>
      </c>
      <c r="D8597">
        <v>11.759983999999999</v>
      </c>
      <c r="E8597">
        <v>32.410246000000001</v>
      </c>
      <c r="F8597">
        <v>0.56940001299999998</v>
      </c>
    </row>
    <row r="8598" spans="1:6" x14ac:dyDescent="0.25">
      <c r="A8598">
        <v>62.423312729999999</v>
      </c>
      <c r="B8598">
        <v>5.6516609649999996</v>
      </c>
      <c r="C8598">
        <v>12.4</v>
      </c>
      <c r="D8598">
        <v>11.763</v>
      </c>
      <c r="E8598">
        <v>32.411000000000001</v>
      </c>
      <c r="F8598">
        <v>0.58591261149200002</v>
      </c>
    </row>
    <row r="8599" spans="1:6" x14ac:dyDescent="0.25">
      <c r="A8599">
        <v>62.423312941559999</v>
      </c>
      <c r="B8599">
        <v>5.6516537082460001</v>
      </c>
      <c r="C8599">
        <v>12.397539999999999</v>
      </c>
      <c r="D8599">
        <v>11.762015999999999</v>
      </c>
      <c r="E8599">
        <v>32.411000000000001</v>
      </c>
      <c r="F8599">
        <v>0.59130001099999996</v>
      </c>
    </row>
    <row r="8600" spans="1:6" x14ac:dyDescent="0.25">
      <c r="A8600">
        <v>62.423313589999999</v>
      </c>
      <c r="B8600">
        <v>5.6516314660000004</v>
      </c>
      <c r="C8600">
        <v>12.39</v>
      </c>
      <c r="D8600">
        <v>11.759</v>
      </c>
      <c r="E8600">
        <v>32.411000000000001</v>
      </c>
      <c r="F8600">
        <v>0.56928319742800004</v>
      </c>
    </row>
    <row r="8601" spans="1:6" x14ac:dyDescent="0.25">
      <c r="A8601">
        <v>62.423313707962002</v>
      </c>
      <c r="B8601">
        <v>5.6516243442877103</v>
      </c>
      <c r="C8601">
        <v>12.39</v>
      </c>
      <c r="D8601">
        <v>11.757771228771199</v>
      </c>
      <c r="E8601">
        <v>32.411000000000001</v>
      </c>
      <c r="F8601">
        <v>0.56209999300000002</v>
      </c>
    </row>
    <row r="8602" spans="1:6" x14ac:dyDescent="0.25">
      <c r="A8602">
        <v>62.423314070000004</v>
      </c>
      <c r="B8602">
        <v>5.6516024869999999</v>
      </c>
      <c r="C8602">
        <v>12.39</v>
      </c>
      <c r="D8602">
        <v>11.754</v>
      </c>
      <c r="E8602">
        <v>32.411000000000001</v>
      </c>
      <c r="F8602">
        <v>0.58965747563500004</v>
      </c>
    </row>
    <row r="8603" spans="1:6" x14ac:dyDescent="0.25">
      <c r="A8603">
        <v>62.423314028308297</v>
      </c>
      <c r="B8603">
        <v>5.6515954612142103</v>
      </c>
      <c r="C8603">
        <v>12.3875475475475</v>
      </c>
      <c r="D8603">
        <v>11.753509509509501</v>
      </c>
      <c r="E8603">
        <v>32.4114904904905</v>
      </c>
      <c r="F8603">
        <v>0.59859996999999998</v>
      </c>
    </row>
    <row r="8604" spans="1:6" x14ac:dyDescent="0.25">
      <c r="A8604">
        <v>62.423313899999997</v>
      </c>
      <c r="B8604">
        <v>5.6515738390000001</v>
      </c>
      <c r="C8604">
        <v>12.38</v>
      </c>
      <c r="D8604">
        <v>11.752000000000001</v>
      </c>
      <c r="E8604">
        <v>32.412999999999997</v>
      </c>
      <c r="F8604">
        <v>0.59859996999999998</v>
      </c>
    </row>
    <row r="8605" spans="1:6" x14ac:dyDescent="0.25">
      <c r="A8605">
        <v>62.423313745020003</v>
      </c>
      <c r="B8605">
        <v>5.6515667716660003</v>
      </c>
      <c r="C8605">
        <v>12.38</v>
      </c>
      <c r="D8605">
        <v>11.752492</v>
      </c>
      <c r="E8605">
        <v>32.412999999999997</v>
      </c>
      <c r="F8605">
        <v>0.59859996999999998</v>
      </c>
    </row>
    <row r="8606" spans="1:6" x14ac:dyDescent="0.25">
      <c r="A8606">
        <v>62.423313270000001</v>
      </c>
      <c r="B8606">
        <v>5.6515451099999998</v>
      </c>
      <c r="C8606">
        <v>12.38</v>
      </c>
      <c r="D8606">
        <v>11.754</v>
      </c>
      <c r="E8606">
        <v>32.412999999999997</v>
      </c>
      <c r="F8606">
        <v>0.58759158583399995</v>
      </c>
    </row>
    <row r="8607" spans="1:6" x14ac:dyDescent="0.25">
      <c r="A8607">
        <v>62.423313144540003</v>
      </c>
      <c r="B8607">
        <v>5.65153795263</v>
      </c>
      <c r="C8607">
        <v>12.38</v>
      </c>
      <c r="D8607">
        <v>11.754246</v>
      </c>
      <c r="E8607">
        <v>32.412754</v>
      </c>
      <c r="F8607">
        <v>0.583999991</v>
      </c>
    </row>
    <row r="8608" spans="1:6" x14ac:dyDescent="0.25">
      <c r="A8608">
        <v>62.423312760000002</v>
      </c>
      <c r="B8608">
        <v>5.6515160150000003</v>
      </c>
      <c r="C8608">
        <v>12.38</v>
      </c>
      <c r="D8608">
        <v>11.755000000000001</v>
      </c>
      <c r="E8608">
        <v>32.411999999999999</v>
      </c>
      <c r="F8608">
        <v>0.56748739250799995</v>
      </c>
    </row>
    <row r="8609" spans="1:6" x14ac:dyDescent="0.25">
      <c r="A8609">
        <v>62.423312710799998</v>
      </c>
      <c r="B8609">
        <v>5.6515088738659998</v>
      </c>
      <c r="C8609">
        <v>12.38246</v>
      </c>
      <c r="D8609">
        <v>11.755000000000001</v>
      </c>
      <c r="E8609">
        <v>32.411999999999999</v>
      </c>
      <c r="F8609">
        <v>0.56209999300000002</v>
      </c>
    </row>
    <row r="8610" spans="1:6" x14ac:dyDescent="0.25">
      <c r="A8610">
        <v>62.423312559999999</v>
      </c>
      <c r="B8610">
        <v>5.6514869860000001</v>
      </c>
      <c r="C8610">
        <v>12.39</v>
      </c>
      <c r="D8610">
        <v>11.755000000000001</v>
      </c>
      <c r="E8610">
        <v>32.411999999999999</v>
      </c>
      <c r="F8610">
        <v>0.57586048432900006</v>
      </c>
    </row>
    <row r="8611" spans="1:6" x14ac:dyDescent="0.25">
      <c r="A8611">
        <v>62.423312789999997</v>
      </c>
      <c r="B8611">
        <v>5.6514583900000002</v>
      </c>
      <c r="C8611">
        <v>12.4</v>
      </c>
      <c r="D8611">
        <v>11.754</v>
      </c>
      <c r="E8611">
        <v>32.411999999999999</v>
      </c>
      <c r="F8611">
        <v>0.59412872281749995</v>
      </c>
    </row>
    <row r="8612" spans="1:6" x14ac:dyDescent="0.25">
      <c r="A8612">
        <v>62.423312824299998</v>
      </c>
      <c r="B8612">
        <v>5.6514514765900001</v>
      </c>
      <c r="C8612">
        <v>12.42695</v>
      </c>
      <c r="D8612">
        <v>11.75498</v>
      </c>
      <c r="E8612">
        <v>32.411754999999999</v>
      </c>
      <c r="F8612">
        <v>0.59859996999999998</v>
      </c>
    </row>
    <row r="8613" spans="1:6" x14ac:dyDescent="0.25">
      <c r="A8613">
        <v>62.423312930000002</v>
      </c>
      <c r="B8613">
        <v>5.6514301720000004</v>
      </c>
      <c r="C8613">
        <v>12.51</v>
      </c>
      <c r="D8613">
        <v>11.757999999999999</v>
      </c>
      <c r="E8613">
        <v>32.411000000000001</v>
      </c>
      <c r="F8613">
        <v>0.57655400246499999</v>
      </c>
    </row>
    <row r="8614" spans="1:6" x14ac:dyDescent="0.25">
      <c r="A8614">
        <v>62.423312917750003</v>
      </c>
      <c r="B8614">
        <v>5.6514233414000001</v>
      </c>
      <c r="C8614">
        <v>12.558999999999999</v>
      </c>
      <c r="D8614">
        <v>11.75751</v>
      </c>
      <c r="E8614">
        <v>32.411000000000001</v>
      </c>
      <c r="F8614">
        <v>0.56940001299999998</v>
      </c>
    </row>
    <row r="8615" spans="1:6" x14ac:dyDescent="0.25">
      <c r="A8615">
        <v>62.423312879999997</v>
      </c>
      <c r="B8615">
        <v>5.6514022920000002</v>
      </c>
      <c r="C8615">
        <v>12.71</v>
      </c>
      <c r="D8615">
        <v>11.756</v>
      </c>
      <c r="E8615">
        <v>32.411000000000001</v>
      </c>
      <c r="F8615">
        <v>0.58042299638999995</v>
      </c>
    </row>
    <row r="8616" spans="1:6" x14ac:dyDescent="0.25">
      <c r="A8616">
        <v>62.423312784449998</v>
      </c>
      <c r="B8616">
        <v>5.6513955924749997</v>
      </c>
      <c r="C8616">
        <v>12.776149999999999</v>
      </c>
      <c r="D8616">
        <v>11.755509999999999</v>
      </c>
      <c r="E8616">
        <v>32.411245000000001</v>
      </c>
      <c r="F8616">
        <v>0.583999991</v>
      </c>
    </row>
    <row r="8617" spans="1:6" x14ac:dyDescent="0.25">
      <c r="A8617">
        <v>62.423312490000001</v>
      </c>
      <c r="B8617">
        <v>5.6513749469999999</v>
      </c>
      <c r="C8617">
        <v>12.98</v>
      </c>
      <c r="D8617">
        <v>11.754</v>
      </c>
      <c r="E8617">
        <v>32.411999999999999</v>
      </c>
      <c r="F8617">
        <v>0.57848847665500003</v>
      </c>
    </row>
    <row r="8618" spans="1:6" x14ac:dyDescent="0.25">
      <c r="A8618">
        <v>62.423312335650003</v>
      </c>
      <c r="B8618">
        <v>5.6513683638499996</v>
      </c>
      <c r="C8618">
        <v>13.055949999999999</v>
      </c>
      <c r="D8618">
        <v>11.753019999999999</v>
      </c>
      <c r="E8618">
        <v>32.412244999999999</v>
      </c>
      <c r="F8618">
        <v>0.57669997200000001</v>
      </c>
    </row>
    <row r="8619" spans="1:6" x14ac:dyDescent="0.25">
      <c r="A8619">
        <v>62.423311859999998</v>
      </c>
      <c r="B8619">
        <v>5.6513480769999997</v>
      </c>
      <c r="C8619">
        <v>13.29</v>
      </c>
      <c r="D8619">
        <v>11.75</v>
      </c>
      <c r="E8619">
        <v>32.412999999999997</v>
      </c>
      <c r="F8619">
        <v>0.59323447049</v>
      </c>
    </row>
    <row r="8620" spans="1:6" x14ac:dyDescent="0.25">
      <c r="A8620">
        <v>62.423311808549997</v>
      </c>
      <c r="B8620">
        <v>5.6513415607350002</v>
      </c>
      <c r="C8620">
        <v>13.3733</v>
      </c>
      <c r="D8620">
        <v>11.749264999999999</v>
      </c>
      <c r="E8620">
        <v>32.413245000000003</v>
      </c>
      <c r="F8620">
        <v>0.59859996999999998</v>
      </c>
    </row>
    <row r="8621" spans="1:6" x14ac:dyDescent="0.25">
      <c r="A8621">
        <v>62.423311650000002</v>
      </c>
      <c r="B8621">
        <v>5.65132148</v>
      </c>
      <c r="C8621">
        <v>13.63</v>
      </c>
      <c r="D8621">
        <v>11.747</v>
      </c>
      <c r="E8621">
        <v>32.414000000000001</v>
      </c>
      <c r="F8621">
        <v>0.61513451378999995</v>
      </c>
    </row>
    <row r="8622" spans="1:6" x14ac:dyDescent="0.25">
      <c r="A8622">
        <v>62.423311694100001</v>
      </c>
      <c r="B8622">
        <v>5.6513150869700004</v>
      </c>
      <c r="C8622">
        <v>13.7182</v>
      </c>
      <c r="D8622">
        <v>11.747244999999999</v>
      </c>
      <c r="E8622">
        <v>32.414245000000001</v>
      </c>
      <c r="F8622">
        <v>0.62050002800000004</v>
      </c>
    </row>
    <row r="8623" spans="1:6" x14ac:dyDescent="0.25">
      <c r="A8623">
        <v>62.423311830000003</v>
      </c>
      <c r="B8623">
        <v>5.6512953860000001</v>
      </c>
      <c r="C8623">
        <v>13.99</v>
      </c>
      <c r="D8623">
        <v>11.747999999999999</v>
      </c>
      <c r="E8623">
        <v>32.414999999999999</v>
      </c>
      <c r="F8623">
        <v>0.62601149779999998</v>
      </c>
    </row>
    <row r="8624" spans="1:6" x14ac:dyDescent="0.25">
      <c r="A8624">
        <v>62.423311800570602</v>
      </c>
      <c r="B8624">
        <v>5.6512890598989003</v>
      </c>
      <c r="C8624">
        <v>14.0758358358358</v>
      </c>
      <c r="D8624">
        <v>11.749226226226201</v>
      </c>
      <c r="E8624">
        <v>32.414754754754803</v>
      </c>
      <c r="F8624">
        <v>0.62779998800000003</v>
      </c>
    </row>
    <row r="8625" spans="1:6" x14ac:dyDescent="0.25">
      <c r="A8625">
        <v>62.42331171</v>
      </c>
      <c r="B8625">
        <v>5.6512695910000001</v>
      </c>
      <c r="C8625">
        <v>14.34</v>
      </c>
      <c r="D8625">
        <v>11.753</v>
      </c>
      <c r="E8625">
        <v>32.414000000000001</v>
      </c>
      <c r="F8625">
        <v>0.64981680081799997</v>
      </c>
    </row>
    <row r="8626" spans="1:6" x14ac:dyDescent="0.25">
      <c r="A8626">
        <v>62.423311700159999</v>
      </c>
      <c r="B8626">
        <v>5.65126319131</v>
      </c>
      <c r="C8626">
        <v>14.423640000000001</v>
      </c>
      <c r="D8626">
        <v>11.753</v>
      </c>
      <c r="E8626">
        <v>32.413753999999997</v>
      </c>
      <c r="F8626">
        <v>0.657000005</v>
      </c>
    </row>
    <row r="8627" spans="1:6" x14ac:dyDescent="0.25">
      <c r="A8627">
        <v>62.423311669999997</v>
      </c>
      <c r="B8627">
        <v>5.6512435759999997</v>
      </c>
      <c r="C8627">
        <v>14.68</v>
      </c>
      <c r="D8627">
        <v>11.753</v>
      </c>
      <c r="E8627">
        <v>32.412999999999997</v>
      </c>
      <c r="F8627">
        <v>0.64048740650799996</v>
      </c>
    </row>
    <row r="8628" spans="1:6" x14ac:dyDescent="0.25">
      <c r="A8628">
        <v>62.423311939999998</v>
      </c>
      <c r="B8628">
        <v>5.651216754</v>
      </c>
      <c r="C8628">
        <v>15.02</v>
      </c>
      <c r="D8628">
        <v>11.753</v>
      </c>
      <c r="E8628">
        <v>32.411000000000001</v>
      </c>
      <c r="F8628">
        <v>0.61858740850799998</v>
      </c>
    </row>
    <row r="8629" spans="1:6" x14ac:dyDescent="0.25">
      <c r="A8629">
        <v>62.423312001500001</v>
      </c>
      <c r="B8629">
        <v>5.6512100236859997</v>
      </c>
      <c r="C8629">
        <v>15.10364</v>
      </c>
      <c r="D8629">
        <v>11.752262</v>
      </c>
      <c r="E8629">
        <v>32.411245999999998</v>
      </c>
      <c r="F8629">
        <v>0.61320000900000005</v>
      </c>
    </row>
    <row r="8630" spans="1:6" x14ac:dyDescent="0.25">
      <c r="A8630">
        <v>62.423312189999997</v>
      </c>
      <c r="B8630">
        <v>5.6511893950000003</v>
      </c>
      <c r="C8630">
        <v>15.36</v>
      </c>
      <c r="D8630">
        <v>11.75</v>
      </c>
      <c r="E8630">
        <v>32.411999999999999</v>
      </c>
      <c r="F8630">
        <v>0.63521682181799999</v>
      </c>
    </row>
    <row r="8631" spans="1:6" x14ac:dyDescent="0.25">
      <c r="A8631">
        <v>62.423312197372603</v>
      </c>
      <c r="B8631">
        <v>5.6511826895954096</v>
      </c>
      <c r="C8631">
        <v>15.450929070929099</v>
      </c>
      <c r="D8631">
        <v>11.7504915084915</v>
      </c>
      <c r="E8631">
        <v>32.412737262737302</v>
      </c>
      <c r="F8631">
        <v>0.64240002600000001</v>
      </c>
    </row>
    <row r="8632" spans="1:6" x14ac:dyDescent="0.25">
      <c r="A8632">
        <v>62.42331222</v>
      </c>
      <c r="B8632">
        <v>5.6511621099999996</v>
      </c>
      <c r="C8632">
        <v>15.73</v>
      </c>
      <c r="D8632">
        <v>11.752000000000001</v>
      </c>
      <c r="E8632">
        <v>32.414999999999999</v>
      </c>
      <c r="F8632">
        <v>0.62586552751000002</v>
      </c>
    </row>
    <row r="8633" spans="1:6" x14ac:dyDescent="0.25">
      <c r="A8633">
        <v>62.423312117099996</v>
      </c>
      <c r="B8633">
        <v>5.6511555545350003</v>
      </c>
      <c r="C8633">
        <v>15.8231</v>
      </c>
      <c r="D8633">
        <v>11.750775000000001</v>
      </c>
      <c r="E8633">
        <v>32.41451</v>
      </c>
      <c r="F8633">
        <v>0.62050002800000004</v>
      </c>
    </row>
    <row r="8634" spans="1:6" x14ac:dyDescent="0.25">
      <c r="A8634">
        <v>62.4233118</v>
      </c>
      <c r="B8634">
        <v>5.6511353529999999</v>
      </c>
      <c r="C8634">
        <v>16.11</v>
      </c>
      <c r="D8634">
        <v>11.747</v>
      </c>
      <c r="E8634">
        <v>32.412999999999997</v>
      </c>
      <c r="F8634">
        <v>0.61498851365499996</v>
      </c>
    </row>
    <row r="8635" spans="1:6" x14ac:dyDescent="0.25">
      <c r="A8635">
        <v>62.423311679829801</v>
      </c>
      <c r="B8635">
        <v>5.6511288260430401</v>
      </c>
      <c r="C8635">
        <v>16.195835835835801</v>
      </c>
      <c r="D8635">
        <v>11.747</v>
      </c>
      <c r="E8635">
        <v>32.413735735735699</v>
      </c>
      <c r="F8635">
        <v>0.61320000900000005</v>
      </c>
    </row>
    <row r="8636" spans="1:6" x14ac:dyDescent="0.25">
      <c r="A8636">
        <v>62.423311310000003</v>
      </c>
      <c r="B8636">
        <v>5.6511087389999997</v>
      </c>
      <c r="C8636">
        <v>16.46</v>
      </c>
      <c r="D8636">
        <v>11.747</v>
      </c>
      <c r="E8636">
        <v>32.415999999999997</v>
      </c>
      <c r="F8636">
        <v>0.64072099165800001</v>
      </c>
    </row>
    <row r="8637" spans="1:6" x14ac:dyDescent="0.25">
      <c r="A8637">
        <v>62.423311253476498</v>
      </c>
      <c r="B8637">
        <v>5.6511020463746204</v>
      </c>
      <c r="C8637">
        <v>16.5312687312687</v>
      </c>
      <c r="D8637">
        <v>11.7455254745255</v>
      </c>
      <c r="E8637">
        <v>32.4162457542458</v>
      </c>
      <c r="F8637">
        <v>0.64969998600000001</v>
      </c>
    </row>
    <row r="8638" spans="1:6" x14ac:dyDescent="0.25">
      <c r="A8638">
        <v>62.423311079999998</v>
      </c>
      <c r="B8638">
        <v>5.6510815059999997</v>
      </c>
      <c r="C8638">
        <v>16.75</v>
      </c>
      <c r="D8638">
        <v>11.741</v>
      </c>
      <c r="E8638">
        <v>32.417000000000002</v>
      </c>
      <c r="F8638">
        <v>0.66072301544500001</v>
      </c>
    </row>
    <row r="8639" spans="1:6" x14ac:dyDescent="0.25">
      <c r="A8639">
        <v>62.423311087350001</v>
      </c>
      <c r="B8639">
        <v>5.651074687405</v>
      </c>
      <c r="C8639">
        <v>16.808800000000002</v>
      </c>
      <c r="D8639">
        <v>11.740755</v>
      </c>
      <c r="E8639">
        <v>32.417000000000002</v>
      </c>
      <c r="F8639">
        <v>0.66430002499999996</v>
      </c>
    </row>
    <row r="8640" spans="1:6" x14ac:dyDescent="0.25">
      <c r="A8640">
        <v>62.42331111</v>
      </c>
      <c r="B8640">
        <v>5.651053675</v>
      </c>
      <c r="C8640">
        <v>16.989999999999998</v>
      </c>
      <c r="D8640">
        <v>11.74</v>
      </c>
      <c r="E8640">
        <v>32.417000000000002</v>
      </c>
      <c r="F8640">
        <v>0.66981149404499996</v>
      </c>
    </row>
    <row r="8641" spans="1:6" x14ac:dyDescent="0.25">
      <c r="A8641">
        <v>62.423311107547498</v>
      </c>
      <c r="B8641">
        <v>5.6510466430830801</v>
      </c>
      <c r="C8641">
        <v>17.034144144144101</v>
      </c>
      <c r="D8641">
        <v>11.7429429429429</v>
      </c>
      <c r="E8641">
        <v>32.416754754754798</v>
      </c>
      <c r="F8641">
        <v>0.67159998399999998</v>
      </c>
    </row>
    <row r="8642" spans="1:6" x14ac:dyDescent="0.25">
      <c r="A8642">
        <v>62.423311099999999</v>
      </c>
      <c r="B8642">
        <v>5.6510250019999999</v>
      </c>
      <c r="C8642">
        <v>17.170000000000002</v>
      </c>
      <c r="D8642">
        <v>11.752000000000001</v>
      </c>
      <c r="E8642">
        <v>32.415999999999997</v>
      </c>
      <c r="F8642">
        <v>0.63857478701600001</v>
      </c>
    </row>
    <row r="8643" spans="1:6" x14ac:dyDescent="0.25">
      <c r="A8643">
        <v>62.423311013986002</v>
      </c>
      <c r="B8643">
        <v>5.6510179166593399</v>
      </c>
      <c r="C8643">
        <v>17.199490509490499</v>
      </c>
      <c r="D8643">
        <v>11.755686313686301</v>
      </c>
      <c r="E8643">
        <v>32.415016983016997</v>
      </c>
      <c r="F8643">
        <v>0.62779998800000003</v>
      </c>
    </row>
    <row r="8644" spans="1:6" x14ac:dyDescent="0.25">
      <c r="A8644">
        <v>62.423310749999999</v>
      </c>
      <c r="B8644">
        <v>5.6509961710000001</v>
      </c>
      <c r="C8644">
        <v>17.29</v>
      </c>
      <c r="D8644">
        <v>11.766999999999999</v>
      </c>
      <c r="E8644">
        <v>32.411999999999999</v>
      </c>
      <c r="F8644">
        <v>0.6250442531</v>
      </c>
    </row>
    <row r="8645" spans="1:6" x14ac:dyDescent="0.25">
      <c r="A8645">
        <v>62.423310450000002</v>
      </c>
      <c r="B8645">
        <v>5.6509672399999999</v>
      </c>
      <c r="C8645">
        <v>17.399999999999999</v>
      </c>
      <c r="D8645">
        <v>11.785</v>
      </c>
      <c r="E8645">
        <v>32.408000000000001</v>
      </c>
      <c r="F8645">
        <v>0.62139792307999997</v>
      </c>
    </row>
    <row r="8646" spans="1:6" x14ac:dyDescent="0.25">
      <c r="A8646">
        <v>62.423310413099998</v>
      </c>
      <c r="B8646">
        <v>5.6509601047700002</v>
      </c>
      <c r="C8646">
        <v>17.41968</v>
      </c>
      <c r="D8646">
        <v>11.784262</v>
      </c>
      <c r="E8646">
        <v>32.407015999999999</v>
      </c>
      <c r="F8646">
        <v>0.62050002800000004</v>
      </c>
    </row>
    <row r="8647" spans="1:6" x14ac:dyDescent="0.25">
      <c r="A8647">
        <v>62.423310299999997</v>
      </c>
      <c r="B8647">
        <v>5.6509382349999999</v>
      </c>
      <c r="C8647">
        <v>17.48</v>
      </c>
      <c r="D8647">
        <v>11.782</v>
      </c>
      <c r="E8647">
        <v>32.404000000000003</v>
      </c>
      <c r="F8647">
        <v>0.61499581367400002</v>
      </c>
    </row>
    <row r="8648" spans="1:6" x14ac:dyDescent="0.25">
      <c r="A8648">
        <v>62.423310290160003</v>
      </c>
      <c r="B8648">
        <v>5.6509309575820001</v>
      </c>
      <c r="C8648">
        <v>17.497219999999999</v>
      </c>
      <c r="D8648">
        <v>11.779786</v>
      </c>
      <c r="E8648">
        <v>32.404246000000001</v>
      </c>
      <c r="F8648">
        <v>0.61320000900000005</v>
      </c>
    </row>
    <row r="8649" spans="1:6" x14ac:dyDescent="0.25">
      <c r="A8649">
        <v>62.423310260000001</v>
      </c>
      <c r="B8649">
        <v>5.650908652</v>
      </c>
      <c r="C8649">
        <v>17.55</v>
      </c>
      <c r="D8649">
        <v>11.773</v>
      </c>
      <c r="E8649">
        <v>32.405000000000001</v>
      </c>
      <c r="F8649">
        <v>0.63521682181799999</v>
      </c>
    </row>
    <row r="8650" spans="1:6" x14ac:dyDescent="0.25">
      <c r="A8650">
        <v>62.423310245240003</v>
      </c>
      <c r="B8650">
        <v>5.6509015061919996</v>
      </c>
      <c r="C8650">
        <v>17.56476</v>
      </c>
      <c r="D8650">
        <v>11.773984</v>
      </c>
      <c r="E8650">
        <v>32.405245999999998</v>
      </c>
      <c r="F8650">
        <v>0.64240002600000001</v>
      </c>
    </row>
    <row r="8651" spans="1:6" x14ac:dyDescent="0.25">
      <c r="A8651">
        <v>62.423310200000003</v>
      </c>
      <c r="B8651">
        <v>5.650879604</v>
      </c>
      <c r="C8651">
        <v>17.61</v>
      </c>
      <c r="D8651">
        <v>11.776999999999999</v>
      </c>
      <c r="E8651">
        <v>32.405999999999999</v>
      </c>
      <c r="F8651">
        <v>0.63139159734799999</v>
      </c>
    </row>
    <row r="8652" spans="1:6" x14ac:dyDescent="0.25">
      <c r="A8652">
        <v>62.423310050089903</v>
      </c>
      <c r="B8652">
        <v>5.6508725402857101</v>
      </c>
      <c r="C8652">
        <v>17.622287712287701</v>
      </c>
      <c r="D8652">
        <v>11.776508491508499</v>
      </c>
      <c r="E8652">
        <v>32.405999999999999</v>
      </c>
      <c r="F8652">
        <v>0.62779998800000003</v>
      </c>
    </row>
    <row r="8653" spans="1:6" x14ac:dyDescent="0.25">
      <c r="A8653">
        <v>62.423309590000002</v>
      </c>
      <c r="B8653">
        <v>5.6508508610000003</v>
      </c>
      <c r="C8653">
        <v>17.66</v>
      </c>
      <c r="D8653">
        <v>11.775</v>
      </c>
      <c r="E8653">
        <v>32.405999999999999</v>
      </c>
      <c r="F8653">
        <v>0.633311502345</v>
      </c>
    </row>
    <row r="8654" spans="1:6" x14ac:dyDescent="0.25">
      <c r="A8654">
        <v>62.4233093962563</v>
      </c>
      <c r="B8654">
        <v>5.6508437687527504</v>
      </c>
      <c r="C8654">
        <v>17.657547547547502</v>
      </c>
      <c r="D8654">
        <v>11.774019019019001</v>
      </c>
      <c r="E8654">
        <v>32.405754754754803</v>
      </c>
      <c r="F8654">
        <v>0.63510000700000002</v>
      </c>
    </row>
    <row r="8655" spans="1:6" x14ac:dyDescent="0.25">
      <c r="A8655">
        <v>62.423308800000001</v>
      </c>
      <c r="B8655">
        <v>5.6508219420000003</v>
      </c>
      <c r="C8655">
        <v>17.649999999999999</v>
      </c>
      <c r="D8655">
        <v>11.771000000000001</v>
      </c>
      <c r="E8655">
        <v>32.405000000000001</v>
      </c>
      <c r="F8655">
        <v>0.62409162283399999</v>
      </c>
    </row>
    <row r="8656" spans="1:6" x14ac:dyDescent="0.25">
      <c r="A8656">
        <v>62.423308819680003</v>
      </c>
      <c r="B8656">
        <v>5.6508145974239996</v>
      </c>
      <c r="C8656">
        <v>17.642620000000001</v>
      </c>
      <c r="D8656">
        <v>11.769031999999999</v>
      </c>
      <c r="E8656">
        <v>32.405492000000002</v>
      </c>
      <c r="F8656">
        <v>0.62050002800000004</v>
      </c>
    </row>
    <row r="8657" spans="1:6" x14ac:dyDescent="0.25">
      <c r="A8657">
        <v>62.42330888</v>
      </c>
      <c r="B8657">
        <v>5.650792086</v>
      </c>
      <c r="C8657">
        <v>17.62</v>
      </c>
      <c r="D8657">
        <v>11.763</v>
      </c>
      <c r="E8657">
        <v>32.406999999999996</v>
      </c>
      <c r="F8657">
        <v>0.648021010658</v>
      </c>
    </row>
    <row r="8658" spans="1:6" x14ac:dyDescent="0.25">
      <c r="A8658">
        <v>62.423309204719999</v>
      </c>
      <c r="B8658">
        <v>5.6507844590160001</v>
      </c>
      <c r="C8658">
        <v>17.62</v>
      </c>
      <c r="D8658">
        <v>11.759802000000001</v>
      </c>
      <c r="E8658">
        <v>32.408230000000003</v>
      </c>
      <c r="F8658">
        <v>0.657000005</v>
      </c>
    </row>
    <row r="8659" spans="1:6" x14ac:dyDescent="0.25">
      <c r="A8659">
        <v>62.423310200000003</v>
      </c>
      <c r="B8659">
        <v>5.6507610819999998</v>
      </c>
      <c r="C8659">
        <v>17.62</v>
      </c>
      <c r="D8659">
        <v>11.75</v>
      </c>
      <c r="E8659">
        <v>32.411999999999999</v>
      </c>
      <c r="F8659">
        <v>0.657000005</v>
      </c>
    </row>
    <row r="8660" spans="1:6" x14ac:dyDescent="0.25">
      <c r="A8660">
        <v>62.423310645260003</v>
      </c>
      <c r="B8660">
        <v>5.6507534636259997</v>
      </c>
      <c r="C8660">
        <v>17.63476</v>
      </c>
      <c r="D8660">
        <v>11.74877</v>
      </c>
      <c r="E8660">
        <v>32.412737999999997</v>
      </c>
      <c r="F8660">
        <v>0.657000005</v>
      </c>
    </row>
    <row r="8661" spans="1:6" x14ac:dyDescent="0.25">
      <c r="A8661">
        <v>62.423312009999997</v>
      </c>
      <c r="B8661">
        <v>5.6507301129999998</v>
      </c>
      <c r="C8661">
        <v>17.68</v>
      </c>
      <c r="D8661">
        <v>11.744999999999999</v>
      </c>
      <c r="E8661">
        <v>32.414999999999999</v>
      </c>
      <c r="F8661">
        <v>0.64874370575399998</v>
      </c>
    </row>
    <row r="8662" spans="1:6" x14ac:dyDescent="0.25">
      <c r="A8662">
        <v>62.423313149999998</v>
      </c>
      <c r="B8662">
        <v>5.6507004270000003</v>
      </c>
      <c r="C8662">
        <v>17.73</v>
      </c>
      <c r="D8662">
        <v>11.739000000000001</v>
      </c>
      <c r="E8662">
        <v>32.414000000000001</v>
      </c>
      <c r="F8662">
        <v>0.63779370675400004</v>
      </c>
    </row>
    <row r="8663" spans="1:6" x14ac:dyDescent="0.25">
      <c r="A8663">
        <v>62.423313130319997</v>
      </c>
      <c r="B8663">
        <v>5.6506933537619997</v>
      </c>
      <c r="C8663">
        <v>17.737380000000002</v>
      </c>
      <c r="D8663">
        <v>11.74023</v>
      </c>
      <c r="E8663">
        <v>32.414983999999997</v>
      </c>
      <c r="F8663">
        <v>0.63510000700000002</v>
      </c>
    </row>
    <row r="8664" spans="1:6" x14ac:dyDescent="0.25">
      <c r="A8664">
        <v>62.423313069999999</v>
      </c>
      <c r="B8664">
        <v>5.6506716739999998</v>
      </c>
      <c r="C8664">
        <v>17.760000000000002</v>
      </c>
      <c r="D8664">
        <v>11.744</v>
      </c>
      <c r="E8664">
        <v>32.417999999999999</v>
      </c>
      <c r="F8664">
        <v>0.64610839116600005</v>
      </c>
    </row>
    <row r="8665" spans="1:6" x14ac:dyDescent="0.25">
      <c r="A8665">
        <v>62.423312828919997</v>
      </c>
      <c r="B8665">
        <v>5.650664713676</v>
      </c>
      <c r="C8665">
        <v>17.75508</v>
      </c>
      <c r="D8665">
        <v>11.744</v>
      </c>
      <c r="E8665">
        <v>32.417754000000002</v>
      </c>
      <c r="F8665">
        <v>0.64969998600000001</v>
      </c>
    </row>
    <row r="8666" spans="1:6" x14ac:dyDescent="0.25">
      <c r="A8666">
        <v>62.423312090000003</v>
      </c>
      <c r="B8666">
        <v>5.65064338</v>
      </c>
      <c r="C8666">
        <v>17.739999999999998</v>
      </c>
      <c r="D8666">
        <v>11.744</v>
      </c>
      <c r="E8666">
        <v>32.417000000000002</v>
      </c>
      <c r="F8666">
        <v>0.660708415406</v>
      </c>
    </row>
    <row r="8667" spans="1:6" x14ac:dyDescent="0.25">
      <c r="A8667">
        <v>62.423311888279997</v>
      </c>
      <c r="B8667">
        <v>5.6506362437859998</v>
      </c>
      <c r="C8667">
        <v>17.730160000000001</v>
      </c>
      <c r="D8667">
        <v>11.745722000000001</v>
      </c>
      <c r="E8667">
        <v>32.416753999999997</v>
      </c>
      <c r="F8667">
        <v>0.66430002499999996</v>
      </c>
    </row>
    <row r="8668" spans="1:6" x14ac:dyDescent="0.25">
      <c r="A8668">
        <v>62.423311269999999</v>
      </c>
      <c r="B8668">
        <v>5.6506143709999996</v>
      </c>
      <c r="C8668">
        <v>17.7</v>
      </c>
      <c r="D8668">
        <v>11.750999999999999</v>
      </c>
      <c r="E8668">
        <v>32.415999999999997</v>
      </c>
      <c r="F8668">
        <v>0.63127482726200002</v>
      </c>
    </row>
    <row r="8669" spans="1:6" x14ac:dyDescent="0.25">
      <c r="A8669">
        <v>62.423311242940002</v>
      </c>
      <c r="B8669">
        <v>5.6506069885399999</v>
      </c>
      <c r="C8669">
        <v>17.695080000000001</v>
      </c>
      <c r="D8669">
        <v>11.750754000000001</v>
      </c>
      <c r="E8669">
        <v>32.415261999999998</v>
      </c>
      <c r="F8669">
        <v>0.62050002800000004</v>
      </c>
    </row>
    <row r="8670" spans="1:6" x14ac:dyDescent="0.25">
      <c r="A8670">
        <v>62.423311159999997</v>
      </c>
      <c r="B8670">
        <v>5.6505843609999999</v>
      </c>
      <c r="C8670">
        <v>17.68</v>
      </c>
      <c r="D8670">
        <v>11.75</v>
      </c>
      <c r="E8670">
        <v>32.412999999999997</v>
      </c>
      <c r="F8670">
        <v>0.63150841216599995</v>
      </c>
    </row>
    <row r="8671" spans="1:6" x14ac:dyDescent="0.25">
      <c r="A8671">
        <v>62.423311251020003</v>
      </c>
      <c r="B8671">
        <v>5.6505768038799999</v>
      </c>
      <c r="C8671">
        <v>17.684920000000002</v>
      </c>
      <c r="D8671">
        <v>11.749508000000001</v>
      </c>
      <c r="E8671">
        <v>32.412999999999997</v>
      </c>
      <c r="F8671">
        <v>0.63510000700000002</v>
      </c>
    </row>
    <row r="8672" spans="1:6" x14ac:dyDescent="0.25">
      <c r="A8672">
        <v>62.423311529999999</v>
      </c>
      <c r="B8672">
        <v>5.6505536410000001</v>
      </c>
      <c r="C8672">
        <v>17.7</v>
      </c>
      <c r="D8672">
        <v>11.747999999999999</v>
      </c>
      <c r="E8672">
        <v>32.412999999999997</v>
      </c>
      <c r="F8672">
        <v>0.63510000700000002</v>
      </c>
    </row>
    <row r="8673" spans="1:6" x14ac:dyDescent="0.25">
      <c r="A8673">
        <v>62.423311635780003</v>
      </c>
      <c r="B8673">
        <v>5.6505461780979997</v>
      </c>
      <c r="C8673">
        <v>17.70984</v>
      </c>
      <c r="D8673">
        <v>11.747999999999999</v>
      </c>
      <c r="E8673">
        <v>32.413738000000002</v>
      </c>
      <c r="F8673">
        <v>0.63510000700000002</v>
      </c>
    </row>
    <row r="8674" spans="1:6" x14ac:dyDescent="0.25">
      <c r="A8674">
        <v>62.423311959999999</v>
      </c>
      <c r="B8674">
        <v>5.650523304</v>
      </c>
      <c r="C8674">
        <v>17.739999999999998</v>
      </c>
      <c r="D8674">
        <v>11.747999999999999</v>
      </c>
      <c r="E8674">
        <v>32.415999999999997</v>
      </c>
      <c r="F8674">
        <v>0.65161260549199995</v>
      </c>
    </row>
    <row r="8675" spans="1:6" x14ac:dyDescent="0.25">
      <c r="A8675">
        <v>62.423311940319998</v>
      </c>
      <c r="B8675">
        <v>5.6505159375299998</v>
      </c>
      <c r="C8675">
        <v>17.74738</v>
      </c>
      <c r="D8675">
        <v>11.747261999999999</v>
      </c>
      <c r="E8675">
        <v>32.415754</v>
      </c>
      <c r="F8675">
        <v>0.657000005</v>
      </c>
    </row>
    <row r="8676" spans="1:6" x14ac:dyDescent="0.25">
      <c r="A8676">
        <v>62.42331188</v>
      </c>
      <c r="B8676">
        <v>5.6504933590000004</v>
      </c>
      <c r="C8676">
        <v>17.77</v>
      </c>
      <c r="D8676">
        <v>11.744999999999999</v>
      </c>
      <c r="E8676">
        <v>32.414999999999999</v>
      </c>
      <c r="F8676">
        <v>0.657000005</v>
      </c>
    </row>
    <row r="8677" spans="1:6" x14ac:dyDescent="0.25">
      <c r="A8677">
        <v>62.423311757122903</v>
      </c>
      <c r="B8677">
        <v>5.6504862591598402</v>
      </c>
      <c r="C8677">
        <v>17.767542457542501</v>
      </c>
      <c r="D8677">
        <v>11.7447542457542</v>
      </c>
      <c r="E8677">
        <v>32.415245754245802</v>
      </c>
      <c r="F8677">
        <v>0.657000005</v>
      </c>
    </row>
    <row r="8678" spans="1:6" x14ac:dyDescent="0.25">
      <c r="A8678">
        <v>62.423311380000001</v>
      </c>
      <c r="B8678">
        <v>5.6504644690000001</v>
      </c>
      <c r="C8678">
        <v>17.760000000000002</v>
      </c>
      <c r="D8678">
        <v>11.744</v>
      </c>
      <c r="E8678">
        <v>32.415999999999997</v>
      </c>
      <c r="F8678">
        <v>0.65424424782750001</v>
      </c>
    </row>
    <row r="8679" spans="1:6" x14ac:dyDescent="0.25">
      <c r="A8679">
        <v>62.42331051</v>
      </c>
      <c r="B8679">
        <v>5.650435935</v>
      </c>
      <c r="C8679">
        <v>17.739999999999998</v>
      </c>
      <c r="D8679">
        <v>11.744</v>
      </c>
      <c r="E8679">
        <v>32.417000000000002</v>
      </c>
      <c r="F8679">
        <v>0.65059788833700005</v>
      </c>
    </row>
    <row r="8680" spans="1:6" x14ac:dyDescent="0.25">
      <c r="A8680">
        <v>62.423310394380003</v>
      </c>
      <c r="B8680">
        <v>5.6504288007539998</v>
      </c>
      <c r="C8680">
        <v>17.73508</v>
      </c>
      <c r="D8680">
        <v>11.743262</v>
      </c>
      <c r="E8680">
        <v>32.417000000000002</v>
      </c>
      <c r="F8680">
        <v>0.64969998600000001</v>
      </c>
    </row>
    <row r="8681" spans="1:6" x14ac:dyDescent="0.25">
      <c r="A8681">
        <v>62.423310039999997</v>
      </c>
      <c r="B8681">
        <v>5.6504069340000003</v>
      </c>
      <c r="C8681">
        <v>17.72</v>
      </c>
      <c r="D8681">
        <v>11.741</v>
      </c>
      <c r="E8681">
        <v>32.417000000000002</v>
      </c>
      <c r="F8681">
        <v>0.64969998600000001</v>
      </c>
    </row>
    <row r="8682" spans="1:6" x14ac:dyDescent="0.25">
      <c r="A8682">
        <v>62.423310089200001</v>
      </c>
      <c r="B8682">
        <v>5.6503996870859998</v>
      </c>
      <c r="C8682">
        <v>17.71754</v>
      </c>
      <c r="D8682">
        <v>11.741</v>
      </c>
      <c r="E8682">
        <v>32.417000000000002</v>
      </c>
      <c r="F8682">
        <v>0.64969998600000001</v>
      </c>
    </row>
    <row r="8683" spans="1:6" x14ac:dyDescent="0.25">
      <c r="A8683">
        <v>62.423310239999999</v>
      </c>
      <c r="B8683">
        <v>5.650377475</v>
      </c>
      <c r="C8683">
        <v>17.71</v>
      </c>
      <c r="D8683">
        <v>11.741</v>
      </c>
      <c r="E8683">
        <v>32.417000000000002</v>
      </c>
      <c r="F8683">
        <v>0.64419581615999999</v>
      </c>
    </row>
    <row r="8684" spans="1:6" x14ac:dyDescent="0.25">
      <c r="A8684">
        <v>62.423310370380001</v>
      </c>
      <c r="B8684">
        <v>5.6503702096359998</v>
      </c>
      <c r="C8684">
        <v>17.71246</v>
      </c>
      <c r="D8684">
        <v>11.740754000000001</v>
      </c>
      <c r="E8684">
        <v>32.417245999999999</v>
      </c>
      <c r="F8684">
        <v>0.64240002600000001</v>
      </c>
    </row>
    <row r="8685" spans="1:6" x14ac:dyDescent="0.25">
      <c r="A8685">
        <v>62.423310770000001</v>
      </c>
      <c r="B8685">
        <v>5.6503479409999997</v>
      </c>
      <c r="C8685">
        <v>17.72</v>
      </c>
      <c r="D8685">
        <v>11.74</v>
      </c>
      <c r="E8685">
        <v>32.417999999999999</v>
      </c>
      <c r="F8685">
        <v>0.65891262524600003</v>
      </c>
    </row>
    <row r="8686" spans="1:6" x14ac:dyDescent="0.25">
      <c r="A8686">
        <v>62.423310969260001</v>
      </c>
      <c r="B8686">
        <v>5.6503407127819996</v>
      </c>
      <c r="C8686">
        <v>17.722460000000002</v>
      </c>
      <c r="D8686">
        <v>11.740738</v>
      </c>
      <c r="E8686">
        <v>32.417754000000002</v>
      </c>
      <c r="F8686">
        <v>0.66430002499999996</v>
      </c>
    </row>
    <row r="8687" spans="1:6" x14ac:dyDescent="0.25">
      <c r="A8687">
        <v>62.423311579999996</v>
      </c>
      <c r="B8687">
        <v>5.6503185580000004</v>
      </c>
      <c r="C8687">
        <v>17.73</v>
      </c>
      <c r="D8687">
        <v>11.743</v>
      </c>
      <c r="E8687">
        <v>32.417000000000002</v>
      </c>
      <c r="F8687">
        <v>0.65879580991999998</v>
      </c>
    </row>
    <row r="8688" spans="1:6" x14ac:dyDescent="0.25">
      <c r="A8688">
        <v>62.423311715300002</v>
      </c>
      <c r="B8688">
        <v>5.6503113132999996</v>
      </c>
      <c r="C8688">
        <v>17.727540000000001</v>
      </c>
      <c r="D8688">
        <v>11.743</v>
      </c>
      <c r="E8688">
        <v>32.416753999999997</v>
      </c>
      <c r="F8688">
        <v>0.657000005</v>
      </c>
    </row>
    <row r="8689" spans="1:6" x14ac:dyDescent="0.25">
      <c r="A8689">
        <v>62.423312129999999</v>
      </c>
      <c r="B8689">
        <v>5.6502891079999999</v>
      </c>
      <c r="C8689">
        <v>17.72</v>
      </c>
      <c r="D8689">
        <v>11.743</v>
      </c>
      <c r="E8689">
        <v>32.415999999999997</v>
      </c>
      <c r="F8689">
        <v>0.61847059369000001</v>
      </c>
    </row>
    <row r="8690" spans="1:6" x14ac:dyDescent="0.25">
      <c r="A8690">
        <v>62.423312189039997</v>
      </c>
      <c r="B8690">
        <v>5.65028172308</v>
      </c>
      <c r="C8690">
        <v>17.722460000000002</v>
      </c>
      <c r="D8690">
        <v>11.741770000000001</v>
      </c>
      <c r="E8690">
        <v>32.415754</v>
      </c>
      <c r="F8690">
        <v>0.60589999000000005</v>
      </c>
    </row>
    <row r="8691" spans="1:6" x14ac:dyDescent="0.25">
      <c r="A8691">
        <v>62.423312369999998</v>
      </c>
      <c r="B8691">
        <v>5.6502590880000003</v>
      </c>
      <c r="C8691">
        <v>17.73</v>
      </c>
      <c r="D8691">
        <v>11.738</v>
      </c>
      <c r="E8691">
        <v>32.414999999999999</v>
      </c>
      <c r="F8691">
        <v>0.64442940131000004</v>
      </c>
    </row>
    <row r="8692" spans="1:6" x14ac:dyDescent="0.25">
      <c r="A8692">
        <v>62.423312392139998</v>
      </c>
      <c r="B8692">
        <v>5.6502516184560001</v>
      </c>
      <c r="C8692">
        <v>17.734919999999999</v>
      </c>
      <c r="D8692">
        <v>11.737754000000001</v>
      </c>
      <c r="E8692">
        <v>32.415984000000002</v>
      </c>
      <c r="F8692">
        <v>0.657000005</v>
      </c>
    </row>
    <row r="8693" spans="1:6" x14ac:dyDescent="0.25">
      <c r="A8693">
        <v>62.423312459999998</v>
      </c>
      <c r="B8693">
        <v>5.6502287239999998</v>
      </c>
      <c r="C8693">
        <v>17.75</v>
      </c>
      <c r="D8693">
        <v>11.737</v>
      </c>
      <c r="E8693">
        <v>32.418999999999997</v>
      </c>
      <c r="F8693">
        <v>0.657000005</v>
      </c>
    </row>
    <row r="8694" spans="1:6" x14ac:dyDescent="0.25">
      <c r="A8694">
        <v>62.42331241326</v>
      </c>
      <c r="B8694">
        <v>5.6502213016880001</v>
      </c>
      <c r="C8694">
        <v>17.757380000000001</v>
      </c>
      <c r="D8694">
        <v>11.737</v>
      </c>
      <c r="E8694">
        <v>32.418999999999997</v>
      </c>
      <c r="F8694">
        <v>0.657000005</v>
      </c>
    </row>
    <row r="8695" spans="1:6" x14ac:dyDescent="0.25">
      <c r="A8695">
        <v>62.423312269999997</v>
      </c>
      <c r="B8695">
        <v>5.650198552</v>
      </c>
      <c r="C8695">
        <v>17.78</v>
      </c>
      <c r="D8695">
        <v>11.737</v>
      </c>
      <c r="E8695">
        <v>32.418999999999997</v>
      </c>
      <c r="F8695">
        <v>0.65149581291699998</v>
      </c>
    </row>
    <row r="8696" spans="1:6" x14ac:dyDescent="0.25">
      <c r="A8696">
        <v>62.423311830000003</v>
      </c>
      <c r="B8696">
        <v>5.6501693900000003</v>
      </c>
      <c r="C8696">
        <v>17.79</v>
      </c>
      <c r="D8696">
        <v>11.74</v>
      </c>
      <c r="E8696">
        <v>32.417999999999999</v>
      </c>
      <c r="F8696">
        <v>0.64419582341699999</v>
      </c>
    </row>
    <row r="8697" spans="1:6" x14ac:dyDescent="0.25">
      <c r="A8697">
        <v>62.42331173406</v>
      </c>
      <c r="B8697">
        <v>5.6501623096279996</v>
      </c>
      <c r="C8697">
        <v>17.78754</v>
      </c>
      <c r="D8697">
        <v>11.738524</v>
      </c>
      <c r="E8697">
        <v>32.418246000000003</v>
      </c>
      <c r="F8697">
        <v>0.64240002600000001</v>
      </c>
    </row>
    <row r="8698" spans="1:6" x14ac:dyDescent="0.25">
      <c r="A8698">
        <v>62.423311439999999</v>
      </c>
      <c r="B8698">
        <v>5.6501406080000001</v>
      </c>
      <c r="C8698">
        <v>17.78</v>
      </c>
      <c r="D8698">
        <v>11.734</v>
      </c>
      <c r="E8698">
        <v>32.418999999999997</v>
      </c>
      <c r="F8698">
        <v>0.64240002600000001</v>
      </c>
    </row>
    <row r="8699" spans="1:6" x14ac:dyDescent="0.25">
      <c r="A8699">
        <v>62.423311412940002</v>
      </c>
      <c r="B8699">
        <v>5.6501334855619998</v>
      </c>
      <c r="C8699">
        <v>17.770160000000001</v>
      </c>
      <c r="D8699">
        <v>11.733753999999999</v>
      </c>
      <c r="E8699">
        <v>32.419491999999998</v>
      </c>
      <c r="F8699">
        <v>0.64240002600000001</v>
      </c>
    </row>
    <row r="8700" spans="1:6" x14ac:dyDescent="0.25">
      <c r="A8700">
        <v>62.423311329999997</v>
      </c>
      <c r="B8700">
        <v>5.6501116549999999</v>
      </c>
      <c r="C8700">
        <v>17.739999999999998</v>
      </c>
      <c r="D8700">
        <v>11.733000000000001</v>
      </c>
      <c r="E8700">
        <v>32.420999999999999</v>
      </c>
      <c r="F8700">
        <v>0.65891262524600003</v>
      </c>
    </row>
    <row r="8701" spans="1:6" x14ac:dyDescent="0.25">
      <c r="A8701">
        <v>62.423311398880003</v>
      </c>
      <c r="B8701">
        <v>5.6501043350240003</v>
      </c>
      <c r="C8701">
        <v>17.73508</v>
      </c>
      <c r="D8701">
        <v>11.732754</v>
      </c>
      <c r="E8701">
        <v>32.421492000000001</v>
      </c>
      <c r="F8701">
        <v>0.66430002499999996</v>
      </c>
    </row>
    <row r="8702" spans="1:6" x14ac:dyDescent="0.25">
      <c r="A8702">
        <v>62.423311609999999</v>
      </c>
      <c r="B8702">
        <v>5.6500818989999999</v>
      </c>
      <c r="C8702">
        <v>17.72</v>
      </c>
      <c r="D8702">
        <v>11.731999999999999</v>
      </c>
      <c r="E8702">
        <v>32.423000000000002</v>
      </c>
      <c r="F8702">
        <v>0.66430002499999996</v>
      </c>
    </row>
    <row r="8703" spans="1:6" x14ac:dyDescent="0.25">
      <c r="A8703">
        <v>62.423311637060003</v>
      </c>
      <c r="B8703">
        <v>5.650074512112</v>
      </c>
      <c r="C8703">
        <v>17.72</v>
      </c>
      <c r="D8703">
        <v>11.731999999999999</v>
      </c>
      <c r="E8703">
        <v>32.422508000000001</v>
      </c>
      <c r="F8703">
        <v>0.66430002499999996</v>
      </c>
    </row>
    <row r="8704" spans="1:6" x14ac:dyDescent="0.25">
      <c r="A8704">
        <v>62.423311720000001</v>
      </c>
      <c r="B8704">
        <v>5.6500518709999996</v>
      </c>
      <c r="C8704">
        <v>17.72</v>
      </c>
      <c r="D8704">
        <v>11.731999999999999</v>
      </c>
      <c r="E8704">
        <v>32.420999999999999</v>
      </c>
      <c r="F8704">
        <v>0.65879580991999998</v>
      </c>
    </row>
    <row r="8705" spans="1:6" x14ac:dyDescent="0.25">
      <c r="A8705">
        <v>62.423311783960003</v>
      </c>
      <c r="B8705">
        <v>5.6500444609880001</v>
      </c>
      <c r="C8705">
        <v>17.722460000000002</v>
      </c>
      <c r="D8705">
        <v>11.732737999999999</v>
      </c>
      <c r="E8705">
        <v>32.420999999999999</v>
      </c>
      <c r="F8705">
        <v>0.657000005</v>
      </c>
    </row>
    <row r="8706" spans="1:6" x14ac:dyDescent="0.25">
      <c r="A8706">
        <v>62.423311980000001</v>
      </c>
      <c r="B8706">
        <v>5.6500217490000004</v>
      </c>
      <c r="C8706">
        <v>17.73</v>
      </c>
      <c r="D8706">
        <v>11.734999999999999</v>
      </c>
      <c r="E8706">
        <v>32.420999999999999</v>
      </c>
      <c r="F8706">
        <v>0.657000005</v>
      </c>
    </row>
    <row r="8707" spans="1:6" x14ac:dyDescent="0.25">
      <c r="A8707">
        <v>62.423312041499997</v>
      </c>
      <c r="B8707">
        <v>5.6500143126660003</v>
      </c>
      <c r="C8707">
        <v>17.734919999999999</v>
      </c>
      <c r="D8707">
        <v>11.734754000000001</v>
      </c>
      <c r="E8707">
        <v>32.420999999999999</v>
      </c>
      <c r="F8707">
        <v>0.657000005</v>
      </c>
    </row>
    <row r="8708" spans="1:6" x14ac:dyDescent="0.25">
      <c r="A8708">
        <v>62.423312230000001</v>
      </c>
      <c r="B8708">
        <v>5.6499915200000004</v>
      </c>
      <c r="C8708">
        <v>17.75</v>
      </c>
      <c r="D8708">
        <v>11.734</v>
      </c>
      <c r="E8708">
        <v>32.420999999999999</v>
      </c>
      <c r="F8708">
        <v>0.657000005</v>
      </c>
    </row>
    <row r="8709" spans="1:6" x14ac:dyDescent="0.25">
      <c r="A8709">
        <v>62.423312188179999</v>
      </c>
      <c r="B8709">
        <v>5.6499842059279999</v>
      </c>
      <c r="C8709">
        <v>17.754919999999998</v>
      </c>
      <c r="D8709">
        <v>11.73523</v>
      </c>
      <c r="E8709">
        <v>32.420754000000002</v>
      </c>
      <c r="F8709">
        <v>0.657000005</v>
      </c>
    </row>
    <row r="8710" spans="1:6" x14ac:dyDescent="0.25">
      <c r="A8710">
        <v>62.423312060000001</v>
      </c>
      <c r="B8710">
        <v>5.6499617879999997</v>
      </c>
      <c r="C8710">
        <v>17.77</v>
      </c>
      <c r="D8710">
        <v>11.739000000000001</v>
      </c>
      <c r="E8710">
        <v>32.42</v>
      </c>
      <c r="F8710">
        <v>0.66250422007999998</v>
      </c>
    </row>
    <row r="8711" spans="1:6" x14ac:dyDescent="0.25">
      <c r="A8711">
        <v>62.423311951759999</v>
      </c>
      <c r="B8711">
        <v>5.6499546963120002</v>
      </c>
      <c r="C8711">
        <v>17.772459999999999</v>
      </c>
      <c r="D8711">
        <v>11.739492</v>
      </c>
      <c r="E8711">
        <v>32.419015999999999</v>
      </c>
      <c r="F8711">
        <v>0.66430002499999996</v>
      </c>
    </row>
    <row r="8712" spans="1:6" x14ac:dyDescent="0.25">
      <c r="A8712">
        <v>62.42331162</v>
      </c>
      <c r="B8712">
        <v>5.6499329600000001</v>
      </c>
      <c r="C8712">
        <v>17.78</v>
      </c>
      <c r="D8712">
        <v>11.741</v>
      </c>
      <c r="E8712">
        <v>32.415999999999997</v>
      </c>
      <c r="F8712">
        <v>0.66154791745999997</v>
      </c>
    </row>
    <row r="8713" spans="1:6" x14ac:dyDescent="0.25">
      <c r="A8713">
        <v>62.423311210000001</v>
      </c>
      <c r="B8713">
        <v>5.6499044710000002</v>
      </c>
      <c r="C8713">
        <v>17.760000000000002</v>
      </c>
      <c r="D8713">
        <v>11.741</v>
      </c>
      <c r="E8713">
        <v>32.417000000000002</v>
      </c>
      <c r="F8713">
        <v>0.65789790745999999</v>
      </c>
    </row>
    <row r="8714" spans="1:6" x14ac:dyDescent="0.25">
      <c r="A8714">
        <v>62.423311192779998</v>
      </c>
      <c r="B8714">
        <v>5.6498972759920001</v>
      </c>
      <c r="C8714">
        <v>17.75508</v>
      </c>
      <c r="D8714">
        <v>11.741246</v>
      </c>
      <c r="E8714">
        <v>32.417000000000002</v>
      </c>
      <c r="F8714">
        <v>0.657000005</v>
      </c>
    </row>
    <row r="8715" spans="1:6" x14ac:dyDescent="0.25">
      <c r="A8715">
        <v>62.423311140000003</v>
      </c>
      <c r="B8715">
        <v>5.6498752229999996</v>
      </c>
      <c r="C8715">
        <v>17.739999999999998</v>
      </c>
      <c r="D8715">
        <v>11.742000000000001</v>
      </c>
      <c r="E8715">
        <v>32.417000000000002</v>
      </c>
      <c r="F8715">
        <v>0.64599162083399997</v>
      </c>
    </row>
    <row r="8716" spans="1:6" x14ac:dyDescent="0.25">
      <c r="A8716">
        <v>62.4233111769</v>
      </c>
      <c r="B8716">
        <v>5.6498677778099999</v>
      </c>
      <c r="C8716">
        <v>17.737539999999999</v>
      </c>
      <c r="D8716">
        <v>11.741262000000001</v>
      </c>
      <c r="E8716">
        <v>32.417245999999999</v>
      </c>
      <c r="F8716">
        <v>0.64240002600000001</v>
      </c>
    </row>
    <row r="8717" spans="1:6" x14ac:dyDescent="0.25">
      <c r="A8717">
        <v>62.423311290000001</v>
      </c>
      <c r="B8717">
        <v>5.6498449580000001</v>
      </c>
      <c r="C8717">
        <v>17.73</v>
      </c>
      <c r="D8717">
        <v>11.739000000000001</v>
      </c>
      <c r="E8717">
        <v>32.417999999999999</v>
      </c>
      <c r="F8717">
        <v>0.64790419584000003</v>
      </c>
    </row>
    <row r="8718" spans="1:6" x14ac:dyDescent="0.25">
      <c r="A8718">
        <v>62.423311321980002</v>
      </c>
      <c r="B8718">
        <v>5.6498374714819999</v>
      </c>
      <c r="C8718">
        <v>17.734919999999999</v>
      </c>
      <c r="D8718">
        <v>11.738262000000001</v>
      </c>
      <c r="E8718">
        <v>32.418492000000001</v>
      </c>
      <c r="F8718">
        <v>0.64969998600000001</v>
      </c>
    </row>
    <row r="8719" spans="1:6" x14ac:dyDescent="0.25">
      <c r="A8719">
        <v>62.423311419999997</v>
      </c>
      <c r="B8719">
        <v>5.649814525</v>
      </c>
      <c r="C8719">
        <v>17.75</v>
      </c>
      <c r="D8719">
        <v>11.736000000000001</v>
      </c>
      <c r="E8719">
        <v>32.42</v>
      </c>
      <c r="F8719">
        <v>0.64419581615999999</v>
      </c>
    </row>
    <row r="8720" spans="1:6" x14ac:dyDescent="0.25">
      <c r="A8720">
        <v>62.423311466740003</v>
      </c>
      <c r="B8720">
        <v>5.64980729014</v>
      </c>
      <c r="C8720">
        <v>17.752459999999999</v>
      </c>
      <c r="D8720">
        <v>11.735016</v>
      </c>
      <c r="E8720">
        <v>32.420245999999999</v>
      </c>
      <c r="F8720">
        <v>0.64240002600000001</v>
      </c>
    </row>
    <row r="8721" spans="1:6" x14ac:dyDescent="0.25">
      <c r="A8721">
        <v>62.423311609999999</v>
      </c>
      <c r="B8721">
        <v>5.6497851150000002</v>
      </c>
      <c r="C8721">
        <v>17.760000000000002</v>
      </c>
      <c r="D8721">
        <v>11.731999999999999</v>
      </c>
      <c r="E8721">
        <v>32.420999999999999</v>
      </c>
      <c r="F8721">
        <v>0.65891262524600003</v>
      </c>
    </row>
    <row r="8722" spans="1:6" x14ac:dyDescent="0.25">
      <c r="A8722">
        <v>62.423311651820001</v>
      </c>
      <c r="B8722">
        <v>5.6497780324139999</v>
      </c>
      <c r="C8722">
        <v>17.762460000000001</v>
      </c>
      <c r="D8722">
        <v>11.734705999999999</v>
      </c>
      <c r="E8722">
        <v>32.420754000000002</v>
      </c>
      <c r="F8722">
        <v>0.66430002499999996</v>
      </c>
    </row>
    <row r="8723" spans="1:6" x14ac:dyDescent="0.25">
      <c r="A8723">
        <v>62.423311779999999</v>
      </c>
      <c r="B8723">
        <v>5.6497563240000002</v>
      </c>
      <c r="C8723">
        <v>17.77</v>
      </c>
      <c r="D8723">
        <v>11.743</v>
      </c>
      <c r="E8723">
        <v>32.42</v>
      </c>
      <c r="F8723">
        <v>0.66430002499999996</v>
      </c>
    </row>
    <row r="8724" spans="1:6" x14ac:dyDescent="0.25">
      <c r="A8724">
        <v>62.423311819360002</v>
      </c>
      <c r="B8724">
        <v>5.6497492943039997</v>
      </c>
      <c r="C8724">
        <v>17.77</v>
      </c>
      <c r="D8724">
        <v>11.741032000000001</v>
      </c>
      <c r="E8724">
        <v>32.419015999999999</v>
      </c>
      <c r="F8724">
        <v>0.66430002499999996</v>
      </c>
    </row>
    <row r="8725" spans="1:6" x14ac:dyDescent="0.25">
      <c r="A8725">
        <v>62.423311939999998</v>
      </c>
      <c r="B8725">
        <v>5.6497277480000001</v>
      </c>
      <c r="C8725">
        <v>17.77</v>
      </c>
      <c r="D8725">
        <v>11.734999999999999</v>
      </c>
      <c r="E8725">
        <v>32.415999999999997</v>
      </c>
      <c r="F8725">
        <v>0.680812623492</v>
      </c>
    </row>
    <row r="8726" spans="1:6" x14ac:dyDescent="0.25">
      <c r="A8726">
        <v>62.423311930159997</v>
      </c>
      <c r="B8726">
        <v>5.6497205834960003</v>
      </c>
      <c r="C8726">
        <v>17.765080000000001</v>
      </c>
      <c r="D8726">
        <v>11.733032</v>
      </c>
      <c r="E8726">
        <v>32.417230000000004</v>
      </c>
      <c r="F8726">
        <v>0.68620002300000005</v>
      </c>
    </row>
    <row r="8727" spans="1:6" x14ac:dyDescent="0.25">
      <c r="A8727">
        <v>62.423311900000002</v>
      </c>
      <c r="B8727">
        <v>5.649698624</v>
      </c>
      <c r="C8727">
        <v>17.75</v>
      </c>
      <c r="D8727">
        <v>11.727</v>
      </c>
      <c r="E8727">
        <v>32.420999999999999</v>
      </c>
      <c r="F8727">
        <v>0.65867899510200001</v>
      </c>
    </row>
    <row r="8728" spans="1:6" x14ac:dyDescent="0.25">
      <c r="A8728">
        <v>62.423311993479999</v>
      </c>
      <c r="B8728">
        <v>5.6496911396960003</v>
      </c>
      <c r="C8728">
        <v>17.747540000000001</v>
      </c>
      <c r="D8728">
        <v>11.728721999999999</v>
      </c>
      <c r="E8728">
        <v>32.421737999999998</v>
      </c>
      <c r="F8728">
        <v>0.64969998600000001</v>
      </c>
    </row>
    <row r="8729" spans="1:6" x14ac:dyDescent="0.25">
      <c r="A8729">
        <v>62.423312279999998</v>
      </c>
      <c r="B8729">
        <v>5.6496681999999998</v>
      </c>
      <c r="C8729">
        <v>17.739999999999998</v>
      </c>
      <c r="D8729">
        <v>11.734</v>
      </c>
      <c r="E8729">
        <v>32.423999999999999</v>
      </c>
      <c r="F8729">
        <v>0.64144368675399999</v>
      </c>
    </row>
    <row r="8730" spans="1:6" x14ac:dyDescent="0.25">
      <c r="A8730">
        <v>62.423312420000002</v>
      </c>
      <c r="B8730">
        <v>5.6496378470000002</v>
      </c>
      <c r="C8730">
        <v>17.77</v>
      </c>
      <c r="D8730">
        <v>11.739000000000001</v>
      </c>
      <c r="E8730">
        <v>32.42</v>
      </c>
      <c r="F8730">
        <v>0.63049368775400005</v>
      </c>
    </row>
    <row r="8731" spans="1:6" x14ac:dyDescent="0.25">
      <c r="A8731">
        <v>62.423312358622802</v>
      </c>
      <c r="B8731">
        <v>5.6496307704491002</v>
      </c>
      <c r="C8731">
        <v>17.774910179640699</v>
      </c>
      <c r="D8731">
        <v>11.740473053892201</v>
      </c>
      <c r="E8731">
        <v>32.419263473053903</v>
      </c>
      <c r="F8731">
        <v>0.62779998800000003</v>
      </c>
    </row>
    <row r="8732" spans="1:6" x14ac:dyDescent="0.25">
      <c r="A8732">
        <v>62.423312170000003</v>
      </c>
      <c r="B8732">
        <v>5.649609023</v>
      </c>
      <c r="C8732">
        <v>17.79</v>
      </c>
      <c r="D8732">
        <v>11.744999999999999</v>
      </c>
      <c r="E8732">
        <v>32.417000000000002</v>
      </c>
      <c r="F8732">
        <v>0.64987520085200001</v>
      </c>
    </row>
    <row r="8733" spans="1:6" x14ac:dyDescent="0.25">
      <c r="A8733">
        <v>62.423312025895903</v>
      </c>
      <c r="B8733">
        <v>5.6496022891861903</v>
      </c>
      <c r="C8733">
        <v>17.787557557557601</v>
      </c>
      <c r="D8733">
        <v>11.744267267267301</v>
      </c>
      <c r="E8733">
        <v>32.416511511511501</v>
      </c>
      <c r="F8733">
        <v>0.657000005</v>
      </c>
    </row>
    <row r="8734" spans="1:6" x14ac:dyDescent="0.25">
      <c r="A8734">
        <v>62.423311579999996</v>
      </c>
      <c r="B8734">
        <v>5.6495814529999997</v>
      </c>
      <c r="C8734">
        <v>17.78</v>
      </c>
      <c r="D8734">
        <v>11.742000000000001</v>
      </c>
      <c r="E8734">
        <v>32.414999999999999</v>
      </c>
      <c r="F8734">
        <v>0.65148849065500003</v>
      </c>
    </row>
    <row r="8735" spans="1:6" x14ac:dyDescent="0.25">
      <c r="A8735">
        <v>62.423311469749997</v>
      </c>
      <c r="B8735">
        <v>5.6495745307699998</v>
      </c>
      <c r="C8735">
        <v>17.770199999999999</v>
      </c>
      <c r="D8735">
        <v>11.740285</v>
      </c>
      <c r="E8735">
        <v>32.415979999999998</v>
      </c>
      <c r="F8735">
        <v>0.64969998600000001</v>
      </c>
    </row>
    <row r="8736" spans="1:6" x14ac:dyDescent="0.25">
      <c r="A8736">
        <v>62.423311130000002</v>
      </c>
      <c r="B8736">
        <v>5.6495531989999996</v>
      </c>
      <c r="C8736">
        <v>17.739999999999998</v>
      </c>
      <c r="D8736">
        <v>11.734999999999999</v>
      </c>
      <c r="E8736">
        <v>32.418999999999997</v>
      </c>
      <c r="F8736">
        <v>0.64969998600000001</v>
      </c>
    </row>
    <row r="8737" spans="1:6" x14ac:dyDescent="0.25">
      <c r="A8737">
        <v>62.423311174144096</v>
      </c>
      <c r="B8737">
        <v>5.6495459934494496</v>
      </c>
      <c r="C8737">
        <v>17.732642642642599</v>
      </c>
      <c r="D8737">
        <v>11.736226226226201</v>
      </c>
      <c r="E8737">
        <v>32.419735735735699</v>
      </c>
      <c r="F8737">
        <v>0.64969998600000001</v>
      </c>
    </row>
    <row r="8738" spans="1:6" x14ac:dyDescent="0.25">
      <c r="A8738">
        <v>62.423311310000003</v>
      </c>
      <c r="B8738">
        <v>5.6495238179999996</v>
      </c>
      <c r="C8738">
        <v>17.71</v>
      </c>
      <c r="D8738">
        <v>11.74</v>
      </c>
      <c r="E8738">
        <v>32.421999999999997</v>
      </c>
      <c r="F8738">
        <v>0.64419581615999999</v>
      </c>
    </row>
    <row r="8739" spans="1:6" x14ac:dyDescent="0.25">
      <c r="A8739">
        <v>62.423311442840003</v>
      </c>
      <c r="B8739">
        <v>5.64951640602</v>
      </c>
      <c r="C8739">
        <v>17.71</v>
      </c>
      <c r="D8739">
        <v>11.741968</v>
      </c>
      <c r="E8739">
        <v>32.419786000000002</v>
      </c>
      <c r="F8739">
        <v>0.64240002600000001</v>
      </c>
    </row>
    <row r="8740" spans="1:6" x14ac:dyDescent="0.25">
      <c r="A8740">
        <v>62.423311849999997</v>
      </c>
      <c r="B8740">
        <v>5.6494936879999997</v>
      </c>
      <c r="C8740">
        <v>17.71</v>
      </c>
      <c r="D8740">
        <v>11.747999999999999</v>
      </c>
      <c r="E8740">
        <v>32.412999999999997</v>
      </c>
      <c r="F8740">
        <v>0.64790419584000003</v>
      </c>
    </row>
    <row r="8741" spans="1:6" x14ac:dyDescent="0.25">
      <c r="A8741">
        <v>62.423311938559998</v>
      </c>
      <c r="B8741">
        <v>5.6494861606460001</v>
      </c>
      <c r="C8741">
        <v>17.714919999999999</v>
      </c>
      <c r="D8741">
        <v>11.747999999999999</v>
      </c>
      <c r="E8741">
        <v>32.413491999999998</v>
      </c>
      <c r="F8741">
        <v>0.64969998600000001</v>
      </c>
    </row>
    <row r="8742" spans="1:6" x14ac:dyDescent="0.25">
      <c r="A8742">
        <v>62.423312209999999</v>
      </c>
      <c r="B8742">
        <v>5.6494630890000002</v>
      </c>
      <c r="C8742">
        <v>17.73</v>
      </c>
      <c r="D8742">
        <v>11.747999999999999</v>
      </c>
      <c r="E8742">
        <v>32.414999999999999</v>
      </c>
      <c r="F8742">
        <v>0.63869160183399998</v>
      </c>
    </row>
    <row r="8743" spans="1:6" x14ac:dyDescent="0.25">
      <c r="A8743">
        <v>62.423312246899997</v>
      </c>
      <c r="B8743">
        <v>5.649455718594</v>
      </c>
      <c r="C8743">
        <v>17.739840000000001</v>
      </c>
      <c r="D8743">
        <v>11.749476</v>
      </c>
      <c r="E8743">
        <v>32.414507999999998</v>
      </c>
      <c r="F8743">
        <v>0.63510000700000002</v>
      </c>
    </row>
    <row r="8744" spans="1:6" x14ac:dyDescent="0.25">
      <c r="A8744">
        <v>62.423312359999997</v>
      </c>
      <c r="B8744">
        <v>5.6494331280000001</v>
      </c>
      <c r="C8744">
        <v>17.77</v>
      </c>
      <c r="D8744">
        <v>11.754</v>
      </c>
      <c r="E8744">
        <v>32.412999999999997</v>
      </c>
      <c r="F8744">
        <v>0.64610839116600005</v>
      </c>
    </row>
    <row r="8745" spans="1:6" x14ac:dyDescent="0.25">
      <c r="A8745">
        <v>62.423312254220001</v>
      </c>
      <c r="B8745">
        <v>5.6494260582060001</v>
      </c>
      <c r="C8745">
        <v>17.77984</v>
      </c>
      <c r="D8745">
        <v>11.752523999999999</v>
      </c>
      <c r="E8745">
        <v>32.412999999999997</v>
      </c>
      <c r="F8745">
        <v>0.64969998600000001</v>
      </c>
    </row>
    <row r="8746" spans="1:6" x14ac:dyDescent="0.25">
      <c r="A8746">
        <v>62.423311929999997</v>
      </c>
      <c r="B8746">
        <v>5.6494043889999999</v>
      </c>
      <c r="C8746">
        <v>17.809999999999999</v>
      </c>
      <c r="D8746">
        <v>11.747999999999999</v>
      </c>
      <c r="E8746">
        <v>32.412999999999997</v>
      </c>
      <c r="F8746">
        <v>0.64419579391699999</v>
      </c>
    </row>
    <row r="8747" spans="1:6" x14ac:dyDescent="0.25">
      <c r="A8747">
        <v>62.423311249999998</v>
      </c>
      <c r="B8747">
        <v>5.6493765790000001</v>
      </c>
      <c r="C8747">
        <v>17.809999999999999</v>
      </c>
      <c r="D8747">
        <v>11.753</v>
      </c>
      <c r="E8747">
        <v>32.414000000000001</v>
      </c>
      <c r="F8747">
        <v>0.636895804417</v>
      </c>
    </row>
    <row r="8748" spans="1:6" x14ac:dyDescent="0.25">
      <c r="A8748">
        <v>62.423311048279999</v>
      </c>
      <c r="B8748">
        <v>5.6493697985019997</v>
      </c>
      <c r="C8748">
        <v>17.800160000000002</v>
      </c>
      <c r="D8748">
        <v>11.752753999999999</v>
      </c>
      <c r="E8748">
        <v>32.413015999999999</v>
      </c>
      <c r="F8748">
        <v>0.63510000700000002</v>
      </c>
    </row>
    <row r="8749" spans="1:6" x14ac:dyDescent="0.25">
      <c r="A8749">
        <v>62.423310430000001</v>
      </c>
      <c r="B8749">
        <v>5.6493490160000004</v>
      </c>
      <c r="C8749">
        <v>17.77</v>
      </c>
      <c r="D8749">
        <v>11.752000000000001</v>
      </c>
      <c r="E8749">
        <v>32.409999999999997</v>
      </c>
      <c r="F8749">
        <v>0.64610839116600005</v>
      </c>
    </row>
    <row r="8750" spans="1:6" x14ac:dyDescent="0.25">
      <c r="A8750">
        <v>62.423310461980002</v>
      </c>
      <c r="B8750">
        <v>5.6493419855660001</v>
      </c>
      <c r="C8750">
        <v>17.7577</v>
      </c>
      <c r="D8750">
        <v>11.75323</v>
      </c>
      <c r="E8750">
        <v>32.410738000000002</v>
      </c>
      <c r="F8750">
        <v>0.64969998600000001</v>
      </c>
    </row>
    <row r="8751" spans="1:6" x14ac:dyDescent="0.25">
      <c r="A8751">
        <v>62.423310559999997</v>
      </c>
      <c r="B8751">
        <v>5.6493204370000001</v>
      </c>
      <c r="C8751">
        <v>17.72</v>
      </c>
      <c r="D8751">
        <v>11.757</v>
      </c>
      <c r="E8751">
        <v>32.412999999999997</v>
      </c>
      <c r="F8751">
        <v>0.61667478901600004</v>
      </c>
    </row>
    <row r="8752" spans="1:6" x14ac:dyDescent="0.25">
      <c r="A8752">
        <v>62.423310727279997</v>
      </c>
      <c r="B8752">
        <v>5.6493131261259997</v>
      </c>
      <c r="C8752">
        <v>17.71754</v>
      </c>
      <c r="D8752">
        <v>11.758229999999999</v>
      </c>
      <c r="E8752">
        <v>32.412016000000001</v>
      </c>
      <c r="F8752">
        <v>0.60589999000000005</v>
      </c>
    </row>
    <row r="8753" spans="1:6" x14ac:dyDescent="0.25">
      <c r="A8753">
        <v>62.423311239999997</v>
      </c>
      <c r="B8753">
        <v>5.6492907179999996</v>
      </c>
      <c r="C8753">
        <v>17.71</v>
      </c>
      <c r="D8753">
        <v>11.762</v>
      </c>
      <c r="E8753">
        <v>32.408999999999999</v>
      </c>
      <c r="F8753">
        <v>0.64442940131000004</v>
      </c>
    </row>
    <row r="8754" spans="1:6" x14ac:dyDescent="0.25">
      <c r="A8754">
        <v>62.423311419580003</v>
      </c>
      <c r="B8754">
        <v>5.6492833960560001</v>
      </c>
      <c r="C8754">
        <v>17.714919999999999</v>
      </c>
      <c r="D8754">
        <v>11.762245999999999</v>
      </c>
      <c r="E8754">
        <v>32.408754000000002</v>
      </c>
      <c r="F8754">
        <v>0.657000005</v>
      </c>
    </row>
    <row r="8755" spans="1:6" x14ac:dyDescent="0.25">
      <c r="A8755">
        <v>62.42331197</v>
      </c>
      <c r="B8755">
        <v>5.6492609539999998</v>
      </c>
      <c r="C8755">
        <v>17.73</v>
      </c>
      <c r="D8755">
        <v>11.763</v>
      </c>
      <c r="E8755">
        <v>32.408000000000001</v>
      </c>
      <c r="F8755">
        <v>0.64599162083399997</v>
      </c>
    </row>
    <row r="8756" spans="1:6" x14ac:dyDescent="0.25">
      <c r="A8756">
        <v>62.423312019199997</v>
      </c>
      <c r="B8756">
        <v>5.6492537142200003</v>
      </c>
      <c r="C8756">
        <v>17.737380000000002</v>
      </c>
      <c r="D8756">
        <v>11.764722000000001</v>
      </c>
      <c r="E8756">
        <v>32.408245999999998</v>
      </c>
      <c r="F8756">
        <v>0.64240002600000001</v>
      </c>
    </row>
    <row r="8757" spans="1:6" x14ac:dyDescent="0.25">
      <c r="A8757">
        <v>62.423312170000003</v>
      </c>
      <c r="B8757">
        <v>5.6492315240000002</v>
      </c>
      <c r="C8757">
        <v>17.760000000000002</v>
      </c>
      <c r="D8757">
        <v>11.77</v>
      </c>
      <c r="E8757">
        <v>32.408999999999999</v>
      </c>
      <c r="F8757">
        <v>0.63139159734799999</v>
      </c>
    </row>
    <row r="8758" spans="1:6" x14ac:dyDescent="0.25">
      <c r="A8758">
        <v>62.423312091280003</v>
      </c>
      <c r="B8758">
        <v>5.649224400824</v>
      </c>
      <c r="C8758">
        <v>17.76492</v>
      </c>
      <c r="D8758">
        <v>11.771722</v>
      </c>
      <c r="E8758">
        <v>32.407277999999998</v>
      </c>
      <c r="F8758">
        <v>0.62779998800000003</v>
      </c>
    </row>
    <row r="8759" spans="1:6" x14ac:dyDescent="0.25">
      <c r="A8759">
        <v>62.423311849999997</v>
      </c>
      <c r="B8759">
        <v>5.6492025679999998</v>
      </c>
      <c r="C8759">
        <v>17.78</v>
      </c>
      <c r="D8759">
        <v>11.776999999999999</v>
      </c>
      <c r="E8759">
        <v>32.402000000000001</v>
      </c>
      <c r="F8759">
        <v>0.62779998800000003</v>
      </c>
    </row>
    <row r="8760" spans="1:6" x14ac:dyDescent="0.25">
      <c r="A8760">
        <v>62.42331173438</v>
      </c>
      <c r="B8760">
        <v>5.6491954940240001</v>
      </c>
      <c r="C8760">
        <v>17.78246</v>
      </c>
      <c r="D8760">
        <v>11.774293999999999</v>
      </c>
      <c r="E8760">
        <v>32.402737999999999</v>
      </c>
      <c r="F8760">
        <v>0.62779998800000003</v>
      </c>
    </row>
    <row r="8761" spans="1:6" x14ac:dyDescent="0.25">
      <c r="A8761">
        <v>62.423311380000001</v>
      </c>
      <c r="B8761">
        <v>5.6491738119999999</v>
      </c>
      <c r="C8761">
        <v>17.79</v>
      </c>
      <c r="D8761">
        <v>11.766</v>
      </c>
      <c r="E8761">
        <v>32.405000000000001</v>
      </c>
      <c r="F8761">
        <v>0.64981680081799997</v>
      </c>
    </row>
    <row r="8762" spans="1:6" x14ac:dyDescent="0.25">
      <c r="A8762">
        <v>62.423311357860001</v>
      </c>
      <c r="B8762">
        <v>5.6491667259699998</v>
      </c>
      <c r="C8762">
        <v>17.78754</v>
      </c>
      <c r="D8762">
        <v>11.768952000000001</v>
      </c>
      <c r="E8762">
        <v>32.405492000000002</v>
      </c>
      <c r="F8762">
        <v>0.657000005</v>
      </c>
    </row>
    <row r="8763" spans="1:6" x14ac:dyDescent="0.25">
      <c r="A8763">
        <v>62.423311290000001</v>
      </c>
      <c r="B8763">
        <v>5.6491450070000004</v>
      </c>
      <c r="C8763">
        <v>17.78</v>
      </c>
      <c r="D8763">
        <v>11.778</v>
      </c>
      <c r="E8763">
        <v>32.406999999999996</v>
      </c>
      <c r="F8763">
        <v>0.64323951367099996</v>
      </c>
    </row>
    <row r="8764" spans="1:6" x14ac:dyDescent="0.25">
      <c r="A8764">
        <v>62.423311480000002</v>
      </c>
      <c r="B8764">
        <v>5.6491161170000002</v>
      </c>
      <c r="C8764">
        <v>17.760000000000002</v>
      </c>
      <c r="D8764">
        <v>11.766999999999999</v>
      </c>
      <c r="E8764">
        <v>32.404000000000003</v>
      </c>
      <c r="F8764">
        <v>0.62498952517100004</v>
      </c>
    </row>
    <row r="8765" spans="1:6" x14ac:dyDescent="0.25">
      <c r="A8765">
        <v>62.423311558720002</v>
      </c>
      <c r="B8765">
        <v>5.6491090312159997</v>
      </c>
      <c r="C8765">
        <v>17.75508</v>
      </c>
      <c r="D8765">
        <v>11.766261999999999</v>
      </c>
      <c r="E8765">
        <v>32.404738000000002</v>
      </c>
      <c r="F8765">
        <v>0.62050002800000004</v>
      </c>
    </row>
    <row r="8766" spans="1:6" x14ac:dyDescent="0.25">
      <c r="A8766">
        <v>62.4233118</v>
      </c>
      <c r="B8766">
        <v>5.6490873129999999</v>
      </c>
      <c r="C8766">
        <v>17.739999999999998</v>
      </c>
      <c r="D8766">
        <v>11.763999999999999</v>
      </c>
      <c r="E8766">
        <v>32.406999999999996</v>
      </c>
      <c r="F8766">
        <v>0.61499581367400002</v>
      </c>
    </row>
    <row r="8767" spans="1:6" x14ac:dyDescent="0.25">
      <c r="A8767">
        <v>62.423311841820002</v>
      </c>
      <c r="B8767">
        <v>5.6490803236479996</v>
      </c>
      <c r="C8767">
        <v>17.737539999999999</v>
      </c>
      <c r="D8767">
        <v>11.763261999999999</v>
      </c>
      <c r="E8767">
        <v>32.407491999999998</v>
      </c>
      <c r="F8767">
        <v>0.61320000900000005</v>
      </c>
    </row>
    <row r="8768" spans="1:6" x14ac:dyDescent="0.25">
      <c r="A8768">
        <v>62.42331197</v>
      </c>
      <c r="B8768">
        <v>5.6490589010000001</v>
      </c>
      <c r="C8768">
        <v>17.73</v>
      </c>
      <c r="D8768">
        <v>11.760999999999999</v>
      </c>
      <c r="E8768">
        <v>32.408999999999999</v>
      </c>
      <c r="F8768">
        <v>0.60769579467400003</v>
      </c>
    </row>
    <row r="8769" spans="1:6" x14ac:dyDescent="0.25">
      <c r="A8769">
        <v>62.423311945400002</v>
      </c>
      <c r="B8769">
        <v>5.6490519064819997</v>
      </c>
      <c r="C8769">
        <v>17.73</v>
      </c>
      <c r="D8769">
        <v>11.760508</v>
      </c>
      <c r="E8769">
        <v>32.408999999999999</v>
      </c>
      <c r="F8769">
        <v>0.60589999000000005</v>
      </c>
    </row>
    <row r="8770" spans="1:6" x14ac:dyDescent="0.25">
      <c r="A8770">
        <v>62.423311869999999</v>
      </c>
      <c r="B8770">
        <v>5.6490304680000003</v>
      </c>
      <c r="C8770">
        <v>17.73</v>
      </c>
      <c r="D8770">
        <v>11.759</v>
      </c>
      <c r="E8770">
        <v>32.408999999999999</v>
      </c>
      <c r="F8770">
        <v>0.63892518698400003</v>
      </c>
    </row>
    <row r="8771" spans="1:6" x14ac:dyDescent="0.25">
      <c r="A8771">
        <v>62.423311798660002</v>
      </c>
      <c r="B8771">
        <v>5.64902328234</v>
      </c>
      <c r="C8771">
        <v>17.73</v>
      </c>
      <c r="D8771">
        <v>11.759983999999999</v>
      </c>
      <c r="E8771">
        <v>32.408999999999999</v>
      </c>
      <c r="F8771">
        <v>0.64969998600000001</v>
      </c>
    </row>
    <row r="8772" spans="1:6" x14ac:dyDescent="0.25">
      <c r="A8772">
        <v>62.423311579999996</v>
      </c>
      <c r="B8772">
        <v>5.6490012580000002</v>
      </c>
      <c r="C8772">
        <v>17.73</v>
      </c>
      <c r="D8772">
        <v>11.763</v>
      </c>
      <c r="E8772">
        <v>32.408999999999999</v>
      </c>
      <c r="F8772">
        <v>0.63869160183399998</v>
      </c>
    </row>
    <row r="8773" spans="1:6" x14ac:dyDescent="0.25">
      <c r="A8773">
        <v>62.423311523419997</v>
      </c>
      <c r="B8773">
        <v>5.6489939763999999</v>
      </c>
      <c r="C8773">
        <v>17.73246</v>
      </c>
      <c r="D8773">
        <v>11.765706</v>
      </c>
      <c r="E8773">
        <v>32.408262000000001</v>
      </c>
      <c r="F8773">
        <v>0.63510000700000002</v>
      </c>
    </row>
    <row r="8774" spans="1:6" x14ac:dyDescent="0.25">
      <c r="A8774">
        <v>62.423311349999999</v>
      </c>
      <c r="B8774">
        <v>5.6489716579999998</v>
      </c>
      <c r="C8774">
        <v>17.739999999999998</v>
      </c>
      <c r="D8774">
        <v>11.773999999999999</v>
      </c>
      <c r="E8774">
        <v>32.405999999999999</v>
      </c>
      <c r="F8774">
        <v>0.63510000700000002</v>
      </c>
    </row>
    <row r="8775" spans="1:6" x14ac:dyDescent="0.25">
      <c r="A8775">
        <v>62.423311401660001</v>
      </c>
      <c r="B8775">
        <v>5.6489643948500001</v>
      </c>
      <c r="C8775">
        <v>17.74492</v>
      </c>
      <c r="D8775">
        <v>11.77277</v>
      </c>
      <c r="E8775">
        <v>32.405999999999999</v>
      </c>
      <c r="F8775">
        <v>0.63510000700000002</v>
      </c>
    </row>
    <row r="8776" spans="1:6" x14ac:dyDescent="0.25">
      <c r="A8776">
        <v>62.423311560000002</v>
      </c>
      <c r="B8776">
        <v>5.6489421330000003</v>
      </c>
      <c r="C8776">
        <v>17.760000000000002</v>
      </c>
      <c r="D8776">
        <v>11.769</v>
      </c>
      <c r="E8776">
        <v>32.405999999999999</v>
      </c>
      <c r="F8776">
        <v>0.61858740850799998</v>
      </c>
    </row>
    <row r="8777" spans="1:6" x14ac:dyDescent="0.25">
      <c r="A8777">
        <v>62.423311678079997</v>
      </c>
      <c r="B8777">
        <v>5.6489349498000001</v>
      </c>
      <c r="C8777">
        <v>17.762460000000001</v>
      </c>
      <c r="D8777">
        <v>11.767032</v>
      </c>
      <c r="E8777">
        <v>32.406246000000003</v>
      </c>
      <c r="F8777">
        <v>0.61320000900000005</v>
      </c>
    </row>
    <row r="8778" spans="1:6" x14ac:dyDescent="0.25">
      <c r="A8778">
        <v>62.423312039999999</v>
      </c>
      <c r="B8778">
        <v>5.6489129330000001</v>
      </c>
      <c r="C8778">
        <v>17.77</v>
      </c>
      <c r="D8778">
        <v>11.760999999999999</v>
      </c>
      <c r="E8778">
        <v>32.406999999999996</v>
      </c>
      <c r="F8778">
        <v>0.64072099165800001</v>
      </c>
    </row>
    <row r="8779" spans="1:6" x14ac:dyDescent="0.25">
      <c r="A8779">
        <v>62.423312133480003</v>
      </c>
      <c r="B8779">
        <v>5.6489058218780004</v>
      </c>
      <c r="C8779">
        <v>17.77</v>
      </c>
      <c r="D8779">
        <v>11.759524000000001</v>
      </c>
      <c r="E8779">
        <v>32.407983999999999</v>
      </c>
      <c r="F8779">
        <v>0.64969998600000001</v>
      </c>
    </row>
    <row r="8780" spans="1:6" x14ac:dyDescent="0.25">
      <c r="A8780">
        <v>62.423312420000002</v>
      </c>
      <c r="B8780">
        <v>5.6488840260000002</v>
      </c>
      <c r="C8780">
        <v>17.77</v>
      </c>
      <c r="D8780">
        <v>11.755000000000001</v>
      </c>
      <c r="E8780">
        <v>32.411000000000001</v>
      </c>
      <c r="F8780">
        <v>0.64144368675399999</v>
      </c>
    </row>
    <row r="8781" spans="1:6" x14ac:dyDescent="0.25">
      <c r="A8781">
        <v>62.423312490000001</v>
      </c>
      <c r="B8781">
        <v>5.6488559809999996</v>
      </c>
      <c r="C8781">
        <v>17.77</v>
      </c>
      <c r="D8781">
        <v>11.755000000000001</v>
      </c>
      <c r="E8781">
        <v>32.409999999999997</v>
      </c>
      <c r="F8781">
        <v>0.63049368775400005</v>
      </c>
    </row>
    <row r="8782" spans="1:6" x14ac:dyDescent="0.25">
      <c r="A8782">
        <v>62.423312448179999</v>
      </c>
      <c r="B8782">
        <v>5.6488491424460001</v>
      </c>
      <c r="C8782">
        <v>17.765080000000001</v>
      </c>
      <c r="D8782">
        <v>11.754754</v>
      </c>
      <c r="E8782">
        <v>32.410246000000001</v>
      </c>
      <c r="F8782">
        <v>0.62779998800000003</v>
      </c>
    </row>
    <row r="8783" spans="1:6" x14ac:dyDescent="0.25">
      <c r="A8783">
        <v>62.423312320000001</v>
      </c>
      <c r="B8783">
        <v>5.6488281819999999</v>
      </c>
      <c r="C8783">
        <v>17.75</v>
      </c>
      <c r="D8783">
        <v>11.754</v>
      </c>
      <c r="E8783">
        <v>32.411000000000001</v>
      </c>
      <c r="F8783">
        <v>0.63880841665200006</v>
      </c>
    </row>
    <row r="8784" spans="1:6" x14ac:dyDescent="0.25">
      <c r="A8784">
        <v>62.423312270799997</v>
      </c>
      <c r="B8784">
        <v>5.6488211387740002</v>
      </c>
      <c r="C8784">
        <v>17.745080000000002</v>
      </c>
      <c r="D8784">
        <v>11.75277</v>
      </c>
      <c r="E8784">
        <v>32.411492000000003</v>
      </c>
      <c r="F8784">
        <v>0.64240002600000001</v>
      </c>
    </row>
    <row r="8785" spans="1:6" x14ac:dyDescent="0.25">
      <c r="A8785">
        <v>62.423312119999999</v>
      </c>
      <c r="B8785">
        <v>5.6487995509999998</v>
      </c>
      <c r="C8785">
        <v>17.73</v>
      </c>
      <c r="D8785">
        <v>11.749000000000001</v>
      </c>
      <c r="E8785">
        <v>32.412999999999997</v>
      </c>
      <c r="F8785">
        <v>0.64790419584000003</v>
      </c>
    </row>
    <row r="8786" spans="1:6" x14ac:dyDescent="0.25">
      <c r="A8786">
        <v>62.423312117537499</v>
      </c>
      <c r="B8786">
        <v>5.6487921961171201</v>
      </c>
      <c r="C8786">
        <v>17.7324624624625</v>
      </c>
      <c r="D8786">
        <v>11.7482612612613</v>
      </c>
      <c r="E8786">
        <v>32.413492492492502</v>
      </c>
      <c r="F8786">
        <v>0.64969998600000001</v>
      </c>
    </row>
    <row r="8787" spans="1:6" x14ac:dyDescent="0.25">
      <c r="A8787">
        <v>62.423312109999998</v>
      </c>
      <c r="B8787">
        <v>5.6487696830000003</v>
      </c>
      <c r="C8787">
        <v>17.739999999999998</v>
      </c>
      <c r="D8787">
        <v>11.746</v>
      </c>
      <c r="E8787">
        <v>32.414999999999999</v>
      </c>
      <c r="F8787">
        <v>0.63320928750600003</v>
      </c>
    </row>
    <row r="8788" spans="1:6" x14ac:dyDescent="0.25">
      <c r="A8788">
        <v>62.423312068009999</v>
      </c>
      <c r="B8788">
        <v>5.6487623174600001</v>
      </c>
      <c r="C8788">
        <v>17.742470000000001</v>
      </c>
      <c r="D8788">
        <v>11.747235</v>
      </c>
      <c r="E8788">
        <v>32.414999999999999</v>
      </c>
      <c r="F8788">
        <v>0.62779998800000003</v>
      </c>
    </row>
    <row r="8789" spans="1:6" x14ac:dyDescent="0.25">
      <c r="A8789">
        <v>62.423311939999998</v>
      </c>
      <c r="B8789">
        <v>5.6487398630000003</v>
      </c>
      <c r="C8789">
        <v>17.75</v>
      </c>
      <c r="D8789">
        <v>11.750999999999999</v>
      </c>
      <c r="E8789">
        <v>32.414999999999999</v>
      </c>
      <c r="F8789">
        <v>0.64429068649400001</v>
      </c>
    </row>
    <row r="8790" spans="1:6" x14ac:dyDescent="0.25">
      <c r="A8790">
        <v>62.42331185602</v>
      </c>
      <c r="B8790">
        <v>5.6487326543050003</v>
      </c>
      <c r="C8790">
        <v>17.754940000000001</v>
      </c>
      <c r="D8790">
        <v>11.755198999999999</v>
      </c>
      <c r="E8790">
        <v>32.414259000000001</v>
      </c>
      <c r="F8790">
        <v>0.64969998600000001</v>
      </c>
    </row>
    <row r="8791" spans="1:6" x14ac:dyDescent="0.25">
      <c r="A8791">
        <v>62.423311599999998</v>
      </c>
      <c r="B8791">
        <v>5.6487106779999996</v>
      </c>
      <c r="C8791">
        <v>17.77</v>
      </c>
      <c r="D8791">
        <v>11.768000000000001</v>
      </c>
      <c r="E8791">
        <v>32.411999999999999</v>
      </c>
      <c r="F8791">
        <v>0.64969998600000001</v>
      </c>
    </row>
    <row r="8792" spans="1:6" x14ac:dyDescent="0.25">
      <c r="A8792">
        <v>62.423311506140003</v>
      </c>
      <c r="B8792">
        <v>5.6487036713509999</v>
      </c>
      <c r="C8792">
        <v>17.774940000000001</v>
      </c>
      <c r="D8792">
        <v>11.767011999999999</v>
      </c>
      <c r="E8792">
        <v>32.410518000000003</v>
      </c>
      <c r="F8792">
        <v>0.64969998600000001</v>
      </c>
    </row>
    <row r="8793" spans="1:6" x14ac:dyDescent="0.25">
      <c r="A8793">
        <v>62.423311220000002</v>
      </c>
      <c r="B8793">
        <v>5.648682311</v>
      </c>
      <c r="C8793">
        <v>17.79</v>
      </c>
      <c r="D8793">
        <v>11.763999999999999</v>
      </c>
      <c r="E8793">
        <v>32.405999999999999</v>
      </c>
      <c r="F8793">
        <v>0.63870620181299997</v>
      </c>
    </row>
    <row r="8794" spans="1:6" x14ac:dyDescent="0.25">
      <c r="A8794">
        <v>62.423311244700002</v>
      </c>
      <c r="B8794">
        <v>5.6486752421070001</v>
      </c>
      <c r="C8794">
        <v>17.782589999999999</v>
      </c>
      <c r="D8794">
        <v>11.762765</v>
      </c>
      <c r="E8794">
        <v>32.406740999999997</v>
      </c>
      <c r="F8794">
        <v>0.63510000700000002</v>
      </c>
    </row>
    <row r="8795" spans="1:6" x14ac:dyDescent="0.25">
      <c r="A8795">
        <v>62.423311320000003</v>
      </c>
      <c r="B8795">
        <v>5.6486536919999999</v>
      </c>
      <c r="C8795">
        <v>17.760000000000002</v>
      </c>
      <c r="D8795">
        <v>11.759</v>
      </c>
      <c r="E8795">
        <v>32.408999999999999</v>
      </c>
      <c r="F8795">
        <v>0.651590705494</v>
      </c>
    </row>
    <row r="8796" spans="1:6" x14ac:dyDescent="0.25">
      <c r="A8796">
        <v>62.423311339759998</v>
      </c>
      <c r="B8796">
        <v>5.6486465223310001</v>
      </c>
      <c r="C8796">
        <v>17.75506</v>
      </c>
      <c r="D8796">
        <v>11.759247</v>
      </c>
      <c r="E8796">
        <v>32.409247000000001</v>
      </c>
      <c r="F8796">
        <v>0.657000005</v>
      </c>
    </row>
    <row r="8797" spans="1:6" x14ac:dyDescent="0.25">
      <c r="A8797">
        <v>62.423311400000003</v>
      </c>
      <c r="B8797">
        <v>5.6486246649999998</v>
      </c>
      <c r="C8797">
        <v>17.739999999999998</v>
      </c>
      <c r="D8797">
        <v>11.76</v>
      </c>
      <c r="E8797">
        <v>32.409999999999997</v>
      </c>
      <c r="F8797">
        <v>0.65425154784649997</v>
      </c>
    </row>
    <row r="8798" spans="1:6" x14ac:dyDescent="0.25">
      <c r="A8798">
        <v>62.423311509999998</v>
      </c>
      <c r="B8798">
        <v>5.6485956010000002</v>
      </c>
      <c r="C8798">
        <v>17.73</v>
      </c>
      <c r="D8798">
        <v>11.728</v>
      </c>
      <c r="E8798">
        <v>32.414999999999999</v>
      </c>
      <c r="F8798">
        <v>0.65060153834650003</v>
      </c>
    </row>
    <row r="8799" spans="1:6" x14ac:dyDescent="0.25">
      <c r="A8799">
        <v>62.423311556930003</v>
      </c>
      <c r="B8799">
        <v>5.6485884394820003</v>
      </c>
      <c r="C8799">
        <v>17.73</v>
      </c>
      <c r="D8799">
        <v>11.730964</v>
      </c>
      <c r="E8799">
        <v>32.417223</v>
      </c>
      <c r="F8799">
        <v>0.64969998600000001</v>
      </c>
    </row>
    <row r="8800" spans="1:6" x14ac:dyDescent="0.25">
      <c r="A8800">
        <v>62.423311699999999</v>
      </c>
      <c r="B8800">
        <v>5.6485666070000002</v>
      </c>
      <c r="C8800">
        <v>17.73</v>
      </c>
      <c r="D8800">
        <v>11.74</v>
      </c>
      <c r="E8800">
        <v>32.423999999999999</v>
      </c>
      <c r="F8800">
        <v>0.64969998600000001</v>
      </c>
    </row>
    <row r="8801" spans="1:6" x14ac:dyDescent="0.25">
      <c r="A8801">
        <v>62.423311662949999</v>
      </c>
      <c r="B8801">
        <v>5.6485594652420001</v>
      </c>
      <c r="C8801">
        <v>17.73</v>
      </c>
      <c r="D8801">
        <v>11.745433999999999</v>
      </c>
      <c r="E8801">
        <v>32.422764999999998</v>
      </c>
      <c r="F8801">
        <v>0.64969998600000001</v>
      </c>
    </row>
    <row r="8802" spans="1:6" x14ac:dyDescent="0.25">
      <c r="A8802">
        <v>62.423311550000001</v>
      </c>
      <c r="B8802">
        <v>5.6485376929999997</v>
      </c>
      <c r="C8802">
        <v>17.73</v>
      </c>
      <c r="D8802">
        <v>11.762</v>
      </c>
      <c r="E8802">
        <v>32.418999999999997</v>
      </c>
      <c r="F8802">
        <v>0.65519690030699995</v>
      </c>
    </row>
    <row r="8803" spans="1:6" x14ac:dyDescent="0.25">
      <c r="A8803">
        <v>62.423311470960002</v>
      </c>
      <c r="B8803">
        <v>5.6485304954200002</v>
      </c>
      <c r="C8803">
        <v>17.73</v>
      </c>
      <c r="D8803">
        <v>11.762247</v>
      </c>
      <c r="E8803">
        <v>32.415788999999997</v>
      </c>
      <c r="F8803">
        <v>0.657000005</v>
      </c>
    </row>
    <row r="8804" spans="1:6" x14ac:dyDescent="0.25">
      <c r="A8804">
        <v>62.423311230000003</v>
      </c>
      <c r="B8804">
        <v>5.6485085530000001</v>
      </c>
      <c r="C8804">
        <v>17.73</v>
      </c>
      <c r="D8804">
        <v>11.763</v>
      </c>
      <c r="E8804">
        <v>32.405999999999999</v>
      </c>
      <c r="F8804">
        <v>0.65150309069300005</v>
      </c>
    </row>
    <row r="8805" spans="1:6" x14ac:dyDescent="0.25">
      <c r="A8805">
        <v>62.423311133669998</v>
      </c>
      <c r="B8805">
        <v>5.6485013126889996</v>
      </c>
      <c r="C8805">
        <v>17.73</v>
      </c>
      <c r="D8805">
        <v>11.763247</v>
      </c>
      <c r="E8805">
        <v>32.406494000000002</v>
      </c>
      <c r="F8805">
        <v>0.64969998600000001</v>
      </c>
    </row>
    <row r="8806" spans="1:6" x14ac:dyDescent="0.25">
      <c r="A8806">
        <v>62.423310839999999</v>
      </c>
      <c r="B8806">
        <v>5.6484792400000003</v>
      </c>
      <c r="C8806">
        <v>17.73</v>
      </c>
      <c r="D8806">
        <v>11.763999999999999</v>
      </c>
      <c r="E8806">
        <v>32.408000000000001</v>
      </c>
      <c r="F8806">
        <v>0.63320928750600003</v>
      </c>
    </row>
    <row r="8807" spans="1:6" x14ac:dyDescent="0.25">
      <c r="A8807">
        <v>62.423310874579997</v>
      </c>
      <c r="B8807">
        <v>5.6484719769650003</v>
      </c>
      <c r="C8807">
        <v>17.727530000000002</v>
      </c>
      <c r="D8807">
        <v>11.760294999999999</v>
      </c>
      <c r="E8807">
        <v>32.408493999999997</v>
      </c>
      <c r="F8807">
        <v>0.62779998800000003</v>
      </c>
    </row>
    <row r="8808" spans="1:6" x14ac:dyDescent="0.25">
      <c r="A8808">
        <v>62.423310979999997</v>
      </c>
      <c r="B8808">
        <v>5.6484498350000001</v>
      </c>
      <c r="C8808">
        <v>17.72</v>
      </c>
      <c r="D8808">
        <v>11.749000000000001</v>
      </c>
      <c r="E8808">
        <v>32.409999999999997</v>
      </c>
      <c r="F8808">
        <v>0.65528451586100001</v>
      </c>
    </row>
    <row r="8809" spans="1:6" x14ac:dyDescent="0.25">
      <c r="A8809">
        <v>62.423311120789997</v>
      </c>
      <c r="B8809">
        <v>5.6484425650489998</v>
      </c>
      <c r="C8809">
        <v>17.72494</v>
      </c>
      <c r="D8809">
        <v>11.751223</v>
      </c>
      <c r="E8809">
        <v>32.409999999999997</v>
      </c>
      <c r="F8809">
        <v>0.66430002499999996</v>
      </c>
    </row>
    <row r="8810" spans="1:6" x14ac:dyDescent="0.25">
      <c r="A8810">
        <v>62.423311550000001</v>
      </c>
      <c r="B8810">
        <v>5.6484204020000002</v>
      </c>
      <c r="C8810">
        <v>17.739999999999998</v>
      </c>
      <c r="D8810">
        <v>11.757999999999999</v>
      </c>
      <c r="E8810">
        <v>32.409999999999997</v>
      </c>
      <c r="F8810">
        <v>0.63681549713899999</v>
      </c>
    </row>
    <row r="8811" spans="1:6" x14ac:dyDescent="0.25">
      <c r="A8811">
        <v>62.423311680909997</v>
      </c>
      <c r="B8811">
        <v>5.648413217511</v>
      </c>
      <c r="C8811">
        <v>17.742470000000001</v>
      </c>
      <c r="D8811">
        <v>11.758247000000001</v>
      </c>
      <c r="E8811">
        <v>32.409753000000002</v>
      </c>
      <c r="F8811">
        <v>0.62779998800000003</v>
      </c>
    </row>
    <row r="8812" spans="1:6" x14ac:dyDescent="0.25">
      <c r="A8812">
        <v>62.423312080000002</v>
      </c>
      <c r="B8812">
        <v>5.6483913149999996</v>
      </c>
      <c r="C8812">
        <v>17.75</v>
      </c>
      <c r="D8812">
        <v>11.759</v>
      </c>
      <c r="E8812">
        <v>32.408999999999999</v>
      </c>
      <c r="F8812">
        <v>0.63329690230699998</v>
      </c>
    </row>
    <row r="8813" spans="1:6" x14ac:dyDescent="0.25">
      <c r="A8813">
        <v>62.423312183740002</v>
      </c>
      <c r="B8813">
        <v>5.6483840964249996</v>
      </c>
      <c r="C8813">
        <v>17.75</v>
      </c>
      <c r="D8813">
        <v>11.758012000000001</v>
      </c>
      <c r="E8813">
        <v>32.409494000000002</v>
      </c>
      <c r="F8813">
        <v>0.63510000700000002</v>
      </c>
    </row>
    <row r="8814" spans="1:6" x14ac:dyDescent="0.25">
      <c r="A8814">
        <v>62.423312500000002</v>
      </c>
      <c r="B8814">
        <v>5.64836209</v>
      </c>
      <c r="C8814">
        <v>17.75</v>
      </c>
      <c r="D8814">
        <v>11.755000000000001</v>
      </c>
      <c r="E8814">
        <v>32.411000000000001</v>
      </c>
      <c r="F8814">
        <v>0.64609381377700004</v>
      </c>
    </row>
    <row r="8815" spans="1:6" x14ac:dyDescent="0.25">
      <c r="A8815">
        <v>62.423312750000001</v>
      </c>
      <c r="B8815">
        <v>5.6483325860000004</v>
      </c>
      <c r="C8815">
        <v>17.73</v>
      </c>
      <c r="D8815">
        <v>11.755000000000001</v>
      </c>
      <c r="E8815">
        <v>32.411999999999999</v>
      </c>
      <c r="F8815">
        <v>0.66069382277699995</v>
      </c>
    </row>
    <row r="8816" spans="1:6" x14ac:dyDescent="0.25">
      <c r="A8816">
        <v>62.423312769760003</v>
      </c>
      <c r="B8816">
        <v>5.6483253454420002</v>
      </c>
      <c r="C8816">
        <v>17.727530000000002</v>
      </c>
      <c r="D8816">
        <v>11.754752999999999</v>
      </c>
      <c r="E8816">
        <v>32.411999999999999</v>
      </c>
      <c r="F8816">
        <v>0.66430002499999996</v>
      </c>
    </row>
    <row r="8817" spans="1:6" x14ac:dyDescent="0.25">
      <c r="A8817">
        <v>62.42331283</v>
      </c>
      <c r="B8817">
        <v>5.6483032719999997</v>
      </c>
      <c r="C8817">
        <v>17.72</v>
      </c>
      <c r="D8817">
        <v>11.754</v>
      </c>
      <c r="E8817">
        <v>32.411999999999999</v>
      </c>
      <c r="F8817">
        <v>0.65330619563299996</v>
      </c>
    </row>
    <row r="8818" spans="1:6" x14ac:dyDescent="0.25">
      <c r="A8818">
        <v>62.4233128053</v>
      </c>
      <c r="B8818">
        <v>5.6482960134109996</v>
      </c>
      <c r="C8818">
        <v>17.72</v>
      </c>
      <c r="D8818">
        <v>11.754740999999999</v>
      </c>
      <c r="E8818">
        <v>32.411752999999997</v>
      </c>
      <c r="F8818">
        <v>0.64969998600000001</v>
      </c>
    </row>
    <row r="8819" spans="1:6" x14ac:dyDescent="0.25">
      <c r="A8819">
        <v>62.423312729999999</v>
      </c>
      <c r="B8819">
        <v>5.648273885</v>
      </c>
      <c r="C8819">
        <v>17.72</v>
      </c>
      <c r="D8819">
        <v>11.757</v>
      </c>
      <c r="E8819">
        <v>32.411000000000001</v>
      </c>
      <c r="F8819">
        <v>0.63320928750600003</v>
      </c>
    </row>
    <row r="8820" spans="1:6" x14ac:dyDescent="0.25">
      <c r="A8820">
        <v>62.423312660839997</v>
      </c>
      <c r="B8820">
        <v>5.6482666185069998</v>
      </c>
      <c r="C8820">
        <v>17.72494</v>
      </c>
      <c r="D8820">
        <v>11.756012</v>
      </c>
      <c r="E8820">
        <v>32.411000000000001</v>
      </c>
      <c r="F8820">
        <v>0.62779998800000003</v>
      </c>
    </row>
    <row r="8821" spans="1:6" x14ac:dyDescent="0.25">
      <c r="A8821">
        <v>62.423312449999997</v>
      </c>
      <c r="B8821">
        <v>5.6482444660000004</v>
      </c>
      <c r="C8821">
        <v>17.739999999999998</v>
      </c>
      <c r="D8821">
        <v>11.753</v>
      </c>
      <c r="E8821">
        <v>32.411000000000001</v>
      </c>
      <c r="F8821">
        <v>0.63329690230699998</v>
      </c>
    </row>
    <row r="8822" spans="1:6" x14ac:dyDescent="0.25">
      <c r="A8822">
        <v>62.423312356140002</v>
      </c>
      <c r="B8822">
        <v>5.648237270149</v>
      </c>
      <c r="C8822">
        <v>17.74494</v>
      </c>
      <c r="D8822">
        <v>11.751765000000001</v>
      </c>
      <c r="E8822">
        <v>32.411000000000001</v>
      </c>
      <c r="F8822">
        <v>0.63510000700000002</v>
      </c>
    </row>
    <row r="8823" spans="1:6" x14ac:dyDescent="0.25">
      <c r="A8823">
        <v>62.423312070000001</v>
      </c>
      <c r="B8823">
        <v>5.6482153329999996</v>
      </c>
      <c r="C8823">
        <v>17.760000000000002</v>
      </c>
      <c r="D8823">
        <v>11.747999999999999</v>
      </c>
      <c r="E8823">
        <v>32.411000000000001</v>
      </c>
      <c r="F8823">
        <v>0.63510000700000002</v>
      </c>
    </row>
    <row r="8824" spans="1:6" x14ac:dyDescent="0.25">
      <c r="A8824">
        <v>62.423311990960002</v>
      </c>
      <c r="B8824">
        <v>5.6482081366549997</v>
      </c>
      <c r="C8824">
        <v>17.760000000000002</v>
      </c>
      <c r="D8824">
        <v>11.748741000000001</v>
      </c>
      <c r="E8824">
        <v>32.411493999999998</v>
      </c>
      <c r="F8824">
        <v>0.63510000700000002</v>
      </c>
    </row>
    <row r="8825" spans="1:6" x14ac:dyDescent="0.25">
      <c r="A8825">
        <v>62.423311750000003</v>
      </c>
      <c r="B8825">
        <v>5.6481861980000003</v>
      </c>
      <c r="C8825">
        <v>17.760000000000002</v>
      </c>
      <c r="D8825">
        <v>11.750999999999999</v>
      </c>
      <c r="E8825">
        <v>32.412999999999997</v>
      </c>
      <c r="F8825">
        <v>0.651590705494</v>
      </c>
    </row>
    <row r="8826" spans="1:6" x14ac:dyDescent="0.25">
      <c r="A8826">
        <v>62.423311767290002</v>
      </c>
      <c r="B8826">
        <v>5.6481790433979997</v>
      </c>
      <c r="C8826">
        <v>17.75506</v>
      </c>
      <c r="D8826">
        <v>11.750259</v>
      </c>
      <c r="E8826">
        <v>32.412999999999997</v>
      </c>
      <c r="F8826">
        <v>0.657000005</v>
      </c>
    </row>
    <row r="8827" spans="1:6" x14ac:dyDescent="0.25">
      <c r="A8827">
        <v>62.423311820000002</v>
      </c>
      <c r="B8827">
        <v>5.648157232</v>
      </c>
      <c r="C8827">
        <v>17.739999999999998</v>
      </c>
      <c r="D8827">
        <v>11.747999999999999</v>
      </c>
      <c r="E8827">
        <v>32.412999999999997</v>
      </c>
      <c r="F8827">
        <v>0.64050930650600002</v>
      </c>
    </row>
    <row r="8828" spans="1:6" x14ac:dyDescent="0.25">
      <c r="A8828">
        <v>62.423311849640001</v>
      </c>
      <c r="B8828">
        <v>5.6481500912299998</v>
      </c>
      <c r="C8828">
        <v>17.73753</v>
      </c>
      <c r="D8828">
        <v>11.747999999999999</v>
      </c>
      <c r="E8828">
        <v>32.413246999999998</v>
      </c>
      <c r="F8828">
        <v>0.63510000700000002</v>
      </c>
    </row>
    <row r="8829" spans="1:6" x14ac:dyDescent="0.25">
      <c r="A8829">
        <v>62.423311939999998</v>
      </c>
      <c r="B8829">
        <v>5.6481283219999998</v>
      </c>
      <c r="C8829">
        <v>17.73</v>
      </c>
      <c r="D8829">
        <v>11.747999999999999</v>
      </c>
      <c r="E8829">
        <v>32.414000000000001</v>
      </c>
      <c r="F8829">
        <v>0.64059692130699997</v>
      </c>
    </row>
    <row r="8830" spans="1:6" x14ac:dyDescent="0.25">
      <c r="A8830">
        <v>62.423312011630003</v>
      </c>
      <c r="B8830">
        <v>5.6481211543069998</v>
      </c>
      <c r="C8830">
        <v>17.727530000000002</v>
      </c>
      <c r="D8830">
        <v>11.747999999999999</v>
      </c>
      <c r="E8830">
        <v>32.414000000000001</v>
      </c>
      <c r="F8830">
        <v>0.64240002600000001</v>
      </c>
    </row>
    <row r="8831" spans="1:6" x14ac:dyDescent="0.25">
      <c r="A8831">
        <v>62.423312230000001</v>
      </c>
      <c r="B8831">
        <v>5.6480993030000004</v>
      </c>
      <c r="C8831">
        <v>17.72</v>
      </c>
      <c r="D8831">
        <v>11.747999999999999</v>
      </c>
      <c r="E8831">
        <v>32.414000000000001</v>
      </c>
      <c r="F8831">
        <v>0.63965156884649998</v>
      </c>
    </row>
    <row r="8832" spans="1:6" x14ac:dyDescent="0.25">
      <c r="A8832">
        <v>62.423312529999997</v>
      </c>
      <c r="B8832">
        <v>5.6480703419999996</v>
      </c>
      <c r="C8832">
        <v>17.73</v>
      </c>
      <c r="D8832">
        <v>11.747</v>
      </c>
      <c r="E8832">
        <v>32.414000000000001</v>
      </c>
      <c r="F8832">
        <v>0.63600155934650004</v>
      </c>
    </row>
    <row r="8833" spans="1:6" x14ac:dyDescent="0.25">
      <c r="A8833">
        <v>62.42331250777</v>
      </c>
      <c r="B8833">
        <v>5.6480632064170004</v>
      </c>
      <c r="C8833">
        <v>17.73</v>
      </c>
      <c r="D8833">
        <v>11.747494</v>
      </c>
      <c r="E8833">
        <v>32.414247000000003</v>
      </c>
      <c r="F8833">
        <v>0.63510000700000002</v>
      </c>
    </row>
    <row r="8834" spans="1:6" x14ac:dyDescent="0.25">
      <c r="A8834">
        <v>62.423312439999997</v>
      </c>
      <c r="B8834">
        <v>5.6480414530000003</v>
      </c>
      <c r="C8834">
        <v>17.73</v>
      </c>
      <c r="D8834">
        <v>11.749000000000001</v>
      </c>
      <c r="E8834">
        <v>32.414999999999999</v>
      </c>
      <c r="F8834">
        <v>0.651590705494</v>
      </c>
    </row>
    <row r="8835" spans="1:6" x14ac:dyDescent="0.25">
      <c r="A8835">
        <v>62.423312346140001</v>
      </c>
      <c r="B8835">
        <v>5.6480341993509997</v>
      </c>
      <c r="C8835">
        <v>17.73</v>
      </c>
      <c r="D8835">
        <v>11.748753000000001</v>
      </c>
      <c r="E8835">
        <v>32.414506000000003</v>
      </c>
      <c r="F8835">
        <v>0.657000005</v>
      </c>
    </row>
    <row r="8836" spans="1:6" x14ac:dyDescent="0.25">
      <c r="A8836">
        <v>62.423312060000001</v>
      </c>
      <c r="B8836">
        <v>5.6480120859999996</v>
      </c>
      <c r="C8836">
        <v>17.73</v>
      </c>
      <c r="D8836">
        <v>11.747999999999999</v>
      </c>
      <c r="E8836">
        <v>32.412999999999997</v>
      </c>
      <c r="F8836">
        <v>0.657000005</v>
      </c>
    </row>
    <row r="8837" spans="1:6" x14ac:dyDescent="0.25">
      <c r="A8837">
        <v>62.423311990839998</v>
      </c>
      <c r="B8837">
        <v>5.6480047508410003</v>
      </c>
      <c r="C8837">
        <v>17.732469999999999</v>
      </c>
      <c r="D8837">
        <v>11.747506</v>
      </c>
      <c r="E8837">
        <v>32.413246999999998</v>
      </c>
      <c r="F8837">
        <v>0.657000005</v>
      </c>
    </row>
    <row r="8838" spans="1:6" x14ac:dyDescent="0.25">
      <c r="A8838">
        <v>62.423311779999999</v>
      </c>
      <c r="B8838">
        <v>5.647982389</v>
      </c>
      <c r="C8838">
        <v>17.739999999999998</v>
      </c>
      <c r="D8838">
        <v>11.746</v>
      </c>
      <c r="E8838">
        <v>32.414000000000001</v>
      </c>
      <c r="F8838">
        <v>0.65150309069300005</v>
      </c>
    </row>
    <row r="8839" spans="1:6" x14ac:dyDescent="0.25">
      <c r="A8839">
        <v>62.423311814580003</v>
      </c>
      <c r="B8839">
        <v>5.6479750775530002</v>
      </c>
      <c r="C8839">
        <v>17.742470000000001</v>
      </c>
      <c r="D8839">
        <v>11.746494</v>
      </c>
      <c r="E8839">
        <v>32.414493999999998</v>
      </c>
      <c r="F8839">
        <v>0.64969998600000001</v>
      </c>
    </row>
    <row r="8840" spans="1:6" x14ac:dyDescent="0.25">
      <c r="A8840">
        <v>62.423311920000003</v>
      </c>
      <c r="B8840">
        <v>5.6479527879999996</v>
      </c>
      <c r="C8840">
        <v>17.75</v>
      </c>
      <c r="D8840">
        <v>11.747999999999999</v>
      </c>
      <c r="E8840">
        <v>32.415999999999997</v>
      </c>
      <c r="F8840">
        <v>0.62771241762600005</v>
      </c>
    </row>
    <row r="8841" spans="1:6" x14ac:dyDescent="0.25">
      <c r="A8841">
        <v>62.423312048440003</v>
      </c>
      <c r="B8841">
        <v>5.6479454627210002</v>
      </c>
      <c r="C8841">
        <v>17.752469999999999</v>
      </c>
      <c r="D8841">
        <v>11.747506</v>
      </c>
      <c r="E8841">
        <v>32.415506000000001</v>
      </c>
      <c r="F8841">
        <v>0.62050002800000004</v>
      </c>
    </row>
    <row r="8842" spans="1:6" x14ac:dyDescent="0.25">
      <c r="A8842">
        <v>62.423312439999997</v>
      </c>
      <c r="B8842">
        <v>5.6479231309999998</v>
      </c>
      <c r="C8842">
        <v>17.760000000000002</v>
      </c>
      <c r="D8842">
        <v>11.746</v>
      </c>
      <c r="E8842">
        <v>32.414000000000001</v>
      </c>
      <c r="F8842">
        <v>0.64248759637399999</v>
      </c>
    </row>
    <row r="8843" spans="1:6" x14ac:dyDescent="0.25">
      <c r="A8843">
        <v>62.423312548680002</v>
      </c>
      <c r="B8843">
        <v>5.6479158099199998</v>
      </c>
      <c r="C8843">
        <v>17.760000000000002</v>
      </c>
      <c r="D8843">
        <v>11.746</v>
      </c>
      <c r="E8843">
        <v>32.414247000000003</v>
      </c>
      <c r="F8843">
        <v>0.64969998600000001</v>
      </c>
    </row>
    <row r="8844" spans="1:6" x14ac:dyDescent="0.25">
      <c r="A8844">
        <v>62.423312879999997</v>
      </c>
      <c r="B8844">
        <v>5.6478934909999996</v>
      </c>
      <c r="C8844">
        <v>17.760000000000002</v>
      </c>
      <c r="D8844">
        <v>11.746</v>
      </c>
      <c r="E8844">
        <v>32.414999999999999</v>
      </c>
      <c r="F8844">
        <v>0.65519690030699995</v>
      </c>
    </row>
    <row r="8845" spans="1:6" x14ac:dyDescent="0.25">
      <c r="A8845">
        <v>62.423312929399998</v>
      </c>
      <c r="B8845">
        <v>5.6478862894680004</v>
      </c>
      <c r="C8845">
        <v>17.760000000000002</v>
      </c>
      <c r="D8845">
        <v>11.745506000000001</v>
      </c>
      <c r="E8845">
        <v>32.415247000000001</v>
      </c>
      <c r="F8845">
        <v>0.657000005</v>
      </c>
    </row>
    <row r="8846" spans="1:6" x14ac:dyDescent="0.25">
      <c r="A8846">
        <v>62.42331308</v>
      </c>
      <c r="B8846">
        <v>5.6478643350000004</v>
      </c>
      <c r="C8846">
        <v>17.760000000000002</v>
      </c>
      <c r="D8846">
        <v>11.744</v>
      </c>
      <c r="E8846">
        <v>32.415999999999997</v>
      </c>
      <c r="F8846">
        <v>0.64050930650600002</v>
      </c>
    </row>
    <row r="8847" spans="1:6" x14ac:dyDescent="0.25">
      <c r="A8847">
        <v>62.423313057770002</v>
      </c>
      <c r="B8847">
        <v>5.6478572584500002</v>
      </c>
      <c r="C8847">
        <v>17.75506</v>
      </c>
      <c r="D8847">
        <v>11.743753</v>
      </c>
      <c r="E8847">
        <v>32.415999999999997</v>
      </c>
      <c r="F8847">
        <v>0.63510000700000002</v>
      </c>
    </row>
    <row r="8848" spans="1:6" x14ac:dyDescent="0.25">
      <c r="A8848">
        <v>62.423312989999999</v>
      </c>
      <c r="B8848">
        <v>5.6478356850000004</v>
      </c>
      <c r="C8848">
        <v>17.739999999999998</v>
      </c>
      <c r="D8848">
        <v>11.743</v>
      </c>
      <c r="E8848">
        <v>32.415999999999997</v>
      </c>
      <c r="F8848">
        <v>0.64609381377700004</v>
      </c>
    </row>
    <row r="8849" spans="1:6" x14ac:dyDescent="0.25">
      <c r="A8849">
        <v>62.423312559999999</v>
      </c>
      <c r="B8849">
        <v>5.647807308</v>
      </c>
      <c r="C8849">
        <v>17.72</v>
      </c>
      <c r="D8849">
        <v>11.747</v>
      </c>
      <c r="E8849">
        <v>32.417000000000002</v>
      </c>
      <c r="F8849">
        <v>0.66069382277699995</v>
      </c>
    </row>
    <row r="8850" spans="1:6" x14ac:dyDescent="0.25">
      <c r="A8850">
        <v>62.423312441439997</v>
      </c>
      <c r="B8850">
        <v>5.6478003359309996</v>
      </c>
      <c r="C8850">
        <v>17.715060000000001</v>
      </c>
      <c r="D8850">
        <v>11.747741</v>
      </c>
      <c r="E8850">
        <v>32.416012000000002</v>
      </c>
      <c r="F8850">
        <v>0.66430002499999996</v>
      </c>
    </row>
    <row r="8851" spans="1:6" x14ac:dyDescent="0.25">
      <c r="A8851">
        <v>62.423312080000002</v>
      </c>
      <c r="B8851">
        <v>5.6477790810000004</v>
      </c>
      <c r="C8851">
        <v>17.7</v>
      </c>
      <c r="D8851">
        <v>11.75</v>
      </c>
      <c r="E8851">
        <v>32.412999999999997</v>
      </c>
      <c r="F8851">
        <v>0.65880310994000002</v>
      </c>
    </row>
    <row r="8852" spans="1:6" x14ac:dyDescent="0.25">
      <c r="A8852">
        <v>62.423312028129999</v>
      </c>
      <c r="B8852">
        <v>5.6477719434409996</v>
      </c>
      <c r="C8852">
        <v>17.7</v>
      </c>
      <c r="D8852">
        <v>11.750494</v>
      </c>
      <c r="E8852">
        <v>32.412753000000002</v>
      </c>
      <c r="F8852">
        <v>0.657000005</v>
      </c>
    </row>
    <row r="8853" spans="1:6" x14ac:dyDescent="0.25">
      <c r="A8853">
        <v>62.423311869999999</v>
      </c>
      <c r="B8853">
        <v>5.6477501840000004</v>
      </c>
      <c r="C8853">
        <v>17.7</v>
      </c>
      <c r="D8853">
        <v>11.752000000000001</v>
      </c>
      <c r="E8853">
        <v>32.411999999999999</v>
      </c>
      <c r="F8853">
        <v>0.66249692006000005</v>
      </c>
    </row>
    <row r="8854" spans="1:6" x14ac:dyDescent="0.25">
      <c r="A8854">
        <v>62.423311921870003</v>
      </c>
      <c r="B8854">
        <v>5.6477428085800003</v>
      </c>
      <c r="C8854">
        <v>17.704940000000001</v>
      </c>
      <c r="D8854">
        <v>11.753729</v>
      </c>
      <c r="E8854">
        <v>32.411999999999999</v>
      </c>
      <c r="F8854">
        <v>0.66430002499999996</v>
      </c>
    </row>
    <row r="8855" spans="1:6" x14ac:dyDescent="0.25">
      <c r="A8855">
        <v>62.423312080000002</v>
      </c>
      <c r="B8855">
        <v>5.6477203239999998</v>
      </c>
      <c r="C8855">
        <v>17.72</v>
      </c>
      <c r="D8855">
        <v>11.759</v>
      </c>
      <c r="E8855">
        <v>32.411999999999999</v>
      </c>
      <c r="F8855">
        <v>0.64780932575299999</v>
      </c>
    </row>
    <row r="8856" spans="1:6" x14ac:dyDescent="0.25">
      <c r="A8856">
        <v>62.423312055300002</v>
      </c>
      <c r="B8856">
        <v>5.6477128398999996</v>
      </c>
      <c r="C8856">
        <v>17.727409999999999</v>
      </c>
      <c r="D8856">
        <v>11.758753</v>
      </c>
      <c r="E8856">
        <v>32.411752999999997</v>
      </c>
      <c r="F8856">
        <v>0.64240002600000001</v>
      </c>
    </row>
    <row r="8857" spans="1:6" x14ac:dyDescent="0.25">
      <c r="A8857">
        <v>62.423311980000001</v>
      </c>
      <c r="B8857">
        <v>5.6476900240000001</v>
      </c>
      <c r="C8857">
        <v>17.75</v>
      </c>
      <c r="D8857">
        <v>11.757999999999999</v>
      </c>
      <c r="E8857">
        <v>32.411000000000001</v>
      </c>
      <c r="F8857">
        <v>0.64240002600000001</v>
      </c>
    </row>
    <row r="8858" spans="1:6" x14ac:dyDescent="0.25">
      <c r="A8858">
        <v>62.4233118565</v>
      </c>
      <c r="B8858">
        <v>5.6476828118469999</v>
      </c>
      <c r="C8858">
        <v>17.75741</v>
      </c>
      <c r="D8858">
        <v>11.758247000000001</v>
      </c>
      <c r="E8858">
        <v>32.411247000000003</v>
      </c>
      <c r="F8858">
        <v>0.64240002600000001</v>
      </c>
    </row>
    <row r="8859" spans="1:6" x14ac:dyDescent="0.25">
      <c r="A8859">
        <v>62.423311480000002</v>
      </c>
      <c r="B8859">
        <v>5.647660825</v>
      </c>
      <c r="C8859">
        <v>17.78</v>
      </c>
      <c r="D8859">
        <v>11.759</v>
      </c>
      <c r="E8859">
        <v>32.411999999999999</v>
      </c>
      <c r="F8859">
        <v>0.64240002600000001</v>
      </c>
    </row>
    <row r="8860" spans="1:6" x14ac:dyDescent="0.25">
      <c r="A8860">
        <v>62.423311326860002</v>
      </c>
      <c r="B8860">
        <v>5.6476538272430004</v>
      </c>
      <c r="C8860">
        <v>17.78</v>
      </c>
      <c r="D8860">
        <v>11.756036</v>
      </c>
      <c r="E8860">
        <v>32.411259000000001</v>
      </c>
      <c r="F8860">
        <v>0.64240002600000001</v>
      </c>
    </row>
    <row r="8861" spans="1:6" x14ac:dyDescent="0.25">
      <c r="A8861">
        <v>62.423310860000001</v>
      </c>
      <c r="B8861">
        <v>5.6476324939999998</v>
      </c>
      <c r="C8861">
        <v>17.78</v>
      </c>
      <c r="D8861">
        <v>11.747</v>
      </c>
      <c r="E8861">
        <v>32.408999999999999</v>
      </c>
      <c r="F8861">
        <v>0.66438759437399997</v>
      </c>
    </row>
    <row r="8862" spans="1:6" x14ac:dyDescent="0.25">
      <c r="A8862">
        <v>62.423310818010002</v>
      </c>
      <c r="B8862">
        <v>5.6476256451840001</v>
      </c>
      <c r="C8862">
        <v>17.772590000000001</v>
      </c>
      <c r="D8862">
        <v>11.747741</v>
      </c>
      <c r="E8862">
        <v>32.410729000000003</v>
      </c>
      <c r="F8862">
        <v>0.67159998399999998</v>
      </c>
    </row>
    <row r="8863" spans="1:6" x14ac:dyDescent="0.25">
      <c r="A8863">
        <v>62.423310690000001</v>
      </c>
      <c r="B8863">
        <v>5.6476047659999997</v>
      </c>
      <c r="C8863">
        <v>17.75</v>
      </c>
      <c r="D8863">
        <v>11.75</v>
      </c>
      <c r="E8863">
        <v>32.415999999999997</v>
      </c>
      <c r="F8863">
        <v>0.65510928550600001</v>
      </c>
    </row>
    <row r="8864" spans="1:6" x14ac:dyDescent="0.25">
      <c r="A8864">
        <v>62.423310815969998</v>
      </c>
      <c r="B8864">
        <v>5.6475978087509997</v>
      </c>
      <c r="C8864">
        <v>17.740120000000001</v>
      </c>
      <c r="D8864">
        <v>11.749506</v>
      </c>
      <c r="E8864">
        <v>32.415258999999999</v>
      </c>
      <c r="F8864">
        <v>0.64969998600000001</v>
      </c>
    </row>
    <row r="8865" spans="1:6" x14ac:dyDescent="0.25">
      <c r="A8865">
        <v>62.423311200000001</v>
      </c>
      <c r="B8865">
        <v>5.6475765989999998</v>
      </c>
      <c r="C8865">
        <v>17.71</v>
      </c>
      <c r="D8865">
        <v>11.747999999999999</v>
      </c>
      <c r="E8865">
        <v>32.412999999999997</v>
      </c>
      <c r="F8865">
        <v>0.63595774465949995</v>
      </c>
    </row>
    <row r="8866" spans="1:6" x14ac:dyDescent="0.25">
      <c r="A8866">
        <v>62.423311920000003</v>
      </c>
      <c r="B8866">
        <v>5.6475480420000004</v>
      </c>
      <c r="C8866">
        <v>17.7</v>
      </c>
      <c r="D8866">
        <v>11.749000000000001</v>
      </c>
      <c r="E8866">
        <v>32.414000000000001</v>
      </c>
      <c r="F8866">
        <v>0.61770775615950002</v>
      </c>
    </row>
    <row r="8867" spans="1:6" x14ac:dyDescent="0.25">
      <c r="A8867">
        <v>62.423312065730002</v>
      </c>
      <c r="B8867">
        <v>5.6475408651679997</v>
      </c>
      <c r="C8867">
        <v>17.7</v>
      </c>
      <c r="D8867">
        <v>11.747517999999999</v>
      </c>
      <c r="E8867">
        <v>32.414740999999999</v>
      </c>
      <c r="F8867">
        <v>0.61320000900000005</v>
      </c>
    </row>
    <row r="8868" spans="1:6" x14ac:dyDescent="0.25">
      <c r="A8868">
        <v>62.423312510000002</v>
      </c>
      <c r="B8868">
        <v>5.6475189859999997</v>
      </c>
      <c r="C8868">
        <v>17.7</v>
      </c>
      <c r="D8868">
        <v>11.743</v>
      </c>
      <c r="E8868">
        <v>32.417000000000002</v>
      </c>
      <c r="F8868">
        <v>0.646181405988</v>
      </c>
    </row>
    <row r="8869" spans="1:6" x14ac:dyDescent="0.25">
      <c r="A8869">
        <v>62.423312554459997</v>
      </c>
      <c r="B8869">
        <v>5.6475117153080001</v>
      </c>
      <c r="C8869">
        <v>17.704940000000001</v>
      </c>
      <c r="D8869">
        <v>11.741764999999999</v>
      </c>
      <c r="E8869">
        <v>32.417000000000002</v>
      </c>
      <c r="F8869">
        <v>0.657000005</v>
      </c>
    </row>
    <row r="8870" spans="1:6" x14ac:dyDescent="0.25">
      <c r="A8870">
        <v>62.423312690000003</v>
      </c>
      <c r="B8870">
        <v>5.6474895500000004</v>
      </c>
      <c r="C8870">
        <v>17.72</v>
      </c>
      <c r="D8870">
        <v>11.738</v>
      </c>
      <c r="E8870">
        <v>32.417000000000002</v>
      </c>
      <c r="F8870">
        <v>0.657000005</v>
      </c>
    </row>
    <row r="8871" spans="1:6" x14ac:dyDescent="0.25">
      <c r="A8871">
        <v>62.423312648009997</v>
      </c>
      <c r="B8871">
        <v>5.6474822864709999</v>
      </c>
      <c r="C8871">
        <v>17.72494</v>
      </c>
      <c r="D8871">
        <v>11.738</v>
      </c>
      <c r="E8871">
        <v>32.417740999999999</v>
      </c>
      <c r="F8871">
        <v>0.657000005</v>
      </c>
    </row>
    <row r="8872" spans="1:6" x14ac:dyDescent="0.25">
      <c r="A8872">
        <v>62.423312520000003</v>
      </c>
      <c r="B8872">
        <v>5.647460143</v>
      </c>
      <c r="C8872">
        <v>17.739999999999998</v>
      </c>
      <c r="D8872">
        <v>11.738</v>
      </c>
      <c r="E8872">
        <v>32.42</v>
      </c>
      <c r="F8872">
        <v>0.67898761855400003</v>
      </c>
    </row>
    <row r="8873" spans="1:6" x14ac:dyDescent="0.25">
      <c r="A8873">
        <v>62.423312544700003</v>
      </c>
      <c r="B8873">
        <v>5.6474528194499998</v>
      </c>
      <c r="C8873">
        <v>17.742470000000001</v>
      </c>
      <c r="D8873">
        <v>11.737012</v>
      </c>
      <c r="E8873">
        <v>32.42</v>
      </c>
      <c r="F8873">
        <v>0.68620002300000005</v>
      </c>
    </row>
    <row r="8874" spans="1:6" x14ac:dyDescent="0.25">
      <c r="A8874">
        <v>62.423312619999997</v>
      </c>
      <c r="B8874">
        <v>5.6474304929999999</v>
      </c>
      <c r="C8874">
        <v>17.75</v>
      </c>
      <c r="D8874">
        <v>11.734</v>
      </c>
      <c r="E8874">
        <v>32.42</v>
      </c>
      <c r="F8874">
        <v>0.66970932450599996</v>
      </c>
    </row>
    <row r="8875" spans="1:6" x14ac:dyDescent="0.25">
      <c r="A8875">
        <v>62.423312669399998</v>
      </c>
      <c r="B8875">
        <v>5.6474232954200003</v>
      </c>
      <c r="C8875">
        <v>17.752469999999999</v>
      </c>
      <c r="D8875">
        <v>11.734494</v>
      </c>
      <c r="E8875">
        <v>32.419753</v>
      </c>
      <c r="F8875">
        <v>0.66430002499999996</v>
      </c>
    </row>
    <row r="8876" spans="1:6" x14ac:dyDescent="0.25">
      <c r="A8876">
        <v>62.42331282</v>
      </c>
      <c r="B8876">
        <v>5.6474013530000002</v>
      </c>
      <c r="C8876">
        <v>17.760000000000002</v>
      </c>
      <c r="D8876">
        <v>11.736000000000001</v>
      </c>
      <c r="E8876">
        <v>32.418999999999997</v>
      </c>
      <c r="F8876">
        <v>0.66979689412700005</v>
      </c>
    </row>
    <row r="8877" spans="1:6" x14ac:dyDescent="0.25">
      <c r="A8877">
        <v>62.42331285705</v>
      </c>
      <c r="B8877">
        <v>5.6473942717570003</v>
      </c>
      <c r="C8877">
        <v>17.757529999999999</v>
      </c>
      <c r="D8877">
        <v>11.737235</v>
      </c>
      <c r="E8877">
        <v>32.418999999999997</v>
      </c>
      <c r="F8877">
        <v>0.67159998399999998</v>
      </c>
    </row>
    <row r="8878" spans="1:6" x14ac:dyDescent="0.25">
      <c r="A8878">
        <v>62.423312969999998</v>
      </c>
      <c r="B8878">
        <v>5.6473726839999996</v>
      </c>
      <c r="C8878">
        <v>17.75</v>
      </c>
      <c r="D8878">
        <v>11.741</v>
      </c>
      <c r="E8878">
        <v>32.418999999999997</v>
      </c>
      <c r="F8878">
        <v>0.68259381336699998</v>
      </c>
    </row>
    <row r="8879" spans="1:6" x14ac:dyDescent="0.25">
      <c r="A8879">
        <v>62.42331293542</v>
      </c>
      <c r="B8879">
        <v>5.6473656911830004</v>
      </c>
      <c r="C8879">
        <v>17.752469999999999</v>
      </c>
      <c r="D8879">
        <v>11.739518</v>
      </c>
      <c r="E8879">
        <v>32.418753000000002</v>
      </c>
      <c r="F8879">
        <v>0.68620002300000005</v>
      </c>
    </row>
    <row r="8880" spans="1:6" x14ac:dyDescent="0.25">
      <c r="A8880">
        <v>62.42331283</v>
      </c>
      <c r="B8880">
        <v>5.6473443730000001</v>
      </c>
      <c r="C8880">
        <v>17.760000000000002</v>
      </c>
      <c r="D8880">
        <v>11.734999999999999</v>
      </c>
      <c r="E8880">
        <v>32.417999999999999</v>
      </c>
      <c r="F8880">
        <v>0.66970932450599996</v>
      </c>
    </row>
    <row r="8881" spans="1:6" x14ac:dyDescent="0.25">
      <c r="A8881">
        <v>62.423312741079997</v>
      </c>
      <c r="B8881">
        <v>5.6473373732669998</v>
      </c>
      <c r="C8881">
        <v>17.757529999999999</v>
      </c>
      <c r="D8881">
        <v>11.736235000000001</v>
      </c>
      <c r="E8881">
        <v>32.418247000000001</v>
      </c>
      <c r="F8881">
        <v>0.66430002499999996</v>
      </c>
    </row>
    <row r="8882" spans="1:6" x14ac:dyDescent="0.25">
      <c r="A8882">
        <v>62.423312469999999</v>
      </c>
      <c r="B8882">
        <v>5.6473160340000002</v>
      </c>
      <c r="C8882">
        <v>17.75</v>
      </c>
      <c r="D8882">
        <v>11.74</v>
      </c>
      <c r="E8882">
        <v>32.418999999999997</v>
      </c>
      <c r="F8882">
        <v>0.67254537424700001</v>
      </c>
    </row>
    <row r="8883" spans="1:6" x14ac:dyDescent="0.25">
      <c r="A8883">
        <v>62.423312160000002</v>
      </c>
      <c r="B8883">
        <v>5.64728736</v>
      </c>
      <c r="C8883">
        <v>17.72</v>
      </c>
      <c r="D8883">
        <v>11.733000000000001</v>
      </c>
      <c r="E8883">
        <v>32.421999999999997</v>
      </c>
      <c r="F8883">
        <v>0.68349537324700005</v>
      </c>
    </row>
    <row r="8884" spans="1:6" x14ac:dyDescent="0.25">
      <c r="A8884">
        <v>62.423312157534902</v>
      </c>
      <c r="B8884">
        <v>5.6472800044780396</v>
      </c>
      <c r="C8884">
        <v>17.717534930139699</v>
      </c>
      <c r="D8884">
        <v>11.734725548902199</v>
      </c>
      <c r="E8884">
        <v>32.4207674650699</v>
      </c>
      <c r="F8884">
        <v>0.68620002300000005</v>
      </c>
    </row>
    <row r="8885" spans="1:6" x14ac:dyDescent="0.25">
      <c r="A8885">
        <v>62.423312150000001</v>
      </c>
      <c r="B8885">
        <v>5.6472575210000002</v>
      </c>
      <c r="C8885">
        <v>17.71</v>
      </c>
      <c r="D8885">
        <v>11.74</v>
      </c>
      <c r="E8885">
        <v>32.417000000000002</v>
      </c>
      <c r="F8885">
        <v>0.65864249506500006</v>
      </c>
    </row>
    <row r="8886" spans="1:6" x14ac:dyDescent="0.25">
      <c r="A8886">
        <v>62.423312142635297</v>
      </c>
      <c r="B8886">
        <v>5.6472502173977999</v>
      </c>
      <c r="C8886">
        <v>17.714909819639299</v>
      </c>
      <c r="D8886">
        <v>11.740981963927901</v>
      </c>
      <c r="E8886">
        <v>32.416754509017998</v>
      </c>
      <c r="F8886">
        <v>0.64969998600000001</v>
      </c>
    </row>
    <row r="8887" spans="1:6" x14ac:dyDescent="0.25">
      <c r="A8887">
        <v>62.423312119999999</v>
      </c>
      <c r="B8887">
        <v>5.6472277699999998</v>
      </c>
      <c r="C8887">
        <v>17.73</v>
      </c>
      <c r="D8887">
        <v>11.744</v>
      </c>
      <c r="E8887">
        <v>32.415999999999997</v>
      </c>
      <c r="F8887">
        <v>0.64969998600000001</v>
      </c>
    </row>
    <row r="8888" spans="1:6" x14ac:dyDescent="0.25">
      <c r="A8888">
        <v>62.42331203602</v>
      </c>
      <c r="B8888">
        <v>5.6472204874519996</v>
      </c>
      <c r="C8888">
        <v>17.734940000000002</v>
      </c>
      <c r="D8888">
        <v>11.743753</v>
      </c>
      <c r="E8888">
        <v>32.416246999999998</v>
      </c>
      <c r="F8888">
        <v>0.64969998600000001</v>
      </c>
    </row>
    <row r="8889" spans="1:6" x14ac:dyDescent="0.25">
      <c r="A8889">
        <v>62.423311779999999</v>
      </c>
      <c r="B8889">
        <v>5.6471982860000001</v>
      </c>
      <c r="C8889">
        <v>17.75</v>
      </c>
      <c r="D8889">
        <v>11.743</v>
      </c>
      <c r="E8889">
        <v>32.417000000000002</v>
      </c>
      <c r="F8889">
        <v>0.63870620181299997</v>
      </c>
    </row>
    <row r="8890" spans="1:6" x14ac:dyDescent="0.25">
      <c r="A8890">
        <v>62.423311688609999</v>
      </c>
      <c r="B8890">
        <v>5.6471910629790001</v>
      </c>
      <c r="C8890">
        <v>17.752469999999999</v>
      </c>
      <c r="D8890">
        <v>11.743741</v>
      </c>
      <c r="E8890">
        <v>32.416753</v>
      </c>
      <c r="F8890">
        <v>0.63510000700000002</v>
      </c>
    </row>
    <row r="8891" spans="1:6" x14ac:dyDescent="0.25">
      <c r="A8891">
        <v>62.423311409999997</v>
      </c>
      <c r="B8891">
        <v>5.6471690429999999</v>
      </c>
      <c r="C8891">
        <v>17.760000000000002</v>
      </c>
      <c r="D8891">
        <v>11.746</v>
      </c>
      <c r="E8891">
        <v>32.415999999999997</v>
      </c>
      <c r="F8891">
        <v>0.66258448968100003</v>
      </c>
    </row>
    <row r="8892" spans="1:6" x14ac:dyDescent="0.25">
      <c r="A8892">
        <v>62.423311330959997</v>
      </c>
      <c r="B8892">
        <v>5.6471620188139999</v>
      </c>
      <c r="C8892">
        <v>17.76247</v>
      </c>
      <c r="D8892">
        <v>11.746247</v>
      </c>
      <c r="E8892">
        <v>32.415999999999997</v>
      </c>
      <c r="F8892">
        <v>0.67159998399999998</v>
      </c>
    </row>
    <row r="8893" spans="1:6" x14ac:dyDescent="0.25">
      <c r="A8893">
        <v>62.423311089999999</v>
      </c>
      <c r="B8893">
        <v>5.6471406049999997</v>
      </c>
      <c r="C8893">
        <v>17.77</v>
      </c>
      <c r="D8893">
        <v>11.747</v>
      </c>
      <c r="E8893">
        <v>32.415999999999997</v>
      </c>
      <c r="F8893">
        <v>0.66060619981299995</v>
      </c>
    </row>
    <row r="8894" spans="1:6" x14ac:dyDescent="0.25">
      <c r="A8894">
        <v>62.423311089999999</v>
      </c>
      <c r="B8894">
        <v>5.6471334970809997</v>
      </c>
      <c r="C8894">
        <v>17.765059999999998</v>
      </c>
      <c r="D8894">
        <v>11.747247</v>
      </c>
      <c r="E8894">
        <v>32.415506000000001</v>
      </c>
      <c r="F8894">
        <v>0.657000005</v>
      </c>
    </row>
    <row r="8895" spans="1:6" x14ac:dyDescent="0.25">
      <c r="A8895">
        <v>62.423311089999999</v>
      </c>
      <c r="B8895">
        <v>5.6471118279999999</v>
      </c>
      <c r="C8895">
        <v>17.75</v>
      </c>
      <c r="D8895">
        <v>11.747999999999999</v>
      </c>
      <c r="E8895">
        <v>32.414000000000001</v>
      </c>
      <c r="F8895">
        <v>0.65150309069300005</v>
      </c>
    </row>
    <row r="8896" spans="1:6" x14ac:dyDescent="0.25">
      <c r="A8896">
        <v>62.423311218439999</v>
      </c>
      <c r="B8896">
        <v>5.6471045955930004</v>
      </c>
      <c r="C8896">
        <v>17.74259</v>
      </c>
      <c r="D8896">
        <v>11.748494000000001</v>
      </c>
      <c r="E8896">
        <v>32.414247000000003</v>
      </c>
      <c r="F8896">
        <v>0.64969998600000001</v>
      </c>
    </row>
    <row r="8897" spans="1:6" x14ac:dyDescent="0.25">
      <c r="A8897">
        <v>62.423311609999999</v>
      </c>
      <c r="B8897">
        <v>5.6470825470000001</v>
      </c>
      <c r="C8897">
        <v>17.72</v>
      </c>
      <c r="D8897">
        <v>11.75</v>
      </c>
      <c r="E8897">
        <v>32.414999999999999</v>
      </c>
      <c r="F8897">
        <v>0.64420311612000003</v>
      </c>
    </row>
    <row r="8898" spans="1:6" x14ac:dyDescent="0.25">
      <c r="A8898">
        <v>62.423311758200001</v>
      </c>
      <c r="B8898">
        <v>5.6470751394700001</v>
      </c>
      <c r="C8898">
        <v>17.72</v>
      </c>
      <c r="D8898">
        <v>11.751481999999999</v>
      </c>
      <c r="E8898">
        <v>32.414259000000001</v>
      </c>
      <c r="F8898">
        <v>0.64240002600000001</v>
      </c>
    </row>
    <row r="8899" spans="1:6" x14ac:dyDescent="0.25">
      <c r="A8899">
        <v>62.423312209999999</v>
      </c>
      <c r="B8899">
        <v>5.6470525570000003</v>
      </c>
      <c r="C8899">
        <v>17.72</v>
      </c>
      <c r="D8899">
        <v>11.756</v>
      </c>
      <c r="E8899">
        <v>32.411999999999999</v>
      </c>
      <c r="F8899">
        <v>0.6506453756235</v>
      </c>
    </row>
    <row r="8900" spans="1:6" x14ac:dyDescent="0.25">
      <c r="A8900">
        <v>62.423312449999997</v>
      </c>
      <c r="B8900">
        <v>5.6470226070000002</v>
      </c>
      <c r="C8900">
        <v>17.739999999999998</v>
      </c>
      <c r="D8900">
        <v>11.757</v>
      </c>
      <c r="E8900">
        <v>32.412999999999997</v>
      </c>
      <c r="F8900">
        <v>0.66159537512349997</v>
      </c>
    </row>
    <row r="8901" spans="1:6" x14ac:dyDescent="0.25">
      <c r="A8901">
        <v>62.42331239072</v>
      </c>
      <c r="B8901">
        <v>5.6470154227579998</v>
      </c>
      <c r="C8901">
        <v>17.742470000000001</v>
      </c>
      <c r="D8901">
        <v>11.757740999999999</v>
      </c>
      <c r="E8901">
        <v>32.411518000000001</v>
      </c>
      <c r="F8901">
        <v>0.66430002499999996</v>
      </c>
    </row>
    <row r="8902" spans="1:6" x14ac:dyDescent="0.25">
      <c r="A8902">
        <v>62.423312209999999</v>
      </c>
      <c r="B8902">
        <v>5.6469935209999997</v>
      </c>
      <c r="C8902">
        <v>17.75</v>
      </c>
      <c r="D8902">
        <v>11.76</v>
      </c>
      <c r="E8902">
        <v>32.406999999999996</v>
      </c>
      <c r="F8902">
        <v>0.63131862725900001</v>
      </c>
    </row>
    <row r="8903" spans="1:6" x14ac:dyDescent="0.25">
      <c r="A8903">
        <v>62.42331218036</v>
      </c>
      <c r="B8903">
        <v>5.6469864782889996</v>
      </c>
      <c r="C8903">
        <v>17.747530000000001</v>
      </c>
      <c r="D8903">
        <v>11.757529999999999</v>
      </c>
      <c r="E8903">
        <v>32.408481999999999</v>
      </c>
      <c r="F8903">
        <v>0.62050002800000004</v>
      </c>
    </row>
    <row r="8904" spans="1:6" x14ac:dyDescent="0.25">
      <c r="A8904">
        <v>62.423312090000003</v>
      </c>
      <c r="B8904">
        <v>5.6469650079999996</v>
      </c>
      <c r="C8904">
        <v>17.739999999999998</v>
      </c>
      <c r="D8904">
        <v>11.75</v>
      </c>
      <c r="E8904">
        <v>32.412999999999997</v>
      </c>
      <c r="F8904">
        <v>0.62599689788000001</v>
      </c>
    </row>
    <row r="8905" spans="1:6" x14ac:dyDescent="0.25">
      <c r="A8905">
        <v>62.423312085059997</v>
      </c>
      <c r="B8905">
        <v>5.6469577721349999</v>
      </c>
      <c r="C8905">
        <v>17.73753</v>
      </c>
      <c r="D8905">
        <v>11.749012</v>
      </c>
      <c r="E8905">
        <v>32.413246999999998</v>
      </c>
      <c r="F8905">
        <v>0.62779998800000003</v>
      </c>
    </row>
    <row r="8906" spans="1:6" x14ac:dyDescent="0.25">
      <c r="A8906">
        <v>62.423312070000001</v>
      </c>
      <c r="B8906">
        <v>5.6469357130000004</v>
      </c>
      <c r="C8906">
        <v>17.73</v>
      </c>
      <c r="D8906">
        <v>11.746</v>
      </c>
      <c r="E8906">
        <v>32.414000000000001</v>
      </c>
      <c r="F8906">
        <v>0.67177521435499998</v>
      </c>
    </row>
    <row r="8907" spans="1:6" x14ac:dyDescent="0.25">
      <c r="A8907">
        <v>62.423312146569998</v>
      </c>
      <c r="B8907">
        <v>5.6469282854629999</v>
      </c>
      <c r="C8907">
        <v>17.73</v>
      </c>
      <c r="D8907">
        <v>11.746988</v>
      </c>
      <c r="E8907">
        <v>32.414000000000001</v>
      </c>
      <c r="F8907">
        <v>0.68620002300000005</v>
      </c>
    </row>
    <row r="8908" spans="1:6" x14ac:dyDescent="0.25">
      <c r="A8908">
        <v>62.423312379999999</v>
      </c>
      <c r="B8908">
        <v>5.6469056420000001</v>
      </c>
      <c r="C8908">
        <v>17.73</v>
      </c>
      <c r="D8908">
        <v>11.75</v>
      </c>
      <c r="E8908">
        <v>32.414000000000001</v>
      </c>
      <c r="F8908">
        <v>0.65871549513899996</v>
      </c>
    </row>
    <row r="8909" spans="1:6" x14ac:dyDescent="0.25">
      <c r="A8909">
        <v>62.423312488679997</v>
      </c>
      <c r="B8909">
        <v>5.6468982505250001</v>
      </c>
      <c r="C8909">
        <v>17.73</v>
      </c>
      <c r="D8909">
        <v>11.748765000000001</v>
      </c>
      <c r="E8909">
        <v>32.413753</v>
      </c>
      <c r="F8909">
        <v>0.64969998600000001</v>
      </c>
    </row>
    <row r="8910" spans="1:6" x14ac:dyDescent="0.25">
      <c r="A8910">
        <v>62.42331282</v>
      </c>
      <c r="B8910">
        <v>5.6468757170000003</v>
      </c>
      <c r="C8910">
        <v>17.73</v>
      </c>
      <c r="D8910">
        <v>11.744999999999999</v>
      </c>
      <c r="E8910">
        <v>32.412999999999997</v>
      </c>
      <c r="F8910">
        <v>0.63320928750600003</v>
      </c>
    </row>
    <row r="8911" spans="1:6" x14ac:dyDescent="0.25">
      <c r="A8911">
        <v>62.42331283235</v>
      </c>
      <c r="B8911">
        <v>5.6468685809229999</v>
      </c>
      <c r="C8911">
        <v>17.734940000000002</v>
      </c>
      <c r="D8911">
        <v>11.749446000000001</v>
      </c>
      <c r="E8911">
        <v>32.413494</v>
      </c>
      <c r="F8911">
        <v>0.62779998800000003</v>
      </c>
    </row>
    <row r="8912" spans="1:6" x14ac:dyDescent="0.25">
      <c r="A8912">
        <v>62.423312869999997</v>
      </c>
      <c r="B8912">
        <v>5.646846826</v>
      </c>
      <c r="C8912">
        <v>17.75</v>
      </c>
      <c r="D8912">
        <v>11.763</v>
      </c>
      <c r="E8912">
        <v>32.414999999999999</v>
      </c>
      <c r="F8912">
        <v>0.62230311812000005</v>
      </c>
    </row>
    <row r="8913" spans="1:6" x14ac:dyDescent="0.25">
      <c r="A8913">
        <v>62.423312850240002</v>
      </c>
      <c r="B8913">
        <v>5.6468397677280002</v>
      </c>
      <c r="C8913">
        <v>17.752469999999999</v>
      </c>
      <c r="D8913">
        <v>11.763</v>
      </c>
      <c r="E8913">
        <v>32.413024</v>
      </c>
      <c r="F8913">
        <v>0.62050002800000004</v>
      </c>
    </row>
    <row r="8914" spans="1:6" x14ac:dyDescent="0.25">
      <c r="A8914">
        <v>62.423312789999997</v>
      </c>
      <c r="B8914">
        <v>5.6468182499999999</v>
      </c>
      <c r="C8914">
        <v>17.760000000000002</v>
      </c>
      <c r="D8914">
        <v>11.763</v>
      </c>
      <c r="E8914">
        <v>32.406999999999996</v>
      </c>
      <c r="F8914">
        <v>0.64248759637399999</v>
      </c>
    </row>
    <row r="8915" spans="1:6" x14ac:dyDescent="0.25">
      <c r="A8915">
        <v>62.423312819640003</v>
      </c>
      <c r="B8915">
        <v>5.6468110971270002</v>
      </c>
      <c r="C8915">
        <v>17.760000000000002</v>
      </c>
      <c r="D8915">
        <v>11.760282999999999</v>
      </c>
      <c r="E8915">
        <v>32.407741000000001</v>
      </c>
      <c r="F8915">
        <v>0.64969998600000001</v>
      </c>
    </row>
    <row r="8916" spans="1:6" x14ac:dyDescent="0.25">
      <c r="A8916">
        <v>62.42331291</v>
      </c>
      <c r="B8916">
        <v>5.6467892910000002</v>
      </c>
      <c r="C8916">
        <v>17.760000000000002</v>
      </c>
      <c r="D8916">
        <v>11.752000000000001</v>
      </c>
      <c r="E8916">
        <v>32.409999999999997</v>
      </c>
      <c r="F8916">
        <v>0.63870620181299997</v>
      </c>
    </row>
    <row r="8917" spans="1:6" x14ac:dyDescent="0.25">
      <c r="A8917">
        <v>62.423313139999998</v>
      </c>
      <c r="B8917">
        <v>5.6467596609999999</v>
      </c>
      <c r="C8917">
        <v>17.75</v>
      </c>
      <c r="D8917">
        <v>11.756</v>
      </c>
      <c r="E8917">
        <v>32.412999999999997</v>
      </c>
      <c r="F8917">
        <v>0.62410622281299999</v>
      </c>
    </row>
    <row r="8918" spans="1:6" x14ac:dyDescent="0.25">
      <c r="A8918">
        <v>62.423313144940003</v>
      </c>
      <c r="B8918">
        <v>5.6467523218890001</v>
      </c>
      <c r="C8918">
        <v>17.752469999999999</v>
      </c>
      <c r="D8918">
        <v>11.755259000000001</v>
      </c>
      <c r="E8918">
        <v>32.412506</v>
      </c>
      <c r="F8918">
        <v>0.62050002800000004</v>
      </c>
    </row>
    <row r="8919" spans="1:6" x14ac:dyDescent="0.25">
      <c r="A8919">
        <v>62.423313159999999</v>
      </c>
      <c r="B8919">
        <v>5.6467299479999999</v>
      </c>
      <c r="C8919">
        <v>17.760000000000002</v>
      </c>
      <c r="D8919">
        <v>11.753</v>
      </c>
      <c r="E8919">
        <v>32.411000000000001</v>
      </c>
      <c r="F8919">
        <v>0.62599689788000001</v>
      </c>
    </row>
    <row r="8920" spans="1:6" x14ac:dyDescent="0.25">
      <c r="A8920">
        <v>62.42331308096</v>
      </c>
      <c r="B8920">
        <v>5.6467227914220004</v>
      </c>
      <c r="C8920">
        <v>17.760000000000002</v>
      </c>
      <c r="D8920">
        <v>11.752506</v>
      </c>
      <c r="E8920">
        <v>32.411740999999999</v>
      </c>
      <c r="F8920">
        <v>0.62779998800000003</v>
      </c>
    </row>
    <row r="8921" spans="1:6" x14ac:dyDescent="0.25">
      <c r="A8921">
        <v>62.423312840000001</v>
      </c>
      <c r="B8921">
        <v>5.6467009739999998</v>
      </c>
      <c r="C8921">
        <v>17.760000000000002</v>
      </c>
      <c r="D8921">
        <v>11.750999999999999</v>
      </c>
      <c r="E8921">
        <v>32.414000000000001</v>
      </c>
      <c r="F8921">
        <v>0.64429068649400001</v>
      </c>
    </row>
    <row r="8922" spans="1:6" x14ac:dyDescent="0.25">
      <c r="A8922">
        <v>62.423312647339998</v>
      </c>
      <c r="B8922">
        <v>5.6466942612809996</v>
      </c>
      <c r="C8922">
        <v>17.78717</v>
      </c>
      <c r="D8922">
        <v>11.750999999999999</v>
      </c>
      <c r="E8922">
        <v>32.413258999999996</v>
      </c>
      <c r="F8922">
        <v>0.64969998600000001</v>
      </c>
    </row>
    <row r="8923" spans="1:6" x14ac:dyDescent="0.25">
      <c r="A8923">
        <v>62.423312060000001</v>
      </c>
      <c r="B8923">
        <v>5.6466737970000001</v>
      </c>
      <c r="C8923">
        <v>17.87</v>
      </c>
      <c r="D8923">
        <v>11.750999999999999</v>
      </c>
      <c r="E8923">
        <v>32.411000000000001</v>
      </c>
      <c r="F8923">
        <v>0.64420311612000003</v>
      </c>
    </row>
    <row r="8924" spans="1:6" x14ac:dyDescent="0.25">
      <c r="A8924">
        <v>62.423311971079997</v>
      </c>
      <c r="B8924">
        <v>5.6466671932079997</v>
      </c>
      <c r="C8924">
        <v>17.916930000000001</v>
      </c>
      <c r="D8924">
        <v>11.749518</v>
      </c>
      <c r="E8924">
        <v>32.411493999999998</v>
      </c>
      <c r="F8924">
        <v>0.64240002600000001</v>
      </c>
    </row>
    <row r="8925" spans="1:6" x14ac:dyDescent="0.25">
      <c r="A8925">
        <v>62.423311699999999</v>
      </c>
      <c r="B8925">
        <v>5.6466470610000004</v>
      </c>
      <c r="C8925">
        <v>18.059999999999999</v>
      </c>
      <c r="D8925">
        <v>11.744999999999999</v>
      </c>
      <c r="E8925">
        <v>32.412999999999997</v>
      </c>
      <c r="F8925">
        <v>0.65889072524699999</v>
      </c>
    </row>
    <row r="8926" spans="1:6" x14ac:dyDescent="0.25">
      <c r="A8926">
        <v>62.423311759279997</v>
      </c>
      <c r="B8926">
        <v>5.6466403613720004</v>
      </c>
      <c r="C8926">
        <v>18.124220000000001</v>
      </c>
      <c r="D8926">
        <v>11.744012</v>
      </c>
      <c r="E8926">
        <v>32.413988000000003</v>
      </c>
      <c r="F8926">
        <v>0.66430002499999996</v>
      </c>
    </row>
    <row r="8927" spans="1:6" x14ac:dyDescent="0.25">
      <c r="A8927">
        <v>62.423311939999998</v>
      </c>
      <c r="B8927">
        <v>5.6466199369999996</v>
      </c>
      <c r="C8927">
        <v>18.32</v>
      </c>
      <c r="D8927">
        <v>11.741</v>
      </c>
      <c r="E8927">
        <v>32.417000000000002</v>
      </c>
      <c r="F8927">
        <v>0.65880310994000002</v>
      </c>
    </row>
    <row r="8928" spans="1:6" x14ac:dyDescent="0.25">
      <c r="A8928">
        <v>62.42331203386</v>
      </c>
      <c r="B8928">
        <v>5.6466132188470004</v>
      </c>
      <c r="C8928">
        <v>18.399039999999999</v>
      </c>
      <c r="D8928">
        <v>11.740506</v>
      </c>
      <c r="E8928">
        <v>32.417247000000003</v>
      </c>
      <c r="F8928">
        <v>0.657000005</v>
      </c>
    </row>
    <row r="8929" spans="1:6" x14ac:dyDescent="0.25">
      <c r="A8929">
        <v>62.423312320000001</v>
      </c>
      <c r="B8929">
        <v>5.6465927379999998</v>
      </c>
      <c r="C8929">
        <v>18.64</v>
      </c>
      <c r="D8929">
        <v>11.739000000000001</v>
      </c>
      <c r="E8929">
        <v>32.417999999999999</v>
      </c>
      <c r="F8929">
        <v>0.64600622081299997</v>
      </c>
    </row>
    <row r="8930" spans="1:6" x14ac:dyDescent="0.25">
      <c r="A8930">
        <v>62.423312332350001</v>
      </c>
      <c r="B8930">
        <v>5.6465860983929996</v>
      </c>
      <c r="C8930">
        <v>18.723980000000001</v>
      </c>
      <c r="D8930">
        <v>11.739741</v>
      </c>
      <c r="E8930">
        <v>32.417999999999999</v>
      </c>
      <c r="F8930">
        <v>0.64240002600000001</v>
      </c>
    </row>
    <row r="8931" spans="1:6" x14ac:dyDescent="0.25">
      <c r="A8931">
        <v>62.423312369999998</v>
      </c>
      <c r="B8931">
        <v>5.6465658569999997</v>
      </c>
      <c r="C8931">
        <v>18.98</v>
      </c>
      <c r="D8931">
        <v>11.742000000000001</v>
      </c>
      <c r="E8931">
        <v>32.417999999999999</v>
      </c>
      <c r="F8931">
        <v>0.63140619738600001</v>
      </c>
    </row>
    <row r="8932" spans="1:6" x14ac:dyDescent="0.25">
      <c r="A8932">
        <v>62.423312241431397</v>
      </c>
      <c r="B8932">
        <v>5.6465594612082102</v>
      </c>
      <c r="C8932">
        <v>19.0665365365365</v>
      </c>
      <c r="D8932">
        <v>11.741752752752801</v>
      </c>
      <c r="E8932">
        <v>32.417505505505503</v>
      </c>
      <c r="F8932">
        <v>0.62779998800000003</v>
      </c>
    </row>
    <row r="8933" spans="1:6" x14ac:dyDescent="0.25">
      <c r="A8933">
        <v>62.423311849999997</v>
      </c>
      <c r="B8933">
        <v>5.6465399889999999</v>
      </c>
      <c r="C8933">
        <v>19.329999999999998</v>
      </c>
      <c r="D8933">
        <v>11.741</v>
      </c>
      <c r="E8933">
        <v>32.415999999999997</v>
      </c>
      <c r="F8933">
        <v>0.64152400191199999</v>
      </c>
    </row>
    <row r="8934" spans="1:6" x14ac:dyDescent="0.25">
      <c r="A8934">
        <v>62.423311249999998</v>
      </c>
      <c r="B8934">
        <v>5.6465141279999997</v>
      </c>
      <c r="C8934">
        <v>19.670000000000002</v>
      </c>
      <c r="D8934">
        <v>11.741</v>
      </c>
      <c r="E8934">
        <v>32.417000000000002</v>
      </c>
      <c r="F8934">
        <v>0.65979227043050004</v>
      </c>
    </row>
    <row r="8935" spans="1:6" x14ac:dyDescent="0.25">
      <c r="A8935">
        <v>62.42331121542</v>
      </c>
      <c r="B8935">
        <v>5.6465075674329999</v>
      </c>
      <c r="C8935">
        <v>19.753979999999999</v>
      </c>
      <c r="D8935">
        <v>11.740753</v>
      </c>
      <c r="E8935">
        <v>32.417247000000003</v>
      </c>
      <c r="F8935">
        <v>0.66430002499999996</v>
      </c>
    </row>
    <row r="8936" spans="1:6" x14ac:dyDescent="0.25">
      <c r="A8936">
        <v>62.42331111</v>
      </c>
      <c r="B8936">
        <v>5.6464875670000003</v>
      </c>
      <c r="C8936">
        <v>20.010000000000002</v>
      </c>
      <c r="D8936">
        <v>11.74</v>
      </c>
      <c r="E8936">
        <v>32.417999999999999</v>
      </c>
      <c r="F8936">
        <v>0.63131862725900001</v>
      </c>
    </row>
    <row r="8937" spans="1:6" x14ac:dyDescent="0.25">
      <c r="A8937">
        <v>62.423311221150001</v>
      </c>
      <c r="B8937">
        <v>5.6464809029399996</v>
      </c>
      <c r="C8937">
        <v>20.093979999999998</v>
      </c>
      <c r="D8937">
        <v>11.739012000000001</v>
      </c>
      <c r="E8937">
        <v>32.418247000000001</v>
      </c>
      <c r="F8937">
        <v>0.62050002800000004</v>
      </c>
    </row>
    <row r="8938" spans="1:6" x14ac:dyDescent="0.25">
      <c r="A8938">
        <v>62.423311560000002</v>
      </c>
      <c r="B8938">
        <v>5.646460587</v>
      </c>
      <c r="C8938">
        <v>20.350000000000001</v>
      </c>
      <c r="D8938">
        <v>11.736000000000001</v>
      </c>
      <c r="E8938">
        <v>32.418999999999997</v>
      </c>
      <c r="F8938">
        <v>0.66447520917500003</v>
      </c>
    </row>
    <row r="8939" spans="1:6" x14ac:dyDescent="0.25">
      <c r="A8939">
        <v>62.42331173537</v>
      </c>
      <c r="B8939">
        <v>5.6464537530039998</v>
      </c>
      <c r="C8939">
        <v>20.436450000000001</v>
      </c>
      <c r="D8939">
        <v>11.735506000000001</v>
      </c>
      <c r="E8939">
        <v>32.419494</v>
      </c>
      <c r="F8939">
        <v>0.67890000299999997</v>
      </c>
    </row>
    <row r="8940" spans="1:6" x14ac:dyDescent="0.25">
      <c r="A8940">
        <v>62.423312269999997</v>
      </c>
      <c r="B8940">
        <v>5.6464329190000004</v>
      </c>
      <c r="C8940">
        <v>20.7</v>
      </c>
      <c r="D8940">
        <v>11.734</v>
      </c>
      <c r="E8940">
        <v>32.420999999999999</v>
      </c>
      <c r="F8940">
        <v>0.67890000299999997</v>
      </c>
    </row>
    <row r="8941" spans="1:6" x14ac:dyDescent="0.25">
      <c r="A8941">
        <v>62.423312344099998</v>
      </c>
      <c r="B8941">
        <v>5.6464261919550003</v>
      </c>
      <c r="C8941">
        <v>20.78398</v>
      </c>
      <c r="D8941">
        <v>11.733259</v>
      </c>
      <c r="E8941">
        <v>32.421247000000001</v>
      </c>
      <c r="F8941">
        <v>0.67890000299999997</v>
      </c>
    </row>
    <row r="8942" spans="1:6" x14ac:dyDescent="0.25">
      <c r="A8942">
        <v>62.42331257</v>
      </c>
      <c r="B8942">
        <v>5.6464056840000003</v>
      </c>
      <c r="C8942">
        <v>21.04</v>
      </c>
      <c r="D8942">
        <v>11.731</v>
      </c>
      <c r="E8942">
        <v>32.421999999999997</v>
      </c>
      <c r="F8942">
        <v>0.70638448643399998</v>
      </c>
    </row>
    <row r="8943" spans="1:6" x14ac:dyDescent="0.25">
      <c r="A8943">
        <v>62.423312547770003</v>
      </c>
      <c r="B8943">
        <v>5.6463990063549998</v>
      </c>
      <c r="C8943">
        <v>21.126449999999998</v>
      </c>
      <c r="D8943">
        <v>11.730012</v>
      </c>
      <c r="E8943">
        <v>32.421999999999997</v>
      </c>
      <c r="F8943">
        <v>0.71539998100000002</v>
      </c>
    </row>
    <row r="8944" spans="1:6" x14ac:dyDescent="0.25">
      <c r="A8944">
        <v>62.42331248</v>
      </c>
      <c r="B8944">
        <v>5.6463786489999999</v>
      </c>
      <c r="C8944">
        <v>21.39</v>
      </c>
      <c r="D8944">
        <v>11.727</v>
      </c>
      <c r="E8944">
        <v>32.421999999999997</v>
      </c>
      <c r="F8944">
        <v>0.70440619681299999</v>
      </c>
    </row>
    <row r="8945" spans="1:6" x14ac:dyDescent="0.25">
      <c r="A8945">
        <v>62.42331236391</v>
      </c>
      <c r="B8945">
        <v>5.6463720380450004</v>
      </c>
      <c r="C8945">
        <v>21.47645</v>
      </c>
      <c r="D8945">
        <v>11.726753</v>
      </c>
      <c r="E8945">
        <v>32.422246999999999</v>
      </c>
      <c r="F8945">
        <v>0.70080000200000003</v>
      </c>
    </row>
    <row r="8946" spans="1:6" x14ac:dyDescent="0.25">
      <c r="A8946">
        <v>62.423312009999997</v>
      </c>
      <c r="B8946">
        <v>5.6463518840000004</v>
      </c>
      <c r="C8946">
        <v>21.74</v>
      </c>
      <c r="D8946">
        <v>11.726000000000001</v>
      </c>
      <c r="E8946">
        <v>32.423000000000002</v>
      </c>
      <c r="F8946">
        <v>0.72828448468100004</v>
      </c>
    </row>
    <row r="8947" spans="1:6" x14ac:dyDescent="0.25">
      <c r="A8947">
        <v>62.423311886500002</v>
      </c>
      <c r="B8947">
        <v>5.6463451942520004</v>
      </c>
      <c r="C8947">
        <v>21.826450000000001</v>
      </c>
      <c r="D8947">
        <v>11.724024</v>
      </c>
      <c r="E8947">
        <v>32.423741</v>
      </c>
      <c r="F8947">
        <v>0.73729997899999999</v>
      </c>
    </row>
    <row r="8948" spans="1:6" x14ac:dyDescent="0.25">
      <c r="A8948">
        <v>62.423311509999998</v>
      </c>
      <c r="B8948">
        <v>5.6463248000000004</v>
      </c>
      <c r="C8948">
        <v>22.09</v>
      </c>
      <c r="D8948">
        <v>11.718</v>
      </c>
      <c r="E8948">
        <v>32.426000000000002</v>
      </c>
      <c r="F8948">
        <v>0.72630619481299996</v>
      </c>
    </row>
    <row r="8949" spans="1:6" x14ac:dyDescent="0.25">
      <c r="A8949">
        <v>62.423311453133103</v>
      </c>
      <c r="B8949">
        <v>5.6463179371581598</v>
      </c>
      <c r="C8949">
        <v>22.176536536536499</v>
      </c>
      <c r="D8949">
        <v>11.719977977977999</v>
      </c>
      <c r="E8949">
        <v>32.426494494494499</v>
      </c>
      <c r="F8949">
        <v>0.72270000000000001</v>
      </c>
    </row>
    <row r="8950" spans="1:6" x14ac:dyDescent="0.25">
      <c r="A8950">
        <v>62.42331128</v>
      </c>
      <c r="B8950">
        <v>5.6462970429999997</v>
      </c>
      <c r="C8950">
        <v>22.44</v>
      </c>
      <c r="D8950">
        <v>11.726000000000001</v>
      </c>
      <c r="E8950">
        <v>32.427999999999997</v>
      </c>
      <c r="F8950">
        <v>0.71995519285599996</v>
      </c>
    </row>
    <row r="8951" spans="1:6" x14ac:dyDescent="0.25">
      <c r="A8951">
        <v>62.423311679999998</v>
      </c>
      <c r="B8951">
        <v>5.6462694339999997</v>
      </c>
      <c r="C8951">
        <v>22.79</v>
      </c>
      <c r="D8951">
        <v>11.728</v>
      </c>
      <c r="E8951">
        <v>32.426000000000002</v>
      </c>
      <c r="F8951">
        <v>0.71630153334650004</v>
      </c>
    </row>
    <row r="8952" spans="1:6" x14ac:dyDescent="0.25">
      <c r="A8952">
        <v>62.423311838238199</v>
      </c>
      <c r="B8952">
        <v>5.6462626846446504</v>
      </c>
      <c r="C8952">
        <v>22.876536536536499</v>
      </c>
      <c r="D8952">
        <v>11.7252802802803</v>
      </c>
      <c r="E8952">
        <v>32.426000000000002</v>
      </c>
      <c r="F8952">
        <v>0.71539998100000002</v>
      </c>
    </row>
    <row r="8953" spans="1:6" x14ac:dyDescent="0.25">
      <c r="A8953">
        <v>62.423312320000001</v>
      </c>
      <c r="B8953">
        <v>5.6462421359999997</v>
      </c>
      <c r="C8953">
        <v>23.14</v>
      </c>
      <c r="D8953">
        <v>11.717000000000001</v>
      </c>
      <c r="E8953">
        <v>32.426000000000002</v>
      </c>
      <c r="F8953">
        <v>0.69344161258399994</v>
      </c>
    </row>
    <row r="8954" spans="1:6" x14ac:dyDescent="0.25">
      <c r="A8954">
        <v>62.423312414145798</v>
      </c>
      <c r="B8954">
        <v>5.6462354077922097</v>
      </c>
      <c r="C8954">
        <v>23.226713286713299</v>
      </c>
      <c r="D8954">
        <v>11.7162567432567</v>
      </c>
      <c r="E8954">
        <v>32.426991008991003</v>
      </c>
      <c r="F8954">
        <v>0.68620002300000005</v>
      </c>
    </row>
    <row r="8955" spans="1:6" x14ac:dyDescent="0.25">
      <c r="A8955">
        <v>62.423312699999997</v>
      </c>
      <c r="B8955">
        <v>5.6462149789999998</v>
      </c>
      <c r="C8955">
        <v>23.49</v>
      </c>
      <c r="D8955">
        <v>11.714</v>
      </c>
      <c r="E8955">
        <v>32.43</v>
      </c>
      <c r="F8955">
        <v>0.69719380718699997</v>
      </c>
    </row>
    <row r="8956" spans="1:6" x14ac:dyDescent="0.25">
      <c r="A8956">
        <v>62.423312687649997</v>
      </c>
      <c r="B8956">
        <v>5.6462083438389996</v>
      </c>
      <c r="C8956">
        <v>23.581389999999999</v>
      </c>
      <c r="D8956">
        <v>11.713753000000001</v>
      </c>
      <c r="E8956">
        <v>32.43</v>
      </c>
      <c r="F8956">
        <v>0.70080000200000003</v>
      </c>
    </row>
    <row r="8957" spans="1:6" x14ac:dyDescent="0.25">
      <c r="A8957">
        <v>62.42331265</v>
      </c>
      <c r="B8957">
        <v>5.6461881160000003</v>
      </c>
      <c r="C8957">
        <v>23.86</v>
      </c>
      <c r="D8957">
        <v>11.712999999999999</v>
      </c>
      <c r="E8957">
        <v>32.43</v>
      </c>
      <c r="F8957">
        <v>0.71729070049400001</v>
      </c>
    </row>
    <row r="8958" spans="1:6" x14ac:dyDescent="0.25">
      <c r="A8958">
        <v>62.423312548628601</v>
      </c>
      <c r="B8958">
        <v>5.64618141831932</v>
      </c>
      <c r="C8958">
        <v>23.944064064064101</v>
      </c>
      <c r="D8958">
        <v>11.712505505505501</v>
      </c>
      <c r="E8958">
        <v>32.430247247247202</v>
      </c>
      <c r="F8958">
        <v>0.72270000000000001</v>
      </c>
    </row>
    <row r="8959" spans="1:6" x14ac:dyDescent="0.25">
      <c r="A8959">
        <v>62.423312240000001</v>
      </c>
      <c r="B8959">
        <v>5.6461610269999998</v>
      </c>
      <c r="C8959">
        <v>24.2</v>
      </c>
      <c r="D8959">
        <v>11.711</v>
      </c>
      <c r="E8959">
        <v>32.430999999999997</v>
      </c>
      <c r="F8959">
        <v>0.70623120150399998</v>
      </c>
    </row>
    <row r="8960" spans="1:6" x14ac:dyDescent="0.25">
      <c r="A8960">
        <v>62.4233121408991</v>
      </c>
      <c r="B8960">
        <v>5.6461542745124902</v>
      </c>
      <c r="C8960">
        <v>24.286713286713301</v>
      </c>
      <c r="D8960">
        <v>11.711743256743301</v>
      </c>
      <c r="E8960">
        <v>32.430504495504501</v>
      </c>
      <c r="F8960">
        <v>0.70080000200000003</v>
      </c>
    </row>
    <row r="8961" spans="1:6" x14ac:dyDescent="0.25">
      <c r="A8961">
        <v>62.423311839999997</v>
      </c>
      <c r="B8961">
        <v>5.6461337719999998</v>
      </c>
      <c r="C8961">
        <v>24.55</v>
      </c>
      <c r="D8961">
        <v>11.714</v>
      </c>
      <c r="E8961">
        <v>32.429000000000002</v>
      </c>
      <c r="F8961">
        <v>0.72278761480099996</v>
      </c>
    </row>
    <row r="8962" spans="1:6" x14ac:dyDescent="0.25">
      <c r="A8962">
        <v>62.423311783190002</v>
      </c>
      <c r="B8962">
        <v>5.6461269021889997</v>
      </c>
      <c r="C8962">
        <v>24.63645</v>
      </c>
      <c r="D8962">
        <v>11.713506000000001</v>
      </c>
      <c r="E8962">
        <v>32.429246999999997</v>
      </c>
      <c r="F8962">
        <v>0.730000019</v>
      </c>
    </row>
    <row r="8963" spans="1:6" x14ac:dyDescent="0.25">
      <c r="A8963">
        <v>62.423311609999999</v>
      </c>
      <c r="B8963">
        <v>5.6461059589999998</v>
      </c>
      <c r="C8963">
        <v>24.9</v>
      </c>
      <c r="D8963">
        <v>11.712</v>
      </c>
      <c r="E8963">
        <v>32.43</v>
      </c>
      <c r="F8963">
        <v>0.719006190386</v>
      </c>
    </row>
    <row r="8964" spans="1:6" x14ac:dyDescent="0.25">
      <c r="A8964">
        <v>62.423311624834803</v>
      </c>
      <c r="B8964">
        <v>5.64609905115916</v>
      </c>
      <c r="C8964">
        <v>24.986536536536502</v>
      </c>
      <c r="D8964">
        <v>11.7122472472472</v>
      </c>
      <c r="E8964">
        <v>32.430247247247202</v>
      </c>
      <c r="F8964">
        <v>0.71539998100000002</v>
      </c>
    </row>
    <row r="8965" spans="1:6" x14ac:dyDescent="0.25">
      <c r="A8965">
        <v>62.423311669999997</v>
      </c>
      <c r="B8965">
        <v>5.64607802</v>
      </c>
      <c r="C8965">
        <v>25.25</v>
      </c>
      <c r="D8965">
        <v>11.712999999999999</v>
      </c>
      <c r="E8965">
        <v>32.430999999999997</v>
      </c>
      <c r="F8965">
        <v>0.72088959528800001</v>
      </c>
    </row>
    <row r="8966" spans="1:6" x14ac:dyDescent="0.25">
      <c r="A8966">
        <v>62.423311694799999</v>
      </c>
      <c r="B8966">
        <v>5.6460710755039996</v>
      </c>
      <c r="C8966">
        <v>25.3368</v>
      </c>
      <c r="D8966">
        <v>11.712503999999999</v>
      </c>
      <c r="E8966">
        <v>32.431247999999997</v>
      </c>
      <c r="F8966">
        <v>0.72270000000000001</v>
      </c>
    </row>
    <row r="8967" spans="1:6" x14ac:dyDescent="0.25">
      <c r="A8967">
        <v>62.423311769999998</v>
      </c>
      <c r="B8967">
        <v>5.6460500180000004</v>
      </c>
      <c r="C8967">
        <v>25.6</v>
      </c>
      <c r="D8967">
        <v>11.711</v>
      </c>
      <c r="E8967">
        <v>32.432000000000002</v>
      </c>
      <c r="F8967">
        <v>0.71172079323199999</v>
      </c>
    </row>
    <row r="8968" spans="1:6" x14ac:dyDescent="0.25">
      <c r="A8968">
        <v>62.42331188</v>
      </c>
      <c r="B8968">
        <v>5.6460218270000002</v>
      </c>
      <c r="C8968">
        <v>25.96</v>
      </c>
      <c r="D8968">
        <v>11.7</v>
      </c>
      <c r="E8968">
        <v>32.435000000000002</v>
      </c>
      <c r="F8968">
        <v>0.69710618422299997</v>
      </c>
    </row>
    <row r="8969" spans="1:6" x14ac:dyDescent="0.25">
      <c r="A8969">
        <v>62.423311944284301</v>
      </c>
      <c r="B8969">
        <v>5.6460149384444396</v>
      </c>
      <c r="C8969">
        <v>26.0465365365365</v>
      </c>
      <c r="D8969">
        <v>11.7007417417417</v>
      </c>
      <c r="E8969">
        <v>32.435000000000002</v>
      </c>
      <c r="F8969">
        <v>0.69349998199999996</v>
      </c>
    </row>
    <row r="8970" spans="1:6" x14ac:dyDescent="0.25">
      <c r="A8970">
        <v>62.42331214</v>
      </c>
      <c r="B8970">
        <v>5.6459939659999998</v>
      </c>
      <c r="C8970">
        <v>26.31</v>
      </c>
      <c r="D8970">
        <v>11.702999999999999</v>
      </c>
      <c r="E8970">
        <v>32.435000000000002</v>
      </c>
      <c r="F8970">
        <v>0.69898959703999997</v>
      </c>
    </row>
    <row r="8971" spans="1:6" x14ac:dyDescent="0.25">
      <c r="A8971">
        <v>62.423312147432597</v>
      </c>
      <c r="B8971">
        <v>5.6459871255604401</v>
      </c>
      <c r="C8971">
        <v>26.399190809190799</v>
      </c>
      <c r="D8971">
        <v>11.702008991009</v>
      </c>
      <c r="E8971">
        <v>32.435247752247797</v>
      </c>
      <c r="F8971">
        <v>0.70080000200000003</v>
      </c>
    </row>
    <row r="8972" spans="1:6" x14ac:dyDescent="0.25">
      <c r="A8972">
        <v>62.423312170000003</v>
      </c>
      <c r="B8972">
        <v>5.6459663559999997</v>
      </c>
      <c r="C8972">
        <v>26.67</v>
      </c>
      <c r="D8972">
        <v>11.699</v>
      </c>
      <c r="E8972">
        <v>32.436</v>
      </c>
      <c r="F8972">
        <v>0.70080000200000003</v>
      </c>
    </row>
    <row r="8973" spans="1:6" x14ac:dyDescent="0.25">
      <c r="A8973">
        <v>62.423312162590001</v>
      </c>
      <c r="B8973">
        <v>5.6459594014679997</v>
      </c>
      <c r="C8973">
        <v>26.749040000000001</v>
      </c>
      <c r="D8973">
        <v>11.698753</v>
      </c>
      <c r="E8973">
        <v>32.436494000000003</v>
      </c>
      <c r="F8973">
        <v>0.70080000200000003</v>
      </c>
    </row>
    <row r="8974" spans="1:6" x14ac:dyDescent="0.25">
      <c r="A8974">
        <v>62.42331214</v>
      </c>
      <c r="B8974">
        <v>5.6459381999999998</v>
      </c>
      <c r="C8974">
        <v>26.99</v>
      </c>
      <c r="D8974">
        <v>11.698</v>
      </c>
      <c r="E8974">
        <v>32.438000000000002</v>
      </c>
      <c r="F8974">
        <v>0.689806217813</v>
      </c>
    </row>
    <row r="8975" spans="1:6" x14ac:dyDescent="0.25">
      <c r="A8975">
        <v>62.423312117747699</v>
      </c>
      <c r="B8975">
        <v>5.6459311885625603</v>
      </c>
      <c r="C8975">
        <v>27.0542842842843</v>
      </c>
      <c r="D8975">
        <v>11.6977527527528</v>
      </c>
      <c r="E8975">
        <v>32.437505505505499</v>
      </c>
      <c r="F8975">
        <v>0.68620002300000005</v>
      </c>
    </row>
    <row r="8976" spans="1:6" x14ac:dyDescent="0.25">
      <c r="A8976">
        <v>62.42331205</v>
      </c>
      <c r="B8976">
        <v>5.645909842</v>
      </c>
      <c r="C8976">
        <v>27.25</v>
      </c>
      <c r="D8976">
        <v>11.696999999999999</v>
      </c>
      <c r="E8976">
        <v>32.436</v>
      </c>
      <c r="F8976">
        <v>0.67522079367200005</v>
      </c>
    </row>
    <row r="8977" spans="1:6" x14ac:dyDescent="0.25">
      <c r="A8977">
        <v>62.423312035119999</v>
      </c>
      <c r="B8977">
        <v>5.6459025054160001</v>
      </c>
      <c r="C8977">
        <v>27.292159999999999</v>
      </c>
      <c r="D8977">
        <v>11.696999999999999</v>
      </c>
      <c r="E8977">
        <v>32.436495999999998</v>
      </c>
      <c r="F8977">
        <v>0.67159998399999998</v>
      </c>
    </row>
    <row r="8978" spans="1:6" x14ac:dyDescent="0.25">
      <c r="A8978">
        <v>62.423311990000002</v>
      </c>
      <c r="B8978">
        <v>5.6458802590000001</v>
      </c>
      <c r="C8978">
        <v>27.42</v>
      </c>
      <c r="D8978">
        <v>11.696999999999999</v>
      </c>
      <c r="E8978">
        <v>32.438000000000002</v>
      </c>
      <c r="F8978">
        <v>0.67159998399999998</v>
      </c>
    </row>
    <row r="8979" spans="1:6" x14ac:dyDescent="0.25">
      <c r="A8979">
        <v>62.423312004880003</v>
      </c>
      <c r="B8979">
        <v>5.6458728038719999</v>
      </c>
      <c r="C8979">
        <v>27.45224</v>
      </c>
      <c r="D8979">
        <v>11.697248</v>
      </c>
      <c r="E8979">
        <v>32.437752000000003</v>
      </c>
      <c r="F8979">
        <v>0.67159998399999998</v>
      </c>
    </row>
    <row r="8980" spans="1:6" x14ac:dyDescent="0.25">
      <c r="A8980">
        <v>62.42331205</v>
      </c>
      <c r="B8980">
        <v>5.6458501979999998</v>
      </c>
      <c r="C8980">
        <v>27.55</v>
      </c>
      <c r="D8980">
        <v>11.698</v>
      </c>
      <c r="E8980">
        <v>32.436999999999998</v>
      </c>
      <c r="F8980">
        <v>0.66611041483199995</v>
      </c>
    </row>
    <row r="8981" spans="1:6" x14ac:dyDescent="0.25">
      <c r="A8981">
        <v>62.423312079760002</v>
      </c>
      <c r="B8981">
        <v>5.6458426260639998</v>
      </c>
      <c r="C8981">
        <v>27.5748</v>
      </c>
      <c r="D8981">
        <v>11.698248</v>
      </c>
      <c r="E8981">
        <v>32.436999999999998</v>
      </c>
      <c r="F8981">
        <v>0.66430002499999996</v>
      </c>
    </row>
    <row r="8982" spans="1:6" x14ac:dyDescent="0.25">
      <c r="A8982">
        <v>62.423312170000003</v>
      </c>
      <c r="B8982">
        <v>5.6458196660000004</v>
      </c>
      <c r="C8982">
        <v>27.65</v>
      </c>
      <c r="D8982">
        <v>11.699</v>
      </c>
      <c r="E8982">
        <v>32.436999999999998</v>
      </c>
      <c r="F8982">
        <v>0.65881040995999995</v>
      </c>
    </row>
    <row r="8983" spans="1:6" x14ac:dyDescent="0.25">
      <c r="A8983">
        <v>62.42331222456</v>
      </c>
      <c r="B8983">
        <v>5.6458121000160002</v>
      </c>
      <c r="C8983">
        <v>27.674800000000001</v>
      </c>
      <c r="D8983">
        <v>11.699248000000001</v>
      </c>
      <c r="E8983">
        <v>32.437247999999997</v>
      </c>
      <c r="F8983">
        <v>0.657000005</v>
      </c>
    </row>
    <row r="8984" spans="1:6" x14ac:dyDescent="0.25">
      <c r="A8984">
        <v>62.42331239</v>
      </c>
      <c r="B8984">
        <v>5.6457891580000004</v>
      </c>
      <c r="C8984">
        <v>27.75</v>
      </c>
      <c r="D8984">
        <v>11.7</v>
      </c>
      <c r="E8984">
        <v>32.438000000000002</v>
      </c>
      <c r="F8984">
        <v>0.65151041289599998</v>
      </c>
    </row>
    <row r="8985" spans="1:6" x14ac:dyDescent="0.25">
      <c r="A8985">
        <v>62.423312619999997</v>
      </c>
      <c r="B8985">
        <v>5.6457589759999998</v>
      </c>
      <c r="C8985">
        <v>27.82</v>
      </c>
      <c r="D8985">
        <v>11.7</v>
      </c>
      <c r="E8985">
        <v>32.436999999999998</v>
      </c>
      <c r="F8985">
        <v>0.64420312340649999</v>
      </c>
    </row>
    <row r="8986" spans="1:6" x14ac:dyDescent="0.25">
      <c r="A8986">
        <v>62.423312565605599</v>
      </c>
      <c r="B8986">
        <v>5.6457515076496501</v>
      </c>
      <c r="C8986">
        <v>27.834834834834801</v>
      </c>
      <c r="D8986">
        <v>11.6992582582583</v>
      </c>
      <c r="E8986">
        <v>32.436999999999998</v>
      </c>
      <c r="F8986">
        <v>0.64240002600000001</v>
      </c>
    </row>
    <row r="8987" spans="1:6" x14ac:dyDescent="0.25">
      <c r="A8987">
        <v>62.4233124</v>
      </c>
      <c r="B8987">
        <v>5.6457287699999998</v>
      </c>
      <c r="C8987">
        <v>27.88</v>
      </c>
      <c r="D8987">
        <v>11.696999999999999</v>
      </c>
      <c r="E8987">
        <v>32.436999999999998</v>
      </c>
      <c r="F8987">
        <v>0.64788959591999995</v>
      </c>
    </row>
    <row r="8988" spans="1:6" x14ac:dyDescent="0.25">
      <c r="A8988">
        <v>62.423312300799999</v>
      </c>
      <c r="B8988">
        <v>5.6457214061360004</v>
      </c>
      <c r="C8988">
        <v>27.887440000000002</v>
      </c>
      <c r="D8988">
        <v>11.696999999999999</v>
      </c>
      <c r="E8988">
        <v>32.436999999999998</v>
      </c>
      <c r="F8988">
        <v>0.64969998600000001</v>
      </c>
    </row>
    <row r="8989" spans="1:6" x14ac:dyDescent="0.25">
      <c r="A8989">
        <v>62.423312000000003</v>
      </c>
      <c r="B8989">
        <v>5.6456990769999997</v>
      </c>
      <c r="C8989">
        <v>27.91</v>
      </c>
      <c r="D8989">
        <v>11.696999999999999</v>
      </c>
      <c r="E8989">
        <v>32.436999999999998</v>
      </c>
      <c r="F8989">
        <v>0.63872080179199997</v>
      </c>
    </row>
    <row r="8990" spans="1:6" x14ac:dyDescent="0.25">
      <c r="A8990">
        <v>62.423311895840001</v>
      </c>
      <c r="B8990">
        <v>5.6456916538639996</v>
      </c>
      <c r="C8990">
        <v>27.917439999999999</v>
      </c>
      <c r="D8990">
        <v>11.696503999999999</v>
      </c>
      <c r="E8990">
        <v>32.437247999999997</v>
      </c>
      <c r="F8990">
        <v>0.63510000700000002</v>
      </c>
    </row>
    <row r="8991" spans="1:6" x14ac:dyDescent="0.25">
      <c r="A8991">
        <v>62.423311579999996</v>
      </c>
      <c r="B8991">
        <v>5.6456691450000003</v>
      </c>
      <c r="C8991">
        <v>27.94</v>
      </c>
      <c r="D8991">
        <v>11.695</v>
      </c>
      <c r="E8991">
        <v>32.438000000000002</v>
      </c>
      <c r="F8991">
        <v>0.64058962128800001</v>
      </c>
    </row>
    <row r="8992" spans="1:6" x14ac:dyDescent="0.25">
      <c r="A8992">
        <v>62.423311498159997</v>
      </c>
      <c r="B8992">
        <v>5.6456616487040003</v>
      </c>
      <c r="C8992">
        <v>27.944959999999998</v>
      </c>
      <c r="D8992">
        <v>11.694751999999999</v>
      </c>
      <c r="E8992">
        <v>32.438248000000002</v>
      </c>
      <c r="F8992">
        <v>0.64240002600000001</v>
      </c>
    </row>
    <row r="8993" spans="1:6" x14ac:dyDescent="0.25">
      <c r="A8993">
        <v>62.423311249999998</v>
      </c>
      <c r="B8993">
        <v>5.6456389180000004</v>
      </c>
      <c r="C8993">
        <v>27.96</v>
      </c>
      <c r="D8993">
        <v>11.694000000000001</v>
      </c>
      <c r="E8993">
        <v>32.439</v>
      </c>
      <c r="F8993">
        <v>0.64240002600000001</v>
      </c>
    </row>
    <row r="8994" spans="1:6" x14ac:dyDescent="0.25">
      <c r="A8994">
        <v>62.423311274775202</v>
      </c>
      <c r="B8994">
        <v>5.6456312981318701</v>
      </c>
      <c r="C8994">
        <v>27.962477522477499</v>
      </c>
      <c r="D8994">
        <v>11.693752247752199</v>
      </c>
      <c r="E8994">
        <v>32.439</v>
      </c>
      <c r="F8994">
        <v>0.64240002600000001</v>
      </c>
    </row>
    <row r="8995" spans="1:6" x14ac:dyDescent="0.25">
      <c r="A8995">
        <v>62.423311349999999</v>
      </c>
      <c r="B8995">
        <v>5.6456081620000003</v>
      </c>
      <c r="C8995">
        <v>27.97</v>
      </c>
      <c r="D8995">
        <v>11.693</v>
      </c>
      <c r="E8995">
        <v>32.439</v>
      </c>
      <c r="F8995">
        <v>0.63140619738600001</v>
      </c>
    </row>
    <row r="8996" spans="1:6" x14ac:dyDescent="0.25">
      <c r="A8996">
        <v>62.423311451371397</v>
      </c>
      <c r="B8996">
        <v>5.6456005804104104</v>
      </c>
      <c r="C8996">
        <v>27.974944944944902</v>
      </c>
      <c r="D8996">
        <v>11.693</v>
      </c>
      <c r="E8996">
        <v>32.439247247247302</v>
      </c>
      <c r="F8996">
        <v>0.62779998800000003</v>
      </c>
    </row>
    <row r="8997" spans="1:6" x14ac:dyDescent="0.25">
      <c r="A8997">
        <v>62.423311759999997</v>
      </c>
      <c r="B8997">
        <v>5.6455774979999997</v>
      </c>
      <c r="C8997">
        <v>27.99</v>
      </c>
      <c r="D8997">
        <v>11.693</v>
      </c>
      <c r="E8997">
        <v>32.44</v>
      </c>
      <c r="F8997">
        <v>0.63328960228800002</v>
      </c>
    </row>
    <row r="8998" spans="1:6" x14ac:dyDescent="0.25">
      <c r="A8998">
        <v>62.423311874079999</v>
      </c>
      <c r="B8998">
        <v>5.6455699821119998</v>
      </c>
      <c r="C8998">
        <v>27.997440000000001</v>
      </c>
      <c r="D8998">
        <v>11.693744000000001</v>
      </c>
      <c r="E8998">
        <v>32.439503999999999</v>
      </c>
      <c r="F8998">
        <v>0.63510000700000002</v>
      </c>
    </row>
    <row r="8999" spans="1:6" x14ac:dyDescent="0.25">
      <c r="A8999">
        <v>62.42331222</v>
      </c>
      <c r="B8999">
        <v>5.6455471920000004</v>
      </c>
      <c r="C8999">
        <v>28.02</v>
      </c>
      <c r="D8999">
        <v>11.696</v>
      </c>
      <c r="E8999">
        <v>32.438000000000002</v>
      </c>
      <c r="F8999">
        <v>0.64058962128800001</v>
      </c>
    </row>
    <row r="9000" spans="1:6" x14ac:dyDescent="0.25">
      <c r="A9000">
        <v>62.423312244800002</v>
      </c>
      <c r="B9000">
        <v>5.6455397336480004</v>
      </c>
      <c r="C9000">
        <v>28.02496</v>
      </c>
      <c r="D9000">
        <v>11.695752000000001</v>
      </c>
      <c r="E9000">
        <v>32.438496000000001</v>
      </c>
      <c r="F9000">
        <v>0.64240002600000001</v>
      </c>
    </row>
    <row r="9001" spans="1:6" x14ac:dyDescent="0.25">
      <c r="A9001">
        <v>62.423312320000001</v>
      </c>
      <c r="B9001">
        <v>5.6455171179999999</v>
      </c>
      <c r="C9001">
        <v>28.04</v>
      </c>
      <c r="D9001">
        <v>11.695</v>
      </c>
      <c r="E9001">
        <v>32.44</v>
      </c>
      <c r="F9001">
        <v>0.63691041171200002</v>
      </c>
    </row>
    <row r="9002" spans="1:6" x14ac:dyDescent="0.25">
      <c r="A9002">
        <v>62.423312279999998</v>
      </c>
      <c r="B9002">
        <v>5.6454870970000002</v>
      </c>
      <c r="C9002">
        <v>28.05</v>
      </c>
      <c r="D9002">
        <v>11.7</v>
      </c>
      <c r="E9002">
        <v>32.436</v>
      </c>
      <c r="F9002">
        <v>0.62961039271200003</v>
      </c>
    </row>
    <row r="9003" spans="1:6" x14ac:dyDescent="0.25">
      <c r="A9003">
        <v>62.423312265120003</v>
      </c>
      <c r="B9003">
        <v>5.6454796815519996</v>
      </c>
      <c r="C9003">
        <v>28.047519999999999</v>
      </c>
      <c r="D9003">
        <v>11.699503999999999</v>
      </c>
      <c r="E9003">
        <v>32.436</v>
      </c>
      <c r="F9003">
        <v>0.62779998800000003</v>
      </c>
    </row>
    <row r="9004" spans="1:6" x14ac:dyDescent="0.25">
      <c r="A9004">
        <v>62.42331222</v>
      </c>
      <c r="B9004">
        <v>5.6454571959999997</v>
      </c>
      <c r="C9004">
        <v>28.04</v>
      </c>
      <c r="D9004">
        <v>11.698</v>
      </c>
      <c r="E9004">
        <v>32.436</v>
      </c>
      <c r="F9004">
        <v>0.63328960228800002</v>
      </c>
    </row>
    <row r="9005" spans="1:6" x14ac:dyDescent="0.25">
      <c r="A9005">
        <v>62.42331222</v>
      </c>
      <c r="B9005">
        <v>5.64544964192</v>
      </c>
      <c r="C9005">
        <v>28.04</v>
      </c>
      <c r="D9005">
        <v>11.698496</v>
      </c>
      <c r="E9005">
        <v>32.436247999999999</v>
      </c>
      <c r="F9005">
        <v>0.63510000700000002</v>
      </c>
    </row>
    <row r="9006" spans="1:6" x14ac:dyDescent="0.25">
      <c r="A9006">
        <v>62.42331222</v>
      </c>
      <c r="B9006">
        <v>5.6454267360000001</v>
      </c>
      <c r="C9006">
        <v>28.04</v>
      </c>
      <c r="D9006">
        <v>11.7</v>
      </c>
      <c r="E9006">
        <v>32.436999999999998</v>
      </c>
      <c r="F9006">
        <v>0.64058962128800001</v>
      </c>
    </row>
    <row r="9007" spans="1:6" x14ac:dyDescent="0.25">
      <c r="A9007">
        <v>62.423312257200003</v>
      </c>
      <c r="B9007">
        <v>5.6454191591039997</v>
      </c>
      <c r="C9007">
        <v>28.037520000000001</v>
      </c>
      <c r="D9007">
        <v>11.7</v>
      </c>
      <c r="E9007">
        <v>32.436999999999998</v>
      </c>
      <c r="F9007">
        <v>0.64240002600000001</v>
      </c>
    </row>
    <row r="9008" spans="1:6" x14ac:dyDescent="0.25">
      <c r="A9008">
        <v>62.423312369999998</v>
      </c>
      <c r="B9008">
        <v>5.645396184</v>
      </c>
      <c r="C9008">
        <v>28.03</v>
      </c>
      <c r="D9008">
        <v>11.7</v>
      </c>
      <c r="E9008">
        <v>32.436999999999998</v>
      </c>
      <c r="F9008">
        <v>0.64788959591999995</v>
      </c>
    </row>
    <row r="9009" spans="1:6" x14ac:dyDescent="0.25">
      <c r="A9009">
        <v>62.423312384879999</v>
      </c>
      <c r="B9009">
        <v>5.6453886936559998</v>
      </c>
      <c r="C9009">
        <v>28.03248</v>
      </c>
      <c r="D9009">
        <v>11.700495999999999</v>
      </c>
      <c r="E9009">
        <v>32.436503999999999</v>
      </c>
      <c r="F9009">
        <v>0.64969998600000001</v>
      </c>
    </row>
    <row r="9010" spans="1:6" x14ac:dyDescent="0.25">
      <c r="A9010">
        <v>62.423312430000003</v>
      </c>
      <c r="B9010">
        <v>5.6453659810000003</v>
      </c>
      <c r="C9010">
        <v>28.04</v>
      </c>
      <c r="D9010">
        <v>11.702</v>
      </c>
      <c r="E9010">
        <v>32.435000000000002</v>
      </c>
      <c r="F9010">
        <v>0.63323118750399998</v>
      </c>
    </row>
    <row r="9011" spans="1:6" x14ac:dyDescent="0.25">
      <c r="A9011">
        <v>62.423312382879999</v>
      </c>
      <c r="B9011">
        <v>5.645358490904</v>
      </c>
      <c r="C9011">
        <v>28.04496</v>
      </c>
      <c r="D9011">
        <v>11.701256000000001</v>
      </c>
      <c r="E9011">
        <v>32.435496000000001</v>
      </c>
      <c r="F9011">
        <v>0.62779998800000003</v>
      </c>
    </row>
    <row r="9012" spans="1:6" x14ac:dyDescent="0.25">
      <c r="A9012">
        <v>62.423312240000001</v>
      </c>
      <c r="B9012">
        <v>5.6453357789999998</v>
      </c>
      <c r="C9012">
        <v>28.06</v>
      </c>
      <c r="D9012">
        <v>11.699</v>
      </c>
      <c r="E9012">
        <v>32.436999999999998</v>
      </c>
      <c r="F9012">
        <v>0.63877921657600001</v>
      </c>
    </row>
    <row r="9013" spans="1:6" x14ac:dyDescent="0.25">
      <c r="A9013">
        <v>62.423312175520003</v>
      </c>
      <c r="B9013">
        <v>5.6453284347280004</v>
      </c>
      <c r="C9013">
        <v>28.064959999999999</v>
      </c>
      <c r="D9013">
        <v>11.698752000000001</v>
      </c>
      <c r="E9013">
        <v>32.437247999999997</v>
      </c>
      <c r="F9013">
        <v>0.64240002600000001</v>
      </c>
    </row>
    <row r="9014" spans="1:6" x14ac:dyDescent="0.25">
      <c r="A9014">
        <v>62.423311980000001</v>
      </c>
      <c r="B9014">
        <v>5.645306165</v>
      </c>
      <c r="C9014">
        <v>28.08</v>
      </c>
      <c r="D9014">
        <v>11.698</v>
      </c>
      <c r="E9014">
        <v>32.438000000000002</v>
      </c>
      <c r="F9014">
        <v>0.620441613216</v>
      </c>
    </row>
    <row r="9015" spans="1:6" x14ac:dyDescent="0.25">
      <c r="A9015">
        <v>62.423311895680001</v>
      </c>
      <c r="B9015">
        <v>5.6452988958720001</v>
      </c>
      <c r="C9015">
        <v>28.07752</v>
      </c>
      <c r="D9015">
        <v>11.698</v>
      </c>
      <c r="E9015">
        <v>32.437752000000003</v>
      </c>
      <c r="F9015">
        <v>0.61320000900000005</v>
      </c>
    </row>
    <row r="9016" spans="1:6" x14ac:dyDescent="0.25">
      <c r="A9016">
        <v>62.423311640000001</v>
      </c>
      <c r="B9016">
        <v>5.6452768539999996</v>
      </c>
      <c r="C9016">
        <v>28.07</v>
      </c>
      <c r="D9016">
        <v>11.698</v>
      </c>
      <c r="E9016">
        <v>32.436999999999998</v>
      </c>
      <c r="F9016">
        <v>0.63515842178399995</v>
      </c>
    </row>
    <row r="9017" spans="1:6" x14ac:dyDescent="0.25">
      <c r="A9017">
        <v>62.423311597839998</v>
      </c>
      <c r="B9017">
        <v>5.6452695665199997</v>
      </c>
      <c r="C9017">
        <v>28.067519999999998</v>
      </c>
      <c r="D9017">
        <v>11.698744</v>
      </c>
      <c r="E9017">
        <v>32.436999999999998</v>
      </c>
      <c r="F9017">
        <v>0.64240002600000001</v>
      </c>
    </row>
    <row r="9018" spans="1:6" x14ac:dyDescent="0.25">
      <c r="A9018">
        <v>62.423311470000002</v>
      </c>
      <c r="B9018">
        <v>5.6452474690000001</v>
      </c>
      <c r="C9018">
        <v>28.06</v>
      </c>
      <c r="D9018">
        <v>11.701000000000001</v>
      </c>
      <c r="E9018">
        <v>32.436999999999998</v>
      </c>
      <c r="F9018">
        <v>0.64240002600000001</v>
      </c>
    </row>
    <row r="9019" spans="1:6" x14ac:dyDescent="0.25">
      <c r="A9019">
        <v>62.423311579999996</v>
      </c>
      <c r="B9019">
        <v>5.6452175059999998</v>
      </c>
      <c r="C9019">
        <v>28.05</v>
      </c>
      <c r="D9019">
        <v>11.699</v>
      </c>
      <c r="E9019">
        <v>32.436</v>
      </c>
      <c r="F9019">
        <v>0.64240002600000001</v>
      </c>
    </row>
    <row r="9020" spans="1:6" x14ac:dyDescent="0.25">
      <c r="A9020">
        <v>62.423311674239997</v>
      </c>
      <c r="B9020">
        <v>5.6452099429920004</v>
      </c>
      <c r="C9020">
        <v>28.05</v>
      </c>
      <c r="D9020">
        <v>11.699744000000001</v>
      </c>
      <c r="E9020">
        <v>32.436247999999999</v>
      </c>
      <c r="F9020">
        <v>0.64240002600000001</v>
      </c>
    </row>
    <row r="9021" spans="1:6" x14ac:dyDescent="0.25">
      <c r="A9021">
        <v>62.423311959999999</v>
      </c>
      <c r="B9021">
        <v>5.6451870099999999</v>
      </c>
      <c r="C9021">
        <v>28.05</v>
      </c>
      <c r="D9021">
        <v>11.702</v>
      </c>
      <c r="E9021">
        <v>32.436999999999998</v>
      </c>
      <c r="F9021">
        <v>0.620441613216</v>
      </c>
    </row>
    <row r="9022" spans="1:6" x14ac:dyDescent="0.25">
      <c r="A9022">
        <v>62.423312074080002</v>
      </c>
      <c r="B9022">
        <v>5.6451795127119997</v>
      </c>
      <c r="C9022">
        <v>28.052479999999999</v>
      </c>
      <c r="D9022">
        <v>11.700760000000001</v>
      </c>
      <c r="E9022">
        <v>32.436503999999999</v>
      </c>
      <c r="F9022">
        <v>0.61320000900000005</v>
      </c>
    </row>
    <row r="9023" spans="1:6" x14ac:dyDescent="0.25">
      <c r="A9023">
        <v>62.423312420000002</v>
      </c>
      <c r="B9023">
        <v>5.6451567789999997</v>
      </c>
      <c r="C9023">
        <v>28.06</v>
      </c>
      <c r="D9023">
        <v>11.696999999999999</v>
      </c>
      <c r="E9023">
        <v>32.435000000000002</v>
      </c>
      <c r="F9023">
        <v>0.61868962328800003</v>
      </c>
    </row>
    <row r="9024" spans="1:6" x14ac:dyDescent="0.25">
      <c r="A9024">
        <v>62.423312469599999</v>
      </c>
      <c r="B9024">
        <v>5.6451494339839998</v>
      </c>
      <c r="C9024">
        <v>28.062480000000001</v>
      </c>
      <c r="D9024">
        <v>11.698487999999999</v>
      </c>
      <c r="E9024">
        <v>32.435496000000001</v>
      </c>
      <c r="F9024">
        <v>0.62050002800000004</v>
      </c>
    </row>
    <row r="9025" spans="1:6" x14ac:dyDescent="0.25">
      <c r="A9025">
        <v>62.423312619999997</v>
      </c>
      <c r="B9025">
        <v>5.6451271619999996</v>
      </c>
      <c r="C9025">
        <v>28.07</v>
      </c>
      <c r="D9025">
        <v>11.702999999999999</v>
      </c>
      <c r="E9025">
        <v>32.436999999999998</v>
      </c>
      <c r="F9025">
        <v>0.61501041371200005</v>
      </c>
    </row>
    <row r="9026" spans="1:6" x14ac:dyDescent="0.25">
      <c r="A9026">
        <v>62.423312605134903</v>
      </c>
      <c r="B9026">
        <v>5.6451199432427597</v>
      </c>
      <c r="C9026">
        <v>28.07</v>
      </c>
      <c r="D9026">
        <v>11.7015134865135</v>
      </c>
      <c r="E9026">
        <v>32.436752247752203</v>
      </c>
      <c r="F9026">
        <v>0.61320000900000005</v>
      </c>
    </row>
    <row r="9027" spans="1:6" x14ac:dyDescent="0.25">
      <c r="A9027">
        <v>62.423312559999999</v>
      </c>
      <c r="B9027">
        <v>5.6450980250000002</v>
      </c>
      <c r="C9027">
        <v>28.07</v>
      </c>
      <c r="D9027">
        <v>11.696999999999999</v>
      </c>
      <c r="E9027">
        <v>32.436</v>
      </c>
      <c r="F9027">
        <v>0.61320000900000005</v>
      </c>
    </row>
    <row r="9028" spans="1:6" x14ac:dyDescent="0.25">
      <c r="A9028">
        <v>62.4233125303303</v>
      </c>
      <c r="B9028">
        <v>5.6450908038968999</v>
      </c>
      <c r="C9028">
        <v>28.067527527527499</v>
      </c>
      <c r="D9028">
        <v>11.6984834834835</v>
      </c>
      <c r="E9028">
        <v>32.436</v>
      </c>
      <c r="F9028">
        <v>0.61320000900000005</v>
      </c>
    </row>
    <row r="9029" spans="1:6" x14ac:dyDescent="0.25">
      <c r="A9029">
        <v>62.423312439999997</v>
      </c>
      <c r="B9029">
        <v>5.6450688189999996</v>
      </c>
      <c r="C9029">
        <v>28.06</v>
      </c>
      <c r="D9029">
        <v>11.702999999999999</v>
      </c>
      <c r="E9029">
        <v>32.436</v>
      </c>
      <c r="F9029">
        <v>0.61868962328800003</v>
      </c>
    </row>
    <row r="9030" spans="1:6" x14ac:dyDescent="0.25">
      <c r="A9030">
        <v>62.423312415200002</v>
      </c>
      <c r="B9030">
        <v>5.6450614948159998</v>
      </c>
      <c r="C9030">
        <v>28.05256</v>
      </c>
      <c r="D9030">
        <v>11.70176</v>
      </c>
      <c r="E9030">
        <v>32.436</v>
      </c>
      <c r="F9030">
        <v>0.62050002800000004</v>
      </c>
    </row>
    <row r="9031" spans="1:6" x14ac:dyDescent="0.25">
      <c r="A9031">
        <v>62.423312340000003</v>
      </c>
      <c r="B9031">
        <v>5.6450392860000003</v>
      </c>
      <c r="C9031">
        <v>28.03</v>
      </c>
      <c r="D9031">
        <v>11.698</v>
      </c>
      <c r="E9031">
        <v>32.436</v>
      </c>
      <c r="F9031">
        <v>0.62598959791999997</v>
      </c>
    </row>
    <row r="9032" spans="1:6" x14ac:dyDescent="0.25">
      <c r="A9032">
        <v>62.423312335040002</v>
      </c>
      <c r="B9032">
        <v>5.6450318045839998</v>
      </c>
      <c r="C9032">
        <v>28.027519999999999</v>
      </c>
      <c r="D9032">
        <v>11.698</v>
      </c>
      <c r="E9032">
        <v>32.436495999999998</v>
      </c>
      <c r="F9032">
        <v>0.62779998800000003</v>
      </c>
    </row>
    <row r="9033" spans="1:6" x14ac:dyDescent="0.25">
      <c r="A9033">
        <v>62.423312320000001</v>
      </c>
      <c r="B9033">
        <v>5.645009119</v>
      </c>
      <c r="C9033">
        <v>28.02</v>
      </c>
      <c r="D9033">
        <v>11.698</v>
      </c>
      <c r="E9033">
        <v>32.438000000000002</v>
      </c>
      <c r="F9033">
        <v>0.63877921657600001</v>
      </c>
    </row>
    <row r="9034" spans="1:6" x14ac:dyDescent="0.25">
      <c r="A9034">
        <v>62.42331239936</v>
      </c>
      <c r="B9034">
        <v>5.6450016063359998</v>
      </c>
      <c r="C9034">
        <v>28.022480000000002</v>
      </c>
      <c r="D9034">
        <v>11.698</v>
      </c>
      <c r="E9034">
        <v>32.437752000000003</v>
      </c>
      <c r="F9034">
        <v>0.64240002600000001</v>
      </c>
    </row>
    <row r="9035" spans="1:6" x14ac:dyDescent="0.25">
      <c r="A9035">
        <v>62.423312639999999</v>
      </c>
      <c r="B9035">
        <v>5.644978826</v>
      </c>
      <c r="C9035">
        <v>28.03</v>
      </c>
      <c r="D9035">
        <v>11.698</v>
      </c>
      <c r="E9035">
        <v>32.436999999999998</v>
      </c>
      <c r="F9035">
        <v>0.64240002600000001</v>
      </c>
    </row>
    <row r="9036" spans="1:6" x14ac:dyDescent="0.25">
      <c r="A9036">
        <v>62.42331282</v>
      </c>
      <c r="B9036">
        <v>5.6449486389999999</v>
      </c>
      <c r="C9036">
        <v>28.05</v>
      </c>
      <c r="D9036">
        <v>11.699</v>
      </c>
      <c r="E9036">
        <v>32.436</v>
      </c>
      <c r="F9036">
        <v>0.64240002600000001</v>
      </c>
    </row>
    <row r="9037" spans="1:6" x14ac:dyDescent="0.25">
      <c r="A9037">
        <v>62.42331282744</v>
      </c>
      <c r="B9037">
        <v>5.6449413249839999</v>
      </c>
      <c r="C9037">
        <v>28.054960000000001</v>
      </c>
      <c r="D9037">
        <v>11.699</v>
      </c>
      <c r="E9037">
        <v>32.436247999999999</v>
      </c>
      <c r="F9037">
        <v>0.64240002600000001</v>
      </c>
    </row>
    <row r="9038" spans="1:6" x14ac:dyDescent="0.25">
      <c r="A9038">
        <v>62.423312850000002</v>
      </c>
      <c r="B9038">
        <v>5.6449191470000004</v>
      </c>
      <c r="C9038">
        <v>28.07</v>
      </c>
      <c r="D9038">
        <v>11.699</v>
      </c>
      <c r="E9038">
        <v>32.436999999999998</v>
      </c>
      <c r="F9038">
        <v>0.62593122750399999</v>
      </c>
    </row>
    <row r="9039" spans="1:6" x14ac:dyDescent="0.25">
      <c r="A9039">
        <v>62.423312815279999</v>
      </c>
      <c r="B9039">
        <v>5.6449119983999996</v>
      </c>
      <c r="C9039">
        <v>28.072479999999999</v>
      </c>
      <c r="D9039">
        <v>11.699</v>
      </c>
      <c r="E9039">
        <v>32.436751999999998</v>
      </c>
      <c r="F9039">
        <v>0.62050002800000004</v>
      </c>
    </row>
    <row r="9040" spans="1:6" x14ac:dyDescent="0.25">
      <c r="A9040">
        <v>62.423312709999998</v>
      </c>
      <c r="B9040">
        <v>5.6448903220000002</v>
      </c>
      <c r="C9040">
        <v>28.08</v>
      </c>
      <c r="D9040">
        <v>11.699</v>
      </c>
      <c r="E9040">
        <v>32.436</v>
      </c>
      <c r="F9040">
        <v>0.63696882649599995</v>
      </c>
    </row>
    <row r="9041" spans="1:6" x14ac:dyDescent="0.25">
      <c r="A9041">
        <v>62.423312643039999</v>
      </c>
      <c r="B9041">
        <v>5.64488309528</v>
      </c>
      <c r="C9041">
        <v>28.075040000000001</v>
      </c>
      <c r="D9041">
        <v>11.698752000000001</v>
      </c>
      <c r="E9041">
        <v>32.436</v>
      </c>
      <c r="F9041">
        <v>0.64240002600000001</v>
      </c>
    </row>
    <row r="9042" spans="1:6" x14ac:dyDescent="0.25">
      <c r="A9042">
        <v>62.423312439999997</v>
      </c>
      <c r="B9042">
        <v>5.6448611819999996</v>
      </c>
      <c r="C9042">
        <v>28.06</v>
      </c>
      <c r="D9042">
        <v>11.698</v>
      </c>
      <c r="E9042">
        <v>32.436</v>
      </c>
      <c r="F9042">
        <v>0.63691041171200002</v>
      </c>
    </row>
    <row r="9043" spans="1:6" x14ac:dyDescent="0.25">
      <c r="A9043">
        <v>62.423312415200002</v>
      </c>
      <c r="B9043">
        <v>5.6448538979920002</v>
      </c>
      <c r="C9043">
        <v>28.05752</v>
      </c>
      <c r="D9043">
        <v>11.698</v>
      </c>
      <c r="E9043">
        <v>32.436495999999998</v>
      </c>
      <c r="F9043">
        <v>0.63510000700000002</v>
      </c>
    </row>
    <row r="9044" spans="1:6" x14ac:dyDescent="0.25">
      <c r="A9044">
        <v>62.423312340000003</v>
      </c>
      <c r="B9044">
        <v>5.6448318110000004</v>
      </c>
      <c r="C9044">
        <v>28.05</v>
      </c>
      <c r="D9044">
        <v>11.698</v>
      </c>
      <c r="E9044">
        <v>32.438000000000002</v>
      </c>
      <c r="F9044">
        <v>0.64058962128800001</v>
      </c>
    </row>
    <row r="9045" spans="1:6" x14ac:dyDescent="0.25">
      <c r="A9045">
        <v>62.423312320160001</v>
      </c>
      <c r="B9045">
        <v>5.6448244853279999</v>
      </c>
      <c r="C9045">
        <v>28.047519999999999</v>
      </c>
      <c r="D9045">
        <v>11.698496</v>
      </c>
      <c r="E9045">
        <v>32.437255999999998</v>
      </c>
      <c r="F9045">
        <v>0.64240002600000001</v>
      </c>
    </row>
    <row r="9046" spans="1:6" x14ac:dyDescent="0.25">
      <c r="A9046">
        <v>62.423312260000003</v>
      </c>
      <c r="B9046">
        <v>5.6448022719999997</v>
      </c>
      <c r="C9046">
        <v>28.04</v>
      </c>
      <c r="D9046">
        <v>11.7</v>
      </c>
      <c r="E9046">
        <v>32.435000000000002</v>
      </c>
      <c r="F9046">
        <v>0.62593122750399999</v>
      </c>
    </row>
    <row r="9047" spans="1:6" x14ac:dyDescent="0.25">
      <c r="A9047">
        <v>62.423312245120002</v>
      </c>
      <c r="B9047">
        <v>5.6447950048560003</v>
      </c>
      <c r="C9047">
        <v>28.04</v>
      </c>
      <c r="D9047">
        <v>11.7</v>
      </c>
      <c r="E9047">
        <v>32.435248000000001</v>
      </c>
      <c r="F9047">
        <v>0.62050002800000004</v>
      </c>
    </row>
    <row r="9048" spans="1:6" x14ac:dyDescent="0.25">
      <c r="A9048">
        <v>62.423312199999998</v>
      </c>
      <c r="B9048">
        <v>5.6447729689999999</v>
      </c>
      <c r="C9048">
        <v>28.04</v>
      </c>
      <c r="D9048">
        <v>11.7</v>
      </c>
      <c r="E9048">
        <v>32.436</v>
      </c>
      <c r="F9048">
        <v>0.61501041371200005</v>
      </c>
    </row>
    <row r="9049" spans="1:6" x14ac:dyDescent="0.25">
      <c r="A9049">
        <v>62.423312204959998</v>
      </c>
      <c r="B9049">
        <v>5.6447657665840003</v>
      </c>
      <c r="C9049">
        <v>28.042480000000001</v>
      </c>
      <c r="D9049">
        <v>11.699503999999999</v>
      </c>
      <c r="E9049">
        <v>32.436247999999999</v>
      </c>
      <c r="F9049">
        <v>0.61320000900000005</v>
      </c>
    </row>
    <row r="9050" spans="1:6" x14ac:dyDescent="0.25">
      <c r="A9050">
        <v>62.42331222</v>
      </c>
      <c r="B9050">
        <v>5.6447439270000004</v>
      </c>
      <c r="C9050">
        <v>28.05</v>
      </c>
      <c r="D9050">
        <v>11.698</v>
      </c>
      <c r="E9050">
        <v>32.436999999999998</v>
      </c>
      <c r="F9050">
        <v>0.62417921539200005</v>
      </c>
    </row>
    <row r="9051" spans="1:6" x14ac:dyDescent="0.25">
      <c r="A9051">
        <v>62.42331239</v>
      </c>
      <c r="B9051">
        <v>5.6447144969999998</v>
      </c>
      <c r="C9051">
        <v>28.06</v>
      </c>
      <c r="D9051">
        <v>11.699</v>
      </c>
      <c r="E9051">
        <v>32.436</v>
      </c>
      <c r="F9051">
        <v>0.63877922389200004</v>
      </c>
    </row>
    <row r="9052" spans="1:6" x14ac:dyDescent="0.25">
      <c r="A9052">
        <v>62.423312474319999</v>
      </c>
      <c r="B9052">
        <v>5.6447070374079997</v>
      </c>
      <c r="C9052">
        <v>28.06</v>
      </c>
      <c r="D9052">
        <v>11.699248000000001</v>
      </c>
      <c r="E9052">
        <v>32.436</v>
      </c>
      <c r="F9052">
        <v>0.64240002600000001</v>
      </c>
    </row>
    <row r="9053" spans="1:6" x14ac:dyDescent="0.25">
      <c r="A9053">
        <v>62.423312729999999</v>
      </c>
      <c r="B9053">
        <v>5.6446844179999998</v>
      </c>
      <c r="C9053">
        <v>28.06</v>
      </c>
      <c r="D9053">
        <v>11.7</v>
      </c>
      <c r="E9053">
        <v>32.436</v>
      </c>
      <c r="F9053">
        <v>0.62593122750399999</v>
      </c>
    </row>
    <row r="9054" spans="1:6" x14ac:dyDescent="0.25">
      <c r="A9054">
        <v>62.423312806879999</v>
      </c>
      <c r="B9054">
        <v>5.6446770719919996</v>
      </c>
      <c r="C9054">
        <v>28.06</v>
      </c>
      <c r="D9054">
        <v>11.7</v>
      </c>
      <c r="E9054">
        <v>32.436247999999999</v>
      </c>
      <c r="F9054">
        <v>0.62050002800000004</v>
      </c>
    </row>
    <row r="9055" spans="1:6" x14ac:dyDescent="0.25">
      <c r="A9055">
        <v>62.423313039999996</v>
      </c>
      <c r="B9055">
        <v>5.6446547970000003</v>
      </c>
      <c r="C9055">
        <v>28.06</v>
      </c>
      <c r="D9055">
        <v>11.7</v>
      </c>
      <c r="E9055">
        <v>32.436999999999998</v>
      </c>
      <c r="F9055">
        <v>0.63147921220799996</v>
      </c>
    </row>
    <row r="9056" spans="1:6" x14ac:dyDescent="0.25">
      <c r="A9056">
        <v>62.423313025120002</v>
      </c>
      <c r="B9056">
        <v>5.6446474730640004</v>
      </c>
      <c r="C9056">
        <v>28.062480000000001</v>
      </c>
      <c r="D9056">
        <v>11.7</v>
      </c>
      <c r="E9056">
        <v>32.436503999999999</v>
      </c>
      <c r="F9056">
        <v>0.63510000700000002</v>
      </c>
    </row>
    <row r="9057" spans="1:6" x14ac:dyDescent="0.25">
      <c r="A9057">
        <v>62.423312979999999</v>
      </c>
      <c r="B9057">
        <v>5.6446252650000002</v>
      </c>
      <c r="C9057">
        <v>28.07</v>
      </c>
      <c r="D9057">
        <v>11.7</v>
      </c>
      <c r="E9057">
        <v>32.435000000000002</v>
      </c>
      <c r="F9057">
        <v>0.62412082279199999</v>
      </c>
    </row>
    <row r="9058" spans="1:6" x14ac:dyDescent="0.25">
      <c r="A9058">
        <v>62.423312878319997</v>
      </c>
      <c r="B9058">
        <v>5.6446180645680002</v>
      </c>
      <c r="C9058">
        <v>28.07</v>
      </c>
      <c r="D9058">
        <v>11.699752</v>
      </c>
      <c r="E9058">
        <v>32.435248000000001</v>
      </c>
      <c r="F9058">
        <v>0.62050002800000004</v>
      </c>
    </row>
    <row r="9059" spans="1:6" x14ac:dyDescent="0.25">
      <c r="A9059">
        <v>62.42331257</v>
      </c>
      <c r="B9059">
        <v>5.6445962310000004</v>
      </c>
      <c r="C9059">
        <v>28.07</v>
      </c>
      <c r="D9059">
        <v>11.699</v>
      </c>
      <c r="E9059">
        <v>32.436</v>
      </c>
      <c r="F9059">
        <v>0.62050002800000004</v>
      </c>
    </row>
    <row r="9060" spans="1:6" x14ac:dyDescent="0.25">
      <c r="A9060">
        <v>62.423312458399998</v>
      </c>
      <c r="B9060">
        <v>5.6445890082480004</v>
      </c>
      <c r="C9060">
        <v>28.07</v>
      </c>
      <c r="D9060">
        <v>11.698752000000001</v>
      </c>
      <c r="E9060">
        <v>32.436</v>
      </c>
      <c r="F9060">
        <v>0.62050002800000004</v>
      </c>
    </row>
    <row r="9061" spans="1:6" x14ac:dyDescent="0.25">
      <c r="A9061">
        <v>62.423312119999999</v>
      </c>
      <c r="B9061">
        <v>5.6445671070000003</v>
      </c>
      <c r="C9061">
        <v>28.07</v>
      </c>
      <c r="D9061">
        <v>11.698</v>
      </c>
      <c r="E9061">
        <v>32.436</v>
      </c>
      <c r="F9061">
        <v>0.63696882649599995</v>
      </c>
    </row>
    <row r="9062" spans="1:6" x14ac:dyDescent="0.25">
      <c r="A9062">
        <v>62.423312080320002</v>
      </c>
      <c r="B9062">
        <v>5.6445599164880003</v>
      </c>
      <c r="C9062">
        <v>28.067519999999998</v>
      </c>
      <c r="D9062">
        <v>11.698248</v>
      </c>
      <c r="E9062">
        <v>32.436</v>
      </c>
      <c r="F9062">
        <v>0.64240002600000001</v>
      </c>
    </row>
    <row r="9063" spans="1:6" x14ac:dyDescent="0.25">
      <c r="A9063">
        <v>62.423311959999999</v>
      </c>
      <c r="B9063">
        <v>5.6445381130000003</v>
      </c>
      <c r="C9063">
        <v>28.06</v>
      </c>
      <c r="D9063">
        <v>11.699</v>
      </c>
      <c r="E9063">
        <v>32.436</v>
      </c>
      <c r="F9063">
        <v>0.63142079742400004</v>
      </c>
    </row>
    <row r="9064" spans="1:6" x14ac:dyDescent="0.25">
      <c r="A9064">
        <v>62.423312004640003</v>
      </c>
      <c r="B9064">
        <v>5.6445307836080003</v>
      </c>
      <c r="C9064">
        <v>28.05752</v>
      </c>
      <c r="D9064">
        <v>11.699248000000001</v>
      </c>
      <c r="E9064">
        <v>32.436</v>
      </c>
      <c r="F9064">
        <v>0.62779998800000003</v>
      </c>
    </row>
    <row r="9065" spans="1:6" x14ac:dyDescent="0.25">
      <c r="A9065">
        <v>62.42331214</v>
      </c>
      <c r="B9065">
        <v>5.6445085590000001</v>
      </c>
      <c r="C9065">
        <v>28.05</v>
      </c>
      <c r="D9065">
        <v>11.7</v>
      </c>
      <c r="E9065">
        <v>32.436</v>
      </c>
      <c r="F9065">
        <v>0.64975840078400005</v>
      </c>
    </row>
    <row r="9066" spans="1:6" x14ac:dyDescent="0.25">
      <c r="A9066">
        <v>62.423312162320002</v>
      </c>
      <c r="B9066">
        <v>5.6445012005919999</v>
      </c>
      <c r="C9066">
        <v>28.047519999999999</v>
      </c>
      <c r="D9066">
        <v>11.699752</v>
      </c>
      <c r="E9066">
        <v>32.435752000000001</v>
      </c>
      <c r="F9066">
        <v>0.657000005</v>
      </c>
    </row>
    <row r="9067" spans="1:6" x14ac:dyDescent="0.25">
      <c r="A9067">
        <v>62.423312230000001</v>
      </c>
      <c r="B9067">
        <v>5.6444788880000001</v>
      </c>
      <c r="C9067">
        <v>28.04</v>
      </c>
      <c r="D9067">
        <v>11.699</v>
      </c>
      <c r="E9067">
        <v>32.435000000000002</v>
      </c>
      <c r="F9067">
        <v>0.64602079860799999</v>
      </c>
    </row>
    <row r="9068" spans="1:6" x14ac:dyDescent="0.25">
      <c r="A9068">
        <v>62.423312340000003</v>
      </c>
      <c r="B9068">
        <v>5.6444491550000002</v>
      </c>
      <c r="C9068">
        <v>28.05</v>
      </c>
      <c r="D9068">
        <v>11.7</v>
      </c>
      <c r="E9068">
        <v>32.436999999999998</v>
      </c>
      <c r="F9068">
        <v>0.63142079010800001</v>
      </c>
    </row>
    <row r="9069" spans="1:6" x14ac:dyDescent="0.25">
      <c r="A9069">
        <v>62.423312402000001</v>
      </c>
      <c r="B9069">
        <v>5.6444418479280003</v>
      </c>
      <c r="C9069">
        <v>28.052479999999999</v>
      </c>
      <c r="D9069">
        <v>11.700248</v>
      </c>
      <c r="E9069">
        <v>32.436751999999998</v>
      </c>
      <c r="F9069">
        <v>0.62779998800000003</v>
      </c>
    </row>
    <row r="9070" spans="1:6" x14ac:dyDescent="0.25">
      <c r="A9070">
        <v>62.423312590000002</v>
      </c>
      <c r="B9070">
        <v>5.6444196910000004</v>
      </c>
      <c r="C9070">
        <v>28.06</v>
      </c>
      <c r="D9070">
        <v>11.701000000000001</v>
      </c>
      <c r="E9070">
        <v>32.436</v>
      </c>
      <c r="F9070">
        <v>0.63328960228800002</v>
      </c>
    </row>
    <row r="9071" spans="1:6" x14ac:dyDescent="0.25">
      <c r="A9071">
        <v>62.42331264952</v>
      </c>
      <c r="B9071">
        <v>5.6444124429520004</v>
      </c>
      <c r="C9071">
        <v>28.062480000000001</v>
      </c>
      <c r="D9071">
        <v>11.701496000000001</v>
      </c>
      <c r="E9071">
        <v>32.435504000000002</v>
      </c>
      <c r="F9071">
        <v>0.63510000700000002</v>
      </c>
    </row>
    <row r="9072" spans="1:6" x14ac:dyDescent="0.25">
      <c r="A9072">
        <v>62.42331283</v>
      </c>
      <c r="B9072">
        <v>5.6443904649999999</v>
      </c>
      <c r="C9072">
        <v>28.07</v>
      </c>
      <c r="D9072">
        <v>11.702999999999999</v>
      </c>
      <c r="E9072">
        <v>32.433999999999997</v>
      </c>
      <c r="F9072">
        <v>0.64607919120799995</v>
      </c>
    </row>
    <row r="9073" spans="1:6" x14ac:dyDescent="0.25">
      <c r="A9073">
        <v>62.423312869679997</v>
      </c>
      <c r="B9073">
        <v>5.6443831874399999</v>
      </c>
      <c r="C9073">
        <v>28.07</v>
      </c>
      <c r="D9073">
        <v>11.703495999999999</v>
      </c>
      <c r="E9073">
        <v>32.434247999999997</v>
      </c>
      <c r="F9073">
        <v>0.64969998600000001</v>
      </c>
    </row>
    <row r="9074" spans="1:6" x14ac:dyDescent="0.25">
      <c r="A9074">
        <v>62.423312989999999</v>
      </c>
      <c r="B9074">
        <v>5.6443611200000001</v>
      </c>
      <c r="C9074">
        <v>28.07</v>
      </c>
      <c r="D9074">
        <v>11.705</v>
      </c>
      <c r="E9074">
        <v>32.435000000000002</v>
      </c>
      <c r="F9074">
        <v>0.63323118750399998</v>
      </c>
    </row>
    <row r="9075" spans="1:6" x14ac:dyDescent="0.25">
      <c r="A9075">
        <v>62.42331299992</v>
      </c>
      <c r="B9075">
        <v>5.644353896008</v>
      </c>
      <c r="C9075">
        <v>28.07</v>
      </c>
      <c r="D9075">
        <v>11.704751999999999</v>
      </c>
      <c r="E9075">
        <v>32.434752000000003</v>
      </c>
      <c r="F9075">
        <v>0.62779998800000003</v>
      </c>
    </row>
    <row r="9076" spans="1:6" x14ac:dyDescent="0.25">
      <c r="A9076">
        <v>62.423313030000003</v>
      </c>
      <c r="B9076">
        <v>5.6443319909999996</v>
      </c>
      <c r="C9076">
        <v>28.07</v>
      </c>
      <c r="D9076">
        <v>11.704000000000001</v>
      </c>
      <c r="E9076">
        <v>32.433999999999997</v>
      </c>
      <c r="F9076">
        <v>0.63877921657600001</v>
      </c>
    </row>
    <row r="9077" spans="1:6" x14ac:dyDescent="0.25">
      <c r="A9077">
        <v>62.423313005200001</v>
      </c>
      <c r="B9077">
        <v>5.6443247893280004</v>
      </c>
      <c r="C9077">
        <v>28.07</v>
      </c>
      <c r="D9077">
        <v>11.703504000000001</v>
      </c>
      <c r="E9077">
        <v>32.433751999999998</v>
      </c>
      <c r="F9077">
        <v>0.64240002600000001</v>
      </c>
    </row>
    <row r="9078" spans="1:6" x14ac:dyDescent="0.25">
      <c r="A9078">
        <v>62.423312930000002</v>
      </c>
      <c r="B9078">
        <v>5.6443029520000003</v>
      </c>
      <c r="C9078">
        <v>28.07</v>
      </c>
      <c r="D9078">
        <v>11.702</v>
      </c>
      <c r="E9078">
        <v>32.433</v>
      </c>
      <c r="F9078">
        <v>0.63142079742400004</v>
      </c>
    </row>
    <row r="9079" spans="1:6" x14ac:dyDescent="0.25">
      <c r="A9079">
        <v>62.423312875439997</v>
      </c>
      <c r="B9079">
        <v>5.6442956724559998</v>
      </c>
      <c r="C9079">
        <v>28.067519999999998</v>
      </c>
      <c r="D9079">
        <v>11.702248000000001</v>
      </c>
      <c r="E9079">
        <v>32.433495999999998</v>
      </c>
      <c r="F9079">
        <v>0.62779998800000003</v>
      </c>
    </row>
    <row r="9080" spans="1:6" x14ac:dyDescent="0.25">
      <c r="A9080">
        <v>62.423312709999998</v>
      </c>
      <c r="B9080">
        <v>5.6442735989999999</v>
      </c>
      <c r="C9080">
        <v>28.06</v>
      </c>
      <c r="D9080">
        <v>11.702999999999999</v>
      </c>
      <c r="E9080">
        <v>32.435000000000002</v>
      </c>
      <c r="F9080">
        <v>0.63328960228800002</v>
      </c>
    </row>
    <row r="9081" spans="1:6" x14ac:dyDescent="0.25">
      <c r="A9081">
        <v>62.42331265792</v>
      </c>
      <c r="B9081">
        <v>5.6442662986240002</v>
      </c>
      <c r="C9081">
        <v>28.06</v>
      </c>
      <c r="D9081">
        <v>11.702752</v>
      </c>
      <c r="E9081">
        <v>32.435000000000002</v>
      </c>
      <c r="F9081">
        <v>0.63510000700000002</v>
      </c>
    </row>
    <row r="9082" spans="1:6" x14ac:dyDescent="0.25">
      <c r="A9082">
        <v>62.423312500000002</v>
      </c>
      <c r="B9082">
        <v>5.6442441619999997</v>
      </c>
      <c r="C9082">
        <v>28.06</v>
      </c>
      <c r="D9082">
        <v>11.702</v>
      </c>
      <c r="E9082">
        <v>32.435000000000002</v>
      </c>
      <c r="F9082">
        <v>0.64607919120799995</v>
      </c>
    </row>
    <row r="9083" spans="1:6" x14ac:dyDescent="0.25">
      <c r="A9083">
        <v>62.423312462799998</v>
      </c>
      <c r="B9083">
        <v>5.6442368308719999</v>
      </c>
      <c r="C9083">
        <v>28.06</v>
      </c>
      <c r="D9083">
        <v>11.702</v>
      </c>
      <c r="E9083">
        <v>32.434752000000003</v>
      </c>
      <c r="F9083">
        <v>0.64969998600000001</v>
      </c>
    </row>
    <row r="9084" spans="1:6" x14ac:dyDescent="0.25">
      <c r="A9084">
        <v>62.423312350000003</v>
      </c>
      <c r="B9084">
        <v>5.6442146009999998</v>
      </c>
      <c r="C9084">
        <v>28.06</v>
      </c>
      <c r="D9084">
        <v>11.702</v>
      </c>
      <c r="E9084">
        <v>32.433999999999997</v>
      </c>
      <c r="F9084">
        <v>0.64146558675200005</v>
      </c>
    </row>
    <row r="9085" spans="1:6" x14ac:dyDescent="0.25">
      <c r="A9085">
        <v>62.423312189999997</v>
      </c>
      <c r="B9085">
        <v>5.6441852600000004</v>
      </c>
      <c r="C9085">
        <v>28.06</v>
      </c>
      <c r="D9085">
        <v>11.702</v>
      </c>
      <c r="E9085">
        <v>32.435000000000002</v>
      </c>
      <c r="F9085">
        <v>0.63051558775200001</v>
      </c>
    </row>
    <row r="9086" spans="1:6" x14ac:dyDescent="0.25">
      <c r="A9086">
        <v>62.423312199919998</v>
      </c>
      <c r="B9086">
        <v>5.6441780169119999</v>
      </c>
      <c r="C9086">
        <v>28.06</v>
      </c>
      <c r="D9086">
        <v>11.702496</v>
      </c>
      <c r="E9086">
        <v>32.434752000000003</v>
      </c>
      <c r="F9086">
        <v>0.62779998800000003</v>
      </c>
    </row>
    <row r="9087" spans="1:6" x14ac:dyDescent="0.25">
      <c r="A9087">
        <v>62.423312230000001</v>
      </c>
      <c r="B9087">
        <v>5.6441560539999998</v>
      </c>
      <c r="C9087">
        <v>28.06</v>
      </c>
      <c r="D9087">
        <v>11.704000000000001</v>
      </c>
      <c r="E9087">
        <v>32.433999999999997</v>
      </c>
      <c r="F9087">
        <v>0.62231041807999998</v>
      </c>
    </row>
    <row r="9088" spans="1:6" x14ac:dyDescent="0.25">
      <c r="A9088">
        <v>62.423312254800003</v>
      </c>
      <c r="B9088">
        <v>5.6441488575359999</v>
      </c>
      <c r="C9088">
        <v>28.06</v>
      </c>
      <c r="D9088">
        <v>11.703752</v>
      </c>
      <c r="E9088">
        <v>32.433999999999997</v>
      </c>
      <c r="F9088">
        <v>0.62050002800000004</v>
      </c>
    </row>
    <row r="9089" spans="1:6" x14ac:dyDescent="0.25">
      <c r="A9089">
        <v>62.423312330000002</v>
      </c>
      <c r="B9089">
        <v>5.6441270360000004</v>
      </c>
      <c r="C9089">
        <v>28.06</v>
      </c>
      <c r="D9089">
        <v>11.702999999999999</v>
      </c>
      <c r="E9089">
        <v>32.433999999999997</v>
      </c>
      <c r="F9089">
        <v>0.63147921220799996</v>
      </c>
    </row>
    <row r="9090" spans="1:6" x14ac:dyDescent="0.25">
      <c r="A9090">
        <v>62.423312320080001</v>
      </c>
      <c r="B9090">
        <v>5.644119697432</v>
      </c>
      <c r="C9090">
        <v>28.06</v>
      </c>
      <c r="D9090">
        <v>11.703744</v>
      </c>
      <c r="E9090">
        <v>32.434247999999997</v>
      </c>
      <c r="F9090">
        <v>0.63510000700000002</v>
      </c>
    </row>
    <row r="9091" spans="1:6" x14ac:dyDescent="0.25">
      <c r="A9091">
        <v>62.423312289999998</v>
      </c>
      <c r="B9091">
        <v>5.6440974449999999</v>
      </c>
      <c r="C9091">
        <v>28.06</v>
      </c>
      <c r="D9091">
        <v>11.706</v>
      </c>
      <c r="E9091">
        <v>32.435000000000002</v>
      </c>
      <c r="F9091">
        <v>0.62412082279199999</v>
      </c>
    </row>
    <row r="9092" spans="1:6" x14ac:dyDescent="0.25">
      <c r="A9092">
        <v>62.423312285039998</v>
      </c>
      <c r="B9092">
        <v>5.6440901245359996</v>
      </c>
      <c r="C9092">
        <v>28.06</v>
      </c>
      <c r="D9092">
        <v>11.706</v>
      </c>
      <c r="E9092">
        <v>32.434255999999998</v>
      </c>
      <c r="F9092">
        <v>0.62050002800000004</v>
      </c>
    </row>
    <row r="9093" spans="1:6" x14ac:dyDescent="0.25">
      <c r="A9093">
        <v>62.423312269999997</v>
      </c>
      <c r="B9093">
        <v>5.644067927</v>
      </c>
      <c r="C9093">
        <v>28.06</v>
      </c>
      <c r="D9093">
        <v>11.706</v>
      </c>
      <c r="E9093">
        <v>32.432000000000002</v>
      </c>
      <c r="F9093">
        <v>0.64794801070399999</v>
      </c>
    </row>
    <row r="9094" spans="1:6" x14ac:dyDescent="0.25">
      <c r="A9094">
        <v>62.423312242720002</v>
      </c>
      <c r="B9094">
        <v>5.644060642496</v>
      </c>
      <c r="C9094">
        <v>28.06</v>
      </c>
      <c r="D9094">
        <v>11.707488</v>
      </c>
      <c r="E9094">
        <v>32.432000000000002</v>
      </c>
      <c r="F9094">
        <v>0.657000005</v>
      </c>
    </row>
    <row r="9095" spans="1:6" x14ac:dyDescent="0.25">
      <c r="A9095">
        <v>62.423312160000002</v>
      </c>
      <c r="B9095">
        <v>5.6440385539999998</v>
      </c>
      <c r="C9095">
        <v>28.06</v>
      </c>
      <c r="D9095">
        <v>11.712</v>
      </c>
      <c r="E9095">
        <v>32.432000000000002</v>
      </c>
      <c r="F9095">
        <v>0.62955202229600005</v>
      </c>
    </row>
    <row r="9096" spans="1:6" x14ac:dyDescent="0.25">
      <c r="A9096">
        <v>62.4233121352</v>
      </c>
      <c r="B9096">
        <v>5.6440312595759998</v>
      </c>
      <c r="C9096">
        <v>28.06</v>
      </c>
      <c r="D9096">
        <v>11.712496</v>
      </c>
      <c r="E9096">
        <v>32.432000000000002</v>
      </c>
      <c r="F9096">
        <v>0.62050002800000004</v>
      </c>
    </row>
    <row r="9097" spans="1:6" x14ac:dyDescent="0.25">
      <c r="A9097">
        <v>62.423312060000001</v>
      </c>
      <c r="B9097">
        <v>5.6440091409999997</v>
      </c>
      <c r="C9097">
        <v>28.06</v>
      </c>
      <c r="D9097">
        <v>11.714</v>
      </c>
      <c r="E9097">
        <v>32.432000000000002</v>
      </c>
      <c r="F9097">
        <v>0.61501041371200005</v>
      </c>
    </row>
    <row r="9098" spans="1:6" x14ac:dyDescent="0.25">
      <c r="A9098">
        <v>62.423312077360002</v>
      </c>
      <c r="B9098">
        <v>5.644001933128</v>
      </c>
      <c r="C9098">
        <v>28.062480000000001</v>
      </c>
      <c r="D9098">
        <v>11.713008</v>
      </c>
      <c r="E9098">
        <v>32.431255999999998</v>
      </c>
      <c r="F9098">
        <v>0.61320000900000005</v>
      </c>
    </row>
    <row r="9099" spans="1:6" x14ac:dyDescent="0.25">
      <c r="A9099">
        <v>62.423312129999999</v>
      </c>
      <c r="B9099">
        <v>5.6439800770000002</v>
      </c>
      <c r="C9099">
        <v>28.07</v>
      </c>
      <c r="D9099">
        <v>11.71</v>
      </c>
      <c r="E9099">
        <v>32.429000000000002</v>
      </c>
      <c r="F9099">
        <v>0.62417919320799997</v>
      </c>
    </row>
    <row r="9100" spans="1:6" x14ac:dyDescent="0.25">
      <c r="A9100">
        <v>62.4233121424</v>
      </c>
      <c r="B9100">
        <v>5.6439728346560001</v>
      </c>
      <c r="C9100">
        <v>28.07</v>
      </c>
      <c r="D9100">
        <v>11.712975999999999</v>
      </c>
      <c r="E9100">
        <v>32.429000000000002</v>
      </c>
      <c r="F9100">
        <v>0.62779998800000003</v>
      </c>
    </row>
    <row r="9101" spans="1:6" x14ac:dyDescent="0.25">
      <c r="A9101">
        <v>62.423312180000003</v>
      </c>
      <c r="B9101">
        <v>5.6439508739999997</v>
      </c>
      <c r="C9101">
        <v>28.07</v>
      </c>
      <c r="D9101">
        <v>11.722</v>
      </c>
      <c r="E9101">
        <v>32.429000000000002</v>
      </c>
      <c r="F9101">
        <v>0.63603438724799999</v>
      </c>
    </row>
    <row r="9102" spans="1:6" x14ac:dyDescent="0.25">
      <c r="A9102">
        <v>62.423312469999999</v>
      </c>
      <c r="B9102">
        <v>5.6439217099999999</v>
      </c>
      <c r="C9102">
        <v>28.07</v>
      </c>
      <c r="D9102">
        <v>11.712</v>
      </c>
      <c r="E9102">
        <v>32.427999999999997</v>
      </c>
      <c r="F9102">
        <v>0.64698438624800003</v>
      </c>
    </row>
    <row r="9103" spans="1:6" x14ac:dyDescent="0.25">
      <c r="A9103">
        <v>62.423312549359999</v>
      </c>
      <c r="B9103">
        <v>5.6439144393839999</v>
      </c>
      <c r="C9103">
        <v>28.07</v>
      </c>
      <c r="D9103">
        <v>11.710512</v>
      </c>
      <c r="E9103">
        <v>32.428992000000001</v>
      </c>
      <c r="F9103">
        <v>0.64969998600000001</v>
      </c>
    </row>
    <row r="9104" spans="1:6" x14ac:dyDescent="0.25">
      <c r="A9104">
        <v>62.423312789999997</v>
      </c>
      <c r="B9104">
        <v>5.6438923929999998</v>
      </c>
      <c r="C9104">
        <v>28.07</v>
      </c>
      <c r="D9104">
        <v>11.706</v>
      </c>
      <c r="E9104">
        <v>32.432000000000002</v>
      </c>
      <c r="F9104">
        <v>0.63872080179199997</v>
      </c>
    </row>
    <row r="9105" spans="1:6" x14ac:dyDescent="0.25">
      <c r="A9105">
        <v>62.423312854480002</v>
      </c>
      <c r="B9105">
        <v>5.6438851258560003</v>
      </c>
      <c r="C9105">
        <v>28.067519999999998</v>
      </c>
      <c r="D9105">
        <v>11.706992</v>
      </c>
      <c r="E9105">
        <v>32.432000000000002</v>
      </c>
      <c r="F9105">
        <v>0.63510000700000002</v>
      </c>
    </row>
    <row r="9106" spans="1:6" x14ac:dyDescent="0.25">
      <c r="A9106">
        <v>62.423313049999997</v>
      </c>
      <c r="B9106">
        <v>5.64386309</v>
      </c>
      <c r="C9106">
        <v>28.06</v>
      </c>
      <c r="D9106">
        <v>11.71</v>
      </c>
      <c r="E9106">
        <v>32.432000000000002</v>
      </c>
      <c r="F9106">
        <v>0.64607919120799995</v>
      </c>
    </row>
    <row r="9107" spans="1:6" x14ac:dyDescent="0.25">
      <c r="A9107">
        <v>62.423313062399998</v>
      </c>
      <c r="B9107">
        <v>5.6438558900639997</v>
      </c>
      <c r="C9107">
        <v>28.06</v>
      </c>
      <c r="D9107">
        <v>11.709256</v>
      </c>
      <c r="E9107">
        <v>32.431752000000003</v>
      </c>
      <c r="F9107">
        <v>0.64969998600000001</v>
      </c>
    </row>
    <row r="9108" spans="1:6" x14ac:dyDescent="0.25">
      <c r="A9108">
        <v>62.423313100000001</v>
      </c>
      <c r="B9108">
        <v>5.6438340580000004</v>
      </c>
      <c r="C9108">
        <v>28.06</v>
      </c>
      <c r="D9108">
        <v>11.707000000000001</v>
      </c>
      <c r="E9108">
        <v>32.430999999999997</v>
      </c>
      <c r="F9108">
        <v>0.62774161758400004</v>
      </c>
    </row>
    <row r="9109" spans="1:6" x14ac:dyDescent="0.25">
      <c r="A9109">
        <v>62.423313040479997</v>
      </c>
      <c r="B9109">
        <v>5.643826865256</v>
      </c>
      <c r="C9109">
        <v>28.06</v>
      </c>
      <c r="D9109">
        <v>11.707992000000001</v>
      </c>
      <c r="E9109">
        <v>32.431247999999997</v>
      </c>
      <c r="F9109">
        <v>0.62050002800000004</v>
      </c>
    </row>
    <row r="9110" spans="1:6" x14ac:dyDescent="0.25">
      <c r="A9110">
        <v>62.423312860000003</v>
      </c>
      <c r="B9110">
        <v>5.6438050549999996</v>
      </c>
      <c r="C9110">
        <v>28.06</v>
      </c>
      <c r="D9110">
        <v>11.711</v>
      </c>
      <c r="E9110">
        <v>32.432000000000002</v>
      </c>
      <c r="F9110">
        <v>0.63696882649599995</v>
      </c>
    </row>
    <row r="9111" spans="1:6" x14ac:dyDescent="0.25">
      <c r="A9111">
        <v>62.423312788079997</v>
      </c>
      <c r="B9111">
        <v>5.6437979217759997</v>
      </c>
      <c r="C9111">
        <v>28.06</v>
      </c>
      <c r="D9111">
        <v>11.711247999999999</v>
      </c>
      <c r="E9111">
        <v>32.431752000000003</v>
      </c>
      <c r="F9111">
        <v>0.64240002600000001</v>
      </c>
    </row>
    <row r="9112" spans="1:6" x14ac:dyDescent="0.25">
      <c r="A9112">
        <v>62.42331257</v>
      </c>
      <c r="B9112">
        <v>5.6437762920000001</v>
      </c>
      <c r="C9112">
        <v>28.06</v>
      </c>
      <c r="D9112">
        <v>11.712</v>
      </c>
      <c r="E9112">
        <v>32.430999999999997</v>
      </c>
      <c r="F9112">
        <v>0.65337921020800005</v>
      </c>
    </row>
    <row r="9113" spans="1:6" x14ac:dyDescent="0.25">
      <c r="A9113">
        <v>62.42331256752</v>
      </c>
      <c r="B9113">
        <v>5.6437691404240002</v>
      </c>
      <c r="C9113">
        <v>28.05752</v>
      </c>
      <c r="D9113">
        <v>11.712</v>
      </c>
      <c r="E9113">
        <v>32.430999999999997</v>
      </c>
      <c r="F9113">
        <v>0.657000005</v>
      </c>
    </row>
    <row r="9114" spans="1:6" x14ac:dyDescent="0.25">
      <c r="A9114">
        <v>62.423312559999999</v>
      </c>
      <c r="B9114">
        <v>5.6437474549999997</v>
      </c>
      <c r="C9114">
        <v>28.05</v>
      </c>
      <c r="D9114">
        <v>11.712</v>
      </c>
      <c r="E9114">
        <v>32.430999999999997</v>
      </c>
      <c r="F9114">
        <v>0.64602082079199996</v>
      </c>
    </row>
    <row r="9115" spans="1:6" x14ac:dyDescent="0.25">
      <c r="A9115">
        <v>62.423312552559999</v>
      </c>
      <c r="B9115">
        <v>5.6437402439040003</v>
      </c>
      <c r="C9115">
        <v>28.05</v>
      </c>
      <c r="D9115">
        <v>11.712992</v>
      </c>
      <c r="E9115">
        <v>32.430503999999999</v>
      </c>
      <c r="F9115">
        <v>0.64240002600000001</v>
      </c>
    </row>
    <row r="9116" spans="1:6" x14ac:dyDescent="0.25">
      <c r="A9116">
        <v>62.423312529999997</v>
      </c>
      <c r="B9116">
        <v>5.643718378</v>
      </c>
      <c r="C9116">
        <v>28.05</v>
      </c>
      <c r="D9116">
        <v>11.715999999999999</v>
      </c>
      <c r="E9116">
        <v>32.429000000000002</v>
      </c>
      <c r="F9116">
        <v>0.64788959591999995</v>
      </c>
    </row>
    <row r="9117" spans="1:6" x14ac:dyDescent="0.25">
      <c r="A9117">
        <v>62.423312552319999</v>
      </c>
      <c r="B9117">
        <v>5.6437111138320004</v>
      </c>
      <c r="C9117">
        <v>28.047519999999999</v>
      </c>
      <c r="D9117">
        <v>11.714016000000001</v>
      </c>
      <c r="E9117">
        <v>32.429496</v>
      </c>
      <c r="F9117">
        <v>0.64969998600000001</v>
      </c>
    </row>
    <row r="9118" spans="1:6" x14ac:dyDescent="0.25">
      <c r="A9118">
        <v>62.423312619999997</v>
      </c>
      <c r="B9118">
        <v>5.6436890870000003</v>
      </c>
      <c r="C9118">
        <v>28.04</v>
      </c>
      <c r="D9118">
        <v>11.708</v>
      </c>
      <c r="E9118">
        <v>32.430999999999997</v>
      </c>
      <c r="F9118">
        <v>0.64146558675200005</v>
      </c>
    </row>
    <row r="9119" spans="1:6" x14ac:dyDescent="0.25">
      <c r="A9119">
        <v>62.423312559999999</v>
      </c>
      <c r="B9119">
        <v>5.64365965</v>
      </c>
      <c r="C9119">
        <v>28.04</v>
      </c>
      <c r="D9119">
        <v>11.733000000000001</v>
      </c>
      <c r="E9119">
        <v>32.43</v>
      </c>
      <c r="F9119">
        <v>0.63051558775200001</v>
      </c>
    </row>
    <row r="9120" spans="1:6" x14ac:dyDescent="0.25">
      <c r="A9120">
        <v>62.4233124856</v>
      </c>
      <c r="B9120">
        <v>5.6436524307199996</v>
      </c>
      <c r="C9120">
        <v>28.042480000000001</v>
      </c>
      <c r="D9120">
        <v>11.732504</v>
      </c>
      <c r="E9120">
        <v>32.428016</v>
      </c>
      <c r="F9120">
        <v>0.62779998800000003</v>
      </c>
    </row>
    <row r="9121" spans="1:6" x14ac:dyDescent="0.25">
      <c r="A9121">
        <v>62.423312260000003</v>
      </c>
      <c r="B9121">
        <v>5.6436305400000002</v>
      </c>
      <c r="C9121">
        <v>28.05</v>
      </c>
      <c r="D9121">
        <v>11.731</v>
      </c>
      <c r="E9121">
        <v>32.421999999999997</v>
      </c>
      <c r="F9121">
        <v>0.63877921657600001</v>
      </c>
    </row>
    <row r="9122" spans="1:6" x14ac:dyDescent="0.25">
      <c r="A9122">
        <v>62.423312148400001</v>
      </c>
      <c r="B9122">
        <v>5.6436234077679996</v>
      </c>
      <c r="C9122">
        <v>28.047519999999999</v>
      </c>
      <c r="D9122">
        <v>11.72728</v>
      </c>
      <c r="E9122">
        <v>32.422248000000003</v>
      </c>
      <c r="F9122">
        <v>0.64240002600000001</v>
      </c>
    </row>
    <row r="9123" spans="1:6" x14ac:dyDescent="0.25">
      <c r="A9123">
        <v>62.423311810000001</v>
      </c>
      <c r="B9123">
        <v>5.6436017810000001</v>
      </c>
      <c r="C9123">
        <v>28.04</v>
      </c>
      <c r="D9123">
        <v>11.715999999999999</v>
      </c>
      <c r="E9123">
        <v>32.423000000000002</v>
      </c>
      <c r="F9123">
        <v>0.63691041171200002</v>
      </c>
    </row>
    <row r="9124" spans="1:6" x14ac:dyDescent="0.25">
      <c r="A9124">
        <v>62.423311810000001</v>
      </c>
      <c r="B9124">
        <v>5.6435946671200004</v>
      </c>
      <c r="C9124">
        <v>28.04</v>
      </c>
      <c r="D9124">
        <v>11.715007999999999</v>
      </c>
      <c r="E9124">
        <v>32.425232000000001</v>
      </c>
      <c r="F9124">
        <v>0.63510000700000002</v>
      </c>
    </row>
    <row r="9125" spans="1:6" x14ac:dyDescent="0.25">
      <c r="A9125">
        <v>62.423311810000001</v>
      </c>
      <c r="B9125">
        <v>5.6435730959999999</v>
      </c>
      <c r="C9125">
        <v>28.04</v>
      </c>
      <c r="D9125">
        <v>11.712</v>
      </c>
      <c r="E9125">
        <v>32.432000000000002</v>
      </c>
      <c r="F9125">
        <v>0.65156880549600005</v>
      </c>
    </row>
    <row r="9126" spans="1:6" x14ac:dyDescent="0.25">
      <c r="A9126">
        <v>62.423311852159998</v>
      </c>
      <c r="B9126">
        <v>5.64356596972</v>
      </c>
      <c r="C9126">
        <v>28.042480000000001</v>
      </c>
      <c r="D9126">
        <v>11.713984</v>
      </c>
      <c r="E9126">
        <v>32.431255999999998</v>
      </c>
      <c r="F9126">
        <v>0.657000005</v>
      </c>
    </row>
    <row r="9127" spans="1:6" x14ac:dyDescent="0.25">
      <c r="A9127">
        <v>62.423311980000001</v>
      </c>
      <c r="B9127">
        <v>5.643544361</v>
      </c>
      <c r="C9127">
        <v>28.05</v>
      </c>
      <c r="D9127">
        <v>11.72</v>
      </c>
      <c r="E9127">
        <v>32.429000000000002</v>
      </c>
      <c r="F9127">
        <v>0.64602082079199996</v>
      </c>
    </row>
    <row r="9128" spans="1:6" x14ac:dyDescent="0.25">
      <c r="A9128">
        <v>62.423312022159998</v>
      </c>
      <c r="B9128">
        <v>5.6435371771840002</v>
      </c>
      <c r="C9128">
        <v>28.05</v>
      </c>
      <c r="D9128">
        <v>11.723967999999999</v>
      </c>
      <c r="E9128">
        <v>32.427512</v>
      </c>
      <c r="F9128">
        <v>0.64240002600000001</v>
      </c>
    </row>
    <row r="9129" spans="1:6" x14ac:dyDescent="0.25">
      <c r="A9129">
        <v>62.423312150000001</v>
      </c>
      <c r="B9129">
        <v>5.6435153939999996</v>
      </c>
      <c r="C9129">
        <v>28.05</v>
      </c>
      <c r="D9129">
        <v>11.736000000000001</v>
      </c>
      <c r="E9129">
        <v>32.423000000000002</v>
      </c>
      <c r="F9129">
        <v>0.65886882524799995</v>
      </c>
    </row>
    <row r="9130" spans="1:6" x14ac:dyDescent="0.25">
      <c r="A9130">
        <v>62.423312167377397</v>
      </c>
      <c r="B9130">
        <v>5.6435082116816799</v>
      </c>
      <c r="C9130">
        <v>28.047517517517502</v>
      </c>
      <c r="D9130">
        <v>11.7325245245245</v>
      </c>
      <c r="E9130">
        <v>32.422007007006997</v>
      </c>
      <c r="F9130">
        <v>0.66430002499999996</v>
      </c>
    </row>
    <row r="9131" spans="1:6" x14ac:dyDescent="0.25">
      <c r="A9131">
        <v>62.42331222</v>
      </c>
      <c r="B9131">
        <v>5.6434864620000003</v>
      </c>
      <c r="C9131">
        <v>28.04</v>
      </c>
      <c r="D9131">
        <v>11.722</v>
      </c>
      <c r="E9131">
        <v>32.418999999999997</v>
      </c>
      <c r="F9131">
        <v>0.65881770998</v>
      </c>
    </row>
    <row r="9132" spans="1:6" x14ac:dyDescent="0.25">
      <c r="A9132">
        <v>62.42331220506</v>
      </c>
      <c r="B9132">
        <v>5.6434792843260002</v>
      </c>
      <c r="C9132">
        <v>28.04</v>
      </c>
      <c r="D9132">
        <v>11.722</v>
      </c>
      <c r="E9132">
        <v>32.420493999999998</v>
      </c>
      <c r="F9132">
        <v>0.657000005</v>
      </c>
    </row>
    <row r="9133" spans="1:6" x14ac:dyDescent="0.25">
      <c r="A9133">
        <v>62.423312160000002</v>
      </c>
      <c r="B9133">
        <v>5.6434576359999999</v>
      </c>
      <c r="C9133">
        <v>28.04</v>
      </c>
      <c r="D9133">
        <v>11.722</v>
      </c>
      <c r="E9133">
        <v>32.424999999999997</v>
      </c>
      <c r="F9133">
        <v>0.629588522273</v>
      </c>
    </row>
    <row r="9134" spans="1:6" x14ac:dyDescent="0.25">
      <c r="A9134">
        <v>62.423312167462498</v>
      </c>
      <c r="B9134">
        <v>5.6434503853985998</v>
      </c>
      <c r="C9134">
        <v>28.042487512487501</v>
      </c>
      <c r="D9134">
        <v>11.725233766233799</v>
      </c>
      <c r="E9134">
        <v>32.424502497502502</v>
      </c>
      <c r="F9134">
        <v>0.62050002800000004</v>
      </c>
    </row>
    <row r="9135" spans="1:6" x14ac:dyDescent="0.25">
      <c r="A9135">
        <v>62.423312189999997</v>
      </c>
      <c r="B9135">
        <v>5.6434284879999996</v>
      </c>
      <c r="C9135">
        <v>28.05</v>
      </c>
      <c r="D9135">
        <v>11.734999999999999</v>
      </c>
      <c r="E9135">
        <v>32.423000000000002</v>
      </c>
      <c r="F9135">
        <v>0.63696882687199996</v>
      </c>
    </row>
    <row r="9136" spans="1:6" x14ac:dyDescent="0.25">
      <c r="A9136">
        <v>62.4233124</v>
      </c>
      <c r="B9136">
        <v>5.6433994490000003</v>
      </c>
      <c r="C9136">
        <v>28.06</v>
      </c>
      <c r="D9136">
        <v>11.742000000000001</v>
      </c>
      <c r="E9136">
        <v>32.418999999999997</v>
      </c>
      <c r="F9136">
        <v>0.65886882537199998</v>
      </c>
    </row>
    <row r="9137" spans="1:6" x14ac:dyDescent="0.25">
      <c r="A9137">
        <v>62.423312452079998</v>
      </c>
      <c r="B9137">
        <v>5.6433922540239996</v>
      </c>
      <c r="C9137">
        <v>28.06</v>
      </c>
      <c r="D9137">
        <v>11.741256</v>
      </c>
      <c r="E9137">
        <v>32.418751999999998</v>
      </c>
      <c r="F9137">
        <v>0.66430002499999996</v>
      </c>
    </row>
    <row r="9138" spans="1:6" x14ac:dyDescent="0.25">
      <c r="A9138">
        <v>62.423312610000004</v>
      </c>
      <c r="B9138">
        <v>5.6433704369999997</v>
      </c>
      <c r="C9138">
        <v>28.06</v>
      </c>
      <c r="D9138">
        <v>11.739000000000001</v>
      </c>
      <c r="E9138">
        <v>32.417999999999999</v>
      </c>
      <c r="F9138">
        <v>0.64234161146400004</v>
      </c>
    </row>
    <row r="9139" spans="1:6" x14ac:dyDescent="0.25">
      <c r="A9139">
        <v>62.423312627359998</v>
      </c>
      <c r="B9139">
        <v>5.6433632886479996</v>
      </c>
      <c r="C9139">
        <v>28.05752</v>
      </c>
      <c r="D9139">
        <v>11.735776</v>
      </c>
      <c r="E9139">
        <v>32.418743999999997</v>
      </c>
      <c r="F9139">
        <v>0.63510000700000002</v>
      </c>
    </row>
    <row r="9140" spans="1:6" x14ac:dyDescent="0.25">
      <c r="A9140">
        <v>62.423312680000002</v>
      </c>
      <c r="B9140">
        <v>5.6433416129999996</v>
      </c>
      <c r="C9140">
        <v>28.05</v>
      </c>
      <c r="D9140">
        <v>11.726000000000001</v>
      </c>
      <c r="E9140">
        <v>32.420999999999999</v>
      </c>
      <c r="F9140">
        <v>0.63510000700000002</v>
      </c>
    </row>
    <row r="9141" spans="1:6" x14ac:dyDescent="0.25">
      <c r="A9141">
        <v>62.423312722159999</v>
      </c>
      <c r="B9141">
        <v>5.6433345474800003</v>
      </c>
      <c r="C9141">
        <v>28.047519999999999</v>
      </c>
      <c r="D9141">
        <v>11.726000000000001</v>
      </c>
      <c r="E9141">
        <v>32.421743999999997</v>
      </c>
      <c r="F9141">
        <v>0.63510000700000002</v>
      </c>
    </row>
    <row r="9142" spans="1:6" x14ac:dyDescent="0.25">
      <c r="A9142">
        <v>62.423312850000002</v>
      </c>
      <c r="B9142">
        <v>5.6433131230000004</v>
      </c>
      <c r="C9142">
        <v>28.04</v>
      </c>
      <c r="D9142">
        <v>11.726000000000001</v>
      </c>
      <c r="E9142">
        <v>32.423999999999999</v>
      </c>
      <c r="F9142">
        <v>0.65156880549600005</v>
      </c>
    </row>
    <row r="9143" spans="1:6" x14ac:dyDescent="0.25">
      <c r="A9143">
        <v>62.423312887199998</v>
      </c>
      <c r="B9143">
        <v>5.64330594712</v>
      </c>
      <c r="C9143">
        <v>28.037520000000001</v>
      </c>
      <c r="D9143">
        <v>11.727736</v>
      </c>
      <c r="E9143">
        <v>32.423504000000001</v>
      </c>
      <c r="F9143">
        <v>0.657000005</v>
      </c>
    </row>
    <row r="9144" spans="1:6" x14ac:dyDescent="0.25">
      <c r="A9144">
        <v>62.423313</v>
      </c>
      <c r="B9144">
        <v>5.643284188</v>
      </c>
      <c r="C9144">
        <v>28.03</v>
      </c>
      <c r="D9144">
        <v>11.733000000000001</v>
      </c>
      <c r="E9144">
        <v>32.421999999999997</v>
      </c>
      <c r="F9144">
        <v>0.64053120650399997</v>
      </c>
    </row>
    <row r="9145" spans="1:6" x14ac:dyDescent="0.25">
      <c r="A9145">
        <v>62.423313019859897</v>
      </c>
      <c r="B9145">
        <v>5.6432769731611598</v>
      </c>
      <c r="C9145">
        <v>28.03</v>
      </c>
      <c r="D9145">
        <v>11.732751751751801</v>
      </c>
      <c r="E9145">
        <v>32.4217517517517</v>
      </c>
      <c r="F9145">
        <v>0.63510000700000002</v>
      </c>
    </row>
    <row r="9146" spans="1:6" x14ac:dyDescent="0.25">
      <c r="A9146">
        <v>62.42331308</v>
      </c>
      <c r="B9146">
        <v>5.6432551249999996</v>
      </c>
      <c r="C9146">
        <v>28.03</v>
      </c>
      <c r="D9146">
        <v>11.731999999999999</v>
      </c>
      <c r="E9146">
        <v>32.420999999999999</v>
      </c>
      <c r="F9146">
        <v>0.63510000700000002</v>
      </c>
    </row>
    <row r="9147" spans="1:6" x14ac:dyDescent="0.25">
      <c r="A9147">
        <v>62.42331306506</v>
      </c>
      <c r="B9147">
        <v>5.643247867895</v>
      </c>
      <c r="C9147">
        <v>28.032489999999999</v>
      </c>
      <c r="D9147">
        <v>11.730506</v>
      </c>
      <c r="E9147">
        <v>32.422244999999997</v>
      </c>
      <c r="F9147">
        <v>0.63510000700000002</v>
      </c>
    </row>
    <row r="9148" spans="1:6" x14ac:dyDescent="0.25">
      <c r="A9148">
        <v>62.423313020000002</v>
      </c>
      <c r="B9148">
        <v>5.6432259800000004</v>
      </c>
      <c r="C9148">
        <v>28.04</v>
      </c>
      <c r="D9148">
        <v>11.726000000000001</v>
      </c>
      <c r="E9148">
        <v>32.426000000000002</v>
      </c>
      <c r="F9148">
        <v>0.64058232126900005</v>
      </c>
    </row>
    <row r="9149" spans="1:6" x14ac:dyDescent="0.25">
      <c r="A9149">
        <v>62.42331294281</v>
      </c>
      <c r="B9149">
        <v>5.6432187784219998</v>
      </c>
      <c r="C9149">
        <v>28.044979999999999</v>
      </c>
      <c r="D9149">
        <v>11.728490000000001</v>
      </c>
      <c r="E9149">
        <v>32.424506000000001</v>
      </c>
      <c r="F9149">
        <v>0.64240002600000001</v>
      </c>
    </row>
    <row r="9150" spans="1:6" x14ac:dyDescent="0.25">
      <c r="A9150">
        <v>62.423312709999998</v>
      </c>
      <c r="B9150">
        <v>5.6431970580000002</v>
      </c>
      <c r="C9150">
        <v>28.06</v>
      </c>
      <c r="D9150">
        <v>11.736000000000001</v>
      </c>
      <c r="E9150">
        <v>32.42</v>
      </c>
      <c r="F9150">
        <v>0.62047081323300002</v>
      </c>
    </row>
    <row r="9151" spans="1:6" x14ac:dyDescent="0.25">
      <c r="A9151">
        <v>62.423312573049998</v>
      </c>
      <c r="B9151">
        <v>5.6431899995970003</v>
      </c>
      <c r="C9151">
        <v>28.06249</v>
      </c>
      <c r="D9151">
        <v>11.736249000000001</v>
      </c>
      <c r="E9151">
        <v>32.42</v>
      </c>
      <c r="F9151">
        <v>0.61320000900000005</v>
      </c>
    </row>
    <row r="9152" spans="1:6" x14ac:dyDescent="0.25">
      <c r="A9152">
        <v>62.423312160000002</v>
      </c>
      <c r="B9152">
        <v>5.6431687110000004</v>
      </c>
      <c r="C9152">
        <v>28.07</v>
      </c>
      <c r="D9152">
        <v>11.737</v>
      </c>
      <c r="E9152">
        <v>32.42</v>
      </c>
      <c r="F9152">
        <v>0.61594116613450001</v>
      </c>
    </row>
    <row r="9153" spans="1:6" x14ac:dyDescent="0.25">
      <c r="A9153">
        <v>62.423311730000002</v>
      </c>
      <c r="B9153">
        <v>5.6431403590000002</v>
      </c>
      <c r="C9153">
        <v>28.05</v>
      </c>
      <c r="D9153">
        <v>11.714</v>
      </c>
      <c r="E9153">
        <v>32.421999999999997</v>
      </c>
      <c r="F9153">
        <v>0.61959117563449995</v>
      </c>
    </row>
    <row r="9154" spans="1:6" x14ac:dyDescent="0.25">
      <c r="A9154">
        <v>62.423311682689999</v>
      </c>
      <c r="B9154">
        <v>5.6431332453190004</v>
      </c>
      <c r="C9154">
        <v>28.05</v>
      </c>
      <c r="D9154">
        <v>11.71898</v>
      </c>
      <c r="E9154">
        <v>32.422747000000001</v>
      </c>
      <c r="F9154">
        <v>0.62050002800000004</v>
      </c>
    </row>
    <row r="9155" spans="1:6" x14ac:dyDescent="0.25">
      <c r="A9155">
        <v>62.42331154</v>
      </c>
      <c r="B9155">
        <v>5.6431117899999998</v>
      </c>
      <c r="C9155">
        <v>28.05</v>
      </c>
      <c r="D9155">
        <v>11.734</v>
      </c>
      <c r="E9155">
        <v>32.424999999999997</v>
      </c>
      <c r="F9155">
        <v>0.64242919645800001</v>
      </c>
    </row>
    <row r="9156" spans="1:6" x14ac:dyDescent="0.25">
      <c r="A9156">
        <v>62.42331154747</v>
      </c>
      <c r="B9156">
        <v>5.6431046367280002</v>
      </c>
      <c r="C9156">
        <v>28.05</v>
      </c>
      <c r="D9156">
        <v>11.732754999999999</v>
      </c>
      <c r="E9156">
        <v>32.424003999999996</v>
      </c>
      <c r="F9156">
        <v>0.64969998600000001</v>
      </c>
    </row>
    <row r="9157" spans="1:6" x14ac:dyDescent="0.25">
      <c r="A9157">
        <v>62.423311570000003</v>
      </c>
      <c r="B9157">
        <v>5.6430830619999997</v>
      </c>
      <c r="C9157">
        <v>28.05</v>
      </c>
      <c r="D9157">
        <v>11.728999999999999</v>
      </c>
      <c r="E9157">
        <v>32.420999999999999</v>
      </c>
      <c r="F9157">
        <v>0.63873540177099997</v>
      </c>
    </row>
    <row r="9158" spans="1:6" x14ac:dyDescent="0.25">
      <c r="A9158">
        <v>62.423311634740003</v>
      </c>
      <c r="B9158">
        <v>5.6430758220759998</v>
      </c>
      <c r="C9158">
        <v>28.05</v>
      </c>
      <c r="D9158">
        <v>11.726260999999999</v>
      </c>
      <c r="E9158">
        <v>32.421996</v>
      </c>
      <c r="F9158">
        <v>0.63510000700000002</v>
      </c>
    </row>
    <row r="9159" spans="1:6" x14ac:dyDescent="0.25">
      <c r="A9159">
        <v>62.423311830000003</v>
      </c>
      <c r="B9159">
        <v>5.643053986</v>
      </c>
      <c r="C9159">
        <v>28.05</v>
      </c>
      <c r="D9159">
        <v>11.718</v>
      </c>
      <c r="E9159">
        <v>32.424999999999997</v>
      </c>
      <c r="F9159">
        <v>0.64058232126900005</v>
      </c>
    </row>
    <row r="9160" spans="1:6" x14ac:dyDescent="0.25">
      <c r="A9160">
        <v>62.423311897230001</v>
      </c>
      <c r="B9160">
        <v>5.6430466761069997</v>
      </c>
      <c r="C9160">
        <v>28.05</v>
      </c>
      <c r="D9160">
        <v>11.718249</v>
      </c>
      <c r="E9160">
        <v>32.425995999999998</v>
      </c>
      <c r="F9160">
        <v>0.64240002600000001</v>
      </c>
    </row>
    <row r="9161" spans="1:6" x14ac:dyDescent="0.25">
      <c r="A9161">
        <v>62.423312099999997</v>
      </c>
      <c r="B9161">
        <v>5.6430246290000001</v>
      </c>
      <c r="C9161">
        <v>28.05</v>
      </c>
      <c r="D9161">
        <v>11.718999999999999</v>
      </c>
      <c r="E9161">
        <v>32.429000000000002</v>
      </c>
      <c r="F9161">
        <v>0.62595312750200005</v>
      </c>
    </row>
    <row r="9162" spans="1:6" x14ac:dyDescent="0.25">
      <c r="A9162">
        <v>62.423312134859998</v>
      </c>
      <c r="B9162">
        <v>5.6430173766260001</v>
      </c>
      <c r="C9162">
        <v>28.052489999999999</v>
      </c>
      <c r="D9162">
        <v>11.719996</v>
      </c>
      <c r="E9162">
        <v>32.428004000000001</v>
      </c>
      <c r="F9162">
        <v>0.62050002800000004</v>
      </c>
    </row>
    <row r="9163" spans="1:6" x14ac:dyDescent="0.25">
      <c r="A9163">
        <v>62.423312240000001</v>
      </c>
      <c r="B9163">
        <v>5.6429955029999999</v>
      </c>
      <c r="C9163">
        <v>28.06</v>
      </c>
      <c r="D9163">
        <v>11.723000000000001</v>
      </c>
      <c r="E9163">
        <v>32.424999999999997</v>
      </c>
      <c r="F9163">
        <v>0.62598229796000004</v>
      </c>
    </row>
    <row r="9164" spans="1:6" x14ac:dyDescent="0.25">
      <c r="A9164">
        <v>62.423312279839998</v>
      </c>
      <c r="B9164">
        <v>5.6429882488830003</v>
      </c>
      <c r="C9164">
        <v>28.06249</v>
      </c>
      <c r="D9164">
        <v>11.721755</v>
      </c>
      <c r="E9164">
        <v>32.425497999999997</v>
      </c>
      <c r="F9164">
        <v>0.62779998800000003</v>
      </c>
    </row>
    <row r="9165" spans="1:6" x14ac:dyDescent="0.25">
      <c r="A9165">
        <v>62.4233124</v>
      </c>
      <c r="B9165">
        <v>5.6429663699999999</v>
      </c>
      <c r="C9165">
        <v>28.07</v>
      </c>
      <c r="D9165">
        <v>11.718</v>
      </c>
      <c r="E9165">
        <v>32.427</v>
      </c>
      <c r="F9165">
        <v>0.63328230226899995</v>
      </c>
    </row>
    <row r="9166" spans="1:6" x14ac:dyDescent="0.25">
      <c r="A9166">
        <v>62.423312402489998</v>
      </c>
      <c r="B9166">
        <v>5.6429591930729996</v>
      </c>
      <c r="C9166">
        <v>28.07</v>
      </c>
      <c r="D9166">
        <v>11.716506000000001</v>
      </c>
      <c r="E9166">
        <v>32.427498</v>
      </c>
      <c r="F9166">
        <v>0.63510000700000002</v>
      </c>
    </row>
    <row r="9167" spans="1:6" x14ac:dyDescent="0.25">
      <c r="A9167">
        <v>62.423312410000001</v>
      </c>
      <c r="B9167">
        <v>5.6429375469999998</v>
      </c>
      <c r="C9167">
        <v>28.07</v>
      </c>
      <c r="D9167">
        <v>11.712</v>
      </c>
      <c r="E9167">
        <v>32.429000000000002</v>
      </c>
      <c r="F9167">
        <v>0.61317079423300003</v>
      </c>
    </row>
    <row r="9168" spans="1:6" x14ac:dyDescent="0.25">
      <c r="A9168">
        <v>62.423312395060002</v>
      </c>
      <c r="B9168">
        <v>5.6429303792859997</v>
      </c>
      <c r="C9168">
        <v>28.07</v>
      </c>
      <c r="D9168">
        <v>11.712</v>
      </c>
      <c r="E9168">
        <v>32.428750999999998</v>
      </c>
      <c r="F9168">
        <v>0.60589999000000005</v>
      </c>
    </row>
    <row r="9169" spans="1:6" x14ac:dyDescent="0.25">
      <c r="A9169">
        <v>62.423312350000003</v>
      </c>
      <c r="B9169">
        <v>5.6429087610000002</v>
      </c>
      <c r="C9169">
        <v>28.07</v>
      </c>
      <c r="D9169">
        <v>11.712</v>
      </c>
      <c r="E9169">
        <v>32.427999999999997</v>
      </c>
      <c r="F9169">
        <v>0.6168645963835</v>
      </c>
    </row>
    <row r="9170" spans="1:6" x14ac:dyDescent="0.25">
      <c r="A9170">
        <v>62.423312119999999</v>
      </c>
      <c r="B9170">
        <v>5.6428797560000001</v>
      </c>
      <c r="C9170">
        <v>28.07</v>
      </c>
      <c r="D9170">
        <v>11.715999999999999</v>
      </c>
      <c r="E9170">
        <v>32.429000000000002</v>
      </c>
      <c r="F9170">
        <v>0.63146460488349998</v>
      </c>
    </row>
    <row r="9171" spans="1:6" x14ac:dyDescent="0.25">
      <c r="A9171">
        <v>62.423312127469998</v>
      </c>
      <c r="B9171">
        <v>5.6428725713540002</v>
      </c>
      <c r="C9171">
        <v>28.067509999999999</v>
      </c>
      <c r="D9171">
        <v>11.716498</v>
      </c>
      <c r="E9171">
        <v>32.429248999999999</v>
      </c>
      <c r="F9171">
        <v>0.63510000700000002</v>
      </c>
    </row>
    <row r="9172" spans="1:6" x14ac:dyDescent="0.25">
      <c r="A9172">
        <v>62.423312150000001</v>
      </c>
      <c r="B9172">
        <v>5.6428509020000002</v>
      </c>
      <c r="C9172">
        <v>28.06</v>
      </c>
      <c r="D9172">
        <v>11.718</v>
      </c>
      <c r="E9172">
        <v>32.43</v>
      </c>
      <c r="F9172">
        <v>0.65154690549799998</v>
      </c>
    </row>
    <row r="9173" spans="1:6" x14ac:dyDescent="0.25">
      <c r="A9173">
        <v>62.423312217229999</v>
      </c>
      <c r="B9173">
        <v>5.6428435734319997</v>
      </c>
      <c r="C9173">
        <v>28.057510000000001</v>
      </c>
      <c r="D9173">
        <v>11.717252999999999</v>
      </c>
      <c r="E9173">
        <v>32.43</v>
      </c>
      <c r="F9173">
        <v>0.657000005</v>
      </c>
    </row>
    <row r="9174" spans="1:6" x14ac:dyDescent="0.25">
      <c r="A9174">
        <v>62.423312420000002</v>
      </c>
      <c r="B9174">
        <v>5.6428214700000003</v>
      </c>
      <c r="C9174">
        <v>28.05</v>
      </c>
      <c r="D9174">
        <v>11.715</v>
      </c>
      <c r="E9174">
        <v>32.43</v>
      </c>
      <c r="F9174">
        <v>0.635070792233</v>
      </c>
    </row>
    <row r="9175" spans="1:6" x14ac:dyDescent="0.25">
      <c r="A9175">
        <v>62.423312502169999</v>
      </c>
      <c r="B9175">
        <v>5.6428141812719996</v>
      </c>
      <c r="C9175">
        <v>28.05</v>
      </c>
      <c r="D9175">
        <v>11.714751</v>
      </c>
      <c r="E9175">
        <v>32.43</v>
      </c>
      <c r="F9175">
        <v>0.62779998800000003</v>
      </c>
    </row>
    <row r="9176" spans="1:6" x14ac:dyDescent="0.25">
      <c r="A9176">
        <v>62.423312750000001</v>
      </c>
      <c r="B9176">
        <v>5.6427921980000004</v>
      </c>
      <c r="C9176">
        <v>28.05</v>
      </c>
      <c r="D9176">
        <v>11.714</v>
      </c>
      <c r="E9176">
        <v>32.43</v>
      </c>
      <c r="F9176">
        <v>0.63328230226899995</v>
      </c>
    </row>
    <row r="9177" spans="1:6" x14ac:dyDescent="0.25">
      <c r="A9177">
        <v>62.423312774899998</v>
      </c>
      <c r="B9177">
        <v>5.642784921224</v>
      </c>
      <c r="C9177">
        <v>28.05</v>
      </c>
      <c r="D9177">
        <v>11.715743</v>
      </c>
      <c r="E9177">
        <v>32.429751000000003</v>
      </c>
      <c r="F9177">
        <v>0.63510000700000002</v>
      </c>
    </row>
    <row r="9178" spans="1:6" x14ac:dyDescent="0.25">
      <c r="A9178">
        <v>62.423312850000002</v>
      </c>
      <c r="B9178">
        <v>5.642762974</v>
      </c>
      <c r="C9178">
        <v>28.05</v>
      </c>
      <c r="D9178">
        <v>11.721</v>
      </c>
      <c r="E9178">
        <v>32.429000000000002</v>
      </c>
      <c r="F9178">
        <v>0.64606459122899995</v>
      </c>
    </row>
    <row r="9179" spans="1:6" x14ac:dyDescent="0.25">
      <c r="A9179">
        <v>62.423312807670001</v>
      </c>
      <c r="B9179">
        <v>5.6427557624620004</v>
      </c>
      <c r="C9179">
        <v>28.052489999999999</v>
      </c>
      <c r="D9179">
        <v>11.719257000000001</v>
      </c>
      <c r="E9179">
        <v>32.428502000000002</v>
      </c>
      <c r="F9179">
        <v>0.64969998600000001</v>
      </c>
    </row>
    <row r="9180" spans="1:6" x14ac:dyDescent="0.25">
      <c r="A9180">
        <v>62.423312680000002</v>
      </c>
      <c r="B9180">
        <v>5.642734012</v>
      </c>
      <c r="C9180">
        <v>28.06</v>
      </c>
      <c r="D9180">
        <v>11.714</v>
      </c>
      <c r="E9180">
        <v>32.427</v>
      </c>
      <c r="F9180">
        <v>0.62777081754200004</v>
      </c>
    </row>
    <row r="9181" spans="1:6" x14ac:dyDescent="0.25">
      <c r="A9181">
        <v>62.423312632689999</v>
      </c>
      <c r="B9181">
        <v>5.6427267733209998</v>
      </c>
      <c r="C9181">
        <v>28.06</v>
      </c>
      <c r="D9181">
        <v>11.716988000000001</v>
      </c>
      <c r="E9181">
        <v>32.427746999999997</v>
      </c>
      <c r="F9181">
        <v>0.62050002800000004</v>
      </c>
    </row>
    <row r="9182" spans="1:6" x14ac:dyDescent="0.25">
      <c r="A9182">
        <v>62.423312490000001</v>
      </c>
      <c r="B9182">
        <v>5.6427049409999999</v>
      </c>
      <c r="C9182">
        <v>28.06</v>
      </c>
      <c r="D9182">
        <v>11.726000000000001</v>
      </c>
      <c r="E9182">
        <v>32.43</v>
      </c>
      <c r="F9182">
        <v>0.615017713731</v>
      </c>
    </row>
    <row r="9183" spans="1:6" x14ac:dyDescent="0.25">
      <c r="A9183">
        <v>62.423312457629997</v>
      </c>
      <c r="B9183">
        <v>5.6426976843930001</v>
      </c>
      <c r="C9183">
        <v>28.057510000000001</v>
      </c>
      <c r="D9183">
        <v>11.722514</v>
      </c>
      <c r="E9183">
        <v>32.429003999999999</v>
      </c>
      <c r="F9183">
        <v>0.61320000900000005</v>
      </c>
    </row>
    <row r="9184" spans="1:6" x14ac:dyDescent="0.25">
      <c r="A9184">
        <v>62.423312359999997</v>
      </c>
      <c r="B9184">
        <v>5.642675798</v>
      </c>
      <c r="C9184">
        <v>28.05</v>
      </c>
      <c r="D9184">
        <v>11.712</v>
      </c>
      <c r="E9184">
        <v>32.426000000000002</v>
      </c>
      <c r="F9184">
        <v>0.65157612101600004</v>
      </c>
    </row>
    <row r="9185" spans="1:6" x14ac:dyDescent="0.25">
      <c r="A9185">
        <v>62.42331235004</v>
      </c>
      <c r="B9185">
        <v>5.6426685458749999</v>
      </c>
      <c r="C9185">
        <v>28.047509999999999</v>
      </c>
      <c r="D9185">
        <v>11.712747</v>
      </c>
      <c r="E9185">
        <v>32.427494000000003</v>
      </c>
      <c r="F9185">
        <v>0.66430002499999996</v>
      </c>
    </row>
    <row r="9186" spans="1:6" x14ac:dyDescent="0.25">
      <c r="A9186">
        <v>62.423312320000001</v>
      </c>
      <c r="B9186">
        <v>5.6426466729999998</v>
      </c>
      <c r="C9186">
        <v>28.04</v>
      </c>
      <c r="D9186">
        <v>11.715</v>
      </c>
      <c r="E9186">
        <v>32.432000000000002</v>
      </c>
      <c r="F9186">
        <v>0.66155886749000004</v>
      </c>
    </row>
    <row r="9187" spans="1:6" x14ac:dyDescent="0.25">
      <c r="A9187">
        <v>62.423312490000001</v>
      </c>
      <c r="B9187">
        <v>5.6426174140000001</v>
      </c>
      <c r="C9187">
        <v>28.04</v>
      </c>
      <c r="D9187">
        <v>11.71</v>
      </c>
      <c r="E9187">
        <v>32.43</v>
      </c>
      <c r="F9187">
        <v>0.65790885749000005</v>
      </c>
    </row>
    <row r="9188" spans="1:6" x14ac:dyDescent="0.25">
      <c r="A9188">
        <v>62.423312557229998</v>
      </c>
      <c r="B9188">
        <v>5.6426101646140001</v>
      </c>
      <c r="C9188">
        <v>28.04</v>
      </c>
      <c r="D9188">
        <v>11.710996</v>
      </c>
      <c r="E9188">
        <v>32.430249000000003</v>
      </c>
      <c r="F9188">
        <v>0.657000005</v>
      </c>
    </row>
    <row r="9189" spans="1:6" x14ac:dyDescent="0.25">
      <c r="A9189">
        <v>62.423312760000002</v>
      </c>
      <c r="B9189">
        <v>5.6425882999999999</v>
      </c>
      <c r="C9189">
        <v>28.04</v>
      </c>
      <c r="D9189">
        <v>11.714</v>
      </c>
      <c r="E9189">
        <v>32.430999999999997</v>
      </c>
      <c r="F9189">
        <v>0.65151769073099997</v>
      </c>
    </row>
    <row r="9190" spans="1:6" x14ac:dyDescent="0.25">
      <c r="A9190">
        <v>62.423312824740002</v>
      </c>
      <c r="B9190">
        <v>5.6425810543489998</v>
      </c>
      <c r="C9190">
        <v>28.042490000000001</v>
      </c>
      <c r="D9190">
        <v>11.715992</v>
      </c>
      <c r="E9190">
        <v>32.430999999999997</v>
      </c>
      <c r="F9190">
        <v>0.64969998600000001</v>
      </c>
    </row>
    <row r="9191" spans="1:6" x14ac:dyDescent="0.25">
      <c r="A9191">
        <v>62.423313020000002</v>
      </c>
      <c r="B9191">
        <v>5.6425592010000001</v>
      </c>
      <c r="C9191">
        <v>28.05</v>
      </c>
      <c r="D9191">
        <v>11.722</v>
      </c>
      <c r="E9191">
        <v>32.430999999999997</v>
      </c>
      <c r="F9191">
        <v>0.65518230026900004</v>
      </c>
    </row>
    <row r="9192" spans="1:6" x14ac:dyDescent="0.25">
      <c r="A9192">
        <v>62.423313059839998</v>
      </c>
      <c r="B9192">
        <v>5.6425519897110004</v>
      </c>
      <c r="C9192">
        <v>28.05</v>
      </c>
      <c r="D9192">
        <v>11.720755</v>
      </c>
      <c r="E9192">
        <v>32.430253</v>
      </c>
      <c r="F9192">
        <v>0.657000005</v>
      </c>
    </row>
    <row r="9193" spans="1:6" x14ac:dyDescent="0.25">
      <c r="A9193">
        <v>62.423313180000001</v>
      </c>
      <c r="B9193">
        <v>5.6425302400000001</v>
      </c>
      <c r="C9193">
        <v>28.05</v>
      </c>
      <c r="D9193">
        <v>11.717000000000001</v>
      </c>
      <c r="E9193">
        <v>32.427999999999997</v>
      </c>
      <c r="F9193">
        <v>0.64603542077099996</v>
      </c>
    </row>
    <row r="9194" spans="1:6" x14ac:dyDescent="0.25">
      <c r="A9194">
        <v>62.423313219839997</v>
      </c>
      <c r="B9194">
        <v>5.6425230040600001</v>
      </c>
      <c r="C9194">
        <v>28.05</v>
      </c>
      <c r="D9194">
        <v>11.716502</v>
      </c>
      <c r="E9194">
        <v>32.428249000000001</v>
      </c>
      <c r="F9194">
        <v>0.64240002600000001</v>
      </c>
    </row>
    <row r="9195" spans="1:6" x14ac:dyDescent="0.25">
      <c r="A9195">
        <v>62.42331334</v>
      </c>
      <c r="B9195">
        <v>5.64250118</v>
      </c>
      <c r="C9195">
        <v>28.05</v>
      </c>
      <c r="D9195">
        <v>11.715</v>
      </c>
      <c r="E9195">
        <v>32.429000000000002</v>
      </c>
      <c r="F9195">
        <v>0.64788229596000002</v>
      </c>
    </row>
    <row r="9196" spans="1:6" x14ac:dyDescent="0.25">
      <c r="A9196">
        <v>62.423313335019998</v>
      </c>
      <c r="B9196">
        <v>5.6424939590000003</v>
      </c>
      <c r="C9196">
        <v>28.05</v>
      </c>
      <c r="D9196">
        <v>11.716742999999999</v>
      </c>
      <c r="E9196">
        <v>32.429000000000002</v>
      </c>
      <c r="F9196">
        <v>0.64969998600000001</v>
      </c>
    </row>
    <row r="9197" spans="1:6" x14ac:dyDescent="0.25">
      <c r="A9197">
        <v>62.423313319999998</v>
      </c>
      <c r="B9197">
        <v>5.6424721800000004</v>
      </c>
      <c r="C9197">
        <v>28.05</v>
      </c>
      <c r="D9197">
        <v>11.722</v>
      </c>
      <c r="E9197">
        <v>32.429000000000002</v>
      </c>
      <c r="F9197">
        <v>0.63873540177099997</v>
      </c>
    </row>
    <row r="9198" spans="1:6" x14ac:dyDescent="0.25">
      <c r="A9198">
        <v>62.42331321044</v>
      </c>
      <c r="B9198">
        <v>5.6424649766790003</v>
      </c>
      <c r="C9198">
        <v>28.05</v>
      </c>
      <c r="D9198">
        <v>11.720755</v>
      </c>
      <c r="E9198">
        <v>32.428252999999998</v>
      </c>
      <c r="F9198">
        <v>0.63510000700000002</v>
      </c>
    </row>
    <row r="9199" spans="1:6" x14ac:dyDescent="0.25">
      <c r="A9199">
        <v>62.423312879999997</v>
      </c>
      <c r="B9199">
        <v>5.6424432510000004</v>
      </c>
      <c r="C9199">
        <v>28.05</v>
      </c>
      <c r="D9199">
        <v>11.717000000000001</v>
      </c>
      <c r="E9199">
        <v>32.426000000000002</v>
      </c>
      <c r="F9199">
        <v>0.64058232126900005</v>
      </c>
    </row>
    <row r="9200" spans="1:6" x14ac:dyDescent="0.25">
      <c r="A9200">
        <v>62.423312792849998</v>
      </c>
      <c r="B9200">
        <v>5.6424360972300001</v>
      </c>
      <c r="C9200">
        <v>28.05</v>
      </c>
      <c r="D9200">
        <v>11.716502</v>
      </c>
      <c r="E9200">
        <v>32.426746999999999</v>
      </c>
      <c r="F9200">
        <v>0.64240002600000001</v>
      </c>
    </row>
    <row r="9201" spans="1:6" x14ac:dyDescent="0.25">
      <c r="A9201">
        <v>62.423312529999997</v>
      </c>
      <c r="B9201">
        <v>5.6424145210000001</v>
      </c>
      <c r="C9201">
        <v>28.05</v>
      </c>
      <c r="D9201">
        <v>11.715</v>
      </c>
      <c r="E9201">
        <v>32.429000000000002</v>
      </c>
      <c r="F9201">
        <v>0.63691771173099998</v>
      </c>
    </row>
    <row r="9202" spans="1:6" x14ac:dyDescent="0.25">
      <c r="A9202">
        <v>62.4233125051</v>
      </c>
      <c r="B9202">
        <v>5.6424072325210002</v>
      </c>
      <c r="C9202">
        <v>28.05</v>
      </c>
      <c r="D9202">
        <v>11.715</v>
      </c>
      <c r="E9202">
        <v>32.429000000000002</v>
      </c>
      <c r="F9202">
        <v>0.63510000700000002</v>
      </c>
    </row>
    <row r="9203" spans="1:6" x14ac:dyDescent="0.25">
      <c r="A9203">
        <v>62.423312430000003</v>
      </c>
      <c r="B9203">
        <v>5.6423852500000002</v>
      </c>
      <c r="C9203">
        <v>28.05</v>
      </c>
      <c r="D9203">
        <v>11.715</v>
      </c>
      <c r="E9203">
        <v>32.429000000000002</v>
      </c>
      <c r="F9203">
        <v>0.64058229911450004</v>
      </c>
    </row>
    <row r="9204" spans="1:6" x14ac:dyDescent="0.25">
      <c r="A9204">
        <v>62.423312490000001</v>
      </c>
      <c r="B9204">
        <v>5.6423560699999999</v>
      </c>
      <c r="C9204">
        <v>28.04</v>
      </c>
      <c r="D9204">
        <v>11.718</v>
      </c>
      <c r="E9204">
        <v>32.429000000000002</v>
      </c>
      <c r="F9204">
        <v>0.64788228861450003</v>
      </c>
    </row>
    <row r="9205" spans="1:6" x14ac:dyDescent="0.25">
      <c r="A9205">
        <v>62.423312537309997</v>
      </c>
      <c r="B9205">
        <v>5.6423487934730003</v>
      </c>
      <c r="C9205">
        <v>28.04</v>
      </c>
      <c r="D9205">
        <v>11.717751</v>
      </c>
      <c r="E9205">
        <v>32.428750999999998</v>
      </c>
      <c r="F9205">
        <v>0.64969998600000001</v>
      </c>
    </row>
    <row r="9206" spans="1:6" x14ac:dyDescent="0.25">
      <c r="A9206">
        <v>62.423312680000002</v>
      </c>
      <c r="B9206">
        <v>5.6423268469999996</v>
      </c>
      <c r="C9206">
        <v>28.04</v>
      </c>
      <c r="D9206">
        <v>11.717000000000001</v>
      </c>
      <c r="E9206">
        <v>32.427999999999997</v>
      </c>
      <c r="F9206">
        <v>0.64421771604</v>
      </c>
    </row>
    <row r="9207" spans="1:6" x14ac:dyDescent="0.25">
      <c r="A9207">
        <v>62.423312717350001</v>
      </c>
      <c r="B9207">
        <v>5.64231961604</v>
      </c>
      <c r="C9207">
        <v>28.042490000000001</v>
      </c>
      <c r="D9207">
        <v>11.717498000000001</v>
      </c>
      <c r="E9207">
        <v>32.427999999999997</v>
      </c>
      <c r="F9207">
        <v>0.64240002600000001</v>
      </c>
    </row>
    <row r="9208" spans="1:6" x14ac:dyDescent="0.25">
      <c r="A9208">
        <v>62.42331283</v>
      </c>
      <c r="B9208">
        <v>5.6422978070000003</v>
      </c>
      <c r="C9208">
        <v>28.05</v>
      </c>
      <c r="D9208">
        <v>11.718999999999999</v>
      </c>
      <c r="E9208">
        <v>32.427999999999997</v>
      </c>
      <c r="F9208">
        <v>0.63691771173099998</v>
      </c>
    </row>
    <row r="9209" spans="1:6" x14ac:dyDescent="0.25">
      <c r="A9209">
        <v>62.423312839959998</v>
      </c>
      <c r="B9209">
        <v>5.6422906552220002</v>
      </c>
      <c r="C9209">
        <v>28.05</v>
      </c>
      <c r="D9209">
        <v>11.719249</v>
      </c>
      <c r="E9209">
        <v>32.427501999999997</v>
      </c>
      <c r="F9209">
        <v>0.63510000700000002</v>
      </c>
    </row>
    <row r="9210" spans="1:6" x14ac:dyDescent="0.25">
      <c r="A9210">
        <v>62.423312869999997</v>
      </c>
      <c r="B9210">
        <v>5.6422690849999997</v>
      </c>
      <c r="C9210">
        <v>28.05</v>
      </c>
      <c r="D9210">
        <v>11.72</v>
      </c>
      <c r="E9210">
        <v>32.426000000000002</v>
      </c>
      <c r="F9210">
        <v>0.64606459122899995</v>
      </c>
    </row>
    <row r="9211" spans="1:6" x14ac:dyDescent="0.25">
      <c r="A9211">
        <v>62.423312879960001</v>
      </c>
      <c r="B9211">
        <v>5.6422618400960003</v>
      </c>
      <c r="C9211">
        <v>28.05</v>
      </c>
      <c r="D9211">
        <v>11.719253</v>
      </c>
      <c r="E9211">
        <v>32.426248999999999</v>
      </c>
      <c r="F9211">
        <v>0.64969998600000001</v>
      </c>
    </row>
    <row r="9212" spans="1:6" x14ac:dyDescent="0.25">
      <c r="A9212">
        <v>62.42331291</v>
      </c>
      <c r="B9212">
        <v>5.6422399890000001</v>
      </c>
      <c r="C9212">
        <v>28.05</v>
      </c>
      <c r="D9212">
        <v>11.717000000000001</v>
      </c>
      <c r="E9212">
        <v>32.427</v>
      </c>
      <c r="F9212">
        <v>0.63325308750200004</v>
      </c>
    </row>
    <row r="9213" spans="1:6" x14ac:dyDescent="0.25">
      <c r="A9213">
        <v>62.423312914980002</v>
      </c>
      <c r="B9213">
        <v>5.6422327159590004</v>
      </c>
      <c r="C9213">
        <v>28.05</v>
      </c>
      <c r="D9213">
        <v>11.716253</v>
      </c>
      <c r="E9213">
        <v>32.427249000000003</v>
      </c>
      <c r="F9213">
        <v>0.62779998800000003</v>
      </c>
    </row>
    <row r="9214" spans="1:6" x14ac:dyDescent="0.25">
      <c r="A9214">
        <v>62.423312930000002</v>
      </c>
      <c r="B9214">
        <v>5.6422107800000001</v>
      </c>
      <c r="C9214">
        <v>28.05</v>
      </c>
      <c r="D9214">
        <v>11.714</v>
      </c>
      <c r="E9214">
        <v>32.427999999999997</v>
      </c>
      <c r="F9214">
        <v>0.64424688649799999</v>
      </c>
    </row>
    <row r="9215" spans="1:6" x14ac:dyDescent="0.25">
      <c r="A9215">
        <v>62.423312939959999</v>
      </c>
      <c r="B9215">
        <v>5.6422034872879996</v>
      </c>
      <c r="C9215">
        <v>28.05</v>
      </c>
      <c r="D9215">
        <v>11.714249000000001</v>
      </c>
      <c r="E9215">
        <v>32.428747000000001</v>
      </c>
      <c r="F9215">
        <v>0.64969998600000001</v>
      </c>
    </row>
    <row r="9216" spans="1:6" x14ac:dyDescent="0.25">
      <c r="A9216">
        <v>62.423312969999998</v>
      </c>
      <c r="B9216">
        <v>5.6421814919999997</v>
      </c>
      <c r="C9216">
        <v>28.05</v>
      </c>
      <c r="D9216">
        <v>11.715</v>
      </c>
      <c r="E9216">
        <v>32.430999999999997</v>
      </c>
      <c r="F9216">
        <v>0.64969998600000001</v>
      </c>
    </row>
    <row r="9217" spans="1:6" x14ac:dyDescent="0.25">
      <c r="A9217">
        <v>62.42331303972</v>
      </c>
      <c r="B9217">
        <v>5.6421742446060001</v>
      </c>
      <c r="C9217">
        <v>28.052489999999999</v>
      </c>
      <c r="D9217">
        <v>11.71749</v>
      </c>
      <c r="E9217">
        <v>32.430501999999997</v>
      </c>
      <c r="F9217">
        <v>0.64969998600000001</v>
      </c>
    </row>
    <row r="9218" spans="1:6" x14ac:dyDescent="0.25">
      <c r="A9218">
        <v>62.42331325</v>
      </c>
      <c r="B9218">
        <v>5.6421523860000002</v>
      </c>
      <c r="C9218">
        <v>28.06</v>
      </c>
      <c r="D9218">
        <v>11.725</v>
      </c>
      <c r="E9218">
        <v>32.429000000000002</v>
      </c>
      <c r="F9218">
        <v>0.64969998600000001</v>
      </c>
    </row>
    <row r="9219" spans="1:6" x14ac:dyDescent="0.25">
      <c r="A9219">
        <v>62.423313269920001</v>
      </c>
      <c r="B9219">
        <v>5.6421452222699999</v>
      </c>
      <c r="C9219">
        <v>28.06249</v>
      </c>
      <c r="D9219">
        <v>11.725</v>
      </c>
      <c r="E9219">
        <v>32.428004000000001</v>
      </c>
      <c r="F9219">
        <v>0.64969998600000001</v>
      </c>
    </row>
    <row r="9220" spans="1:6" x14ac:dyDescent="0.25">
      <c r="A9220">
        <v>62.423313329999999</v>
      </c>
      <c r="B9220">
        <v>5.6421236160000001</v>
      </c>
      <c r="C9220">
        <v>28.07</v>
      </c>
      <c r="D9220">
        <v>11.725</v>
      </c>
      <c r="E9220">
        <v>32.424999999999997</v>
      </c>
      <c r="F9220">
        <v>0.65244114313449997</v>
      </c>
    </row>
    <row r="9221" spans="1:6" x14ac:dyDescent="0.25">
      <c r="A9221">
        <v>62.42331325</v>
      </c>
      <c r="B9221">
        <v>5.6420946079999998</v>
      </c>
      <c r="C9221">
        <v>28.08</v>
      </c>
      <c r="D9221">
        <v>11.727</v>
      </c>
      <c r="E9221">
        <v>32.423000000000002</v>
      </c>
      <c r="F9221">
        <v>0.65609115263450002</v>
      </c>
    </row>
    <row r="9222" spans="1:6" x14ac:dyDescent="0.25">
      <c r="A9222">
        <v>62.423313207669999</v>
      </c>
      <c r="B9222">
        <v>5.6420873934740001</v>
      </c>
      <c r="C9222">
        <v>28.08</v>
      </c>
      <c r="D9222">
        <v>11.726751</v>
      </c>
      <c r="E9222">
        <v>32.423000000000002</v>
      </c>
      <c r="F9222">
        <v>0.657000005</v>
      </c>
    </row>
    <row r="9223" spans="1:6" x14ac:dyDescent="0.25">
      <c r="A9223">
        <v>62.42331308</v>
      </c>
      <c r="B9223">
        <v>5.6420656339999997</v>
      </c>
      <c r="C9223">
        <v>28.08</v>
      </c>
      <c r="D9223">
        <v>11.726000000000001</v>
      </c>
      <c r="E9223">
        <v>32.423000000000002</v>
      </c>
      <c r="F9223">
        <v>0.67344690349799996</v>
      </c>
    </row>
    <row r="9224" spans="1:6" x14ac:dyDescent="0.25">
      <c r="A9224">
        <v>62.423313027710002</v>
      </c>
      <c r="B9224">
        <v>5.6420584346630003</v>
      </c>
      <c r="C9224">
        <v>28.07751</v>
      </c>
      <c r="D9224">
        <v>11.725502000000001</v>
      </c>
      <c r="E9224">
        <v>32.423248999999998</v>
      </c>
      <c r="F9224">
        <v>0.67890000299999997</v>
      </c>
    </row>
    <row r="9225" spans="1:6" x14ac:dyDescent="0.25">
      <c r="A9225">
        <v>62.423312869999997</v>
      </c>
      <c r="B9225">
        <v>5.6420367210000002</v>
      </c>
      <c r="C9225">
        <v>28.07</v>
      </c>
      <c r="D9225">
        <v>11.724</v>
      </c>
      <c r="E9225">
        <v>32.423999999999999</v>
      </c>
      <c r="F9225">
        <v>0.65697079023299998</v>
      </c>
    </row>
    <row r="9226" spans="1:6" x14ac:dyDescent="0.25">
      <c r="A9226">
        <v>62.423312802769999</v>
      </c>
      <c r="B9226">
        <v>5.6420294160870004</v>
      </c>
      <c r="C9226">
        <v>28.07</v>
      </c>
      <c r="D9226">
        <v>11.723751</v>
      </c>
      <c r="E9226">
        <v>32.424249000000003</v>
      </c>
      <c r="F9226">
        <v>0.64969998600000001</v>
      </c>
    </row>
    <row r="9227" spans="1:6" x14ac:dyDescent="0.25">
      <c r="A9227">
        <v>62.423312600000003</v>
      </c>
      <c r="B9227">
        <v>5.6420073840000002</v>
      </c>
      <c r="C9227">
        <v>28.07</v>
      </c>
      <c r="D9227">
        <v>11.723000000000001</v>
      </c>
      <c r="E9227">
        <v>32.424999999999997</v>
      </c>
      <c r="F9227">
        <v>0.64969998600000001</v>
      </c>
    </row>
    <row r="9228" spans="1:6" x14ac:dyDescent="0.25">
      <c r="A9228">
        <v>62.423312515340001</v>
      </c>
      <c r="B9228">
        <v>5.6420001756989997</v>
      </c>
      <c r="C9228">
        <v>28.07</v>
      </c>
      <c r="D9228">
        <v>11.724245</v>
      </c>
      <c r="E9228">
        <v>32.424999999999997</v>
      </c>
      <c r="F9228">
        <v>0.64969998600000001</v>
      </c>
    </row>
    <row r="9229" spans="1:6" x14ac:dyDescent="0.25">
      <c r="A9229">
        <v>62.423312260000003</v>
      </c>
      <c r="B9229">
        <v>5.6419784350000004</v>
      </c>
      <c r="C9229">
        <v>28.07</v>
      </c>
      <c r="D9229">
        <v>11.728</v>
      </c>
      <c r="E9229">
        <v>32.424999999999997</v>
      </c>
      <c r="F9229">
        <v>0.64969998600000001</v>
      </c>
    </row>
    <row r="9230" spans="1:6" x14ac:dyDescent="0.25">
      <c r="A9230">
        <v>62.423312187790003</v>
      </c>
      <c r="B9230">
        <v>5.6419712787399998</v>
      </c>
      <c r="C9230">
        <v>28.067509999999999</v>
      </c>
      <c r="D9230">
        <v>11.729494000000001</v>
      </c>
      <c r="E9230">
        <v>32.423755</v>
      </c>
      <c r="F9230">
        <v>0.64969998600000001</v>
      </c>
    </row>
    <row r="9231" spans="1:6" x14ac:dyDescent="0.25">
      <c r="A9231">
        <v>62.42331197</v>
      </c>
      <c r="B9231">
        <v>5.6419496950000001</v>
      </c>
      <c r="C9231">
        <v>28.06</v>
      </c>
      <c r="D9231">
        <v>11.734</v>
      </c>
      <c r="E9231">
        <v>32.42</v>
      </c>
      <c r="F9231">
        <v>0.63325308750200004</v>
      </c>
    </row>
    <row r="9232" spans="1:6" x14ac:dyDescent="0.25">
      <c r="A9232">
        <v>62.423311740919999</v>
      </c>
      <c r="B9232">
        <v>5.6419428390339998</v>
      </c>
      <c r="C9232">
        <v>28.032609999999998</v>
      </c>
      <c r="D9232">
        <v>11.733252999999999</v>
      </c>
      <c r="E9232">
        <v>32.420248999999998</v>
      </c>
      <c r="F9232">
        <v>0.62779998800000003</v>
      </c>
    </row>
    <row r="9233" spans="1:6" x14ac:dyDescent="0.25">
      <c r="A9233">
        <v>62.423311050000002</v>
      </c>
      <c r="B9233">
        <v>5.6419221610000001</v>
      </c>
      <c r="C9233">
        <v>27.95</v>
      </c>
      <c r="D9233">
        <v>11.731</v>
      </c>
      <c r="E9233">
        <v>32.420999999999999</v>
      </c>
      <c r="F9233">
        <v>0.65521151578699999</v>
      </c>
    </row>
    <row r="9234" spans="1:6" x14ac:dyDescent="0.25">
      <c r="A9234">
        <v>62.42331026814</v>
      </c>
      <c r="B9234">
        <v>5.6419157955639996</v>
      </c>
      <c r="C9234">
        <v>27.900200000000002</v>
      </c>
      <c r="D9234">
        <v>11.732991999999999</v>
      </c>
      <c r="E9234">
        <v>32.420999999999999</v>
      </c>
      <c r="F9234">
        <v>0.66430002499999996</v>
      </c>
    </row>
    <row r="9235" spans="1:6" x14ac:dyDescent="0.25">
      <c r="A9235">
        <v>62.423307909999998</v>
      </c>
      <c r="B9235">
        <v>5.6418965969999997</v>
      </c>
      <c r="C9235">
        <v>27.75</v>
      </c>
      <c r="D9235">
        <v>11.739000000000001</v>
      </c>
      <c r="E9235">
        <v>32.420999999999999</v>
      </c>
      <c r="F9235">
        <v>0.66430002499999996</v>
      </c>
    </row>
    <row r="9236" spans="1:6" x14ac:dyDescent="0.25">
      <c r="A9236">
        <v>62.423306660020003</v>
      </c>
      <c r="B9236">
        <v>5.64189081522</v>
      </c>
      <c r="C9236">
        <v>27.68526</v>
      </c>
      <c r="D9236">
        <v>11.740494</v>
      </c>
      <c r="E9236">
        <v>32.419257000000002</v>
      </c>
      <c r="F9236">
        <v>0.66430002499999996</v>
      </c>
    </row>
    <row r="9237" spans="1:6" x14ac:dyDescent="0.25">
      <c r="A9237">
        <v>62.423302890000002</v>
      </c>
      <c r="B9237">
        <v>5.6418733769999996</v>
      </c>
      <c r="C9237">
        <v>27.49</v>
      </c>
      <c r="D9237">
        <v>11.744999999999999</v>
      </c>
      <c r="E9237">
        <v>32.414000000000001</v>
      </c>
      <c r="F9237">
        <v>0.64785312612650003</v>
      </c>
    </row>
    <row r="9238" spans="1:6" x14ac:dyDescent="0.25">
      <c r="A9238">
        <v>62.423296180000001</v>
      </c>
      <c r="B9238">
        <v>5.6418525490000002</v>
      </c>
      <c r="C9238">
        <v>27.16</v>
      </c>
      <c r="D9238">
        <v>11.749000000000001</v>
      </c>
      <c r="E9238">
        <v>32.417000000000002</v>
      </c>
      <c r="F9238">
        <v>0.62595312762650002</v>
      </c>
    </row>
    <row r="9239" spans="1:6" x14ac:dyDescent="0.25">
      <c r="A9239">
        <v>62.423294068479997</v>
      </c>
      <c r="B9239">
        <v>5.6418481227759996</v>
      </c>
      <c r="C9239">
        <v>27.072849999999999</v>
      </c>
      <c r="D9239">
        <v>11.750245</v>
      </c>
      <c r="E9239">
        <v>32.415754999999997</v>
      </c>
      <c r="F9239">
        <v>0.62050002800000004</v>
      </c>
    </row>
    <row r="9240" spans="1:6" x14ac:dyDescent="0.25">
      <c r="A9240">
        <v>62.423287700000003</v>
      </c>
      <c r="B9240">
        <v>5.6418347730000002</v>
      </c>
      <c r="C9240">
        <v>26.81</v>
      </c>
      <c r="D9240">
        <v>11.754</v>
      </c>
      <c r="E9240">
        <v>32.411999999999999</v>
      </c>
      <c r="F9240">
        <v>0.636946926498</v>
      </c>
    </row>
    <row r="9241" spans="1:6" x14ac:dyDescent="0.25">
      <c r="A9241">
        <v>62.423285217470003</v>
      </c>
      <c r="B9241">
        <v>5.6418312857549999</v>
      </c>
      <c r="C9241">
        <v>26.720359999999999</v>
      </c>
      <c r="D9241">
        <v>11.754747</v>
      </c>
      <c r="E9241">
        <v>32.411751000000002</v>
      </c>
      <c r="F9241">
        <v>0.64240002600000001</v>
      </c>
    </row>
    <row r="9242" spans="1:6" x14ac:dyDescent="0.25">
      <c r="A9242">
        <v>62.423277730000002</v>
      </c>
      <c r="B9242">
        <v>5.6418207679999997</v>
      </c>
      <c r="C9242">
        <v>26.45</v>
      </c>
      <c r="D9242">
        <v>11.757</v>
      </c>
      <c r="E9242">
        <v>32.411000000000001</v>
      </c>
      <c r="F9242">
        <v>0.65336461022900005</v>
      </c>
    </row>
    <row r="9243" spans="1:6" x14ac:dyDescent="0.25">
      <c r="A9243">
        <v>62.423274896380001</v>
      </c>
      <c r="B9243">
        <v>5.6418182665460002</v>
      </c>
      <c r="C9243">
        <v>26.36036</v>
      </c>
      <c r="D9243">
        <v>11.757249</v>
      </c>
      <c r="E9243">
        <v>32.410502000000001</v>
      </c>
      <c r="F9243">
        <v>0.657000005</v>
      </c>
    </row>
    <row r="9244" spans="1:6" x14ac:dyDescent="0.25">
      <c r="A9244">
        <v>62.423266349999999</v>
      </c>
      <c r="B9244">
        <v>5.6418107219999998</v>
      </c>
      <c r="C9244">
        <v>26.09</v>
      </c>
      <c r="D9244">
        <v>11.757999999999999</v>
      </c>
      <c r="E9244">
        <v>32.408999999999999</v>
      </c>
      <c r="F9244">
        <v>0.64055310650200004</v>
      </c>
    </row>
    <row r="9245" spans="1:6" x14ac:dyDescent="0.25">
      <c r="A9245">
        <v>62.423263384409999</v>
      </c>
      <c r="B9245">
        <v>5.6418081929069999</v>
      </c>
      <c r="C9245">
        <v>26.00534</v>
      </c>
      <c r="D9245">
        <v>11.758248999999999</v>
      </c>
      <c r="E9245">
        <v>32.408999999999999</v>
      </c>
      <c r="F9245">
        <v>0.63510000700000002</v>
      </c>
    </row>
    <row r="9246" spans="1:6" x14ac:dyDescent="0.25">
      <c r="A9246">
        <v>62.423254440000001</v>
      </c>
      <c r="B9246">
        <v>5.6418005649999996</v>
      </c>
      <c r="C9246">
        <v>25.75</v>
      </c>
      <c r="D9246">
        <v>11.759</v>
      </c>
      <c r="E9246">
        <v>32.408999999999999</v>
      </c>
      <c r="F9246">
        <v>0.64058232126900005</v>
      </c>
    </row>
    <row r="9247" spans="1:6" x14ac:dyDescent="0.25">
      <c r="A9247">
        <v>62.423251768230003</v>
      </c>
      <c r="B9247">
        <v>5.6417969818899998</v>
      </c>
      <c r="C9247">
        <v>25.66534</v>
      </c>
      <c r="D9247">
        <v>11.759249000000001</v>
      </c>
      <c r="E9247">
        <v>32.408999999999999</v>
      </c>
      <c r="F9247">
        <v>0.64240002600000001</v>
      </c>
    </row>
    <row r="9248" spans="1:6" x14ac:dyDescent="0.25">
      <c r="A9248">
        <v>62.423243710000001</v>
      </c>
      <c r="B9248">
        <v>5.641786175</v>
      </c>
      <c r="C9248">
        <v>25.41</v>
      </c>
      <c r="D9248">
        <v>11.76</v>
      </c>
      <c r="E9248">
        <v>32.408999999999999</v>
      </c>
      <c r="F9248">
        <v>0.63143539746199995</v>
      </c>
    </row>
    <row r="9249" spans="1:6" x14ac:dyDescent="0.25">
      <c r="A9249">
        <v>62.423241431649998</v>
      </c>
      <c r="B9249">
        <v>5.6417815821949997</v>
      </c>
      <c r="C9249">
        <v>25.322849999999999</v>
      </c>
      <c r="D9249">
        <v>11.76</v>
      </c>
      <c r="E9249">
        <v>32.408501999999999</v>
      </c>
      <c r="F9249">
        <v>0.62779998800000003</v>
      </c>
    </row>
    <row r="9250" spans="1:6" x14ac:dyDescent="0.25">
      <c r="A9250">
        <v>62.423234559999997</v>
      </c>
      <c r="B9250">
        <v>5.6417677299999998</v>
      </c>
      <c r="C9250">
        <v>25.06</v>
      </c>
      <c r="D9250">
        <v>11.76</v>
      </c>
      <c r="E9250">
        <v>32.406999999999996</v>
      </c>
      <c r="F9250">
        <v>0.64424688649799999</v>
      </c>
    </row>
    <row r="9251" spans="1:6" x14ac:dyDescent="0.25">
      <c r="A9251">
        <v>62.423232835195201</v>
      </c>
      <c r="B9251">
        <v>5.6417622963663696</v>
      </c>
      <c r="C9251">
        <v>24.972762762762802</v>
      </c>
      <c r="D9251">
        <v>11.76</v>
      </c>
      <c r="E9251">
        <v>32.407498498498498</v>
      </c>
      <c r="F9251">
        <v>0.64969998600000001</v>
      </c>
    </row>
    <row r="9252" spans="1:6" x14ac:dyDescent="0.25">
      <c r="A9252">
        <v>62.42322764</v>
      </c>
      <c r="B9252">
        <v>5.6417459299999999</v>
      </c>
      <c r="C9252">
        <v>24.71</v>
      </c>
      <c r="D9252">
        <v>11.76</v>
      </c>
      <c r="E9252">
        <v>32.408999999999999</v>
      </c>
      <c r="F9252">
        <v>0.64422501600000004</v>
      </c>
    </row>
    <row r="9253" spans="1:6" x14ac:dyDescent="0.25">
      <c r="A9253">
        <v>62.423226448691302</v>
      </c>
      <c r="B9253">
        <v>5.6417399072727301</v>
      </c>
      <c r="C9253">
        <v>24.6225874125874</v>
      </c>
      <c r="D9253">
        <v>11.759750249750301</v>
      </c>
      <c r="E9253">
        <v>32.408999999999999</v>
      </c>
      <c r="F9253">
        <v>0.64240002600000001</v>
      </c>
    </row>
    <row r="9254" spans="1:6" x14ac:dyDescent="0.25">
      <c r="A9254">
        <v>62.423222869999996</v>
      </c>
      <c r="B9254">
        <v>5.6417218150000004</v>
      </c>
      <c r="C9254">
        <v>24.36</v>
      </c>
      <c r="D9254">
        <v>11.759</v>
      </c>
      <c r="E9254">
        <v>32.408999999999999</v>
      </c>
      <c r="F9254">
        <v>0.64514116097999996</v>
      </c>
    </row>
    <row r="9255" spans="1:6" x14ac:dyDescent="0.25">
      <c r="A9255">
        <v>62.42322016</v>
      </c>
      <c r="B9255">
        <v>5.6416969149999998</v>
      </c>
      <c r="C9255">
        <v>24.01</v>
      </c>
      <c r="D9255">
        <v>11.759</v>
      </c>
      <c r="E9255">
        <v>32.408999999999999</v>
      </c>
      <c r="F9255">
        <v>0.64879114098000001</v>
      </c>
    </row>
    <row r="9256" spans="1:6" x14ac:dyDescent="0.25">
      <c r="A9256">
        <v>62.423220035500002</v>
      </c>
      <c r="B9256">
        <v>5.6416907054380001</v>
      </c>
      <c r="C9256">
        <v>23.925339999999998</v>
      </c>
      <c r="D9256">
        <v>11.760244999999999</v>
      </c>
      <c r="E9256">
        <v>32.408751000000002</v>
      </c>
      <c r="F9256">
        <v>0.64969998600000001</v>
      </c>
    </row>
    <row r="9257" spans="1:6" x14ac:dyDescent="0.25">
      <c r="A9257">
        <v>62.423219660000001</v>
      </c>
      <c r="B9257">
        <v>5.6416719769999997</v>
      </c>
      <c r="C9257">
        <v>23.67</v>
      </c>
      <c r="D9257">
        <v>11.763999999999999</v>
      </c>
      <c r="E9257">
        <v>32.408000000000001</v>
      </c>
      <c r="F9257">
        <v>0.63873540177099997</v>
      </c>
    </row>
    <row r="9258" spans="1:6" x14ac:dyDescent="0.25">
      <c r="A9258">
        <v>62.423220090770002</v>
      </c>
      <c r="B9258">
        <v>5.6416658926850003</v>
      </c>
      <c r="C9258">
        <v>23.582850000000001</v>
      </c>
      <c r="D9258">
        <v>11.762755</v>
      </c>
      <c r="E9258">
        <v>32.408248999999998</v>
      </c>
      <c r="F9258">
        <v>0.63510000700000002</v>
      </c>
    </row>
    <row r="9259" spans="1:6" x14ac:dyDescent="0.25">
      <c r="A9259">
        <v>62.423221390000002</v>
      </c>
      <c r="B9259">
        <v>5.6416475420000003</v>
      </c>
      <c r="C9259">
        <v>23.32</v>
      </c>
      <c r="D9259">
        <v>11.759</v>
      </c>
      <c r="E9259">
        <v>32.408999999999999</v>
      </c>
      <c r="F9259">
        <v>0.65702922051799995</v>
      </c>
    </row>
    <row r="9260" spans="1:6" x14ac:dyDescent="0.25">
      <c r="A9260">
        <v>62.423222358609998</v>
      </c>
      <c r="B9260">
        <v>5.641641697721</v>
      </c>
      <c r="C9260">
        <v>23.232849999999999</v>
      </c>
      <c r="D9260">
        <v>11.759747000000001</v>
      </c>
      <c r="E9260">
        <v>32.408751000000002</v>
      </c>
      <c r="F9260">
        <v>0.66430002499999996</v>
      </c>
    </row>
    <row r="9261" spans="1:6" x14ac:dyDescent="0.25">
      <c r="A9261">
        <v>62.423225279999997</v>
      </c>
      <c r="B9261">
        <v>5.6416240709999999</v>
      </c>
      <c r="C9261">
        <v>22.97</v>
      </c>
      <c r="D9261">
        <v>11.762</v>
      </c>
      <c r="E9261">
        <v>32.408000000000001</v>
      </c>
      <c r="F9261">
        <v>0.65881770998</v>
      </c>
    </row>
    <row r="9262" spans="1:6" x14ac:dyDescent="0.25">
      <c r="A9262">
        <v>62.423226756570003</v>
      </c>
      <c r="B9262">
        <v>5.6416185870240003</v>
      </c>
      <c r="C9262">
        <v>22.882850000000001</v>
      </c>
      <c r="D9262">
        <v>11.761751</v>
      </c>
      <c r="E9262">
        <v>32.408000000000001</v>
      </c>
      <c r="F9262">
        <v>0.657000005</v>
      </c>
    </row>
    <row r="9263" spans="1:6" x14ac:dyDescent="0.25">
      <c r="A9263">
        <v>62.423231209999997</v>
      </c>
      <c r="B9263">
        <v>5.6416020470000001</v>
      </c>
      <c r="C9263">
        <v>22.62</v>
      </c>
      <c r="D9263">
        <v>11.760999999999999</v>
      </c>
      <c r="E9263">
        <v>32.408000000000001</v>
      </c>
      <c r="F9263">
        <v>0.64055310650200004</v>
      </c>
    </row>
    <row r="9264" spans="1:6" x14ac:dyDescent="0.25">
      <c r="A9264">
        <v>62.423233167139998</v>
      </c>
      <c r="B9264">
        <v>5.6415972582320002</v>
      </c>
      <c r="C9264">
        <v>22.53783</v>
      </c>
      <c r="D9264">
        <v>11.760999999999999</v>
      </c>
      <c r="E9264">
        <v>32.407750999999998</v>
      </c>
      <c r="F9264">
        <v>0.63510000700000002</v>
      </c>
    </row>
    <row r="9265" spans="1:6" x14ac:dyDescent="0.25">
      <c r="A9265">
        <v>62.423239070000001</v>
      </c>
      <c r="B9265">
        <v>5.6415828149999996</v>
      </c>
      <c r="C9265">
        <v>22.29</v>
      </c>
      <c r="D9265">
        <v>11.760999999999999</v>
      </c>
      <c r="E9265">
        <v>32.406999999999996</v>
      </c>
      <c r="F9265">
        <v>0.63510000700000002</v>
      </c>
    </row>
    <row r="9266" spans="1:6" x14ac:dyDescent="0.25">
      <c r="A9266">
        <v>62.423241418069999</v>
      </c>
      <c r="B9266">
        <v>5.6415790219830004</v>
      </c>
      <c r="C9266">
        <v>22.20534</v>
      </c>
      <c r="D9266">
        <v>11.761996</v>
      </c>
      <c r="E9266">
        <v>32.407249</v>
      </c>
      <c r="F9266">
        <v>0.63510000700000002</v>
      </c>
    </row>
    <row r="9267" spans="1:6" x14ac:dyDescent="0.25">
      <c r="A9267">
        <v>62.4232485</v>
      </c>
      <c r="B9267">
        <v>5.6415675820000004</v>
      </c>
      <c r="C9267">
        <v>21.95</v>
      </c>
      <c r="D9267">
        <v>11.765000000000001</v>
      </c>
      <c r="E9267">
        <v>32.408000000000001</v>
      </c>
      <c r="F9267">
        <v>0.62961769273099999</v>
      </c>
    </row>
    <row r="9268" spans="1:6" x14ac:dyDescent="0.25">
      <c r="A9268">
        <v>62.423251156829998</v>
      </c>
      <c r="B9268">
        <v>5.6415650780559998</v>
      </c>
      <c r="C9268">
        <v>21.867830000000001</v>
      </c>
      <c r="D9268">
        <v>11.765249000000001</v>
      </c>
      <c r="E9268">
        <v>32.407502000000001</v>
      </c>
      <c r="F9268">
        <v>0.62779998800000003</v>
      </c>
    </row>
    <row r="9269" spans="1:6" x14ac:dyDescent="0.25">
      <c r="A9269">
        <v>62.423259170000001</v>
      </c>
      <c r="B9269">
        <v>5.6415575259999997</v>
      </c>
      <c r="C9269">
        <v>21.62</v>
      </c>
      <c r="D9269">
        <v>11.766</v>
      </c>
      <c r="E9269">
        <v>32.405999999999999</v>
      </c>
      <c r="F9269">
        <v>0.61683540377099999</v>
      </c>
    </row>
    <row r="9270" spans="1:6" x14ac:dyDescent="0.25">
      <c r="A9270">
        <v>62.423262053419997</v>
      </c>
      <c r="B9270">
        <v>5.6415561482829997</v>
      </c>
      <c r="C9270">
        <v>21.53783</v>
      </c>
      <c r="D9270">
        <v>11.765751</v>
      </c>
      <c r="E9270">
        <v>32.406249000000003</v>
      </c>
      <c r="F9270">
        <v>0.61320000900000005</v>
      </c>
    </row>
    <row r="9271" spans="1:6" x14ac:dyDescent="0.25">
      <c r="A9271">
        <v>62.42327075</v>
      </c>
      <c r="B9271">
        <v>5.6415519930000002</v>
      </c>
      <c r="C9271">
        <v>21.29</v>
      </c>
      <c r="D9271">
        <v>11.765000000000001</v>
      </c>
      <c r="E9271">
        <v>32.406999999999996</v>
      </c>
      <c r="F9271">
        <v>0.61594116613450001</v>
      </c>
    </row>
    <row r="9272" spans="1:6" x14ac:dyDescent="0.25">
      <c r="A9272">
        <v>62.423282759999999</v>
      </c>
      <c r="B9272">
        <v>5.641551347</v>
      </c>
      <c r="C9272">
        <v>20.96</v>
      </c>
      <c r="D9272">
        <v>11.765000000000001</v>
      </c>
      <c r="E9272">
        <v>32.406999999999996</v>
      </c>
      <c r="F9272">
        <v>0.61959117563449995</v>
      </c>
    </row>
    <row r="9273" spans="1:6" x14ac:dyDescent="0.25">
      <c r="A9273">
        <v>62.42328569571</v>
      </c>
      <c r="B9273">
        <v>5.6415523537069996</v>
      </c>
      <c r="C9273">
        <v>20.877829999999999</v>
      </c>
      <c r="D9273">
        <v>11.765497999999999</v>
      </c>
      <c r="E9273">
        <v>32.406999999999996</v>
      </c>
      <c r="F9273">
        <v>0.62050002800000004</v>
      </c>
    </row>
    <row r="9274" spans="1:6" x14ac:dyDescent="0.25">
      <c r="A9274">
        <v>62.423294550000001</v>
      </c>
      <c r="B9274">
        <v>5.6415553899999997</v>
      </c>
      <c r="C9274">
        <v>20.63</v>
      </c>
      <c r="D9274">
        <v>11.766999999999999</v>
      </c>
      <c r="E9274">
        <v>32.406999999999996</v>
      </c>
      <c r="F9274">
        <v>0.62598229796000004</v>
      </c>
    </row>
    <row r="9275" spans="1:6" x14ac:dyDescent="0.25">
      <c r="A9275">
        <v>62.423297313900001</v>
      </c>
      <c r="B9275">
        <v>5.6415576997240002</v>
      </c>
      <c r="C9275">
        <v>20.545339999999999</v>
      </c>
      <c r="D9275">
        <v>11.766999999999999</v>
      </c>
      <c r="E9275">
        <v>32.406751</v>
      </c>
      <c r="F9275">
        <v>0.62779998800000003</v>
      </c>
    </row>
    <row r="9276" spans="1:6" x14ac:dyDescent="0.25">
      <c r="A9276">
        <v>62.423305650000003</v>
      </c>
      <c r="B9276">
        <v>5.6415646659999998</v>
      </c>
      <c r="C9276">
        <v>20.29</v>
      </c>
      <c r="D9276">
        <v>11.766999999999999</v>
      </c>
      <c r="E9276">
        <v>32.405999999999999</v>
      </c>
      <c r="F9276">
        <v>0.63328230226899995</v>
      </c>
    </row>
    <row r="9277" spans="1:6" x14ac:dyDescent="0.25">
      <c r="A9277">
        <v>62.423308177350002</v>
      </c>
      <c r="B9277">
        <v>5.6415682222179999</v>
      </c>
      <c r="C9277">
        <v>20.202850000000002</v>
      </c>
      <c r="D9277">
        <v>11.767498</v>
      </c>
      <c r="E9277">
        <v>32.405501999999998</v>
      </c>
      <c r="F9277">
        <v>0.63510000700000002</v>
      </c>
    </row>
    <row r="9278" spans="1:6" x14ac:dyDescent="0.25">
      <c r="A9278">
        <v>62.423315799999997</v>
      </c>
      <c r="B9278">
        <v>5.6415789480000003</v>
      </c>
      <c r="C9278">
        <v>19.940000000000001</v>
      </c>
      <c r="D9278">
        <v>11.769</v>
      </c>
      <c r="E9278">
        <v>32.404000000000003</v>
      </c>
      <c r="F9278">
        <v>0.64058232126900005</v>
      </c>
    </row>
    <row r="9279" spans="1:6" x14ac:dyDescent="0.25">
      <c r="A9279">
        <v>62.423318115525497</v>
      </c>
      <c r="B9279">
        <v>5.6415835770570597</v>
      </c>
      <c r="C9279">
        <v>19.8427927927928</v>
      </c>
      <c r="D9279">
        <v>11.769249249249199</v>
      </c>
      <c r="E9279">
        <v>32.404747747747699</v>
      </c>
      <c r="F9279">
        <v>0.64240002600000001</v>
      </c>
    </row>
    <row r="9280" spans="1:6" x14ac:dyDescent="0.25">
      <c r="A9280">
        <v>62.423325089999999</v>
      </c>
      <c r="B9280">
        <v>5.6415975200000004</v>
      </c>
      <c r="C9280">
        <v>19.55</v>
      </c>
      <c r="D9280">
        <v>11.77</v>
      </c>
      <c r="E9280">
        <v>32.406999999999996</v>
      </c>
      <c r="F9280">
        <v>0.63692501175000005</v>
      </c>
    </row>
    <row r="9281" spans="1:6" x14ac:dyDescent="0.25">
      <c r="A9281">
        <v>62.423327239999999</v>
      </c>
      <c r="B9281">
        <v>5.6416030509999997</v>
      </c>
      <c r="C9281">
        <v>19.454999999999998</v>
      </c>
      <c r="D9281">
        <v>11.7745</v>
      </c>
      <c r="E9281">
        <v>32.406750000000002</v>
      </c>
      <c r="F9281">
        <v>0.63510000700000002</v>
      </c>
    </row>
    <row r="9282" spans="1:6" x14ac:dyDescent="0.25">
      <c r="A9282">
        <v>62.42333369</v>
      </c>
      <c r="B9282">
        <v>5.6416196440000004</v>
      </c>
      <c r="C9282">
        <v>19.170000000000002</v>
      </c>
      <c r="D9282">
        <v>11.788</v>
      </c>
      <c r="E9282">
        <v>32.405999999999999</v>
      </c>
      <c r="F9282">
        <v>0.60772497925000002</v>
      </c>
    </row>
    <row r="9283" spans="1:6" x14ac:dyDescent="0.25">
      <c r="A9283">
        <v>62.423335854999998</v>
      </c>
      <c r="B9283">
        <v>5.6416255832499997</v>
      </c>
      <c r="C9283">
        <v>19.074999999999999</v>
      </c>
      <c r="D9283">
        <v>11.785500000000001</v>
      </c>
      <c r="E9283">
        <v>32.404000000000003</v>
      </c>
      <c r="F9283">
        <v>0.59859996999999998</v>
      </c>
    </row>
    <row r="9284" spans="1:6" x14ac:dyDescent="0.25">
      <c r="A9284">
        <v>62.423342349999999</v>
      </c>
      <c r="B9284">
        <v>5.6416434009999996</v>
      </c>
      <c r="C9284">
        <v>18.79</v>
      </c>
      <c r="D9284">
        <v>11.778</v>
      </c>
      <c r="E9284">
        <v>32.398000000000003</v>
      </c>
      <c r="F9284">
        <v>0.60407498500000001</v>
      </c>
    </row>
    <row r="9285" spans="1:6" x14ac:dyDescent="0.25">
      <c r="A9285">
        <v>62.4233446625</v>
      </c>
      <c r="B9285">
        <v>5.6416490612499999</v>
      </c>
      <c r="C9285">
        <v>18.697500000000002</v>
      </c>
      <c r="D9285">
        <v>11.77875</v>
      </c>
      <c r="E9285">
        <v>32.399000000000001</v>
      </c>
      <c r="F9285">
        <v>0.60589999000000005</v>
      </c>
    </row>
    <row r="9286" spans="1:6" x14ac:dyDescent="0.25">
      <c r="A9286">
        <v>62.423351599999997</v>
      </c>
      <c r="B9286">
        <v>5.6416660419999998</v>
      </c>
      <c r="C9286">
        <v>18.420000000000002</v>
      </c>
      <c r="D9286">
        <v>11.781000000000001</v>
      </c>
      <c r="E9286">
        <v>32.402000000000001</v>
      </c>
      <c r="F9286">
        <v>0.62232498849999995</v>
      </c>
    </row>
    <row r="9287" spans="1:6" x14ac:dyDescent="0.25">
      <c r="A9287">
        <v>62.423354087500002</v>
      </c>
      <c r="B9287">
        <v>5.6416712655000003</v>
      </c>
      <c r="C9287">
        <v>18.324999999999999</v>
      </c>
      <c r="D9287">
        <v>11.779500000000001</v>
      </c>
      <c r="E9287">
        <v>32.402250000000002</v>
      </c>
      <c r="F9287">
        <v>0.62779998800000003</v>
      </c>
    </row>
    <row r="9288" spans="1:6" x14ac:dyDescent="0.25">
      <c r="A9288">
        <v>62.423361550000003</v>
      </c>
      <c r="B9288">
        <v>5.6416869360000002</v>
      </c>
      <c r="C9288">
        <v>18.04</v>
      </c>
      <c r="D9288">
        <v>11.775</v>
      </c>
      <c r="E9288">
        <v>32.402999999999999</v>
      </c>
      <c r="F9288">
        <v>0.62506250299999999</v>
      </c>
    </row>
    <row r="9289" spans="1:6" x14ac:dyDescent="0.25">
      <c r="A9289">
        <v>62.423371840000001</v>
      </c>
      <c r="B9289">
        <v>5.641707093</v>
      </c>
      <c r="C9289">
        <v>17.649999999999999</v>
      </c>
      <c r="D9289">
        <v>11.776</v>
      </c>
      <c r="E9289">
        <v>32.405000000000001</v>
      </c>
      <c r="F9289">
        <v>0.62140887302000003</v>
      </c>
    </row>
    <row r="9290" spans="1:6" x14ac:dyDescent="0.25">
      <c r="A9290">
        <v>62.423374262769997</v>
      </c>
      <c r="B9290">
        <v>5.6417122841519998</v>
      </c>
      <c r="C9290">
        <v>17.55538</v>
      </c>
      <c r="D9290">
        <v>11.775003999999999</v>
      </c>
      <c r="E9290">
        <v>32.404750999999997</v>
      </c>
      <c r="F9290">
        <v>0.62050002800000004</v>
      </c>
    </row>
    <row r="9291" spans="1:6" x14ac:dyDescent="0.25">
      <c r="A9291">
        <v>62.423381569999997</v>
      </c>
      <c r="B9291">
        <v>5.6417279410000001</v>
      </c>
      <c r="C9291">
        <v>17.27</v>
      </c>
      <c r="D9291">
        <v>11.772</v>
      </c>
      <c r="E9291">
        <v>32.404000000000003</v>
      </c>
      <c r="F9291">
        <v>0.636946926498</v>
      </c>
    </row>
    <row r="9292" spans="1:6" x14ac:dyDescent="0.25">
      <c r="A9292">
        <v>62.423383476756797</v>
      </c>
      <c r="B9292">
        <v>5.6417337527447504</v>
      </c>
      <c r="C9292">
        <v>17.177777777777798</v>
      </c>
      <c r="D9292">
        <v>11.776486486486499</v>
      </c>
      <c r="E9292">
        <v>32.403501501501502</v>
      </c>
      <c r="F9292">
        <v>0.64240002600000001</v>
      </c>
    </row>
    <row r="9293" spans="1:6" x14ac:dyDescent="0.25">
      <c r="A9293">
        <v>62.423389219999997</v>
      </c>
      <c r="B9293">
        <v>5.6417512580000002</v>
      </c>
      <c r="C9293">
        <v>16.899999999999999</v>
      </c>
      <c r="D9293">
        <v>11.79</v>
      </c>
      <c r="E9293">
        <v>32.402000000000001</v>
      </c>
      <c r="F9293">
        <v>0.63144999749999997</v>
      </c>
    </row>
    <row r="9294" spans="1:6" x14ac:dyDescent="0.25">
      <c r="A9294">
        <v>62.423390618601402</v>
      </c>
      <c r="B9294">
        <v>5.6417574677902103</v>
      </c>
      <c r="C9294">
        <v>16.812587412587401</v>
      </c>
      <c r="D9294">
        <v>11.7914985014985</v>
      </c>
      <c r="E9294">
        <v>32.4012507492507</v>
      </c>
      <c r="F9294">
        <v>0.62779998800000003</v>
      </c>
    </row>
    <row r="9295" spans="1:6" x14ac:dyDescent="0.25">
      <c r="A9295">
        <v>62.423394819999999</v>
      </c>
      <c r="B9295">
        <v>5.6417761219999996</v>
      </c>
      <c r="C9295">
        <v>16.55</v>
      </c>
      <c r="D9295">
        <v>11.795999999999999</v>
      </c>
      <c r="E9295">
        <v>32.399000000000001</v>
      </c>
      <c r="F9295">
        <v>0.62231771804000002</v>
      </c>
    </row>
    <row r="9296" spans="1:6" x14ac:dyDescent="0.25">
      <c r="A9296">
        <v>62.423395727267298</v>
      </c>
      <c r="B9296">
        <v>5.6417826717717698</v>
      </c>
      <c r="C9296">
        <v>16.4577777777778</v>
      </c>
      <c r="D9296">
        <v>11.7955015015015</v>
      </c>
      <c r="E9296">
        <v>32.399000000000001</v>
      </c>
      <c r="F9296">
        <v>0.62050002800000004</v>
      </c>
    </row>
    <row r="9297" spans="1:6" x14ac:dyDescent="0.25">
      <c r="A9297">
        <v>62.423398460000001</v>
      </c>
      <c r="B9297">
        <v>5.6418024000000004</v>
      </c>
      <c r="C9297">
        <v>16.18</v>
      </c>
      <c r="D9297">
        <v>11.794</v>
      </c>
      <c r="E9297">
        <v>32.399000000000001</v>
      </c>
      <c r="F9297">
        <v>0.62050002800000004</v>
      </c>
    </row>
    <row r="9298" spans="1:6" x14ac:dyDescent="0.25">
      <c r="A9298">
        <v>62.4233988075</v>
      </c>
      <c r="B9298">
        <v>5.6418093784999996</v>
      </c>
      <c r="C9298">
        <v>16.085000000000001</v>
      </c>
      <c r="D9298">
        <v>11.795</v>
      </c>
      <c r="E9298">
        <v>32.399000000000001</v>
      </c>
      <c r="F9298">
        <v>0.62050002800000004</v>
      </c>
    </row>
    <row r="9299" spans="1:6" x14ac:dyDescent="0.25">
      <c r="A9299">
        <v>62.423399850000003</v>
      </c>
      <c r="B9299">
        <v>5.6418303139999999</v>
      </c>
      <c r="C9299">
        <v>15.8</v>
      </c>
      <c r="D9299">
        <v>11.798</v>
      </c>
      <c r="E9299">
        <v>32.399000000000001</v>
      </c>
      <c r="F9299">
        <v>0.625974998</v>
      </c>
    </row>
    <row r="9300" spans="1:6" x14ac:dyDescent="0.25">
      <c r="A9300">
        <v>62.4233994703796</v>
      </c>
      <c r="B9300">
        <v>5.64183743737662</v>
      </c>
      <c r="C9300">
        <v>15.715084915084899</v>
      </c>
      <c r="D9300">
        <v>11.7982497502498</v>
      </c>
      <c r="E9300">
        <v>32.3985004995005</v>
      </c>
      <c r="F9300">
        <v>0.62779998800000003</v>
      </c>
    </row>
    <row r="9301" spans="1:6" x14ac:dyDescent="0.25">
      <c r="A9301">
        <v>62.423398329999998</v>
      </c>
      <c r="B9301">
        <v>5.6418588359999999</v>
      </c>
      <c r="C9301">
        <v>15.46</v>
      </c>
      <c r="D9301">
        <v>11.798999999999999</v>
      </c>
      <c r="E9301">
        <v>32.396999999999998</v>
      </c>
      <c r="F9301">
        <v>0.63328230226899995</v>
      </c>
    </row>
    <row r="9302" spans="1:6" x14ac:dyDescent="0.25">
      <c r="A9302">
        <v>62.4233971884384</v>
      </c>
      <c r="B9302">
        <v>5.6418656225585604</v>
      </c>
      <c r="C9302">
        <v>15.3727627627628</v>
      </c>
      <c r="D9302">
        <v>11.7992492492492</v>
      </c>
      <c r="E9302">
        <v>32.396999999999998</v>
      </c>
      <c r="F9302">
        <v>0.63510000700000002</v>
      </c>
    </row>
    <row r="9303" spans="1:6" x14ac:dyDescent="0.25">
      <c r="A9303">
        <v>62.423393750000002</v>
      </c>
      <c r="B9303">
        <v>5.6418860640000004</v>
      </c>
      <c r="C9303">
        <v>15.11</v>
      </c>
      <c r="D9303">
        <v>11.8</v>
      </c>
      <c r="E9303">
        <v>32.396999999999998</v>
      </c>
      <c r="F9303">
        <v>0.61319999425000005</v>
      </c>
    </row>
    <row r="9304" spans="1:6" x14ac:dyDescent="0.25">
      <c r="A9304">
        <v>62.423391955</v>
      </c>
      <c r="B9304">
        <v>5.6418918534999998</v>
      </c>
      <c r="C9304">
        <v>15.032500000000001</v>
      </c>
      <c r="D9304">
        <v>11.797000000000001</v>
      </c>
      <c r="E9304">
        <v>32.396999999999998</v>
      </c>
      <c r="F9304">
        <v>0.60589999000000005</v>
      </c>
    </row>
    <row r="9305" spans="1:6" x14ac:dyDescent="0.25">
      <c r="A9305">
        <v>62.423386569999998</v>
      </c>
      <c r="B9305">
        <v>5.6419092219999998</v>
      </c>
      <c r="C9305">
        <v>14.8</v>
      </c>
      <c r="D9305">
        <v>11.788</v>
      </c>
      <c r="E9305">
        <v>32.396999999999998</v>
      </c>
      <c r="F9305">
        <v>0.61684999637500004</v>
      </c>
    </row>
    <row r="9306" spans="1:6" x14ac:dyDescent="0.25">
      <c r="A9306">
        <v>62.42337775</v>
      </c>
      <c r="B9306">
        <v>5.6419276839999997</v>
      </c>
      <c r="C9306">
        <v>14.46</v>
      </c>
      <c r="D9306">
        <v>11.787000000000001</v>
      </c>
      <c r="E9306">
        <v>32.398000000000003</v>
      </c>
      <c r="F9306">
        <v>0.63145000487500003</v>
      </c>
    </row>
    <row r="9307" spans="1:6" x14ac:dyDescent="0.25">
      <c r="A9307">
        <v>62.423375282499997</v>
      </c>
      <c r="B9307">
        <v>5.6419311949999997</v>
      </c>
      <c r="C9307">
        <v>14.3775</v>
      </c>
      <c r="D9307">
        <v>11.786</v>
      </c>
      <c r="E9307">
        <v>32.39875</v>
      </c>
      <c r="F9307">
        <v>0.63510000700000002</v>
      </c>
    </row>
    <row r="9308" spans="1:6" x14ac:dyDescent="0.25">
      <c r="A9308">
        <v>62.423367880000001</v>
      </c>
      <c r="B9308">
        <v>5.6419417279999999</v>
      </c>
      <c r="C9308">
        <v>14.13</v>
      </c>
      <c r="D9308">
        <v>11.782999999999999</v>
      </c>
      <c r="E9308">
        <v>32.401000000000003</v>
      </c>
      <c r="F9308">
        <v>0.64057502124999999</v>
      </c>
    </row>
    <row r="9309" spans="1:6" x14ac:dyDescent="0.25">
      <c r="A9309">
        <v>62.423365115000003</v>
      </c>
      <c r="B9309">
        <v>5.6419442130000004</v>
      </c>
      <c r="C9309">
        <v>14.04</v>
      </c>
      <c r="D9309">
        <v>11.782999999999999</v>
      </c>
      <c r="E9309">
        <v>32.401249999999997</v>
      </c>
      <c r="F9309">
        <v>0.64240002600000001</v>
      </c>
    </row>
    <row r="9310" spans="1:6" x14ac:dyDescent="0.25">
      <c r="A9310">
        <v>62.423356820000002</v>
      </c>
      <c r="B9310">
        <v>5.6419516679999999</v>
      </c>
      <c r="C9310">
        <v>13.77</v>
      </c>
      <c r="D9310">
        <v>11.782999999999999</v>
      </c>
      <c r="E9310">
        <v>32.402000000000001</v>
      </c>
      <c r="F9310">
        <v>0.63692501175000005</v>
      </c>
    </row>
    <row r="9311" spans="1:6" x14ac:dyDescent="0.25">
      <c r="A9311">
        <v>62.423353747500002</v>
      </c>
      <c r="B9311">
        <v>5.6419532892499999</v>
      </c>
      <c r="C9311">
        <v>13.6775</v>
      </c>
      <c r="D9311">
        <v>11.784750000000001</v>
      </c>
      <c r="E9311">
        <v>32.40175</v>
      </c>
      <c r="F9311">
        <v>0.63510000700000002</v>
      </c>
    </row>
    <row r="9312" spans="1:6" x14ac:dyDescent="0.25">
      <c r="A9312">
        <v>62.423344530000001</v>
      </c>
      <c r="B9312">
        <v>5.641958153</v>
      </c>
      <c r="C9312">
        <v>13.4</v>
      </c>
      <c r="D9312">
        <v>11.79</v>
      </c>
      <c r="E9312">
        <v>32.401000000000003</v>
      </c>
      <c r="F9312">
        <v>0.62415002274999998</v>
      </c>
    </row>
    <row r="9313" spans="1:6" x14ac:dyDescent="0.25">
      <c r="A9313">
        <v>62.423341245000003</v>
      </c>
      <c r="B9313">
        <v>5.6419591377499998</v>
      </c>
      <c r="C9313">
        <v>13.31</v>
      </c>
      <c r="D9313">
        <v>11.7925</v>
      </c>
      <c r="E9313">
        <v>32.401000000000003</v>
      </c>
      <c r="F9313">
        <v>0.62050002800000004</v>
      </c>
    </row>
    <row r="9314" spans="1:6" x14ac:dyDescent="0.25">
      <c r="A9314">
        <v>62.423331390000001</v>
      </c>
      <c r="B9314">
        <v>5.641962092</v>
      </c>
      <c r="C9314">
        <v>13.04</v>
      </c>
      <c r="D9314">
        <v>11.8</v>
      </c>
      <c r="E9314">
        <v>32.401000000000003</v>
      </c>
      <c r="F9314">
        <v>0.59312500025000003</v>
      </c>
    </row>
    <row r="9315" spans="1:6" x14ac:dyDescent="0.25">
      <c r="A9315">
        <v>62.423328065</v>
      </c>
      <c r="B9315">
        <v>5.6419623164999999</v>
      </c>
      <c r="C9315">
        <v>12.95</v>
      </c>
      <c r="D9315">
        <v>11.800750000000001</v>
      </c>
      <c r="E9315">
        <v>32.399500000000003</v>
      </c>
      <c r="F9315">
        <v>0.583999991</v>
      </c>
    </row>
    <row r="9316" spans="1:6" x14ac:dyDescent="0.25">
      <c r="A9316">
        <v>62.423318090000002</v>
      </c>
      <c r="B9316">
        <v>5.6419629899999997</v>
      </c>
      <c r="C9316">
        <v>12.68</v>
      </c>
      <c r="D9316">
        <v>11.803000000000001</v>
      </c>
      <c r="E9316">
        <v>32.395000000000003</v>
      </c>
      <c r="F9316">
        <v>0.60042499024999996</v>
      </c>
    </row>
    <row r="9317" spans="1:6" x14ac:dyDescent="0.25">
      <c r="A9317">
        <v>62.423314929999997</v>
      </c>
      <c r="B9317">
        <v>5.6419620217500004</v>
      </c>
      <c r="C9317">
        <v>12.585000000000001</v>
      </c>
      <c r="D9317">
        <v>11.80275</v>
      </c>
      <c r="E9317">
        <v>32.395249999999997</v>
      </c>
      <c r="F9317">
        <v>0.60589999000000005</v>
      </c>
    </row>
    <row r="9318" spans="1:6" x14ac:dyDescent="0.25">
      <c r="A9318">
        <v>62.423305450000001</v>
      </c>
      <c r="B9318">
        <v>5.6419591169999999</v>
      </c>
      <c r="C9318">
        <v>12.3</v>
      </c>
      <c r="D9318">
        <v>11.802</v>
      </c>
      <c r="E9318">
        <v>32.396000000000001</v>
      </c>
      <c r="F9318">
        <v>0.60589999000000005</v>
      </c>
    </row>
    <row r="9319" spans="1:6" x14ac:dyDescent="0.25">
      <c r="A9319">
        <v>62.4233024925</v>
      </c>
      <c r="B9319">
        <v>5.6419568782500003</v>
      </c>
      <c r="C9319">
        <v>12.205</v>
      </c>
      <c r="D9319">
        <v>11.803750000000001</v>
      </c>
      <c r="E9319">
        <v>32.396250000000002</v>
      </c>
      <c r="F9319">
        <v>0.60589999000000005</v>
      </c>
    </row>
    <row r="9320" spans="1:6" x14ac:dyDescent="0.25">
      <c r="A9320">
        <v>62.423293620000003</v>
      </c>
      <c r="B9320">
        <v>5.6419501619999997</v>
      </c>
      <c r="C9320">
        <v>11.92</v>
      </c>
      <c r="D9320">
        <v>11.808999999999999</v>
      </c>
      <c r="E9320">
        <v>32.396999999999998</v>
      </c>
      <c r="F9320">
        <v>0.58399997650000002</v>
      </c>
    </row>
    <row r="9321" spans="1:6" x14ac:dyDescent="0.25">
      <c r="A9321">
        <v>62.423290860000002</v>
      </c>
      <c r="B9321">
        <v>5.6419468622500002</v>
      </c>
      <c r="C9321">
        <v>11.82</v>
      </c>
      <c r="D9321">
        <v>11.808999999999999</v>
      </c>
      <c r="E9321">
        <v>32.396500000000003</v>
      </c>
      <c r="F9321">
        <v>0.57669997200000001</v>
      </c>
    </row>
    <row r="9322" spans="1:6" x14ac:dyDescent="0.25">
      <c r="A9322">
        <v>62.423282579999999</v>
      </c>
      <c r="B9322">
        <v>5.641936963</v>
      </c>
      <c r="C9322">
        <v>11.52</v>
      </c>
      <c r="D9322">
        <v>11.808999999999999</v>
      </c>
      <c r="E9322">
        <v>32.395000000000003</v>
      </c>
      <c r="F9322">
        <v>0.57122497987499998</v>
      </c>
    </row>
    <row r="9323" spans="1:6" x14ac:dyDescent="0.25">
      <c r="A9323">
        <v>62.423272150000003</v>
      </c>
      <c r="B9323">
        <v>5.6419218300000002</v>
      </c>
      <c r="C9323">
        <v>11.12</v>
      </c>
      <c r="D9323">
        <v>11.811999999999999</v>
      </c>
      <c r="E9323">
        <v>32.395000000000003</v>
      </c>
      <c r="F9323">
        <v>0.56392499037499999</v>
      </c>
    </row>
    <row r="9324" spans="1:6" x14ac:dyDescent="0.25">
      <c r="A9324">
        <v>62.423269527499997</v>
      </c>
      <c r="B9324">
        <v>5.6419175209999999</v>
      </c>
      <c r="C9324">
        <v>11.022500000000001</v>
      </c>
      <c r="D9324">
        <v>11.81175</v>
      </c>
      <c r="E9324">
        <v>32.395000000000003</v>
      </c>
      <c r="F9324">
        <v>0.56209999300000002</v>
      </c>
    </row>
    <row r="9325" spans="1:6" x14ac:dyDescent="0.25">
      <c r="A9325">
        <v>62.423261660000001</v>
      </c>
      <c r="B9325">
        <v>5.6419045939999997</v>
      </c>
      <c r="C9325">
        <v>10.73</v>
      </c>
      <c r="D9325">
        <v>11.811</v>
      </c>
      <c r="E9325">
        <v>32.395000000000003</v>
      </c>
      <c r="F9325">
        <v>0.55115000874999998</v>
      </c>
    </row>
    <row r="9326" spans="1:6" x14ac:dyDescent="0.25">
      <c r="A9326">
        <v>62.423259182499997</v>
      </c>
      <c r="B9326">
        <v>5.6418994754999998</v>
      </c>
      <c r="C9326">
        <v>10.64</v>
      </c>
      <c r="D9326">
        <v>11.811</v>
      </c>
      <c r="E9326">
        <v>32.395000000000003</v>
      </c>
      <c r="F9326">
        <v>0.54750001400000003</v>
      </c>
    </row>
    <row r="9327" spans="1:6" x14ac:dyDescent="0.25">
      <c r="A9327">
        <v>62.423251749999999</v>
      </c>
      <c r="B9327">
        <v>5.6418841200000003</v>
      </c>
      <c r="C9327">
        <v>10.37</v>
      </c>
      <c r="D9327">
        <v>11.811</v>
      </c>
      <c r="E9327">
        <v>32.395000000000003</v>
      </c>
      <c r="F9327">
        <v>0.53654998549999999</v>
      </c>
    </row>
    <row r="9328" spans="1:6" x14ac:dyDescent="0.25">
      <c r="A9328">
        <v>62.423249640000002</v>
      </c>
      <c r="B9328">
        <v>5.6418783972500002</v>
      </c>
      <c r="C9328">
        <v>10.282500000000001</v>
      </c>
      <c r="D9328">
        <v>11.80875</v>
      </c>
      <c r="E9328">
        <v>32.395000000000003</v>
      </c>
      <c r="F9328">
        <v>0.53289997600000005</v>
      </c>
    </row>
    <row r="9329" spans="1:6" x14ac:dyDescent="0.25">
      <c r="A9329">
        <v>62.423243309999997</v>
      </c>
      <c r="B9329">
        <v>5.6418612289999999</v>
      </c>
      <c r="C9329">
        <v>10.02</v>
      </c>
      <c r="D9329">
        <v>11.802</v>
      </c>
      <c r="E9329">
        <v>32.395000000000003</v>
      </c>
      <c r="F9329">
        <v>0.55479998875000003</v>
      </c>
    </row>
    <row r="9330" spans="1:6" x14ac:dyDescent="0.25">
      <c r="A9330">
        <v>62.423241699999998</v>
      </c>
      <c r="B9330">
        <v>5.6418553600000001</v>
      </c>
      <c r="C9330">
        <v>9.9350000000000005</v>
      </c>
      <c r="D9330">
        <v>11.80175</v>
      </c>
      <c r="E9330">
        <v>32.395499999999998</v>
      </c>
      <c r="F9330">
        <v>0.56209999300000002</v>
      </c>
    </row>
    <row r="9331" spans="1:6" x14ac:dyDescent="0.25">
      <c r="A9331">
        <v>62.423236869999997</v>
      </c>
      <c r="B9331">
        <v>5.6418377529999999</v>
      </c>
      <c r="C9331">
        <v>9.68</v>
      </c>
      <c r="D9331">
        <v>11.801</v>
      </c>
      <c r="E9331">
        <v>32.396999999999998</v>
      </c>
      <c r="F9331">
        <v>0.56209999300000002</v>
      </c>
    </row>
    <row r="9332" spans="1:6" x14ac:dyDescent="0.25">
      <c r="A9332">
        <v>62.423235955000003</v>
      </c>
      <c r="B9332">
        <v>5.6418315867500004</v>
      </c>
      <c r="C9332">
        <v>9.5875000000000004</v>
      </c>
      <c r="D9332">
        <v>11.799250000000001</v>
      </c>
      <c r="E9332">
        <v>32.396999999999998</v>
      </c>
      <c r="F9332">
        <v>0.56209999300000002</v>
      </c>
    </row>
    <row r="9333" spans="1:6" x14ac:dyDescent="0.25">
      <c r="A9333">
        <v>62.423233209999999</v>
      </c>
      <c r="B9333">
        <v>5.6418130880000001</v>
      </c>
      <c r="C9333">
        <v>9.31</v>
      </c>
      <c r="D9333">
        <v>11.794</v>
      </c>
      <c r="E9333">
        <v>32.396999999999998</v>
      </c>
      <c r="F9333">
        <v>0.55662497875000005</v>
      </c>
    </row>
    <row r="9334" spans="1:6" x14ac:dyDescent="0.25">
      <c r="A9334">
        <v>62.423233074999999</v>
      </c>
      <c r="B9334">
        <v>5.6418062642500004</v>
      </c>
      <c r="C9334">
        <v>9.2174999999999994</v>
      </c>
      <c r="D9334">
        <v>11.795249999999999</v>
      </c>
      <c r="E9334">
        <v>32.39725</v>
      </c>
      <c r="F9334">
        <v>0.55479997400000003</v>
      </c>
    </row>
    <row r="9335" spans="1:6" x14ac:dyDescent="0.25">
      <c r="A9335">
        <v>62.423232669999997</v>
      </c>
      <c r="B9335">
        <v>5.6417857930000004</v>
      </c>
      <c r="C9335">
        <v>8.94</v>
      </c>
      <c r="D9335">
        <v>11.798999999999999</v>
      </c>
      <c r="E9335">
        <v>32.398000000000003</v>
      </c>
      <c r="F9335">
        <v>0.55479997400000003</v>
      </c>
    </row>
    <row r="9336" spans="1:6" x14ac:dyDescent="0.25">
      <c r="A9336">
        <v>62.423233115000002</v>
      </c>
      <c r="B9336">
        <v>5.6417789845000001</v>
      </c>
      <c r="C9336">
        <v>8.8550000000000004</v>
      </c>
      <c r="D9336">
        <v>11.8</v>
      </c>
      <c r="E9336">
        <v>32.397500000000001</v>
      </c>
      <c r="F9336">
        <v>0.55479997400000003</v>
      </c>
    </row>
    <row r="9337" spans="1:6" x14ac:dyDescent="0.25">
      <c r="A9337">
        <v>62.423234450000002</v>
      </c>
      <c r="B9337">
        <v>5.6417585590000003</v>
      </c>
      <c r="C9337">
        <v>8.6</v>
      </c>
      <c r="D9337">
        <v>11.803000000000001</v>
      </c>
      <c r="E9337">
        <v>32.396000000000001</v>
      </c>
      <c r="F9337">
        <v>0.53290000550000005</v>
      </c>
    </row>
    <row r="9338" spans="1:6" x14ac:dyDescent="0.25">
      <c r="A9338">
        <v>62.423235515000002</v>
      </c>
      <c r="B9338">
        <v>5.6417525377500004</v>
      </c>
      <c r="C9338">
        <v>8.5124999999999993</v>
      </c>
      <c r="D9338">
        <v>11.804</v>
      </c>
      <c r="E9338">
        <v>32.396000000000001</v>
      </c>
      <c r="F9338">
        <v>0.52560001599999995</v>
      </c>
    </row>
    <row r="9339" spans="1:6" x14ac:dyDescent="0.25">
      <c r="A9339">
        <v>62.42323871</v>
      </c>
      <c r="B9339">
        <v>5.6417344739999997</v>
      </c>
      <c r="C9339">
        <v>8.25</v>
      </c>
      <c r="D9339">
        <v>11.807</v>
      </c>
      <c r="E9339">
        <v>32.396000000000001</v>
      </c>
      <c r="F9339">
        <v>0.52012500174999998</v>
      </c>
    </row>
    <row r="9340" spans="1:6" x14ac:dyDescent="0.25">
      <c r="A9340">
        <v>62.423245020000003</v>
      </c>
      <c r="B9340">
        <v>5.6417123829999998</v>
      </c>
      <c r="C9340">
        <v>7.89</v>
      </c>
      <c r="D9340">
        <v>11.808999999999999</v>
      </c>
      <c r="E9340">
        <v>32.396999999999998</v>
      </c>
      <c r="F9340">
        <v>0.51282498274999999</v>
      </c>
    </row>
    <row r="9341" spans="1:6" x14ac:dyDescent="0.25">
      <c r="A9341">
        <v>62.423246874999997</v>
      </c>
      <c r="B9341">
        <v>5.6417070382499999</v>
      </c>
      <c r="C9341">
        <v>7.7949999999999999</v>
      </c>
      <c r="D9341">
        <v>11.8095</v>
      </c>
      <c r="E9341">
        <v>32.396749999999997</v>
      </c>
      <c r="F9341">
        <v>0.51099997799999997</v>
      </c>
    </row>
    <row r="9342" spans="1:6" x14ac:dyDescent="0.25">
      <c r="A9342">
        <v>62.423252439999999</v>
      </c>
      <c r="B9342">
        <v>5.6416910040000001</v>
      </c>
      <c r="C9342">
        <v>7.51</v>
      </c>
      <c r="D9342">
        <v>11.811</v>
      </c>
      <c r="E9342">
        <v>32.396000000000001</v>
      </c>
      <c r="F9342">
        <v>0.47815000275000002</v>
      </c>
    </row>
    <row r="9343" spans="1:6" x14ac:dyDescent="0.25">
      <c r="A9343">
        <v>62.423254624999998</v>
      </c>
      <c r="B9343">
        <v>5.6416863199999998</v>
      </c>
      <c r="C9343">
        <v>7.415</v>
      </c>
      <c r="D9343">
        <v>11.811</v>
      </c>
      <c r="E9343">
        <v>32.396250000000002</v>
      </c>
      <c r="F9343">
        <v>0.46720001100000003</v>
      </c>
    </row>
    <row r="9344" spans="1:6" x14ac:dyDescent="0.25">
      <c r="A9344">
        <v>62.423261179999997</v>
      </c>
      <c r="B9344">
        <v>5.6416722679999998</v>
      </c>
      <c r="C9344">
        <v>7.13</v>
      </c>
      <c r="D9344">
        <v>11.811</v>
      </c>
      <c r="E9344">
        <v>32.396999999999998</v>
      </c>
      <c r="F9344">
        <v>0.46720001100000003</v>
      </c>
    </row>
    <row r="9345" spans="1:6" x14ac:dyDescent="0.25">
      <c r="A9345">
        <v>62.423263730000002</v>
      </c>
      <c r="B9345">
        <v>5.6416683944999999</v>
      </c>
      <c r="C9345">
        <v>7.0250000000000004</v>
      </c>
      <c r="D9345">
        <v>11.810499999999999</v>
      </c>
      <c r="E9345">
        <v>32.396749999999997</v>
      </c>
      <c r="F9345">
        <v>0.46720001100000003</v>
      </c>
    </row>
    <row r="9346" spans="1:6" x14ac:dyDescent="0.25">
      <c r="A9346">
        <v>62.423271380000003</v>
      </c>
      <c r="B9346">
        <v>5.6416567740000003</v>
      </c>
      <c r="C9346">
        <v>6.71</v>
      </c>
      <c r="D9346">
        <v>11.808999999999999</v>
      </c>
      <c r="E9346">
        <v>32.396000000000001</v>
      </c>
      <c r="F9346">
        <v>0.47267500350000002</v>
      </c>
    </row>
    <row r="9347" spans="1:6" x14ac:dyDescent="0.25">
      <c r="A9347">
        <v>62.423274329999998</v>
      </c>
      <c r="B9347">
        <v>5.6416529707500001</v>
      </c>
      <c r="C9347">
        <v>6.6025</v>
      </c>
      <c r="D9347">
        <v>11.8085</v>
      </c>
      <c r="E9347">
        <v>32.39575</v>
      </c>
      <c r="F9347">
        <v>0.474500001</v>
      </c>
    </row>
    <row r="9348" spans="1:6" x14ac:dyDescent="0.25">
      <c r="A9348">
        <v>62.423283179999999</v>
      </c>
      <c r="B9348">
        <v>5.6416415610000001</v>
      </c>
      <c r="C9348">
        <v>6.28</v>
      </c>
      <c r="D9348">
        <v>11.807</v>
      </c>
      <c r="E9348">
        <v>32.395000000000003</v>
      </c>
      <c r="F9348">
        <v>0.45260001</v>
      </c>
    </row>
    <row r="9349" spans="1:6" x14ac:dyDescent="0.25">
      <c r="A9349">
        <v>62.4232861375</v>
      </c>
      <c r="B9349">
        <v>5.6416383982499996</v>
      </c>
      <c r="C9349">
        <v>6.1775000000000002</v>
      </c>
      <c r="D9349">
        <v>11.80725</v>
      </c>
      <c r="E9349">
        <v>32.39575</v>
      </c>
      <c r="F9349">
        <v>0.44530001299999999</v>
      </c>
    </row>
    <row r="9350" spans="1:6" x14ac:dyDescent="0.25">
      <c r="A9350">
        <v>62.423295009999997</v>
      </c>
      <c r="B9350">
        <v>5.6416289099999997</v>
      </c>
      <c r="C9350">
        <v>5.87</v>
      </c>
      <c r="D9350">
        <v>11.808</v>
      </c>
      <c r="E9350">
        <v>32.398000000000003</v>
      </c>
      <c r="F9350">
        <v>0.42339999950000001</v>
      </c>
    </row>
    <row r="9351" spans="1:6" x14ac:dyDescent="0.25">
      <c r="A9351">
        <v>62.423297902500003</v>
      </c>
      <c r="B9351">
        <v>5.6416273942500004</v>
      </c>
      <c r="C9351">
        <v>5.7675000000000001</v>
      </c>
      <c r="D9351">
        <v>11.808249999999999</v>
      </c>
      <c r="E9351">
        <v>32.397750000000002</v>
      </c>
      <c r="F9351">
        <v>0.416099995</v>
      </c>
    </row>
    <row r="9352" spans="1:6" x14ac:dyDescent="0.25">
      <c r="A9352">
        <v>62.423306580000002</v>
      </c>
      <c r="B9352">
        <v>5.6416228469999998</v>
      </c>
      <c r="C9352">
        <v>5.46</v>
      </c>
      <c r="D9352">
        <v>11.808999999999999</v>
      </c>
      <c r="E9352">
        <v>32.396999999999998</v>
      </c>
      <c r="F9352">
        <v>0.40514998899999999</v>
      </c>
    </row>
    <row r="9353" spans="1:6" x14ac:dyDescent="0.25">
      <c r="A9353">
        <v>62.423309629999999</v>
      </c>
      <c r="B9353">
        <v>5.64162294525</v>
      </c>
      <c r="C9353">
        <v>5.3550000000000004</v>
      </c>
      <c r="D9353">
        <v>11.80875</v>
      </c>
      <c r="E9353">
        <v>32.396500000000003</v>
      </c>
      <c r="F9353">
        <v>0.401499987</v>
      </c>
    </row>
    <row r="9354" spans="1:6" x14ac:dyDescent="0.25">
      <c r="A9354">
        <v>62.423318780000002</v>
      </c>
      <c r="B9354">
        <v>5.6416232400000004</v>
      </c>
      <c r="C9354">
        <v>5.04</v>
      </c>
      <c r="D9354">
        <v>11.808</v>
      </c>
      <c r="E9354">
        <v>32.395000000000003</v>
      </c>
      <c r="F9354">
        <v>0.41244999300000001</v>
      </c>
    </row>
    <row r="9355" spans="1:6" x14ac:dyDescent="0.25">
      <c r="A9355">
        <v>62.423322085000002</v>
      </c>
      <c r="B9355">
        <v>5.6416242065000004</v>
      </c>
      <c r="C9355">
        <v>4.9424999999999999</v>
      </c>
      <c r="D9355">
        <v>11.808</v>
      </c>
      <c r="E9355">
        <v>32.395499999999998</v>
      </c>
      <c r="F9355">
        <v>0.416099995</v>
      </c>
    </row>
    <row r="9356" spans="1:6" x14ac:dyDescent="0.25">
      <c r="A9356">
        <v>62.423332000000002</v>
      </c>
      <c r="B9356">
        <v>5.6416271059999996</v>
      </c>
      <c r="C9356">
        <v>4.6500000000000004</v>
      </c>
      <c r="D9356">
        <v>11.808</v>
      </c>
      <c r="E9356">
        <v>32.396999999999998</v>
      </c>
      <c r="F9356">
        <v>0.39419999312499998</v>
      </c>
    </row>
    <row r="9357" spans="1:6" x14ac:dyDescent="0.25">
      <c r="A9357">
        <v>62.423345509999997</v>
      </c>
      <c r="B9357">
        <v>5.6416356700000003</v>
      </c>
      <c r="C9357">
        <v>4.29</v>
      </c>
      <c r="D9357">
        <v>11.807</v>
      </c>
      <c r="E9357">
        <v>32.395000000000003</v>
      </c>
      <c r="F9357">
        <v>0.36499999062499999</v>
      </c>
    </row>
    <row r="9358" spans="1:6" x14ac:dyDescent="0.25">
      <c r="A9358">
        <v>62.423348337500002</v>
      </c>
      <c r="B9358">
        <v>5.6416391924999996</v>
      </c>
      <c r="C9358">
        <v>4.21</v>
      </c>
      <c r="D9358">
        <v>11.807</v>
      </c>
      <c r="E9358">
        <v>32.395499999999998</v>
      </c>
      <c r="F9358">
        <v>0.35769999000000002</v>
      </c>
    </row>
    <row r="9359" spans="1:6" x14ac:dyDescent="0.25">
      <c r="A9359">
        <v>62.423356820000002</v>
      </c>
      <c r="B9359">
        <v>5.64164976</v>
      </c>
      <c r="C9359">
        <v>3.97</v>
      </c>
      <c r="D9359">
        <v>11.807</v>
      </c>
      <c r="E9359">
        <v>32.396999999999998</v>
      </c>
      <c r="F9359">
        <v>0.363175005</v>
      </c>
    </row>
    <row r="9360" spans="1:6" x14ac:dyDescent="0.25">
      <c r="A9360">
        <v>62.423358852500002</v>
      </c>
      <c r="B9360">
        <v>5.6416541347500004</v>
      </c>
      <c r="C9360">
        <v>3.8849999999999998</v>
      </c>
      <c r="D9360">
        <v>11.806749999999999</v>
      </c>
      <c r="E9360">
        <v>32.396749999999997</v>
      </c>
      <c r="F9360">
        <v>0.36500000999999999</v>
      </c>
    </row>
    <row r="9361" spans="1:6" x14ac:dyDescent="0.25">
      <c r="A9361">
        <v>62.42336495</v>
      </c>
      <c r="B9361">
        <v>5.6416672590000001</v>
      </c>
      <c r="C9361">
        <v>3.63</v>
      </c>
      <c r="D9361">
        <v>11.805999999999999</v>
      </c>
      <c r="E9361">
        <v>32.396000000000001</v>
      </c>
      <c r="F9361">
        <v>0.34857501075000002</v>
      </c>
    </row>
    <row r="9362" spans="1:6" x14ac:dyDescent="0.25">
      <c r="A9362">
        <v>62.423366960000003</v>
      </c>
      <c r="B9362">
        <v>5.64167172325</v>
      </c>
      <c r="C9362">
        <v>3.5325000000000002</v>
      </c>
      <c r="D9362">
        <v>11.80625</v>
      </c>
      <c r="E9362">
        <v>32.396250000000002</v>
      </c>
      <c r="F9362">
        <v>0.34310001099999998</v>
      </c>
    </row>
    <row r="9363" spans="1:6" x14ac:dyDescent="0.25">
      <c r="A9363">
        <v>62.423372989999997</v>
      </c>
      <c r="B9363">
        <v>5.6416851159999997</v>
      </c>
      <c r="C9363">
        <v>3.24</v>
      </c>
      <c r="D9363">
        <v>11.807</v>
      </c>
      <c r="E9363">
        <v>32.396999999999998</v>
      </c>
      <c r="F9363">
        <v>0.35952501025</v>
      </c>
    </row>
    <row r="9364" spans="1:6" x14ac:dyDescent="0.25">
      <c r="A9364">
        <v>62.4233751075</v>
      </c>
      <c r="B9364">
        <v>5.64169059475</v>
      </c>
      <c r="C9364">
        <v>3.1225000000000001</v>
      </c>
      <c r="D9364">
        <v>11.807</v>
      </c>
      <c r="E9364">
        <v>32.396999999999998</v>
      </c>
      <c r="F9364">
        <v>0.36500000999999999</v>
      </c>
    </row>
    <row r="9365" spans="1:6" x14ac:dyDescent="0.25">
      <c r="A9365">
        <v>62.423381460000002</v>
      </c>
      <c r="B9365">
        <v>5.6417070310000001</v>
      </c>
      <c r="C9365">
        <v>2.77</v>
      </c>
      <c r="D9365">
        <v>11.807</v>
      </c>
      <c r="E9365">
        <v>32.396999999999998</v>
      </c>
      <c r="F9365">
        <v>0.3430999965</v>
      </c>
    </row>
    <row r="9366" spans="1:6" x14ac:dyDescent="0.25">
      <c r="A9366">
        <v>62.423383444999999</v>
      </c>
      <c r="B9366">
        <v>5.6417141742499997</v>
      </c>
      <c r="C9366">
        <v>2.6549999999999998</v>
      </c>
      <c r="D9366">
        <v>11.8065</v>
      </c>
      <c r="E9366">
        <v>32.396999999999998</v>
      </c>
      <c r="F9366">
        <v>0.33579999199999999</v>
      </c>
    </row>
    <row r="9367" spans="1:6" x14ac:dyDescent="0.25">
      <c r="A9367">
        <v>62.423389399999998</v>
      </c>
      <c r="B9367">
        <v>5.641735604</v>
      </c>
      <c r="C9367">
        <v>2.31</v>
      </c>
      <c r="D9367">
        <v>11.805</v>
      </c>
      <c r="E9367">
        <v>32.396999999999998</v>
      </c>
      <c r="F9367">
        <v>0.34127500625000001</v>
      </c>
    </row>
    <row r="9368" spans="1:6" x14ac:dyDescent="0.25">
      <c r="A9368">
        <v>62.423390695000002</v>
      </c>
      <c r="B9368">
        <v>5.6417443457500003</v>
      </c>
      <c r="C9368">
        <v>2.2225000000000001</v>
      </c>
      <c r="D9368">
        <v>11.80475</v>
      </c>
      <c r="E9368">
        <v>32.396999999999998</v>
      </c>
      <c r="F9368">
        <v>0.34310001099999998</v>
      </c>
    </row>
    <row r="9369" spans="1:6" x14ac:dyDescent="0.25">
      <c r="A9369">
        <v>62.42339458</v>
      </c>
      <c r="B9369">
        <v>5.6417705710000003</v>
      </c>
      <c r="C9369">
        <v>1.96</v>
      </c>
      <c r="D9369">
        <v>11.804</v>
      </c>
      <c r="E9369">
        <v>32.396999999999998</v>
      </c>
      <c r="F9369">
        <v>0.33762499675000002</v>
      </c>
    </row>
    <row r="9370" spans="1:6" x14ac:dyDescent="0.25">
      <c r="A9370">
        <v>62.423394389999999</v>
      </c>
      <c r="B9370">
        <v>5.6417790947500004</v>
      </c>
      <c r="C9370">
        <v>1.9025000000000001</v>
      </c>
      <c r="D9370">
        <v>11.803750000000001</v>
      </c>
      <c r="E9370">
        <v>32.39725</v>
      </c>
      <c r="F9370">
        <v>0.33579999199999999</v>
      </c>
    </row>
    <row r="9371" spans="1:6" x14ac:dyDescent="0.25">
      <c r="A9371">
        <v>62.423393820000001</v>
      </c>
      <c r="B9371">
        <v>5.6418046659999996</v>
      </c>
      <c r="C9371">
        <v>1.73</v>
      </c>
      <c r="D9371">
        <v>11.803000000000001</v>
      </c>
      <c r="E9371">
        <v>32.398000000000003</v>
      </c>
      <c r="F9371">
        <v>0.33579999199999999</v>
      </c>
    </row>
    <row r="9372" spans="1:6" x14ac:dyDescent="0.25">
      <c r="A9372">
        <v>62.423392857499998</v>
      </c>
      <c r="B9372">
        <v>5.6418099220000002</v>
      </c>
      <c r="C9372">
        <v>1.6825000000000001</v>
      </c>
      <c r="D9372">
        <v>11.802250000000001</v>
      </c>
      <c r="E9372">
        <v>32.397500000000001</v>
      </c>
      <c r="F9372">
        <v>0.33579999199999999</v>
      </c>
    </row>
    <row r="9373" spans="1:6" x14ac:dyDescent="0.25">
      <c r="A9373">
        <v>62.423389970000002</v>
      </c>
      <c r="B9373">
        <v>5.6418256900000001</v>
      </c>
      <c r="C9373">
        <v>1.54</v>
      </c>
      <c r="D9373">
        <v>11.8</v>
      </c>
      <c r="E9373">
        <v>32.396000000000001</v>
      </c>
      <c r="F9373">
        <v>0.33853749912499997</v>
      </c>
    </row>
    <row r="9374" spans="1:6" x14ac:dyDescent="0.25">
      <c r="A9374">
        <v>62.423386989999997</v>
      </c>
      <c r="B9374">
        <v>5.641839483</v>
      </c>
      <c r="C9374">
        <v>1.1299999999999999</v>
      </c>
      <c r="D9374">
        <v>11.8</v>
      </c>
      <c r="E9374">
        <v>32.396000000000001</v>
      </c>
      <c r="F9374">
        <v>0.34218750862500003</v>
      </c>
    </row>
    <row r="9375" spans="1:6" x14ac:dyDescent="0.25">
      <c r="A9375">
        <v>62.4233853275</v>
      </c>
      <c r="B9375">
        <v>5.6418448075000001</v>
      </c>
      <c r="C9375">
        <v>0.995</v>
      </c>
      <c r="D9375">
        <v>11.801</v>
      </c>
      <c r="E9375">
        <v>32.396250000000002</v>
      </c>
      <c r="F9375">
        <v>0.34310001099999998</v>
      </c>
    </row>
    <row r="9376" spans="1:6" x14ac:dyDescent="0.25">
      <c r="A9376">
        <v>62.423380340000001</v>
      </c>
      <c r="B9376">
        <v>5.6418607810000001</v>
      </c>
      <c r="C9376">
        <v>0.59</v>
      </c>
      <c r="D9376">
        <v>11.804</v>
      </c>
      <c r="E9376">
        <v>32.396999999999998</v>
      </c>
      <c r="F9376">
        <v>0.32119999825000001</v>
      </c>
    </row>
    <row r="9377" spans="1:6" x14ac:dyDescent="0.25">
      <c r="A9377">
        <v>62.423377657499998</v>
      </c>
      <c r="B9377">
        <v>5.6418698597499999</v>
      </c>
      <c r="C9377">
        <v>0.4975</v>
      </c>
      <c r="D9377">
        <v>11.804</v>
      </c>
      <c r="E9377">
        <v>32.396999999999998</v>
      </c>
      <c r="F9377">
        <v>0.31389999400000002</v>
      </c>
    </row>
    <row r="9378" spans="1:6" x14ac:dyDescent="0.25">
      <c r="A9378">
        <v>62.423369610000002</v>
      </c>
      <c r="B9378">
        <v>5.6418970960000001</v>
      </c>
      <c r="C9378">
        <v>0.22</v>
      </c>
      <c r="D9378">
        <v>11.804</v>
      </c>
      <c r="E9378">
        <v>32.396999999999998</v>
      </c>
      <c r="F9378">
        <v>0.2755750045</v>
      </c>
    </row>
    <row r="9379" spans="1:6" x14ac:dyDescent="0.25">
      <c r="A9379">
        <v>62.423367829999997</v>
      </c>
      <c r="B9379">
        <v>5.6419034750000003</v>
      </c>
      <c r="C9379">
        <v>0.19</v>
      </c>
      <c r="D9379">
        <v>11.803000000000001</v>
      </c>
      <c r="E9379">
        <v>32.396749999999997</v>
      </c>
      <c r="F9379">
        <v>0.26280000799999997</v>
      </c>
    </row>
    <row r="9380" spans="1:6" x14ac:dyDescent="0.25">
      <c r="A9380">
        <v>62.423362490000002</v>
      </c>
      <c r="B9380">
        <v>5.6419226120000001</v>
      </c>
      <c r="C9380">
        <v>0.1</v>
      </c>
      <c r="D9380">
        <v>11.8</v>
      </c>
      <c r="E9380">
        <v>32.396000000000001</v>
      </c>
      <c r="F9380">
        <v>0.29565000499999999</v>
      </c>
    </row>
    <row r="9381" spans="1:6" x14ac:dyDescent="0.25">
      <c r="A9381">
        <v>62.423361936946897</v>
      </c>
      <c r="B9381">
        <v>5.6419232248628601</v>
      </c>
      <c r="C9381">
        <v>8.9989989989989999E-2</v>
      </c>
      <c r="D9381">
        <v>11.793993993994</v>
      </c>
      <c r="E9381">
        <v>30.273627627627601</v>
      </c>
      <c r="F9381">
        <v>0.30660000399999998</v>
      </c>
    </row>
    <row r="9382" spans="1:6" x14ac:dyDescent="0.25">
      <c r="A9382">
        <v>62.423360279999997</v>
      </c>
      <c r="B9382">
        <v>5.6419250610000002</v>
      </c>
      <c r="C9382">
        <v>0.06</v>
      </c>
      <c r="D9382">
        <v>11.776</v>
      </c>
      <c r="E9382">
        <v>23.914999999999999</v>
      </c>
      <c r="F9382">
        <v>0.317535410741</v>
      </c>
    </row>
    <row r="9383" spans="1:6" x14ac:dyDescent="0.25">
      <c r="A9383">
        <v>62.4233598487113</v>
      </c>
      <c r="B9383">
        <v>5.6419235723016996</v>
      </c>
      <c r="C9383">
        <v>5.4985014985014999E-2</v>
      </c>
      <c r="D9383">
        <v>11.7825194805195</v>
      </c>
      <c r="E9383">
        <v>23.826234765234801</v>
      </c>
      <c r="F9383">
        <v>0.32120001300000001</v>
      </c>
    </row>
    <row r="9384" spans="1:6" x14ac:dyDescent="0.25">
      <c r="A9384">
        <v>62.423358559999997</v>
      </c>
      <c r="B9384">
        <v>5.6419191240000002</v>
      </c>
      <c r="C9384">
        <v>0.04</v>
      </c>
      <c r="D9384">
        <v>11.802</v>
      </c>
      <c r="E9384">
        <v>23.561</v>
      </c>
      <c r="F9384">
        <v>0.29382500774999998</v>
      </c>
    </row>
    <row r="9385" spans="1:6" x14ac:dyDescent="0.25">
      <c r="A9385">
        <v>62.423357647499998</v>
      </c>
      <c r="B9385">
        <v>5.6419233477499997</v>
      </c>
      <c r="C9385">
        <v>0.06</v>
      </c>
      <c r="D9385">
        <v>11.802250000000001</v>
      </c>
      <c r="E9385">
        <v>25.754249999999999</v>
      </c>
      <c r="F9385">
        <v>0.28470000600000001</v>
      </c>
    </row>
    <row r="9386" spans="1:6" x14ac:dyDescent="0.25">
      <c r="A9386">
        <v>62.42335491</v>
      </c>
      <c r="B9386">
        <v>5.6419360190000001</v>
      </c>
      <c r="C9386">
        <v>0.12</v>
      </c>
      <c r="D9386">
        <v>11.803000000000001</v>
      </c>
      <c r="E9386">
        <v>32.334000000000003</v>
      </c>
      <c r="F9386">
        <v>0.30112500450000002</v>
      </c>
    </row>
    <row r="9387" spans="1:6" x14ac:dyDescent="0.25">
      <c r="A9387">
        <v>62.423354252499998</v>
      </c>
      <c r="B9387">
        <v>5.6419423025000004</v>
      </c>
      <c r="C9387">
        <v>0.13750000000000001</v>
      </c>
      <c r="D9387">
        <v>11.8035</v>
      </c>
      <c r="E9387">
        <v>32.349499999999999</v>
      </c>
      <c r="F9387">
        <v>0.30660000399999998</v>
      </c>
    </row>
    <row r="9388" spans="1:6" x14ac:dyDescent="0.25">
      <c r="A9388">
        <v>62.423352280000003</v>
      </c>
      <c r="B9388">
        <v>5.6419611529999996</v>
      </c>
      <c r="C9388">
        <v>0.19</v>
      </c>
      <c r="D9388">
        <v>11.805</v>
      </c>
      <c r="E9388">
        <v>32.396000000000001</v>
      </c>
      <c r="F9388">
        <v>0.31207499649999998</v>
      </c>
    </row>
    <row r="9389" spans="1:6" x14ac:dyDescent="0.25">
      <c r="A9389">
        <v>62.42335112</v>
      </c>
      <c r="B9389">
        <v>5.6419664877500004</v>
      </c>
      <c r="C9389">
        <v>0.19</v>
      </c>
      <c r="D9389">
        <v>11.80475</v>
      </c>
      <c r="E9389">
        <v>32.394500000000001</v>
      </c>
      <c r="F9389">
        <v>0.31389999400000002</v>
      </c>
    </row>
    <row r="9390" spans="1:6" x14ac:dyDescent="0.25">
      <c r="A9390">
        <v>62.423347640000003</v>
      </c>
      <c r="B9390">
        <v>5.6419824920000003</v>
      </c>
      <c r="C9390">
        <v>0.19</v>
      </c>
      <c r="D9390">
        <v>11.804</v>
      </c>
      <c r="E9390">
        <v>32.39</v>
      </c>
      <c r="F9390">
        <v>0.31937499737500002</v>
      </c>
    </row>
    <row r="9391" spans="1:6" x14ac:dyDescent="0.25">
      <c r="A9391">
        <v>62.423343799999998</v>
      </c>
      <c r="B9391">
        <v>5.6419923900000004</v>
      </c>
      <c r="C9391">
        <v>0.18</v>
      </c>
      <c r="D9391">
        <v>11.807</v>
      </c>
      <c r="E9391">
        <v>32.398000000000003</v>
      </c>
      <c r="F9391">
        <v>0.32667500187499998</v>
      </c>
    </row>
    <row r="9392" spans="1:6" x14ac:dyDescent="0.25">
      <c r="A9392">
        <v>62.423372857499999</v>
      </c>
      <c r="B9392">
        <v>5.6416755372500003</v>
      </c>
      <c r="C9392">
        <v>0.1575</v>
      </c>
      <c r="D9392">
        <v>11.8065</v>
      </c>
      <c r="E9392">
        <v>32.397500000000001</v>
      </c>
      <c r="F9392">
        <v>0.32850000299999998</v>
      </c>
    </row>
    <row r="9393" spans="1:6" x14ac:dyDescent="0.25">
      <c r="A9393">
        <v>62.423460030000001</v>
      </c>
      <c r="B9393">
        <v>5.6407249789999998</v>
      </c>
      <c r="C9393">
        <v>0.09</v>
      </c>
      <c r="D9393">
        <v>11.805</v>
      </c>
      <c r="E9393">
        <v>32.396000000000001</v>
      </c>
      <c r="F9393">
        <v>0.32302501049999999</v>
      </c>
    </row>
    <row r="9394" spans="1:6" x14ac:dyDescent="0.25">
      <c r="A9394">
        <v>62.423460042499997</v>
      </c>
      <c r="B9394">
        <v>5.6407239427500002</v>
      </c>
      <c r="C9394">
        <v>8.5000000000000006E-2</v>
      </c>
      <c r="D9394">
        <v>11.80475</v>
      </c>
      <c r="E9394">
        <v>32.396000000000001</v>
      </c>
      <c r="F9394">
        <v>0.32120001300000001</v>
      </c>
    </row>
    <row r="9395" spans="1:6" x14ac:dyDescent="0.25">
      <c r="A9395">
        <v>62.423460079999998</v>
      </c>
      <c r="B9395">
        <v>5.6407208339999997</v>
      </c>
      <c r="C9395">
        <v>7.0000000000000007E-2</v>
      </c>
      <c r="D9395">
        <v>11.804</v>
      </c>
      <c r="E9395">
        <v>32.396000000000001</v>
      </c>
      <c r="F9395">
        <v>0.30477499200000002</v>
      </c>
    </row>
    <row r="9396" spans="1:6" x14ac:dyDescent="0.25">
      <c r="A9396">
        <v>62.423459062500001</v>
      </c>
      <c r="B9396">
        <v>5.6407258887499996</v>
      </c>
      <c r="C9396">
        <v>0.08</v>
      </c>
      <c r="D9396">
        <v>11.80425</v>
      </c>
      <c r="E9396">
        <v>32.396250000000002</v>
      </c>
      <c r="F9396">
        <v>0.29929998499999999</v>
      </c>
    </row>
    <row r="9397" spans="1:6" x14ac:dyDescent="0.25">
      <c r="A9397">
        <v>62.423456010000002</v>
      </c>
      <c r="B9397">
        <v>5.6407410530000002</v>
      </c>
      <c r="C9397">
        <v>0.11</v>
      </c>
      <c r="D9397">
        <v>11.805</v>
      </c>
      <c r="E9397">
        <v>32.396999999999998</v>
      </c>
      <c r="F9397">
        <v>0.28835000075</v>
      </c>
    </row>
    <row r="9398" spans="1:6" x14ac:dyDescent="0.25">
      <c r="A9398">
        <v>62.423455557499999</v>
      </c>
      <c r="B9398">
        <v>5.6407458589999999</v>
      </c>
      <c r="C9398">
        <v>0.105</v>
      </c>
      <c r="D9398">
        <v>11.80475</v>
      </c>
      <c r="E9398">
        <v>32.396999999999998</v>
      </c>
      <c r="F9398">
        <v>0.28470000600000001</v>
      </c>
    </row>
    <row r="9399" spans="1:6" x14ac:dyDescent="0.25">
      <c r="A9399">
        <v>62.423454200000002</v>
      </c>
      <c r="B9399">
        <v>5.640760277</v>
      </c>
      <c r="C9399">
        <v>0.09</v>
      </c>
      <c r="D9399">
        <v>11.804</v>
      </c>
      <c r="E9399">
        <v>32.396999999999998</v>
      </c>
      <c r="F9399">
        <v>0.30659999700000001</v>
      </c>
    </row>
    <row r="9400" spans="1:6" x14ac:dyDescent="0.25">
      <c r="A9400">
        <v>62.423452246953097</v>
      </c>
      <c r="B9400">
        <v>5.6407635025244804</v>
      </c>
      <c r="C9400">
        <v>7.7512487512487502E-2</v>
      </c>
      <c r="D9400">
        <v>11.805248751248801</v>
      </c>
      <c r="E9400">
        <v>32.397249750249699</v>
      </c>
      <c r="F9400">
        <v>0.31389999400000002</v>
      </c>
    </row>
    <row r="9401" spans="1:6" x14ac:dyDescent="0.25">
      <c r="A9401">
        <v>62.423446380000001</v>
      </c>
      <c r="B9401">
        <v>5.6407731920000002</v>
      </c>
      <c r="C9401">
        <v>0.04</v>
      </c>
      <c r="D9401">
        <v>11.808999999999999</v>
      </c>
      <c r="E9401">
        <v>32.398000000000003</v>
      </c>
      <c r="F9401">
        <v>0.297453095502</v>
      </c>
    </row>
    <row r="9402" spans="1:6" x14ac:dyDescent="0.25">
      <c r="A9402">
        <v>62.423446128258298</v>
      </c>
      <c r="B9402">
        <v>5.6407795199399402</v>
      </c>
      <c r="C9402">
        <v>6.4924924924924896E-2</v>
      </c>
      <c r="D9402">
        <v>11.806009009008999</v>
      </c>
      <c r="E9402">
        <v>32.397501501501502</v>
      </c>
      <c r="F9402">
        <v>0.29199999599999998</v>
      </c>
    </row>
    <row r="9403" spans="1:6" x14ac:dyDescent="0.25">
      <c r="A9403">
        <v>62.423445370000003</v>
      </c>
      <c r="B9403">
        <v>5.6407985800000002</v>
      </c>
      <c r="C9403">
        <v>0.14000000000000001</v>
      </c>
      <c r="D9403">
        <v>11.797000000000001</v>
      </c>
      <c r="E9403">
        <v>32.396000000000001</v>
      </c>
      <c r="F9403">
        <v>0.29199999599999998</v>
      </c>
    </row>
    <row r="9404" spans="1:6" x14ac:dyDescent="0.25">
      <c r="A9404">
        <v>62.423443187499998</v>
      </c>
      <c r="B9404">
        <v>5.6407990855000003</v>
      </c>
      <c r="C9404">
        <v>0.1525</v>
      </c>
      <c r="D9404">
        <v>11.8005</v>
      </c>
      <c r="E9404">
        <v>32.177750000000003</v>
      </c>
      <c r="F9404">
        <v>0.29199999599999998</v>
      </c>
    </row>
    <row r="9405" spans="1:6" x14ac:dyDescent="0.25">
      <c r="A9405">
        <v>62.423436639999998</v>
      </c>
      <c r="B9405">
        <v>5.6408006019999997</v>
      </c>
      <c r="C9405">
        <v>0.19</v>
      </c>
      <c r="D9405">
        <v>11.811</v>
      </c>
      <c r="E9405">
        <v>31.523</v>
      </c>
      <c r="F9405">
        <v>0.30842499449999999</v>
      </c>
    </row>
    <row r="9406" spans="1:6" x14ac:dyDescent="0.25">
      <c r="A9406">
        <v>62.423435822499997</v>
      </c>
      <c r="B9406">
        <v>5.6408052440000001</v>
      </c>
      <c r="C9406">
        <v>0.16500000000000001</v>
      </c>
      <c r="D9406">
        <v>11.810750000000001</v>
      </c>
      <c r="E9406">
        <v>31.741250000000001</v>
      </c>
      <c r="F9406">
        <v>0.31389999400000002</v>
      </c>
    </row>
    <row r="9407" spans="1:6" x14ac:dyDescent="0.25">
      <c r="A9407">
        <v>62.423433369999998</v>
      </c>
      <c r="B9407">
        <v>5.6408191700000003</v>
      </c>
      <c r="C9407">
        <v>0.09</v>
      </c>
      <c r="D9407">
        <v>11.81</v>
      </c>
      <c r="E9407">
        <v>32.396000000000001</v>
      </c>
      <c r="F9407">
        <v>0.30842499062500001</v>
      </c>
    </row>
    <row r="9408" spans="1:6" x14ac:dyDescent="0.25">
      <c r="A9408">
        <v>62.423418660000003</v>
      </c>
      <c r="B9408">
        <v>5.640855223</v>
      </c>
      <c r="C9408">
        <v>0.26</v>
      </c>
      <c r="D9408">
        <v>11.811</v>
      </c>
      <c r="E9408">
        <v>32.396999999999998</v>
      </c>
      <c r="F9408">
        <v>0.30112498612499999</v>
      </c>
    </row>
    <row r="9409" spans="1:6" x14ac:dyDescent="0.25">
      <c r="A9409">
        <v>62.423416747499999</v>
      </c>
      <c r="B9409">
        <v>5.6408605055000001</v>
      </c>
      <c r="C9409">
        <v>0.33250000000000002</v>
      </c>
      <c r="D9409">
        <v>11.811</v>
      </c>
      <c r="E9409">
        <v>32.396749999999997</v>
      </c>
      <c r="F9409">
        <v>0.29929998499999999</v>
      </c>
    </row>
    <row r="9410" spans="1:6" x14ac:dyDescent="0.25">
      <c r="A9410">
        <v>62.423411010000002</v>
      </c>
      <c r="B9410">
        <v>5.6408763530000003</v>
      </c>
      <c r="C9410">
        <v>0.55000000000000004</v>
      </c>
      <c r="D9410">
        <v>11.811</v>
      </c>
      <c r="E9410">
        <v>32.396000000000001</v>
      </c>
      <c r="F9410">
        <v>0.29929998499999999</v>
      </c>
    </row>
    <row r="9411" spans="1:6" x14ac:dyDescent="0.25">
      <c r="A9411">
        <v>62.423409182500002</v>
      </c>
      <c r="B9411">
        <v>5.6408780160000003</v>
      </c>
      <c r="C9411">
        <v>0.59</v>
      </c>
      <c r="D9411">
        <v>11.811</v>
      </c>
      <c r="E9411">
        <v>32.396000000000001</v>
      </c>
      <c r="F9411">
        <v>0.29929998499999999</v>
      </c>
    </row>
    <row r="9412" spans="1:6" x14ac:dyDescent="0.25">
      <c r="A9412">
        <v>62.423403700000001</v>
      </c>
      <c r="B9412">
        <v>5.6408830050000001</v>
      </c>
      <c r="C9412">
        <v>0.71</v>
      </c>
      <c r="D9412">
        <v>11.811</v>
      </c>
      <c r="E9412">
        <v>32.396000000000001</v>
      </c>
      <c r="F9412">
        <v>0.30477499925000001</v>
      </c>
    </row>
    <row r="9413" spans="1:6" x14ac:dyDescent="0.25">
      <c r="A9413">
        <v>62.423402012499999</v>
      </c>
      <c r="B9413">
        <v>5.6408873212500001</v>
      </c>
      <c r="C9413">
        <v>0.78</v>
      </c>
      <c r="D9413">
        <v>11.811</v>
      </c>
      <c r="E9413">
        <v>32.396000000000001</v>
      </c>
      <c r="F9413">
        <v>0.30660000399999998</v>
      </c>
    </row>
    <row r="9414" spans="1:6" x14ac:dyDescent="0.25">
      <c r="A9414">
        <v>62.423396949999997</v>
      </c>
      <c r="B9414">
        <v>5.6409002700000004</v>
      </c>
      <c r="C9414">
        <v>0.99</v>
      </c>
      <c r="D9414">
        <v>11.811</v>
      </c>
      <c r="E9414">
        <v>32.396000000000001</v>
      </c>
      <c r="F9414">
        <v>0.28469999125000001</v>
      </c>
    </row>
    <row r="9415" spans="1:6" x14ac:dyDescent="0.25">
      <c r="A9415">
        <v>62.423396824999998</v>
      </c>
      <c r="B9415">
        <v>5.6409081732499997</v>
      </c>
      <c r="C9415">
        <v>1.0900000000000001</v>
      </c>
      <c r="D9415">
        <v>11.811249999999999</v>
      </c>
      <c r="E9415">
        <v>32.396250000000002</v>
      </c>
      <c r="F9415">
        <v>0.27739998700000001</v>
      </c>
    </row>
    <row r="9416" spans="1:6" x14ac:dyDescent="0.25">
      <c r="A9416">
        <v>62.423396449999998</v>
      </c>
      <c r="B9416">
        <v>5.6409318830000004</v>
      </c>
      <c r="C9416">
        <v>1.39</v>
      </c>
      <c r="D9416">
        <v>11.811999999999999</v>
      </c>
      <c r="E9416">
        <v>32.396999999999998</v>
      </c>
      <c r="F9416">
        <v>0.29929999974999999</v>
      </c>
    </row>
    <row r="9417" spans="1:6" x14ac:dyDescent="0.25">
      <c r="A9417">
        <v>62.423397135000002</v>
      </c>
      <c r="B9417">
        <v>5.6409412874999996</v>
      </c>
      <c r="C9417">
        <v>1.5024999999999999</v>
      </c>
      <c r="D9417">
        <v>11.81175</v>
      </c>
      <c r="E9417">
        <v>32.396749999999997</v>
      </c>
      <c r="F9417">
        <v>0.30660000399999998</v>
      </c>
    </row>
    <row r="9418" spans="1:6" x14ac:dyDescent="0.25">
      <c r="A9418">
        <v>62.423399189999998</v>
      </c>
      <c r="B9418">
        <v>5.6409695009999998</v>
      </c>
      <c r="C9418">
        <v>1.84</v>
      </c>
      <c r="D9418">
        <v>11.811</v>
      </c>
      <c r="E9418">
        <v>32.396000000000001</v>
      </c>
      <c r="F9418">
        <v>0.31755001075</v>
      </c>
    </row>
    <row r="9419" spans="1:6" x14ac:dyDescent="0.25">
      <c r="A9419">
        <v>62.423400245000003</v>
      </c>
      <c r="B9419">
        <v>5.64097863825</v>
      </c>
      <c r="C9419">
        <v>1.9624999999999999</v>
      </c>
      <c r="D9419">
        <v>11.810499999999999</v>
      </c>
      <c r="E9419">
        <v>32.396000000000001</v>
      </c>
      <c r="F9419">
        <v>0.32120001300000001</v>
      </c>
    </row>
    <row r="9420" spans="1:6" x14ac:dyDescent="0.25">
      <c r="A9420">
        <v>62.423403409999999</v>
      </c>
      <c r="B9420">
        <v>5.6410060499999997</v>
      </c>
      <c r="C9420">
        <v>2.33</v>
      </c>
      <c r="D9420">
        <v>11.808999999999999</v>
      </c>
      <c r="E9420">
        <v>32.396000000000001</v>
      </c>
      <c r="F9420">
        <v>0.32120001300000001</v>
      </c>
    </row>
    <row r="9421" spans="1:6" x14ac:dyDescent="0.25">
      <c r="A9421">
        <v>62.42340454</v>
      </c>
      <c r="B9421">
        <v>5.6410144259999999</v>
      </c>
      <c r="C9421">
        <v>2.4500000000000002</v>
      </c>
      <c r="D9421">
        <v>11.80875</v>
      </c>
      <c r="E9421">
        <v>32.396500000000003</v>
      </c>
      <c r="F9421">
        <v>0.32120001300000001</v>
      </c>
    </row>
    <row r="9422" spans="1:6" x14ac:dyDescent="0.25">
      <c r="A9422">
        <v>62.423407930000003</v>
      </c>
      <c r="B9422">
        <v>5.6410395539999998</v>
      </c>
      <c r="C9422">
        <v>2.81</v>
      </c>
      <c r="D9422">
        <v>11.808</v>
      </c>
      <c r="E9422">
        <v>32.398000000000003</v>
      </c>
      <c r="F9422">
        <v>0.32120001300000001</v>
      </c>
    </row>
    <row r="9423" spans="1:6" x14ac:dyDescent="0.25">
      <c r="A9423">
        <v>62.423409546616597</v>
      </c>
      <c r="B9423">
        <v>5.6410475900360399</v>
      </c>
      <c r="C9423">
        <v>2.93512512512513</v>
      </c>
      <c r="D9423">
        <v>11.8082502502502</v>
      </c>
      <c r="E9423">
        <v>32.397499499499503</v>
      </c>
      <c r="F9423">
        <v>0.32120001300000001</v>
      </c>
    </row>
    <row r="9424" spans="1:6" x14ac:dyDescent="0.25">
      <c r="A9424">
        <v>62.423414389999998</v>
      </c>
      <c r="B9424">
        <v>5.6410716660000002</v>
      </c>
      <c r="C9424">
        <v>3.31</v>
      </c>
      <c r="D9424">
        <v>11.808999999999999</v>
      </c>
      <c r="E9424">
        <v>32.396000000000001</v>
      </c>
      <c r="F9424">
        <v>0.3348692543865</v>
      </c>
    </row>
    <row r="9425" spans="1:6" x14ac:dyDescent="0.25">
      <c r="A9425">
        <v>62.423425539999997</v>
      </c>
      <c r="B9425">
        <v>5.6411010060000004</v>
      </c>
      <c r="C9425">
        <v>3.8</v>
      </c>
      <c r="D9425">
        <v>11.807</v>
      </c>
      <c r="E9425">
        <v>32.396999999999998</v>
      </c>
      <c r="F9425">
        <v>0.35313749287500001</v>
      </c>
    </row>
    <row r="9426" spans="1:6" x14ac:dyDescent="0.25">
      <c r="A9426">
        <v>62.423428530000002</v>
      </c>
      <c r="B9426">
        <v>5.6411085920000001</v>
      </c>
      <c r="C9426">
        <v>3.9325000000000001</v>
      </c>
      <c r="D9426">
        <v>11.805999999999999</v>
      </c>
      <c r="E9426">
        <v>32.396999999999998</v>
      </c>
      <c r="F9426">
        <v>0.35769999000000002</v>
      </c>
    </row>
    <row r="9427" spans="1:6" x14ac:dyDescent="0.25">
      <c r="A9427">
        <v>62.423437499999999</v>
      </c>
      <c r="B9427">
        <v>5.6411313500000002</v>
      </c>
      <c r="C9427">
        <v>4.33</v>
      </c>
      <c r="D9427">
        <v>11.803000000000001</v>
      </c>
      <c r="E9427">
        <v>32.396999999999998</v>
      </c>
      <c r="F9427">
        <v>0.34127499150000001</v>
      </c>
    </row>
    <row r="9428" spans="1:6" x14ac:dyDescent="0.25">
      <c r="A9428">
        <v>62.423440227500002</v>
      </c>
      <c r="B9428">
        <v>5.6411396087499996</v>
      </c>
      <c r="C9428">
        <v>4.4625000000000004</v>
      </c>
      <c r="D9428">
        <v>11.803000000000001</v>
      </c>
      <c r="E9428">
        <v>32.39725</v>
      </c>
      <c r="F9428">
        <v>0.33579999199999999</v>
      </c>
    </row>
    <row r="9429" spans="1:6" x14ac:dyDescent="0.25">
      <c r="A9429">
        <v>62.423448409999999</v>
      </c>
      <c r="B9429">
        <v>5.6411643849999997</v>
      </c>
      <c r="C9429">
        <v>4.8600000000000003</v>
      </c>
      <c r="D9429">
        <v>11.803000000000001</v>
      </c>
      <c r="E9429">
        <v>32.398000000000003</v>
      </c>
      <c r="F9429">
        <v>0.35770000549999997</v>
      </c>
    </row>
    <row r="9430" spans="1:6" x14ac:dyDescent="0.25">
      <c r="A9430">
        <v>62.423450917499999</v>
      </c>
      <c r="B9430">
        <v>5.6411733257499996</v>
      </c>
      <c r="C9430">
        <v>4.9950000000000001</v>
      </c>
      <c r="D9430">
        <v>11.8025</v>
      </c>
      <c r="E9430">
        <v>32.398000000000003</v>
      </c>
      <c r="F9430">
        <v>0.36500000999999999</v>
      </c>
    </row>
    <row r="9431" spans="1:6" x14ac:dyDescent="0.25">
      <c r="A9431">
        <v>62.423458439999997</v>
      </c>
      <c r="B9431">
        <v>5.6412001480000002</v>
      </c>
      <c r="C9431">
        <v>5.4</v>
      </c>
      <c r="D9431">
        <v>11.801</v>
      </c>
      <c r="E9431">
        <v>32.398000000000003</v>
      </c>
      <c r="F9431">
        <v>0.37594999424999997</v>
      </c>
    </row>
    <row r="9432" spans="1:6" x14ac:dyDescent="0.25">
      <c r="A9432">
        <v>62.423460827500001</v>
      </c>
      <c r="B9432">
        <v>5.6412091125000003</v>
      </c>
      <c r="C9432">
        <v>5.54</v>
      </c>
      <c r="D9432">
        <v>11.800750000000001</v>
      </c>
      <c r="E9432">
        <v>32.397500000000001</v>
      </c>
      <c r="F9432">
        <v>0.37959998900000003</v>
      </c>
    </row>
    <row r="9433" spans="1:6" x14ac:dyDescent="0.25">
      <c r="A9433">
        <v>62.423467989999999</v>
      </c>
      <c r="B9433">
        <v>5.6412360059999997</v>
      </c>
      <c r="C9433">
        <v>5.96</v>
      </c>
      <c r="D9433">
        <v>11.8</v>
      </c>
      <c r="E9433">
        <v>32.396000000000001</v>
      </c>
      <c r="F9433">
        <v>0.39602498749999998</v>
      </c>
    </row>
    <row r="9434" spans="1:6" x14ac:dyDescent="0.25">
      <c r="A9434">
        <v>62.423470305000002</v>
      </c>
      <c r="B9434">
        <v>5.6412448990000001</v>
      </c>
      <c r="C9434">
        <v>6.1025</v>
      </c>
      <c r="D9434">
        <v>11.8005</v>
      </c>
      <c r="E9434">
        <v>32.396250000000002</v>
      </c>
      <c r="F9434">
        <v>0.401499987</v>
      </c>
    </row>
    <row r="9435" spans="1:6" x14ac:dyDescent="0.25">
      <c r="A9435">
        <v>62.423477249999998</v>
      </c>
      <c r="B9435">
        <v>5.6412715779999996</v>
      </c>
      <c r="C9435">
        <v>6.53</v>
      </c>
      <c r="D9435">
        <v>11.802</v>
      </c>
      <c r="E9435">
        <v>32.396999999999998</v>
      </c>
      <c r="F9435">
        <v>0.41792500799999999</v>
      </c>
    </row>
    <row r="9436" spans="1:6" x14ac:dyDescent="0.25">
      <c r="A9436">
        <v>62.423479465</v>
      </c>
      <c r="B9436">
        <v>5.6412805457499999</v>
      </c>
      <c r="C9436">
        <v>6.665</v>
      </c>
      <c r="D9436">
        <v>11.803000000000001</v>
      </c>
      <c r="E9436">
        <v>32.396999999999998</v>
      </c>
      <c r="F9436">
        <v>0.42340001500000002</v>
      </c>
    </row>
    <row r="9437" spans="1:6" x14ac:dyDescent="0.25">
      <c r="A9437">
        <v>62.423486109999999</v>
      </c>
      <c r="B9437">
        <v>5.6413074490000001</v>
      </c>
      <c r="C9437">
        <v>7.07</v>
      </c>
      <c r="D9437">
        <v>11.805999999999999</v>
      </c>
      <c r="E9437">
        <v>32.396999999999998</v>
      </c>
      <c r="F9437">
        <v>0.43982501349999997</v>
      </c>
    </row>
    <row r="9438" spans="1:6" x14ac:dyDescent="0.25">
      <c r="A9438">
        <v>62.42348819</v>
      </c>
      <c r="B9438">
        <v>5.6413165105000003</v>
      </c>
      <c r="C9438">
        <v>7.2050000000000001</v>
      </c>
      <c r="D9438">
        <v>11.80625</v>
      </c>
      <c r="E9438">
        <v>32.396999999999998</v>
      </c>
      <c r="F9438">
        <v>0.44530001299999999</v>
      </c>
    </row>
    <row r="9439" spans="1:6" x14ac:dyDescent="0.25">
      <c r="A9439">
        <v>62.423494429999998</v>
      </c>
      <c r="B9439">
        <v>5.6413436949999998</v>
      </c>
      <c r="C9439">
        <v>7.61</v>
      </c>
      <c r="D9439">
        <v>11.807</v>
      </c>
      <c r="E9439">
        <v>32.396999999999998</v>
      </c>
      <c r="F9439">
        <v>0.4617250115</v>
      </c>
    </row>
    <row r="9440" spans="1:6" x14ac:dyDescent="0.25">
      <c r="A9440">
        <v>62.423496290000003</v>
      </c>
      <c r="B9440">
        <v>5.6413530635000004</v>
      </c>
      <c r="C9440">
        <v>7.7474999999999996</v>
      </c>
      <c r="D9440">
        <v>11.807</v>
      </c>
      <c r="E9440">
        <v>32.396999999999998</v>
      </c>
      <c r="F9440">
        <v>0.46720001100000003</v>
      </c>
    </row>
    <row r="9441" spans="1:6" x14ac:dyDescent="0.25">
      <c r="A9441">
        <v>62.423501870000003</v>
      </c>
      <c r="B9441">
        <v>5.6413811689999998</v>
      </c>
      <c r="C9441">
        <v>8.16</v>
      </c>
      <c r="D9441">
        <v>11.807</v>
      </c>
      <c r="E9441">
        <v>32.396999999999998</v>
      </c>
      <c r="F9441">
        <v>0.46720001100000003</v>
      </c>
    </row>
    <row r="9442" spans="1:6" x14ac:dyDescent="0.25">
      <c r="A9442">
        <v>62.423507999999998</v>
      </c>
      <c r="B9442">
        <v>5.6414191469999997</v>
      </c>
      <c r="C9442">
        <v>8.6999999999999993</v>
      </c>
      <c r="D9442">
        <v>11.807</v>
      </c>
      <c r="E9442">
        <v>32.396000000000001</v>
      </c>
      <c r="F9442">
        <v>0.46720001100000003</v>
      </c>
    </row>
    <row r="9443" spans="1:6" x14ac:dyDescent="0.25">
      <c r="A9443">
        <v>62.423509150000001</v>
      </c>
      <c r="B9443">
        <v>5.6414287882499998</v>
      </c>
      <c r="C9443">
        <v>8.83</v>
      </c>
      <c r="D9443">
        <v>11.804</v>
      </c>
      <c r="E9443">
        <v>32.396250000000002</v>
      </c>
      <c r="F9443">
        <v>0.46720001100000003</v>
      </c>
    </row>
    <row r="9444" spans="1:6" x14ac:dyDescent="0.25">
      <c r="A9444">
        <v>62.423512600000002</v>
      </c>
      <c r="B9444">
        <v>5.6414577120000002</v>
      </c>
      <c r="C9444">
        <v>9.2200000000000006</v>
      </c>
      <c r="D9444">
        <v>11.795</v>
      </c>
      <c r="E9444">
        <v>32.396999999999998</v>
      </c>
      <c r="F9444">
        <v>0.50552500050000004</v>
      </c>
    </row>
    <row r="9445" spans="1:6" x14ac:dyDescent="0.25">
      <c r="A9445">
        <v>62.423513327499997</v>
      </c>
      <c r="B9445">
        <v>5.6414673622500002</v>
      </c>
      <c r="C9445">
        <v>9.3524999999999991</v>
      </c>
      <c r="D9445">
        <v>11.794499999999999</v>
      </c>
      <c r="E9445">
        <v>32.39725</v>
      </c>
      <c r="F9445">
        <v>0.51829999699999996</v>
      </c>
    </row>
    <row r="9446" spans="1:6" x14ac:dyDescent="0.25">
      <c r="A9446">
        <v>62.423515510000001</v>
      </c>
      <c r="B9446">
        <v>5.6414963130000002</v>
      </c>
      <c r="C9446">
        <v>9.75</v>
      </c>
      <c r="D9446">
        <v>11.792999999999999</v>
      </c>
      <c r="E9446">
        <v>32.398000000000003</v>
      </c>
      <c r="F9446">
        <v>0.52924998125</v>
      </c>
    </row>
    <row r="9447" spans="1:6" x14ac:dyDescent="0.25">
      <c r="A9447">
        <v>62.423515569999999</v>
      </c>
      <c r="B9447">
        <v>5.6415058330000001</v>
      </c>
      <c r="C9447">
        <v>9.8725000000000005</v>
      </c>
      <c r="D9447">
        <v>11.794</v>
      </c>
      <c r="E9447">
        <v>32.398499999999999</v>
      </c>
      <c r="F9447">
        <v>0.53289997600000005</v>
      </c>
    </row>
    <row r="9448" spans="1:6" x14ac:dyDescent="0.25">
      <c r="A9448">
        <v>62.42351575</v>
      </c>
      <c r="B9448">
        <v>5.6415343929999997</v>
      </c>
      <c r="C9448">
        <v>10.24</v>
      </c>
      <c r="D9448">
        <v>11.797000000000001</v>
      </c>
      <c r="E9448">
        <v>32.4</v>
      </c>
      <c r="F9448">
        <v>0.54385000449999998</v>
      </c>
    </row>
    <row r="9449" spans="1:6" x14ac:dyDescent="0.25">
      <c r="A9449">
        <v>62.423514945000001</v>
      </c>
      <c r="B9449">
        <v>5.6415436372499999</v>
      </c>
      <c r="C9449">
        <v>10.3725</v>
      </c>
      <c r="D9449">
        <v>11.79725</v>
      </c>
      <c r="E9449">
        <v>32.399500000000003</v>
      </c>
      <c r="F9449">
        <v>0.54750001400000003</v>
      </c>
    </row>
    <row r="9450" spans="1:6" x14ac:dyDescent="0.25">
      <c r="A9450">
        <v>62.423512530000004</v>
      </c>
      <c r="B9450">
        <v>5.6415713700000003</v>
      </c>
      <c r="C9450">
        <v>10.77</v>
      </c>
      <c r="D9450">
        <v>11.798</v>
      </c>
      <c r="E9450">
        <v>32.398000000000003</v>
      </c>
      <c r="F9450">
        <v>0.55844999824999997</v>
      </c>
    </row>
    <row r="9451" spans="1:6" x14ac:dyDescent="0.25">
      <c r="A9451">
        <v>62.423510919999998</v>
      </c>
      <c r="B9451">
        <v>5.6415802042500003</v>
      </c>
      <c r="C9451">
        <v>10.907500000000001</v>
      </c>
      <c r="D9451">
        <v>11.80025</v>
      </c>
      <c r="E9451">
        <v>32.398499999999999</v>
      </c>
      <c r="F9451">
        <v>0.56209999300000002</v>
      </c>
    </row>
    <row r="9452" spans="1:6" x14ac:dyDescent="0.25">
      <c r="A9452">
        <v>62.423506089999997</v>
      </c>
      <c r="B9452">
        <v>5.6416067070000002</v>
      </c>
      <c r="C9452">
        <v>11.32</v>
      </c>
      <c r="D9452">
        <v>11.807</v>
      </c>
      <c r="E9452">
        <v>32.4</v>
      </c>
      <c r="F9452">
        <v>0.52377498175000003</v>
      </c>
    </row>
    <row r="9453" spans="1:6" x14ac:dyDescent="0.25">
      <c r="A9453">
        <v>62.423503750000002</v>
      </c>
      <c r="B9453">
        <v>5.6416146679999999</v>
      </c>
      <c r="C9453">
        <v>11.4625</v>
      </c>
      <c r="D9453">
        <v>11.807</v>
      </c>
      <c r="E9453">
        <v>32.399000000000001</v>
      </c>
      <c r="F9453">
        <v>0.51099997799999997</v>
      </c>
    </row>
    <row r="9454" spans="1:6" x14ac:dyDescent="0.25">
      <c r="A9454">
        <v>62.423496729999997</v>
      </c>
      <c r="B9454">
        <v>5.6416385509999998</v>
      </c>
      <c r="C9454">
        <v>11.89</v>
      </c>
      <c r="D9454">
        <v>11.807</v>
      </c>
      <c r="E9454">
        <v>32.396000000000001</v>
      </c>
      <c r="F9454">
        <v>0.56574998774999996</v>
      </c>
    </row>
    <row r="9455" spans="1:6" x14ac:dyDescent="0.25">
      <c r="A9455">
        <v>62.423493905000001</v>
      </c>
      <c r="B9455">
        <v>5.6416458442500002</v>
      </c>
      <c r="C9455">
        <v>12.022500000000001</v>
      </c>
      <c r="D9455">
        <v>11.80175</v>
      </c>
      <c r="E9455">
        <v>32.396500000000003</v>
      </c>
      <c r="F9455">
        <v>0.583999991</v>
      </c>
    </row>
    <row r="9456" spans="1:6" x14ac:dyDescent="0.25">
      <c r="A9456">
        <v>62.423485429999999</v>
      </c>
      <c r="B9456">
        <v>5.6416677240000004</v>
      </c>
      <c r="C9456">
        <v>12.42</v>
      </c>
      <c r="D9456">
        <v>11.786</v>
      </c>
      <c r="E9456">
        <v>32.398000000000003</v>
      </c>
      <c r="F9456">
        <v>0.60042499024999996</v>
      </c>
    </row>
    <row r="9457" spans="1:6" x14ac:dyDescent="0.25">
      <c r="A9457">
        <v>62.423482440000001</v>
      </c>
      <c r="B9457">
        <v>5.6416743499999997</v>
      </c>
      <c r="C9457">
        <v>12.55</v>
      </c>
      <c r="D9457">
        <v>11.78525</v>
      </c>
      <c r="E9457">
        <v>32.399000000000001</v>
      </c>
      <c r="F9457">
        <v>0.60589999000000005</v>
      </c>
    </row>
    <row r="9458" spans="1:6" x14ac:dyDescent="0.25">
      <c r="A9458">
        <v>62.423473469999998</v>
      </c>
      <c r="B9458">
        <v>5.6416942280000004</v>
      </c>
      <c r="C9458">
        <v>12.94</v>
      </c>
      <c r="D9458">
        <v>11.782999999999999</v>
      </c>
      <c r="E9458">
        <v>32.402000000000001</v>
      </c>
      <c r="F9458">
        <v>0.61137500425000002</v>
      </c>
    </row>
    <row r="9459" spans="1:6" x14ac:dyDescent="0.25">
      <c r="A9459">
        <v>62.423461789999998</v>
      </c>
      <c r="B9459">
        <v>5.6417190560000003</v>
      </c>
      <c r="C9459">
        <v>13.44</v>
      </c>
      <c r="D9459">
        <v>11.782999999999999</v>
      </c>
      <c r="E9459">
        <v>32.402000000000001</v>
      </c>
      <c r="F9459">
        <v>0.61867502325000001</v>
      </c>
    </row>
    <row r="9460" spans="1:6" x14ac:dyDescent="0.25">
      <c r="A9460">
        <v>62.423458855</v>
      </c>
      <c r="B9460">
        <v>5.6417250072499998</v>
      </c>
      <c r="C9460">
        <v>13.56</v>
      </c>
      <c r="D9460">
        <v>11.78425</v>
      </c>
      <c r="E9460">
        <v>32.40175</v>
      </c>
      <c r="F9460">
        <v>0.62050002800000004</v>
      </c>
    </row>
    <row r="9461" spans="1:6" x14ac:dyDescent="0.25">
      <c r="A9461">
        <v>62.42345005</v>
      </c>
      <c r="B9461">
        <v>5.641742861</v>
      </c>
      <c r="C9461">
        <v>13.92</v>
      </c>
      <c r="D9461">
        <v>11.788</v>
      </c>
      <c r="E9461">
        <v>32.401000000000003</v>
      </c>
      <c r="F9461">
        <v>0.60954999949999999</v>
      </c>
    </row>
    <row r="9462" spans="1:6" x14ac:dyDescent="0.25">
      <c r="A9462">
        <v>62.423447007500002</v>
      </c>
      <c r="B9462">
        <v>5.6417486715000003</v>
      </c>
      <c r="C9462">
        <v>14.035</v>
      </c>
      <c r="D9462">
        <v>11.788500000000001</v>
      </c>
      <c r="E9462">
        <v>32.400500000000001</v>
      </c>
      <c r="F9462">
        <v>0.60589999000000005</v>
      </c>
    </row>
    <row r="9463" spans="1:6" x14ac:dyDescent="0.25">
      <c r="A9463">
        <v>62.423437880000002</v>
      </c>
      <c r="B9463">
        <v>5.6417661030000001</v>
      </c>
      <c r="C9463">
        <v>14.38</v>
      </c>
      <c r="D9463">
        <v>11.79</v>
      </c>
      <c r="E9463">
        <v>32.399000000000001</v>
      </c>
      <c r="F9463">
        <v>0.61685001849999999</v>
      </c>
    </row>
    <row r="9464" spans="1:6" x14ac:dyDescent="0.25">
      <c r="A9464">
        <v>62.423434804999999</v>
      </c>
      <c r="B9464">
        <v>5.641772155</v>
      </c>
      <c r="C9464">
        <v>14.5</v>
      </c>
      <c r="D9464">
        <v>11.79025</v>
      </c>
      <c r="E9464">
        <v>32.399250000000002</v>
      </c>
      <c r="F9464">
        <v>0.62050002800000004</v>
      </c>
    </row>
    <row r="9465" spans="1:6" x14ac:dyDescent="0.25">
      <c r="A9465">
        <v>62.42342558</v>
      </c>
      <c r="B9465">
        <v>5.6417903110000003</v>
      </c>
      <c r="C9465">
        <v>14.86</v>
      </c>
      <c r="D9465">
        <v>11.791</v>
      </c>
      <c r="E9465">
        <v>32.4</v>
      </c>
      <c r="F9465">
        <v>0.62050002800000004</v>
      </c>
    </row>
    <row r="9466" spans="1:6" x14ac:dyDescent="0.25">
      <c r="A9466">
        <v>62.423422430000002</v>
      </c>
      <c r="B9466">
        <v>5.6417965897500002</v>
      </c>
      <c r="C9466">
        <v>14.977499999999999</v>
      </c>
      <c r="D9466">
        <v>11.78975</v>
      </c>
      <c r="E9466">
        <v>32.399749999999997</v>
      </c>
      <c r="F9466">
        <v>0.62050002800000004</v>
      </c>
    </row>
    <row r="9467" spans="1:6" x14ac:dyDescent="0.25">
      <c r="A9467">
        <v>62.423412980000002</v>
      </c>
      <c r="B9467">
        <v>5.641815426</v>
      </c>
      <c r="C9467">
        <v>15.33</v>
      </c>
      <c r="D9467">
        <v>11.786</v>
      </c>
      <c r="E9467">
        <v>32.399000000000001</v>
      </c>
      <c r="F9467">
        <v>0.60954999949999999</v>
      </c>
    </row>
    <row r="9468" spans="1:6" x14ac:dyDescent="0.25">
      <c r="A9468">
        <v>62.423409817500001</v>
      </c>
      <c r="B9468">
        <v>5.6418219509999998</v>
      </c>
      <c r="C9468">
        <v>15.4475</v>
      </c>
      <c r="D9468">
        <v>11.78425</v>
      </c>
      <c r="E9468">
        <v>32.4</v>
      </c>
      <c r="F9468">
        <v>0.60589999000000005</v>
      </c>
    </row>
    <row r="9469" spans="1:6" x14ac:dyDescent="0.25">
      <c r="A9469">
        <v>62.42340033</v>
      </c>
      <c r="B9469">
        <v>5.6418415260000003</v>
      </c>
      <c r="C9469">
        <v>15.8</v>
      </c>
      <c r="D9469">
        <v>11.779</v>
      </c>
      <c r="E9469">
        <v>32.402999999999999</v>
      </c>
      <c r="F9469">
        <v>0.62780000275000003</v>
      </c>
    </row>
    <row r="9470" spans="1:6" x14ac:dyDescent="0.25">
      <c r="A9470">
        <v>62.423397199999997</v>
      </c>
      <c r="B9470">
        <v>5.6418480617500002</v>
      </c>
      <c r="C9470">
        <v>15.92</v>
      </c>
      <c r="D9470">
        <v>11.776249999999999</v>
      </c>
      <c r="E9470">
        <v>32.402999999999999</v>
      </c>
      <c r="F9470">
        <v>0.63510000700000002</v>
      </c>
    </row>
    <row r="9471" spans="1:6" x14ac:dyDescent="0.25">
      <c r="A9471">
        <v>62.423387810000001</v>
      </c>
      <c r="B9471">
        <v>5.6418676689999998</v>
      </c>
      <c r="C9471">
        <v>16.28</v>
      </c>
      <c r="D9471">
        <v>11.768000000000001</v>
      </c>
      <c r="E9471">
        <v>32.402999999999999</v>
      </c>
      <c r="F9471">
        <v>0.64057502124999999</v>
      </c>
    </row>
    <row r="9472" spans="1:6" x14ac:dyDescent="0.25">
      <c r="A9472">
        <v>62.423384759999998</v>
      </c>
      <c r="B9472">
        <v>5.6418739775000004</v>
      </c>
      <c r="C9472">
        <v>16.399999999999999</v>
      </c>
      <c r="D9472">
        <v>11.767749999999999</v>
      </c>
      <c r="E9472">
        <v>32.403750000000002</v>
      </c>
      <c r="F9472">
        <v>0.64240002600000001</v>
      </c>
    </row>
    <row r="9473" spans="1:6" x14ac:dyDescent="0.25">
      <c r="A9473">
        <v>62.423375610000001</v>
      </c>
      <c r="B9473">
        <v>5.6418929029999996</v>
      </c>
      <c r="C9473">
        <v>16.760000000000002</v>
      </c>
      <c r="D9473">
        <v>11.766999999999999</v>
      </c>
      <c r="E9473">
        <v>32.405999999999999</v>
      </c>
      <c r="F9473">
        <v>0.63692501175000005</v>
      </c>
    </row>
    <row r="9474" spans="1:6" x14ac:dyDescent="0.25">
      <c r="A9474">
        <v>62.4233726625</v>
      </c>
      <c r="B9474">
        <v>5.6418989832499999</v>
      </c>
      <c r="C9474">
        <v>16.875</v>
      </c>
      <c r="D9474">
        <v>11.76675</v>
      </c>
      <c r="E9474">
        <v>32.40625</v>
      </c>
      <c r="F9474">
        <v>0.63510000700000002</v>
      </c>
    </row>
    <row r="9475" spans="1:6" x14ac:dyDescent="0.25">
      <c r="A9475">
        <v>62.423363819999999</v>
      </c>
      <c r="B9475">
        <v>5.6419172240000002</v>
      </c>
      <c r="C9475">
        <v>17.22</v>
      </c>
      <c r="D9475">
        <v>11.766</v>
      </c>
      <c r="E9475">
        <v>32.406999999999996</v>
      </c>
      <c r="F9475">
        <v>0.629625014875</v>
      </c>
    </row>
    <row r="9476" spans="1:6" x14ac:dyDescent="0.25">
      <c r="A9476">
        <v>62.42335276</v>
      </c>
      <c r="B9476">
        <v>5.6419413470000004</v>
      </c>
      <c r="C9476">
        <v>17.68</v>
      </c>
      <c r="D9476">
        <v>11.769</v>
      </c>
      <c r="E9476">
        <v>32.405000000000001</v>
      </c>
      <c r="F9476">
        <v>0.62232502537500001</v>
      </c>
    </row>
    <row r="9477" spans="1:6" x14ac:dyDescent="0.25">
      <c r="A9477">
        <v>62.423350130000003</v>
      </c>
      <c r="B9477">
        <v>5.6419473870000001</v>
      </c>
      <c r="C9477">
        <v>17.787500000000001</v>
      </c>
      <c r="D9477">
        <v>11.76925</v>
      </c>
      <c r="E9477">
        <v>32.40475</v>
      </c>
      <c r="F9477">
        <v>0.62050002800000004</v>
      </c>
    </row>
    <row r="9478" spans="1:6" x14ac:dyDescent="0.25">
      <c r="A9478">
        <v>62.423342239999997</v>
      </c>
      <c r="B9478">
        <v>5.6419655070000001</v>
      </c>
      <c r="C9478">
        <v>18.11</v>
      </c>
      <c r="D9478">
        <v>11.77</v>
      </c>
      <c r="E9478">
        <v>32.404000000000003</v>
      </c>
      <c r="F9478">
        <v>0.61502501374999996</v>
      </c>
    </row>
    <row r="9479" spans="1:6" x14ac:dyDescent="0.25">
      <c r="A9479">
        <v>62.423339617499998</v>
      </c>
      <c r="B9479">
        <v>5.6419716314999997</v>
      </c>
      <c r="C9479">
        <v>18.215</v>
      </c>
      <c r="D9479">
        <v>11.76975</v>
      </c>
      <c r="E9479">
        <v>32.404249999999998</v>
      </c>
      <c r="F9479">
        <v>0.61320000900000005</v>
      </c>
    </row>
    <row r="9480" spans="1:6" x14ac:dyDescent="0.25">
      <c r="A9480">
        <v>62.423331750000003</v>
      </c>
      <c r="B9480">
        <v>5.6419900050000003</v>
      </c>
      <c r="C9480">
        <v>18.53</v>
      </c>
      <c r="D9480">
        <v>11.769</v>
      </c>
      <c r="E9480">
        <v>32.405000000000001</v>
      </c>
      <c r="F9480">
        <v>0.61320000900000005</v>
      </c>
    </row>
    <row r="9481" spans="1:6" x14ac:dyDescent="0.25">
      <c r="A9481">
        <v>62.423329080000002</v>
      </c>
      <c r="B9481">
        <v>5.6419961995000003</v>
      </c>
      <c r="C9481">
        <v>18.635000000000002</v>
      </c>
      <c r="D9481">
        <v>11.7685</v>
      </c>
      <c r="E9481">
        <v>32.40475</v>
      </c>
      <c r="F9481">
        <v>0.61320000900000005</v>
      </c>
    </row>
    <row r="9482" spans="1:6" x14ac:dyDescent="0.25">
      <c r="A9482">
        <v>62.42332107</v>
      </c>
      <c r="B9482">
        <v>5.6420147829999996</v>
      </c>
      <c r="C9482">
        <v>18.95</v>
      </c>
      <c r="D9482">
        <v>11.766999999999999</v>
      </c>
      <c r="E9482">
        <v>32.404000000000003</v>
      </c>
      <c r="F9482">
        <v>0.60772499474999997</v>
      </c>
    </row>
    <row r="9483" spans="1:6" x14ac:dyDescent="0.25">
      <c r="A9483">
        <v>62.423318357500001</v>
      </c>
      <c r="B9483">
        <v>5.6420210092499996</v>
      </c>
      <c r="C9483">
        <v>19.055</v>
      </c>
      <c r="D9483">
        <v>11.767250000000001</v>
      </c>
      <c r="E9483">
        <v>32.404499999999999</v>
      </c>
      <c r="F9483">
        <v>0.60589999000000005</v>
      </c>
    </row>
    <row r="9484" spans="1:6" x14ac:dyDescent="0.25">
      <c r="A9484">
        <v>62.423310219999998</v>
      </c>
      <c r="B9484">
        <v>5.6420396879999997</v>
      </c>
      <c r="C9484">
        <v>19.37</v>
      </c>
      <c r="D9484">
        <v>11.768000000000001</v>
      </c>
      <c r="E9484">
        <v>32.405999999999999</v>
      </c>
      <c r="F9484">
        <v>0.60042497500000003</v>
      </c>
    </row>
    <row r="9485" spans="1:6" x14ac:dyDescent="0.25">
      <c r="A9485">
        <v>62.423307434999998</v>
      </c>
      <c r="B9485">
        <v>5.642045832</v>
      </c>
      <c r="C9485">
        <v>19.475000000000001</v>
      </c>
      <c r="D9485">
        <v>11.7675</v>
      </c>
      <c r="E9485">
        <v>32.405749999999998</v>
      </c>
      <c r="F9485">
        <v>0.59859996999999998</v>
      </c>
    </row>
    <row r="9486" spans="1:6" x14ac:dyDescent="0.25">
      <c r="A9486">
        <v>62.42329908</v>
      </c>
      <c r="B9486">
        <v>5.6420642640000001</v>
      </c>
      <c r="C9486">
        <v>19.79</v>
      </c>
      <c r="D9486">
        <v>11.766</v>
      </c>
      <c r="E9486">
        <v>32.405000000000001</v>
      </c>
      <c r="F9486">
        <v>0.60407498500000001</v>
      </c>
    </row>
    <row r="9487" spans="1:6" x14ac:dyDescent="0.25">
      <c r="A9487">
        <v>62.423296270000002</v>
      </c>
      <c r="B9487">
        <v>5.6420703702499999</v>
      </c>
      <c r="C9487">
        <v>19.897500000000001</v>
      </c>
      <c r="D9487">
        <v>11.766</v>
      </c>
      <c r="E9487">
        <v>32.405749999999998</v>
      </c>
      <c r="F9487">
        <v>0.60589999000000005</v>
      </c>
    </row>
    <row r="9488" spans="1:6" x14ac:dyDescent="0.25">
      <c r="A9488">
        <v>62.42328784</v>
      </c>
      <c r="B9488">
        <v>5.6420886890000004</v>
      </c>
      <c r="C9488">
        <v>20.22</v>
      </c>
      <c r="D9488">
        <v>11.766</v>
      </c>
      <c r="E9488">
        <v>32.408000000000001</v>
      </c>
      <c r="F9488">
        <v>0.62780000275000003</v>
      </c>
    </row>
    <row r="9489" spans="1:6" x14ac:dyDescent="0.25">
      <c r="A9489">
        <v>62.423285014999998</v>
      </c>
      <c r="B9489">
        <v>5.6420945932500004</v>
      </c>
      <c r="C9489">
        <v>20.322500000000002</v>
      </c>
      <c r="D9489">
        <v>11.766</v>
      </c>
      <c r="E9489">
        <v>32.407499999999999</v>
      </c>
      <c r="F9489">
        <v>0.63510000700000002</v>
      </c>
    </row>
    <row r="9490" spans="1:6" x14ac:dyDescent="0.25">
      <c r="A9490">
        <v>62.423276540000003</v>
      </c>
      <c r="B9490">
        <v>5.6421123059999996</v>
      </c>
      <c r="C9490">
        <v>20.63</v>
      </c>
      <c r="D9490">
        <v>11.766</v>
      </c>
      <c r="E9490">
        <v>32.405999999999999</v>
      </c>
      <c r="F9490">
        <v>0.61867500850000001</v>
      </c>
    </row>
    <row r="9491" spans="1:6" x14ac:dyDescent="0.25">
      <c r="A9491">
        <v>62.423273739999999</v>
      </c>
      <c r="B9491">
        <v>5.6421181374999998</v>
      </c>
      <c r="C9491">
        <v>20.732500000000002</v>
      </c>
      <c r="D9491">
        <v>11.765750000000001</v>
      </c>
      <c r="E9491">
        <v>32.40625</v>
      </c>
      <c r="F9491">
        <v>0.61320000900000005</v>
      </c>
    </row>
    <row r="9492" spans="1:6" x14ac:dyDescent="0.25">
      <c r="A9492">
        <v>62.42326534</v>
      </c>
      <c r="B9492">
        <v>5.6421356319999996</v>
      </c>
      <c r="C9492">
        <v>21.04</v>
      </c>
      <c r="D9492">
        <v>11.765000000000001</v>
      </c>
      <c r="E9492">
        <v>32.406999999999996</v>
      </c>
      <c r="F9492">
        <v>0.61593751612500003</v>
      </c>
    </row>
    <row r="9493" spans="1:6" x14ac:dyDescent="0.25">
      <c r="A9493">
        <v>62.4232546</v>
      </c>
      <c r="B9493">
        <v>5.6421591690000001</v>
      </c>
      <c r="C9493">
        <v>21.43</v>
      </c>
      <c r="D9493">
        <v>11.77</v>
      </c>
      <c r="E9493">
        <v>32.405999999999999</v>
      </c>
      <c r="F9493">
        <v>0.61958752562499997</v>
      </c>
    </row>
    <row r="9494" spans="1:6" x14ac:dyDescent="0.25">
      <c r="A9494">
        <v>62.423251999999998</v>
      </c>
      <c r="B9494">
        <v>5.6421650259999998</v>
      </c>
      <c r="C9494">
        <v>21.522500000000001</v>
      </c>
      <c r="D9494">
        <v>11.769</v>
      </c>
      <c r="E9494">
        <v>32.40625</v>
      </c>
      <c r="F9494">
        <v>0.62050002800000004</v>
      </c>
    </row>
    <row r="9495" spans="1:6" x14ac:dyDescent="0.25">
      <c r="A9495">
        <v>62.423244199999999</v>
      </c>
      <c r="B9495">
        <v>5.6421825969999997</v>
      </c>
      <c r="C9495">
        <v>21.8</v>
      </c>
      <c r="D9495">
        <v>11.766</v>
      </c>
      <c r="E9495">
        <v>32.406999999999996</v>
      </c>
      <c r="F9495">
        <v>0.62050002800000004</v>
      </c>
    </row>
    <row r="9496" spans="1:6" x14ac:dyDescent="0.25">
      <c r="A9496">
        <v>62.423241562500003</v>
      </c>
      <c r="B9496">
        <v>5.6421884405</v>
      </c>
      <c r="C9496">
        <v>21.8825</v>
      </c>
      <c r="D9496">
        <v>11.76525</v>
      </c>
      <c r="E9496">
        <v>32.407249999999998</v>
      </c>
      <c r="F9496">
        <v>0.62050002800000004</v>
      </c>
    </row>
    <row r="9497" spans="1:6" x14ac:dyDescent="0.25">
      <c r="A9497">
        <v>62.42323365</v>
      </c>
      <c r="B9497">
        <v>5.6422059710000001</v>
      </c>
      <c r="C9497">
        <v>22.13</v>
      </c>
      <c r="D9497">
        <v>11.763</v>
      </c>
      <c r="E9497">
        <v>32.408000000000001</v>
      </c>
      <c r="F9497">
        <v>0.60954999949999999</v>
      </c>
    </row>
    <row r="9498" spans="1:6" x14ac:dyDescent="0.25">
      <c r="A9498">
        <v>62.423230959999998</v>
      </c>
      <c r="B9498">
        <v>5.6422119989999997</v>
      </c>
      <c r="C9498">
        <v>22.195</v>
      </c>
      <c r="D9498">
        <v>11.76125</v>
      </c>
      <c r="E9498">
        <v>32.408499999999997</v>
      </c>
      <c r="F9498">
        <v>0.60589999000000005</v>
      </c>
    </row>
    <row r="9499" spans="1:6" x14ac:dyDescent="0.25">
      <c r="A9499">
        <v>62.423222889999998</v>
      </c>
      <c r="B9499">
        <v>5.6422300830000003</v>
      </c>
      <c r="C9499">
        <v>22.39</v>
      </c>
      <c r="D9499">
        <v>11.756</v>
      </c>
      <c r="E9499">
        <v>32.409999999999997</v>
      </c>
      <c r="F9499">
        <v>0.61685001849999999</v>
      </c>
    </row>
    <row r="9500" spans="1:6" x14ac:dyDescent="0.25">
      <c r="A9500">
        <v>62.423220100000002</v>
      </c>
      <c r="B9500">
        <v>5.6422362619999999</v>
      </c>
      <c r="C9500">
        <v>22.432500000000001</v>
      </c>
      <c r="D9500">
        <v>11.756500000000001</v>
      </c>
      <c r="E9500">
        <v>32.409999999999997</v>
      </c>
      <c r="F9500">
        <v>0.62050002800000004</v>
      </c>
    </row>
    <row r="9501" spans="1:6" x14ac:dyDescent="0.25">
      <c r="A9501">
        <v>62.423211729999998</v>
      </c>
      <c r="B9501">
        <v>5.6422547989999998</v>
      </c>
      <c r="C9501">
        <v>22.56</v>
      </c>
      <c r="D9501">
        <v>11.757999999999999</v>
      </c>
      <c r="E9501">
        <v>32.409999999999997</v>
      </c>
      <c r="F9501">
        <v>0.61502501374999996</v>
      </c>
    </row>
    <row r="9502" spans="1:6" x14ac:dyDescent="0.25">
      <c r="A9502">
        <v>62.423208862499997</v>
      </c>
      <c r="B9502">
        <v>5.642261017</v>
      </c>
      <c r="C9502">
        <v>22.594999999999999</v>
      </c>
      <c r="D9502">
        <v>11.75825</v>
      </c>
      <c r="E9502">
        <v>32.409999999999997</v>
      </c>
      <c r="F9502">
        <v>0.61320000900000005</v>
      </c>
    </row>
    <row r="9503" spans="1:6" x14ac:dyDescent="0.25">
      <c r="A9503">
        <v>62.423200260000002</v>
      </c>
      <c r="B9503">
        <v>5.6422796709999998</v>
      </c>
      <c r="C9503">
        <v>22.7</v>
      </c>
      <c r="D9503">
        <v>11.759</v>
      </c>
      <c r="E9503">
        <v>32.409999999999997</v>
      </c>
      <c r="F9503">
        <v>0.62414999324999998</v>
      </c>
    </row>
    <row r="9504" spans="1:6" x14ac:dyDescent="0.25">
      <c r="A9504">
        <v>62.4231973475</v>
      </c>
      <c r="B9504">
        <v>5.6422858859999998</v>
      </c>
      <c r="C9504">
        <v>22.73</v>
      </c>
      <c r="D9504">
        <v>11.7585</v>
      </c>
      <c r="E9504">
        <v>32.410499999999999</v>
      </c>
      <c r="F9504">
        <v>0.62779998800000003</v>
      </c>
    </row>
    <row r="9505" spans="1:6" x14ac:dyDescent="0.25">
      <c r="A9505">
        <v>62.423188609999997</v>
      </c>
      <c r="B9505">
        <v>5.6423045309999997</v>
      </c>
      <c r="C9505">
        <v>22.82</v>
      </c>
      <c r="D9505">
        <v>11.757</v>
      </c>
      <c r="E9505">
        <v>32.411999999999999</v>
      </c>
      <c r="F9505">
        <v>0.63327500225</v>
      </c>
    </row>
    <row r="9506" spans="1:6" x14ac:dyDescent="0.25">
      <c r="A9506">
        <v>62.423185742500003</v>
      </c>
      <c r="B9506">
        <v>5.6423105767499999</v>
      </c>
      <c r="C9506">
        <v>22.84</v>
      </c>
      <c r="D9506">
        <v>11.75225</v>
      </c>
      <c r="E9506">
        <v>32.413249999999998</v>
      </c>
      <c r="F9506">
        <v>0.63510000700000002</v>
      </c>
    </row>
    <row r="9507" spans="1:6" x14ac:dyDescent="0.25">
      <c r="A9507">
        <v>62.42317714</v>
      </c>
      <c r="B9507">
        <v>5.6423287139999996</v>
      </c>
      <c r="C9507">
        <v>22.9</v>
      </c>
      <c r="D9507">
        <v>11.738</v>
      </c>
      <c r="E9507">
        <v>32.417000000000002</v>
      </c>
      <c r="F9507">
        <v>0.64057502124999999</v>
      </c>
    </row>
    <row r="9508" spans="1:6" x14ac:dyDescent="0.25">
      <c r="A9508">
        <v>62.423174320000001</v>
      </c>
      <c r="B9508">
        <v>5.6423346417499998</v>
      </c>
      <c r="C9508">
        <v>22.9175</v>
      </c>
      <c r="D9508">
        <v>11.7395</v>
      </c>
      <c r="E9508">
        <v>32.417000000000002</v>
      </c>
      <c r="F9508">
        <v>0.64240002600000001</v>
      </c>
    </row>
    <row r="9509" spans="1:6" x14ac:dyDescent="0.25">
      <c r="A9509">
        <v>62.423165859999997</v>
      </c>
      <c r="B9509">
        <v>5.6423524250000003</v>
      </c>
      <c r="C9509">
        <v>22.97</v>
      </c>
      <c r="D9509">
        <v>11.744</v>
      </c>
      <c r="E9509">
        <v>32.417000000000002</v>
      </c>
      <c r="F9509">
        <v>0.64240002600000001</v>
      </c>
    </row>
    <row r="9510" spans="1:6" x14ac:dyDescent="0.25">
      <c r="A9510">
        <v>62.423154920000002</v>
      </c>
      <c r="B9510">
        <v>5.6423759100000002</v>
      </c>
      <c r="C9510">
        <v>23.02</v>
      </c>
      <c r="D9510">
        <v>11.744</v>
      </c>
      <c r="E9510">
        <v>32.417000000000002</v>
      </c>
      <c r="F9510">
        <v>0.64240002600000001</v>
      </c>
    </row>
    <row r="9511" spans="1:6" x14ac:dyDescent="0.25">
      <c r="A9511">
        <v>62.423152207500003</v>
      </c>
      <c r="B9511">
        <v>5.6423818587500003</v>
      </c>
      <c r="C9511">
        <v>23.0275</v>
      </c>
      <c r="D9511">
        <v>11.74375</v>
      </c>
      <c r="E9511">
        <v>32.416499999999999</v>
      </c>
      <c r="F9511">
        <v>0.64240002600000001</v>
      </c>
    </row>
    <row r="9512" spans="1:6" x14ac:dyDescent="0.25">
      <c r="A9512">
        <v>62.423144069999999</v>
      </c>
      <c r="B9512">
        <v>5.6423997049999999</v>
      </c>
      <c r="C9512">
        <v>23.05</v>
      </c>
      <c r="D9512">
        <v>11.743</v>
      </c>
      <c r="E9512">
        <v>32.414999999999999</v>
      </c>
      <c r="F9512">
        <v>0.63144999749999997</v>
      </c>
    </row>
    <row r="9513" spans="1:6" x14ac:dyDescent="0.25">
      <c r="A9513">
        <v>62.423141407337297</v>
      </c>
      <c r="B9513">
        <v>5.64240571751251</v>
      </c>
      <c r="C9513">
        <v>23.055005005005</v>
      </c>
      <c r="D9513">
        <v>11.745002002002</v>
      </c>
      <c r="E9513">
        <v>32.414749749749802</v>
      </c>
      <c r="F9513">
        <v>0.62779998800000003</v>
      </c>
    </row>
    <row r="9514" spans="1:6" x14ac:dyDescent="0.25">
      <c r="A9514">
        <v>62.42313343</v>
      </c>
      <c r="B9514">
        <v>5.6424237310000001</v>
      </c>
      <c r="C9514">
        <v>23.07</v>
      </c>
      <c r="D9514">
        <v>11.750999999999999</v>
      </c>
      <c r="E9514">
        <v>32.414000000000001</v>
      </c>
      <c r="F9514">
        <v>0.61686460372899998</v>
      </c>
    </row>
    <row r="9515" spans="1:6" x14ac:dyDescent="0.25">
      <c r="A9515">
        <v>62.423130789479998</v>
      </c>
      <c r="B9515">
        <v>5.6424297903909997</v>
      </c>
      <c r="C9515">
        <v>23.077529999999999</v>
      </c>
      <c r="D9515">
        <v>11.750999999999999</v>
      </c>
      <c r="E9515">
        <v>32.414000000000001</v>
      </c>
      <c r="F9515">
        <v>0.61320000900000005</v>
      </c>
    </row>
    <row r="9516" spans="1:6" x14ac:dyDescent="0.25">
      <c r="A9516">
        <v>62.423122909999996</v>
      </c>
      <c r="B9516">
        <v>5.642447872</v>
      </c>
      <c r="C9516">
        <v>23.1</v>
      </c>
      <c r="D9516">
        <v>11.750999999999999</v>
      </c>
      <c r="E9516">
        <v>32.414000000000001</v>
      </c>
      <c r="F9516">
        <v>0.60226457978900005</v>
      </c>
    </row>
    <row r="9517" spans="1:6" x14ac:dyDescent="0.25">
      <c r="A9517">
        <v>62.423120191670002</v>
      </c>
      <c r="B9517">
        <v>5.6424538766729997</v>
      </c>
      <c r="C9517">
        <v>23.107530000000001</v>
      </c>
      <c r="D9517">
        <v>11.752255</v>
      </c>
      <c r="E9517">
        <v>32.414000000000001</v>
      </c>
      <c r="F9517">
        <v>0.59859996999999998</v>
      </c>
    </row>
    <row r="9518" spans="1:6" x14ac:dyDescent="0.25">
      <c r="A9518">
        <v>62.423112080000003</v>
      </c>
      <c r="B9518">
        <v>5.6424717949999996</v>
      </c>
      <c r="C9518">
        <v>23.13</v>
      </c>
      <c r="D9518">
        <v>11.756</v>
      </c>
      <c r="E9518">
        <v>32.414000000000001</v>
      </c>
      <c r="F9518">
        <v>0.62593849771300003</v>
      </c>
    </row>
    <row r="9519" spans="1:6" x14ac:dyDescent="0.25">
      <c r="A9519">
        <v>62.423109369199999</v>
      </c>
      <c r="B9519">
        <v>5.642477817494</v>
      </c>
      <c r="C9519">
        <v>23.135020000000001</v>
      </c>
      <c r="D9519">
        <v>11.757757</v>
      </c>
      <c r="E9519">
        <v>32.412996</v>
      </c>
      <c r="F9519">
        <v>0.63510000700000002</v>
      </c>
    </row>
    <row r="9520" spans="1:6" x14ac:dyDescent="0.25">
      <c r="A9520">
        <v>62.423101279999997</v>
      </c>
      <c r="B9520">
        <v>5.6424957889999998</v>
      </c>
      <c r="C9520">
        <v>23.15</v>
      </c>
      <c r="D9520">
        <v>11.763</v>
      </c>
      <c r="E9520">
        <v>32.409999999999997</v>
      </c>
      <c r="F9520">
        <v>0.62416462272899997</v>
      </c>
    </row>
    <row r="9521" spans="1:6" x14ac:dyDescent="0.25">
      <c r="A9521">
        <v>62.423098549119999</v>
      </c>
      <c r="B9521">
        <v>5.6425018328289998</v>
      </c>
      <c r="C9521">
        <v>23.157530000000001</v>
      </c>
      <c r="D9521">
        <v>11.763251</v>
      </c>
      <c r="E9521">
        <v>32.409497999999999</v>
      </c>
      <c r="F9521">
        <v>0.62050002800000004</v>
      </c>
    </row>
    <row r="9522" spans="1:6" x14ac:dyDescent="0.25">
      <c r="A9522">
        <v>62.4230904</v>
      </c>
      <c r="B9522">
        <v>5.6425198679999999</v>
      </c>
      <c r="C9522">
        <v>23.18</v>
      </c>
      <c r="D9522">
        <v>11.763999999999999</v>
      </c>
      <c r="E9522">
        <v>32.408000000000001</v>
      </c>
      <c r="F9522">
        <v>0.62050002800000004</v>
      </c>
    </row>
    <row r="9523" spans="1:6" x14ac:dyDescent="0.25">
      <c r="A9523">
        <v>62.423087661590003</v>
      </c>
      <c r="B9523">
        <v>5.6425257306069998</v>
      </c>
      <c r="C9523">
        <v>23.182510000000001</v>
      </c>
      <c r="D9523">
        <v>11.764502</v>
      </c>
      <c r="E9523">
        <v>32.408251</v>
      </c>
      <c r="F9523">
        <v>0.62050002800000004</v>
      </c>
    </row>
    <row r="9524" spans="1:6" x14ac:dyDescent="0.25">
      <c r="A9524">
        <v>62.423079489999999</v>
      </c>
      <c r="B9524">
        <v>5.6425432249999998</v>
      </c>
      <c r="C9524">
        <v>23.19</v>
      </c>
      <c r="D9524">
        <v>11.766</v>
      </c>
      <c r="E9524">
        <v>32.408999999999999</v>
      </c>
      <c r="F9524">
        <v>0.62050002800000004</v>
      </c>
    </row>
    <row r="9525" spans="1:6" x14ac:dyDescent="0.25">
      <c r="A9525">
        <v>62.423076764139999</v>
      </c>
      <c r="B9525">
        <v>5.6425489407720004</v>
      </c>
      <c r="C9525">
        <v>23.19</v>
      </c>
      <c r="D9525">
        <v>11.761984</v>
      </c>
      <c r="E9525">
        <v>32.408247000000003</v>
      </c>
      <c r="F9525">
        <v>0.62050002800000004</v>
      </c>
    </row>
    <row r="9526" spans="1:6" x14ac:dyDescent="0.25">
      <c r="A9526">
        <v>62.423068630000003</v>
      </c>
      <c r="B9526">
        <v>5.6425659970000002</v>
      </c>
      <c r="C9526">
        <v>23.19</v>
      </c>
      <c r="D9526">
        <v>11.75</v>
      </c>
      <c r="E9526">
        <v>32.405999999999999</v>
      </c>
      <c r="F9526">
        <v>0.62323386301999995</v>
      </c>
    </row>
    <row r="9527" spans="1:6" x14ac:dyDescent="0.25">
      <c r="A9527">
        <v>62.42305795</v>
      </c>
      <c r="B9527">
        <v>5.6425883409999997</v>
      </c>
      <c r="C9527">
        <v>23.19</v>
      </c>
      <c r="D9527">
        <v>11.757999999999999</v>
      </c>
      <c r="E9527">
        <v>32.408999999999999</v>
      </c>
      <c r="F9527">
        <v>0.62688384302</v>
      </c>
    </row>
    <row r="9528" spans="1:6" x14ac:dyDescent="0.25">
      <c r="A9528">
        <v>62.423055327050001</v>
      </c>
      <c r="B9528">
        <v>5.6425940454769998</v>
      </c>
      <c r="C9528">
        <v>23.192509999999999</v>
      </c>
      <c r="D9528">
        <v>11.755239</v>
      </c>
      <c r="E9528">
        <v>32.410505999999998</v>
      </c>
      <c r="F9528">
        <v>0.62779998800000003</v>
      </c>
    </row>
    <row r="9529" spans="1:6" x14ac:dyDescent="0.25">
      <c r="A9529">
        <v>62.423047500000003</v>
      </c>
      <c r="B9529">
        <v>5.6426110679999999</v>
      </c>
      <c r="C9529">
        <v>23.2</v>
      </c>
      <c r="D9529">
        <v>11.747</v>
      </c>
      <c r="E9529">
        <v>32.414999999999999</v>
      </c>
      <c r="F9529">
        <v>0.62779998800000003</v>
      </c>
    </row>
    <row r="9530" spans="1:6" x14ac:dyDescent="0.25">
      <c r="A9530">
        <v>62.423044877050003</v>
      </c>
      <c r="B9530">
        <v>5.6426168229279998</v>
      </c>
      <c r="C9530">
        <v>23.2</v>
      </c>
      <c r="D9530">
        <v>11.747</v>
      </c>
      <c r="E9530">
        <v>32.415501999999996</v>
      </c>
      <c r="F9530">
        <v>0.62779998800000003</v>
      </c>
    </row>
    <row r="9531" spans="1:6" x14ac:dyDescent="0.25">
      <c r="A9531">
        <v>62.423037049999998</v>
      </c>
      <c r="B9531">
        <v>5.6426339959999998</v>
      </c>
      <c r="C9531">
        <v>23.2</v>
      </c>
      <c r="D9531">
        <v>11.747</v>
      </c>
      <c r="E9531">
        <v>32.417000000000002</v>
      </c>
      <c r="F9531">
        <v>0.62233231795999999</v>
      </c>
    </row>
    <row r="9532" spans="1:6" x14ac:dyDescent="0.25">
      <c r="A9532">
        <v>62.42303442203</v>
      </c>
      <c r="B9532">
        <v>5.6426399067990003</v>
      </c>
      <c r="C9532">
        <v>23.197489999999998</v>
      </c>
      <c r="D9532">
        <v>11.747251</v>
      </c>
      <c r="E9532">
        <v>32.415996</v>
      </c>
      <c r="F9532">
        <v>0.62050002800000004</v>
      </c>
    </row>
    <row r="9533" spans="1:6" x14ac:dyDescent="0.25">
      <c r="A9533">
        <v>62.423026579999998</v>
      </c>
      <c r="B9533">
        <v>5.6426575449999996</v>
      </c>
      <c r="C9533">
        <v>23.19</v>
      </c>
      <c r="D9533">
        <v>11.747999999999999</v>
      </c>
      <c r="E9533">
        <v>32.412999999999997</v>
      </c>
      <c r="F9533">
        <v>0.62596769803999996</v>
      </c>
    </row>
    <row r="9534" spans="1:6" x14ac:dyDescent="0.25">
      <c r="A9534">
        <v>62.423023992189997</v>
      </c>
      <c r="B9534">
        <v>5.6426635318520004</v>
      </c>
      <c r="C9534">
        <v>23.18749</v>
      </c>
      <c r="D9534">
        <v>11.748753000000001</v>
      </c>
      <c r="E9534">
        <v>32.412497999999999</v>
      </c>
      <c r="F9534">
        <v>0.62779998800000003</v>
      </c>
    </row>
    <row r="9535" spans="1:6" x14ac:dyDescent="0.25">
      <c r="A9535">
        <v>62.423016269999998</v>
      </c>
      <c r="B9535">
        <v>5.6426813969999996</v>
      </c>
      <c r="C9535">
        <v>23.18</v>
      </c>
      <c r="D9535">
        <v>11.750999999999999</v>
      </c>
      <c r="E9535">
        <v>32.411000000000001</v>
      </c>
      <c r="F9535">
        <v>0.62233231795999999</v>
      </c>
    </row>
    <row r="9536" spans="1:6" x14ac:dyDescent="0.25">
      <c r="A9536">
        <v>62.423013672149999</v>
      </c>
      <c r="B9536">
        <v>5.6426874526260002</v>
      </c>
      <c r="C9536">
        <v>23.182510000000001</v>
      </c>
      <c r="D9536">
        <v>11.749995999999999</v>
      </c>
      <c r="E9536">
        <v>32.411000000000001</v>
      </c>
      <c r="F9536">
        <v>0.62050002800000004</v>
      </c>
    </row>
    <row r="9537" spans="1:6" x14ac:dyDescent="0.25">
      <c r="A9537">
        <v>62.423005920000001</v>
      </c>
      <c r="B9537">
        <v>5.6427055230000001</v>
      </c>
      <c r="C9537">
        <v>23.19</v>
      </c>
      <c r="D9537">
        <v>11.747</v>
      </c>
      <c r="E9537">
        <v>32.411000000000001</v>
      </c>
      <c r="F9537">
        <v>0.63143541227099997</v>
      </c>
    </row>
    <row r="9538" spans="1:6" x14ac:dyDescent="0.25">
      <c r="A9538">
        <v>62.423003347250003</v>
      </c>
      <c r="B9538">
        <v>5.6427114473530002</v>
      </c>
      <c r="C9538">
        <v>23.19502</v>
      </c>
      <c r="D9538">
        <v>11.747251</v>
      </c>
      <c r="E9538">
        <v>32.411501999999999</v>
      </c>
      <c r="F9538">
        <v>0.63510000700000002</v>
      </c>
    </row>
    <row r="9539" spans="1:6" x14ac:dyDescent="0.25">
      <c r="A9539">
        <v>62.422995669999999</v>
      </c>
      <c r="B9539">
        <v>5.6427291259999999</v>
      </c>
      <c r="C9539">
        <v>23.21</v>
      </c>
      <c r="D9539">
        <v>11.747999999999999</v>
      </c>
      <c r="E9539">
        <v>32.412999999999997</v>
      </c>
      <c r="F9539">
        <v>0.64056772123100003</v>
      </c>
    </row>
    <row r="9540" spans="1:6" x14ac:dyDescent="0.25">
      <c r="A9540">
        <v>62.422993162509997</v>
      </c>
      <c r="B9540">
        <v>5.6427348789199998</v>
      </c>
      <c r="C9540">
        <v>23.212510000000002</v>
      </c>
      <c r="D9540">
        <v>11.746745000000001</v>
      </c>
      <c r="E9540">
        <v>32.414254999999997</v>
      </c>
      <c r="F9540">
        <v>0.64240002600000001</v>
      </c>
    </row>
    <row r="9541" spans="1:6" x14ac:dyDescent="0.25">
      <c r="A9541">
        <v>62.422985679999996</v>
      </c>
      <c r="B9541">
        <v>5.642752046</v>
      </c>
      <c r="C9541">
        <v>23.22</v>
      </c>
      <c r="D9541">
        <v>11.743</v>
      </c>
      <c r="E9541">
        <v>32.417999999999999</v>
      </c>
      <c r="F9541">
        <v>0.63146459753799999</v>
      </c>
    </row>
    <row r="9542" spans="1:6" x14ac:dyDescent="0.25">
      <c r="A9542">
        <v>62.42298315243</v>
      </c>
      <c r="B9542">
        <v>5.6427576719139996</v>
      </c>
      <c r="C9542">
        <v>23.217490000000002</v>
      </c>
      <c r="D9542">
        <v>11.744004</v>
      </c>
      <c r="E9542">
        <v>32.417247000000003</v>
      </c>
      <c r="F9542">
        <v>0.62779998800000003</v>
      </c>
    </row>
    <row r="9543" spans="1:6" x14ac:dyDescent="0.25">
      <c r="A9543">
        <v>62.422975610000002</v>
      </c>
      <c r="B9543">
        <v>5.64277446</v>
      </c>
      <c r="C9543">
        <v>23.21</v>
      </c>
      <c r="D9543">
        <v>11.747</v>
      </c>
      <c r="E9543">
        <v>32.414999999999999</v>
      </c>
      <c r="F9543">
        <v>0.62233229586450001</v>
      </c>
    </row>
    <row r="9544" spans="1:6" x14ac:dyDescent="0.25">
      <c r="A9544">
        <v>62.422965550000001</v>
      </c>
      <c r="B9544">
        <v>5.6427963520000004</v>
      </c>
      <c r="C9544">
        <v>23.2</v>
      </c>
      <c r="D9544">
        <v>11.747</v>
      </c>
      <c r="E9544">
        <v>32.417000000000002</v>
      </c>
      <c r="F9544">
        <v>0.61503230636450001</v>
      </c>
    </row>
    <row r="9545" spans="1:6" x14ac:dyDescent="0.25">
      <c r="A9545">
        <v>62.422962989799998</v>
      </c>
      <c r="B9545">
        <v>5.64280196185</v>
      </c>
      <c r="C9545">
        <v>23.194980000000001</v>
      </c>
      <c r="D9545">
        <v>11.747752999999999</v>
      </c>
      <c r="E9545">
        <v>32.416749000000003</v>
      </c>
      <c r="F9545">
        <v>0.61320000900000005</v>
      </c>
    </row>
    <row r="9546" spans="1:6" x14ac:dyDescent="0.25">
      <c r="A9546">
        <v>62.422955350000002</v>
      </c>
      <c r="B9546">
        <v>5.6428187019999996</v>
      </c>
      <c r="C9546">
        <v>23.18</v>
      </c>
      <c r="D9546">
        <v>11.75</v>
      </c>
      <c r="E9546">
        <v>32.415999999999997</v>
      </c>
      <c r="F9546">
        <v>0.635070821733</v>
      </c>
    </row>
    <row r="9547" spans="1:6" x14ac:dyDescent="0.25">
      <c r="A9547">
        <v>62.4229527647</v>
      </c>
      <c r="B9547">
        <v>5.6428243206350004</v>
      </c>
      <c r="C9547">
        <v>23.177489999999999</v>
      </c>
      <c r="D9547">
        <v>11.750501999999999</v>
      </c>
      <c r="E9547">
        <v>32.415497999999999</v>
      </c>
      <c r="F9547">
        <v>0.64240002600000001</v>
      </c>
    </row>
    <row r="9548" spans="1:6" x14ac:dyDescent="0.25">
      <c r="A9548">
        <v>62.422945050000003</v>
      </c>
      <c r="B9548">
        <v>5.6428410869999999</v>
      </c>
      <c r="C9548">
        <v>23.17</v>
      </c>
      <c r="D9548">
        <v>11.752000000000001</v>
      </c>
      <c r="E9548">
        <v>32.414000000000001</v>
      </c>
      <c r="F9548">
        <v>0.65333541027099995</v>
      </c>
    </row>
    <row r="9549" spans="1:6" x14ac:dyDescent="0.25">
      <c r="A9549">
        <v>62.422942394419998</v>
      </c>
      <c r="B9549">
        <v>5.642846671499</v>
      </c>
      <c r="C9549">
        <v>23.17</v>
      </c>
      <c r="D9549">
        <v>11.751749</v>
      </c>
      <c r="E9549">
        <v>32.414000000000001</v>
      </c>
      <c r="F9549">
        <v>0.657000005</v>
      </c>
    </row>
    <row r="9550" spans="1:6" x14ac:dyDescent="0.25">
      <c r="A9550">
        <v>62.422934470000001</v>
      </c>
      <c r="B9550">
        <v>5.6428633359999996</v>
      </c>
      <c r="C9550">
        <v>23.17</v>
      </c>
      <c r="D9550">
        <v>11.750999999999999</v>
      </c>
      <c r="E9550">
        <v>32.414000000000001</v>
      </c>
      <c r="F9550">
        <v>0.63512919226700004</v>
      </c>
    </row>
    <row r="9551" spans="1:6" x14ac:dyDescent="0.25">
      <c r="A9551">
        <v>62.422931819440002</v>
      </c>
      <c r="B9551">
        <v>5.642868947607</v>
      </c>
      <c r="C9551">
        <v>23.17</v>
      </c>
      <c r="D9551">
        <v>11.752003999999999</v>
      </c>
      <c r="E9551">
        <v>32.413497999999997</v>
      </c>
      <c r="F9551">
        <v>0.62779998800000003</v>
      </c>
    </row>
    <row r="9552" spans="1:6" x14ac:dyDescent="0.25">
      <c r="A9552">
        <v>62.422923910000002</v>
      </c>
      <c r="B9552">
        <v>5.6428856930000002</v>
      </c>
      <c r="C9552">
        <v>23.17</v>
      </c>
      <c r="D9552">
        <v>11.755000000000001</v>
      </c>
      <c r="E9552">
        <v>32.411999999999999</v>
      </c>
      <c r="F9552">
        <v>0.63326770223100004</v>
      </c>
    </row>
    <row r="9553" spans="1:6" x14ac:dyDescent="0.25">
      <c r="A9553">
        <v>62.422921282030003</v>
      </c>
      <c r="B9553">
        <v>5.6428913224280004</v>
      </c>
      <c r="C9553">
        <v>23.17</v>
      </c>
      <c r="D9553">
        <v>11.75249</v>
      </c>
      <c r="E9553">
        <v>32.413505999999998</v>
      </c>
      <c r="F9553">
        <v>0.63510000700000002</v>
      </c>
    </row>
    <row r="9554" spans="1:6" x14ac:dyDescent="0.25">
      <c r="A9554">
        <v>62.422913440000002</v>
      </c>
      <c r="B9554">
        <v>5.6429081209999996</v>
      </c>
      <c r="C9554">
        <v>23.17</v>
      </c>
      <c r="D9554">
        <v>11.744999999999999</v>
      </c>
      <c r="E9554">
        <v>32.417999999999999</v>
      </c>
      <c r="F9554">
        <v>0.62963229276900001</v>
      </c>
    </row>
    <row r="9555" spans="1:6" x14ac:dyDescent="0.25">
      <c r="A9555">
        <v>62.422910819560002</v>
      </c>
      <c r="B9555">
        <v>5.6429136718650001</v>
      </c>
      <c r="C9555">
        <v>23.167490000000001</v>
      </c>
      <c r="D9555">
        <v>11.744498</v>
      </c>
      <c r="E9555">
        <v>32.416995999999997</v>
      </c>
      <c r="F9555">
        <v>0.62779998800000003</v>
      </c>
    </row>
    <row r="9556" spans="1:6" x14ac:dyDescent="0.25">
      <c r="A9556">
        <v>62.422902999999998</v>
      </c>
      <c r="B9556">
        <v>5.6429302359999998</v>
      </c>
      <c r="C9556">
        <v>23.16</v>
      </c>
      <c r="D9556">
        <v>11.743</v>
      </c>
      <c r="E9556">
        <v>32.414000000000001</v>
      </c>
      <c r="F9556">
        <v>0.62779998800000003</v>
      </c>
    </row>
    <row r="9557" spans="1:6" x14ac:dyDescent="0.25">
      <c r="A9557">
        <v>62.422900434779997</v>
      </c>
      <c r="B9557">
        <v>5.6429356734129996</v>
      </c>
      <c r="C9557">
        <v>23.162510000000001</v>
      </c>
      <c r="D9557">
        <v>11.744757</v>
      </c>
      <c r="E9557">
        <v>32.414000000000001</v>
      </c>
      <c r="F9557">
        <v>0.62779998800000003</v>
      </c>
    </row>
    <row r="9558" spans="1:6" x14ac:dyDescent="0.25">
      <c r="A9558">
        <v>62.422892779999998</v>
      </c>
      <c r="B9558">
        <v>5.6429518989999998</v>
      </c>
      <c r="C9558">
        <v>23.17</v>
      </c>
      <c r="D9558">
        <v>11.75</v>
      </c>
      <c r="E9558">
        <v>32.414000000000001</v>
      </c>
      <c r="F9558">
        <v>0.64420308650199998</v>
      </c>
    </row>
    <row r="9559" spans="1:6" x14ac:dyDescent="0.25">
      <c r="A9559">
        <v>62.422890249920002</v>
      </c>
      <c r="B9559">
        <v>5.6429574127170001</v>
      </c>
      <c r="C9559">
        <v>23.172509999999999</v>
      </c>
      <c r="D9559">
        <v>11.746988</v>
      </c>
      <c r="E9559">
        <v>32.415756999999999</v>
      </c>
      <c r="F9559">
        <v>0.64969998600000001</v>
      </c>
    </row>
    <row r="9560" spans="1:6" x14ac:dyDescent="0.25">
      <c r="A9560">
        <v>62.422882700000002</v>
      </c>
      <c r="B9560">
        <v>5.6429738660000002</v>
      </c>
      <c r="C9560">
        <v>23.18</v>
      </c>
      <c r="D9560">
        <v>11.738</v>
      </c>
      <c r="E9560">
        <v>32.420999999999999</v>
      </c>
      <c r="F9560">
        <v>0.64149843674899998</v>
      </c>
    </row>
    <row r="9561" spans="1:6" x14ac:dyDescent="0.25">
      <c r="A9561">
        <v>62.422872750000003</v>
      </c>
      <c r="B9561">
        <v>5.6429956030000001</v>
      </c>
      <c r="C9561">
        <v>23.19</v>
      </c>
      <c r="D9561">
        <v>11.739000000000001</v>
      </c>
      <c r="E9561">
        <v>32.417000000000002</v>
      </c>
      <c r="F9561">
        <v>0.63054843774900005</v>
      </c>
    </row>
    <row r="9562" spans="1:6" x14ac:dyDescent="0.25">
      <c r="A9562">
        <v>62.422870260080003</v>
      </c>
      <c r="B9562">
        <v>5.6430009364989999</v>
      </c>
      <c r="C9562">
        <v>23.192509999999999</v>
      </c>
      <c r="D9562">
        <v>11.740506</v>
      </c>
      <c r="E9562">
        <v>32.417000000000002</v>
      </c>
      <c r="F9562">
        <v>0.62779998800000003</v>
      </c>
    </row>
    <row r="9563" spans="1:6" x14ac:dyDescent="0.25">
      <c r="A9563">
        <v>62.42286283</v>
      </c>
      <c r="B9563">
        <v>5.6430168519999997</v>
      </c>
      <c r="C9563">
        <v>23.2</v>
      </c>
      <c r="D9563">
        <v>11.744999999999999</v>
      </c>
      <c r="E9563">
        <v>32.417000000000002</v>
      </c>
      <c r="F9563">
        <v>0.62779998800000003</v>
      </c>
    </row>
    <row r="9564" spans="1:6" x14ac:dyDescent="0.25">
      <c r="A9564">
        <v>62.422860385260002</v>
      </c>
      <c r="B9564">
        <v>5.643022304724</v>
      </c>
      <c r="C9564">
        <v>23.197489999999998</v>
      </c>
      <c r="D9564">
        <v>11.744247</v>
      </c>
      <c r="E9564">
        <v>32.416497999999997</v>
      </c>
      <c r="F9564">
        <v>0.62779998800000003</v>
      </c>
    </row>
    <row r="9565" spans="1:6" x14ac:dyDescent="0.25">
      <c r="A9565">
        <v>62.422853089999997</v>
      </c>
      <c r="B9565">
        <v>5.6430385760000004</v>
      </c>
      <c r="C9565">
        <v>23.19</v>
      </c>
      <c r="D9565">
        <v>11.742000000000001</v>
      </c>
      <c r="E9565">
        <v>32.414999999999999</v>
      </c>
      <c r="F9565">
        <v>0.63326770223100004</v>
      </c>
    </row>
    <row r="9566" spans="1:6" x14ac:dyDescent="0.25">
      <c r="A9566">
        <v>62.422850647769998</v>
      </c>
      <c r="B9566">
        <v>5.6430441303789998</v>
      </c>
      <c r="C9566">
        <v>23.19</v>
      </c>
      <c r="D9566">
        <v>11.73949</v>
      </c>
      <c r="E9566">
        <v>32.416255</v>
      </c>
      <c r="F9566">
        <v>0.63510000700000002</v>
      </c>
    </row>
    <row r="9567" spans="1:6" x14ac:dyDescent="0.25">
      <c r="A9567">
        <v>62.422843360000002</v>
      </c>
      <c r="B9567">
        <v>5.6430607049999999</v>
      </c>
      <c r="C9567">
        <v>23.19</v>
      </c>
      <c r="D9567">
        <v>11.731999999999999</v>
      </c>
      <c r="E9567">
        <v>32.42</v>
      </c>
      <c r="F9567">
        <v>0.64603539127099996</v>
      </c>
    </row>
    <row r="9568" spans="1:6" x14ac:dyDescent="0.25">
      <c r="A9568">
        <v>62.422840920280002</v>
      </c>
      <c r="B9568">
        <v>5.6430662131949996</v>
      </c>
      <c r="C9568">
        <v>23.19</v>
      </c>
      <c r="D9568">
        <v>11.732753000000001</v>
      </c>
      <c r="E9568">
        <v>32.420752999999998</v>
      </c>
      <c r="F9568">
        <v>0.64969998600000001</v>
      </c>
    </row>
    <row r="9569" spans="1:6" x14ac:dyDescent="0.25">
      <c r="A9569">
        <v>62.42283364</v>
      </c>
      <c r="B9569">
        <v>5.6430826500000002</v>
      </c>
      <c r="C9569">
        <v>23.19</v>
      </c>
      <c r="D9569">
        <v>11.734999999999999</v>
      </c>
      <c r="E9569">
        <v>32.423000000000002</v>
      </c>
      <c r="F9569">
        <v>0.64423231595999997</v>
      </c>
    </row>
    <row r="9570" spans="1:6" x14ac:dyDescent="0.25">
      <c r="A9570">
        <v>62.422831185219998</v>
      </c>
      <c r="B9570">
        <v>5.6430882355029999</v>
      </c>
      <c r="C9570">
        <v>23.18749</v>
      </c>
      <c r="D9570">
        <v>11.734498</v>
      </c>
      <c r="E9570">
        <v>32.421494000000003</v>
      </c>
      <c r="F9570">
        <v>0.64240002600000001</v>
      </c>
    </row>
    <row r="9571" spans="1:6" x14ac:dyDescent="0.25">
      <c r="A9571">
        <v>62.422823860000001</v>
      </c>
      <c r="B9571">
        <v>5.6431049030000002</v>
      </c>
      <c r="C9571">
        <v>23.18</v>
      </c>
      <c r="D9571">
        <v>11.733000000000001</v>
      </c>
      <c r="E9571">
        <v>32.417000000000002</v>
      </c>
      <c r="F9571">
        <v>0.64786769604000005</v>
      </c>
    </row>
    <row r="9572" spans="1:6" x14ac:dyDescent="0.25">
      <c r="A9572">
        <v>62.422821417770002</v>
      </c>
      <c r="B9572">
        <v>5.643110452108</v>
      </c>
      <c r="C9572">
        <v>23.182510000000001</v>
      </c>
      <c r="D9572">
        <v>11.737266999999999</v>
      </c>
      <c r="E9572">
        <v>32.417251</v>
      </c>
      <c r="F9572">
        <v>0.64969998600000001</v>
      </c>
    </row>
    <row r="9573" spans="1:6" x14ac:dyDescent="0.25">
      <c r="A9573">
        <v>62.422814129999999</v>
      </c>
      <c r="B9573">
        <v>5.6431270109999998</v>
      </c>
      <c r="C9573">
        <v>23.19</v>
      </c>
      <c r="D9573">
        <v>11.75</v>
      </c>
      <c r="E9573">
        <v>32.417999999999999</v>
      </c>
      <c r="F9573">
        <v>0.64969998600000001</v>
      </c>
    </row>
    <row r="9574" spans="1:6" x14ac:dyDescent="0.25">
      <c r="A9574">
        <v>62.422811682750002</v>
      </c>
      <c r="B9574">
        <v>5.6431324200499997</v>
      </c>
      <c r="C9574">
        <v>23.19</v>
      </c>
      <c r="D9574">
        <v>11.746988</v>
      </c>
      <c r="E9574">
        <v>32.417498000000002</v>
      </c>
      <c r="F9574">
        <v>0.64969998600000001</v>
      </c>
    </row>
    <row r="9575" spans="1:6" x14ac:dyDescent="0.25">
      <c r="A9575">
        <v>62.422804380000002</v>
      </c>
      <c r="B9575">
        <v>5.6431485610000003</v>
      </c>
      <c r="C9575">
        <v>23.19</v>
      </c>
      <c r="D9575">
        <v>11.738</v>
      </c>
      <c r="E9575">
        <v>32.415999999999997</v>
      </c>
      <c r="F9575">
        <v>0.66610308450199995</v>
      </c>
    </row>
    <row r="9576" spans="1:6" x14ac:dyDescent="0.25">
      <c r="A9576">
        <v>62.422801947810001</v>
      </c>
      <c r="B9576">
        <v>5.6431538309959999</v>
      </c>
      <c r="C9576">
        <v>23.19</v>
      </c>
      <c r="D9576">
        <v>11.738</v>
      </c>
      <c r="E9576">
        <v>32.415999999999997</v>
      </c>
      <c r="F9576">
        <v>0.67159998399999998</v>
      </c>
    </row>
    <row r="9577" spans="1:6" x14ac:dyDescent="0.25">
      <c r="A9577">
        <v>62.422794690000003</v>
      </c>
      <c r="B9577">
        <v>5.6431695570000002</v>
      </c>
      <c r="C9577">
        <v>23.19</v>
      </c>
      <c r="D9577">
        <v>11.738</v>
      </c>
      <c r="E9577">
        <v>32.415999999999997</v>
      </c>
      <c r="F9577">
        <v>0.66339843474899995</v>
      </c>
    </row>
    <row r="9578" spans="1:6" x14ac:dyDescent="0.25">
      <c r="A9578">
        <v>62.422785040000001</v>
      </c>
      <c r="B9578">
        <v>5.643190186</v>
      </c>
      <c r="C9578">
        <v>23.18</v>
      </c>
      <c r="D9578">
        <v>11.742000000000001</v>
      </c>
      <c r="E9578">
        <v>32.418999999999997</v>
      </c>
      <c r="F9578">
        <v>0.65244843574900002</v>
      </c>
    </row>
    <row r="9579" spans="1:6" x14ac:dyDescent="0.25">
      <c r="A9579">
        <v>62.422782570160003</v>
      </c>
      <c r="B9579">
        <v>5.6431954482149997</v>
      </c>
      <c r="C9579">
        <v>23.18</v>
      </c>
      <c r="D9579">
        <v>11.740996000000001</v>
      </c>
      <c r="E9579">
        <v>32.418748999999998</v>
      </c>
      <c r="F9579">
        <v>0.64969998600000001</v>
      </c>
    </row>
    <row r="9580" spans="1:6" x14ac:dyDescent="0.25">
      <c r="A9580">
        <v>62.422775199999997</v>
      </c>
      <c r="B9580">
        <v>5.643211151</v>
      </c>
      <c r="C9580">
        <v>23.18</v>
      </c>
      <c r="D9580">
        <v>11.738</v>
      </c>
      <c r="E9580">
        <v>32.417999999999999</v>
      </c>
      <c r="F9580">
        <v>0.62236150322700001</v>
      </c>
    </row>
    <row r="9581" spans="1:6" x14ac:dyDescent="0.25">
      <c r="A9581">
        <v>62.422772735179997</v>
      </c>
      <c r="B9581">
        <v>5.6432164375619998</v>
      </c>
      <c r="C9581">
        <v>23.18</v>
      </c>
      <c r="D9581">
        <v>11.736745000000001</v>
      </c>
      <c r="E9581">
        <v>32.419004000000001</v>
      </c>
      <c r="F9581">
        <v>0.61320000900000005</v>
      </c>
    </row>
    <row r="9582" spans="1:6" x14ac:dyDescent="0.25">
      <c r="A9582">
        <v>62.422765380000001</v>
      </c>
      <c r="B9582">
        <v>5.6432322130000001</v>
      </c>
      <c r="C9582">
        <v>23.18</v>
      </c>
      <c r="D9582">
        <v>11.733000000000001</v>
      </c>
      <c r="E9582">
        <v>32.421999999999997</v>
      </c>
      <c r="F9582">
        <v>0.62960310750199999</v>
      </c>
    </row>
    <row r="9583" spans="1:6" x14ac:dyDescent="0.25">
      <c r="A9583">
        <v>62.422762925219999</v>
      </c>
      <c r="B9583">
        <v>5.6432376074919999</v>
      </c>
      <c r="C9583">
        <v>23.18</v>
      </c>
      <c r="D9583">
        <v>11.734254999999999</v>
      </c>
      <c r="E9583">
        <v>32.421498</v>
      </c>
      <c r="F9583">
        <v>0.63510000700000002</v>
      </c>
    </row>
    <row r="9584" spans="1:6" x14ac:dyDescent="0.25">
      <c r="A9584">
        <v>62.422755600000002</v>
      </c>
      <c r="B9584">
        <v>5.6432537050000002</v>
      </c>
      <c r="C9584">
        <v>23.18</v>
      </c>
      <c r="D9584">
        <v>11.738</v>
      </c>
      <c r="E9584">
        <v>32.42</v>
      </c>
      <c r="F9584">
        <v>0.62963229276900001</v>
      </c>
    </row>
    <row r="9585" spans="1:6" x14ac:dyDescent="0.25">
      <c r="A9585">
        <v>62.422753130159997</v>
      </c>
      <c r="B9585">
        <v>5.6432590794120001</v>
      </c>
      <c r="C9585">
        <v>23.182510000000001</v>
      </c>
      <c r="D9585">
        <v>11.738753000000001</v>
      </c>
      <c r="E9585">
        <v>32.42</v>
      </c>
      <c r="F9585">
        <v>0.62779998800000003</v>
      </c>
    </row>
    <row r="9586" spans="1:6" x14ac:dyDescent="0.25">
      <c r="A9586">
        <v>62.422745759999998</v>
      </c>
      <c r="B9586">
        <v>5.643275117</v>
      </c>
      <c r="C9586">
        <v>23.19</v>
      </c>
      <c r="D9586">
        <v>11.741</v>
      </c>
      <c r="E9586">
        <v>32.42</v>
      </c>
      <c r="F9586">
        <v>0.63873541646200005</v>
      </c>
    </row>
    <row r="9587" spans="1:6" x14ac:dyDescent="0.25">
      <c r="A9587">
        <v>62.422743312750001</v>
      </c>
      <c r="B9587">
        <v>5.6432803885020002</v>
      </c>
      <c r="C9587">
        <v>23.19502</v>
      </c>
      <c r="D9587">
        <v>11.742756999999999</v>
      </c>
      <c r="E9587">
        <v>32.419497999999997</v>
      </c>
      <c r="F9587">
        <v>0.64240002600000001</v>
      </c>
    </row>
    <row r="9588" spans="1:6" x14ac:dyDescent="0.25">
      <c r="A9588">
        <v>62.422736010000001</v>
      </c>
      <c r="B9588">
        <v>5.6432961190000004</v>
      </c>
      <c r="C9588">
        <v>23.21</v>
      </c>
      <c r="D9588">
        <v>11.747999999999999</v>
      </c>
      <c r="E9588">
        <v>32.417999999999999</v>
      </c>
      <c r="F9588">
        <v>0.63146459753799999</v>
      </c>
    </row>
    <row r="9589" spans="1:6" x14ac:dyDescent="0.25">
      <c r="A9589">
        <v>62.422733582829999</v>
      </c>
      <c r="B9589">
        <v>5.643301340302</v>
      </c>
      <c r="C9589">
        <v>23.21</v>
      </c>
      <c r="D9589">
        <v>11.743983999999999</v>
      </c>
      <c r="E9589">
        <v>32.416995999999997</v>
      </c>
      <c r="F9589">
        <v>0.62779998800000003</v>
      </c>
    </row>
    <row r="9590" spans="1:6" x14ac:dyDescent="0.25">
      <c r="A9590">
        <v>62.422726339999997</v>
      </c>
      <c r="B9590">
        <v>5.6433169210000003</v>
      </c>
      <c r="C9590">
        <v>23.21</v>
      </c>
      <c r="D9590">
        <v>11.731999999999999</v>
      </c>
      <c r="E9590">
        <v>32.414000000000001</v>
      </c>
      <c r="F9590">
        <v>0.63326770223100004</v>
      </c>
    </row>
    <row r="9591" spans="1:6" x14ac:dyDescent="0.25">
      <c r="A9591">
        <v>62.422723960520003</v>
      </c>
      <c r="B9591">
        <v>5.6433222228729996</v>
      </c>
      <c r="C9591">
        <v>23.20749</v>
      </c>
      <c r="D9591">
        <v>11.732753000000001</v>
      </c>
      <c r="E9591">
        <v>32.416007999999998</v>
      </c>
      <c r="F9591">
        <v>0.63510000700000002</v>
      </c>
    </row>
    <row r="9592" spans="1:6" x14ac:dyDescent="0.25">
      <c r="A9592">
        <v>62.422716860000001</v>
      </c>
      <c r="B9592">
        <v>5.6433380440000001</v>
      </c>
      <c r="C9592">
        <v>23.2</v>
      </c>
      <c r="D9592">
        <v>11.734999999999999</v>
      </c>
      <c r="E9592">
        <v>32.421999999999997</v>
      </c>
      <c r="F9592">
        <v>0.65150310550199997</v>
      </c>
    </row>
    <row r="9593" spans="1:6" x14ac:dyDescent="0.25">
      <c r="A9593">
        <v>62.422714498090002</v>
      </c>
      <c r="B9593">
        <v>5.6433434151490003</v>
      </c>
      <c r="C9593">
        <v>23.20251</v>
      </c>
      <c r="D9593">
        <v>11.735251</v>
      </c>
      <c r="E9593">
        <v>32.421247000000001</v>
      </c>
      <c r="F9593">
        <v>0.657000005</v>
      </c>
    </row>
    <row r="9594" spans="1:6" x14ac:dyDescent="0.25">
      <c r="A9594">
        <v>62.422707449999997</v>
      </c>
      <c r="B9594">
        <v>5.6433594429999996</v>
      </c>
      <c r="C9594">
        <v>23.21</v>
      </c>
      <c r="D9594">
        <v>11.736000000000001</v>
      </c>
      <c r="E9594">
        <v>32.418999999999997</v>
      </c>
      <c r="F9594">
        <v>0.657000005</v>
      </c>
    </row>
    <row r="9595" spans="1:6" x14ac:dyDescent="0.25">
      <c r="A9595">
        <v>62.422697890000002</v>
      </c>
      <c r="B9595">
        <v>5.643380821</v>
      </c>
      <c r="C9595">
        <v>23.22</v>
      </c>
      <c r="D9595">
        <v>11.734999999999999</v>
      </c>
      <c r="E9595">
        <v>32.418999999999997</v>
      </c>
      <c r="F9595">
        <v>0.657000005</v>
      </c>
    </row>
    <row r="9596" spans="1:6" x14ac:dyDescent="0.25">
      <c r="A9596">
        <v>62.42269543271</v>
      </c>
      <c r="B9596">
        <v>5.6433861484749999</v>
      </c>
      <c r="C9596">
        <v>23.22</v>
      </c>
      <c r="D9596">
        <v>11.734498</v>
      </c>
      <c r="E9596">
        <v>32.419502000000001</v>
      </c>
      <c r="F9596">
        <v>0.657000005</v>
      </c>
    </row>
    <row r="9597" spans="1:6" x14ac:dyDescent="0.25">
      <c r="A9597">
        <v>62.422688100000002</v>
      </c>
      <c r="B9597">
        <v>5.6434020460000003</v>
      </c>
      <c r="C9597">
        <v>23.22</v>
      </c>
      <c r="D9597">
        <v>11.733000000000001</v>
      </c>
      <c r="E9597">
        <v>32.420999999999999</v>
      </c>
      <c r="F9597">
        <v>0.65153229076899999</v>
      </c>
    </row>
    <row r="9598" spans="1:6" x14ac:dyDescent="0.25">
      <c r="A9598">
        <v>62.422685655259997</v>
      </c>
      <c r="B9598">
        <v>5.6434073513870002</v>
      </c>
      <c r="C9598">
        <v>23.22</v>
      </c>
      <c r="D9598">
        <v>11.733502</v>
      </c>
      <c r="E9598">
        <v>32.420498000000002</v>
      </c>
      <c r="F9598">
        <v>0.64969998600000001</v>
      </c>
    </row>
    <row r="9599" spans="1:6" x14ac:dyDescent="0.25">
      <c r="A9599">
        <v>62.422678359999999</v>
      </c>
      <c r="B9599">
        <v>5.6434231830000003</v>
      </c>
      <c r="C9599">
        <v>23.22</v>
      </c>
      <c r="D9599">
        <v>11.734999999999999</v>
      </c>
      <c r="E9599">
        <v>32.418999999999997</v>
      </c>
      <c r="F9599">
        <v>0.63876460172899996</v>
      </c>
    </row>
    <row r="9600" spans="1:6" x14ac:dyDescent="0.25">
      <c r="A9600">
        <v>62.42267591777</v>
      </c>
      <c r="B9600">
        <v>5.6434283771939997</v>
      </c>
      <c r="C9600">
        <v>23.217490000000002</v>
      </c>
      <c r="D9600">
        <v>11.734999999999999</v>
      </c>
      <c r="E9600">
        <v>32.418999999999997</v>
      </c>
      <c r="F9600">
        <v>0.63510000700000002</v>
      </c>
    </row>
    <row r="9601" spans="1:6" x14ac:dyDescent="0.25">
      <c r="A9601">
        <v>62.422668629999997</v>
      </c>
      <c r="B9601">
        <v>5.6434438770000002</v>
      </c>
      <c r="C9601">
        <v>23.21</v>
      </c>
      <c r="D9601">
        <v>11.734999999999999</v>
      </c>
      <c r="E9601">
        <v>32.418999999999997</v>
      </c>
      <c r="F9601">
        <v>0.64603539127099996</v>
      </c>
    </row>
    <row r="9602" spans="1:6" x14ac:dyDescent="0.25">
      <c r="A9602">
        <v>62.422666215379998</v>
      </c>
      <c r="B9602">
        <v>5.6434491919249998</v>
      </c>
      <c r="C9602">
        <v>23.20749</v>
      </c>
      <c r="D9602">
        <v>11.736506</v>
      </c>
      <c r="E9602">
        <v>32.418999999999997</v>
      </c>
      <c r="F9602">
        <v>0.64969998600000001</v>
      </c>
    </row>
    <row r="9603" spans="1:6" x14ac:dyDescent="0.25">
      <c r="A9603">
        <v>62.422659009999997</v>
      </c>
      <c r="B9603">
        <v>5.6434650519999998</v>
      </c>
      <c r="C9603">
        <v>23.2</v>
      </c>
      <c r="D9603">
        <v>11.741</v>
      </c>
      <c r="E9603">
        <v>32.418999999999997</v>
      </c>
      <c r="F9603">
        <v>0.63329688749799995</v>
      </c>
    </row>
    <row r="9604" spans="1:6" x14ac:dyDescent="0.25">
      <c r="A9604">
        <v>62.422656633030002</v>
      </c>
      <c r="B9604">
        <v>5.643470437205</v>
      </c>
      <c r="C9604">
        <v>23.20251</v>
      </c>
      <c r="D9604">
        <v>11.740498000000001</v>
      </c>
      <c r="E9604">
        <v>32.418748999999998</v>
      </c>
      <c r="F9604">
        <v>0.62779998800000003</v>
      </c>
    </row>
    <row r="9605" spans="1:6" x14ac:dyDescent="0.25">
      <c r="A9605">
        <v>62.422649540000002</v>
      </c>
      <c r="B9605">
        <v>5.6434865070000004</v>
      </c>
      <c r="C9605">
        <v>23.21</v>
      </c>
      <c r="D9605">
        <v>11.739000000000001</v>
      </c>
      <c r="E9605">
        <v>32.417999999999999</v>
      </c>
      <c r="F9605">
        <v>0.64420308650199998</v>
      </c>
    </row>
    <row r="9606" spans="1:6" x14ac:dyDescent="0.25">
      <c r="A9606">
        <v>62.422647140439999</v>
      </c>
      <c r="B9606">
        <v>5.6434917441149999</v>
      </c>
      <c r="C9606">
        <v>23.212510000000002</v>
      </c>
      <c r="D9606">
        <v>11.738749</v>
      </c>
      <c r="E9606">
        <v>32.417999999999999</v>
      </c>
      <c r="F9606">
        <v>0.64969998600000001</v>
      </c>
    </row>
    <row r="9607" spans="1:6" x14ac:dyDescent="0.25">
      <c r="A9607">
        <v>62.42263998</v>
      </c>
      <c r="B9607">
        <v>5.6435073720000002</v>
      </c>
      <c r="C9607">
        <v>23.22</v>
      </c>
      <c r="D9607">
        <v>11.738</v>
      </c>
      <c r="E9607">
        <v>32.417999999999999</v>
      </c>
      <c r="F9607">
        <v>0.64969998600000001</v>
      </c>
    </row>
    <row r="9608" spans="1:6" x14ac:dyDescent="0.25">
      <c r="A9608">
        <v>62.422637580440004</v>
      </c>
      <c r="B9608">
        <v>5.6435126025890003</v>
      </c>
      <c r="C9608">
        <v>23.22</v>
      </c>
      <c r="D9608">
        <v>11.736996</v>
      </c>
      <c r="E9608">
        <v>32.418250999999998</v>
      </c>
      <c r="F9608">
        <v>0.64969998600000001</v>
      </c>
    </row>
    <row r="9609" spans="1:6" x14ac:dyDescent="0.25">
      <c r="A9609">
        <v>62.422630419999997</v>
      </c>
      <c r="B9609">
        <v>5.6435282109999996</v>
      </c>
      <c r="C9609">
        <v>23.22</v>
      </c>
      <c r="D9609">
        <v>11.734</v>
      </c>
      <c r="E9609">
        <v>32.418999999999997</v>
      </c>
      <c r="F9609">
        <v>0.64423231595999997</v>
      </c>
    </row>
    <row r="9610" spans="1:6" x14ac:dyDescent="0.25">
      <c r="A9610">
        <v>62.422628038009996</v>
      </c>
      <c r="B9610">
        <v>5.6435334167400004</v>
      </c>
      <c r="C9610">
        <v>23.217490000000002</v>
      </c>
      <c r="D9610">
        <v>11.733247</v>
      </c>
      <c r="E9610">
        <v>32.419502000000001</v>
      </c>
      <c r="F9610">
        <v>0.64240002600000001</v>
      </c>
    </row>
    <row r="9611" spans="1:6" x14ac:dyDescent="0.25">
      <c r="A9611">
        <v>62.422620930000001</v>
      </c>
      <c r="B9611">
        <v>5.6435489509999996</v>
      </c>
      <c r="C9611">
        <v>23.21</v>
      </c>
      <c r="D9611">
        <v>11.731</v>
      </c>
      <c r="E9611">
        <v>32.420999999999999</v>
      </c>
      <c r="F9611">
        <v>0.63419847674899998</v>
      </c>
    </row>
    <row r="9612" spans="1:6" x14ac:dyDescent="0.25">
      <c r="A9612">
        <v>62.422611320000001</v>
      </c>
      <c r="B9612">
        <v>5.6435695079999997</v>
      </c>
      <c r="C9612">
        <v>23.2</v>
      </c>
      <c r="D9612">
        <v>11.731999999999999</v>
      </c>
      <c r="E9612">
        <v>32.420999999999999</v>
      </c>
      <c r="F9612">
        <v>0.62324847774900005</v>
      </c>
    </row>
    <row r="9613" spans="1:6" x14ac:dyDescent="0.25">
      <c r="A9613">
        <v>62.422608885300001</v>
      </c>
      <c r="B9613">
        <v>5.6435747544019996</v>
      </c>
      <c r="C9613">
        <v>23.197489999999998</v>
      </c>
      <c r="D9613">
        <v>11.732251</v>
      </c>
      <c r="E9613">
        <v>32.420999999999999</v>
      </c>
      <c r="F9613">
        <v>0.62050002800000004</v>
      </c>
    </row>
    <row r="9614" spans="1:6" x14ac:dyDescent="0.25">
      <c r="A9614">
        <v>62.422601620000002</v>
      </c>
      <c r="B9614">
        <v>5.6435904099999998</v>
      </c>
      <c r="C9614">
        <v>23.19</v>
      </c>
      <c r="D9614">
        <v>11.733000000000001</v>
      </c>
      <c r="E9614">
        <v>32.420999999999999</v>
      </c>
      <c r="F9614">
        <v>0.63143541227099997</v>
      </c>
    </row>
    <row r="9615" spans="1:6" x14ac:dyDescent="0.25">
      <c r="A9615">
        <v>62.422599230480003</v>
      </c>
      <c r="B9615">
        <v>5.6435957028369996</v>
      </c>
      <c r="C9615">
        <v>23.184979999999999</v>
      </c>
      <c r="D9615">
        <v>11.734004000000001</v>
      </c>
      <c r="E9615">
        <v>32.420498000000002</v>
      </c>
      <c r="F9615">
        <v>0.63510000700000002</v>
      </c>
    </row>
    <row r="9616" spans="1:6" x14ac:dyDescent="0.25">
      <c r="A9616">
        <v>62.422592100000003</v>
      </c>
      <c r="B9616">
        <v>5.6436114970000002</v>
      </c>
      <c r="C9616">
        <v>23.17</v>
      </c>
      <c r="D9616">
        <v>11.737</v>
      </c>
      <c r="E9616">
        <v>32.418999999999997</v>
      </c>
      <c r="F9616">
        <v>0.66790620400400003</v>
      </c>
    </row>
    <row r="9617" spans="1:6" x14ac:dyDescent="0.25">
      <c r="A9617">
        <v>62.422589707969998</v>
      </c>
      <c r="B9617">
        <v>5.6436168227180001</v>
      </c>
      <c r="C9617">
        <v>23.172509999999999</v>
      </c>
      <c r="D9617">
        <v>11.736749</v>
      </c>
      <c r="E9617">
        <v>32.418999999999997</v>
      </c>
      <c r="F9617">
        <v>0.67890000299999997</v>
      </c>
    </row>
    <row r="9618" spans="1:6" x14ac:dyDescent="0.25">
      <c r="A9618">
        <v>62.422582570000003</v>
      </c>
      <c r="B9618">
        <v>5.6436327149999999</v>
      </c>
      <c r="C9618">
        <v>23.18</v>
      </c>
      <c r="D9618">
        <v>11.736000000000001</v>
      </c>
      <c r="E9618">
        <v>32.418999999999997</v>
      </c>
      <c r="F9618">
        <v>0.65156152022699998</v>
      </c>
    </row>
    <row r="9619" spans="1:6" x14ac:dyDescent="0.25">
      <c r="A9619">
        <v>62.422580147849999</v>
      </c>
      <c r="B9619">
        <v>5.6436379812309996</v>
      </c>
      <c r="C9619">
        <v>23.185020000000002</v>
      </c>
      <c r="D9619">
        <v>11.737004000000001</v>
      </c>
      <c r="E9619">
        <v>32.419251000000003</v>
      </c>
      <c r="F9619">
        <v>0.64240002600000001</v>
      </c>
    </row>
    <row r="9620" spans="1:6" x14ac:dyDescent="0.25">
      <c r="A9620">
        <v>62.42257292</v>
      </c>
      <c r="B9620">
        <v>5.6436536960000003</v>
      </c>
      <c r="C9620">
        <v>23.2</v>
      </c>
      <c r="D9620">
        <v>11.74</v>
      </c>
      <c r="E9620">
        <v>32.42</v>
      </c>
      <c r="F9620">
        <v>0.63146459753799999</v>
      </c>
    </row>
    <row r="9621" spans="1:6" x14ac:dyDescent="0.25">
      <c r="A9621">
        <v>62.422570527970002</v>
      </c>
      <c r="B9621">
        <v>5.6436589135370001</v>
      </c>
      <c r="C9621">
        <v>23.20251</v>
      </c>
      <c r="D9621">
        <v>11.741004</v>
      </c>
      <c r="E9621">
        <v>32.419246999999999</v>
      </c>
      <c r="F9621">
        <v>0.62779998800000003</v>
      </c>
    </row>
    <row r="9622" spans="1:6" x14ac:dyDescent="0.25">
      <c r="A9622">
        <v>62.422563390000001</v>
      </c>
      <c r="B9622">
        <v>5.6436744829999999</v>
      </c>
      <c r="C9622">
        <v>23.21</v>
      </c>
      <c r="D9622">
        <v>11.744</v>
      </c>
      <c r="E9622">
        <v>32.417000000000002</v>
      </c>
      <c r="F9622">
        <v>0.64967080073299999</v>
      </c>
    </row>
    <row r="9623" spans="1:6" x14ac:dyDescent="0.25">
      <c r="A9623">
        <v>62.422561030600001</v>
      </c>
      <c r="B9623">
        <v>5.6436798508860004</v>
      </c>
      <c r="C9623">
        <v>23.21</v>
      </c>
      <c r="D9623">
        <v>11.744752999999999</v>
      </c>
      <c r="E9623">
        <v>32.416749000000003</v>
      </c>
      <c r="F9623">
        <v>0.657000005</v>
      </c>
    </row>
    <row r="9624" spans="1:6" x14ac:dyDescent="0.25">
      <c r="A9624">
        <v>62.422553989999997</v>
      </c>
      <c r="B9624">
        <v>5.6436958690000001</v>
      </c>
      <c r="C9624">
        <v>23.21</v>
      </c>
      <c r="D9624">
        <v>11.747</v>
      </c>
      <c r="E9624">
        <v>32.415999999999997</v>
      </c>
      <c r="F9624">
        <v>0.65153229076899999</v>
      </c>
    </row>
    <row r="9625" spans="1:6" x14ac:dyDescent="0.25">
      <c r="A9625">
        <v>62.422551587930002</v>
      </c>
      <c r="B9625">
        <v>5.6437013099269997</v>
      </c>
      <c r="C9625">
        <v>23.204979999999999</v>
      </c>
      <c r="D9625">
        <v>11.746498000000001</v>
      </c>
      <c r="E9625">
        <v>32.415748999999998</v>
      </c>
      <c r="F9625">
        <v>0.64969998600000001</v>
      </c>
    </row>
    <row r="9626" spans="1:6" x14ac:dyDescent="0.25">
      <c r="A9626">
        <v>62.422544420000001</v>
      </c>
      <c r="B9626">
        <v>5.6437175460000004</v>
      </c>
      <c r="C9626">
        <v>23.19</v>
      </c>
      <c r="D9626">
        <v>11.744999999999999</v>
      </c>
      <c r="E9626">
        <v>32.414999999999999</v>
      </c>
      <c r="F9626">
        <v>0.65516770023100002</v>
      </c>
    </row>
    <row r="9627" spans="1:6" x14ac:dyDescent="0.25">
      <c r="A9627">
        <v>62.422542055580003</v>
      </c>
      <c r="B9627">
        <v>5.6437230225689996</v>
      </c>
      <c r="C9627">
        <v>23.19</v>
      </c>
      <c r="D9627">
        <v>11.745251</v>
      </c>
      <c r="E9627">
        <v>32.415250999999998</v>
      </c>
      <c r="F9627">
        <v>0.657000005</v>
      </c>
    </row>
    <row r="9628" spans="1:6" x14ac:dyDescent="0.25">
      <c r="A9628">
        <v>62.422535000000003</v>
      </c>
      <c r="B9628">
        <v>5.6437393650000001</v>
      </c>
      <c r="C9628">
        <v>23.19</v>
      </c>
      <c r="D9628">
        <v>11.746</v>
      </c>
      <c r="E9628">
        <v>32.415999999999997</v>
      </c>
      <c r="F9628">
        <v>0.64333076361349995</v>
      </c>
    </row>
    <row r="9629" spans="1:6" x14ac:dyDescent="0.25">
      <c r="A9629">
        <v>62.422525499999999</v>
      </c>
      <c r="B9629">
        <v>5.643760382</v>
      </c>
      <c r="C9629">
        <v>23.19</v>
      </c>
      <c r="D9629">
        <v>11.75</v>
      </c>
      <c r="E9629">
        <v>32.415999999999997</v>
      </c>
      <c r="F9629">
        <v>0.62508077511350002</v>
      </c>
    </row>
    <row r="9630" spans="1:6" x14ac:dyDescent="0.25">
      <c r="A9630">
        <v>62.422523090399999</v>
      </c>
      <c r="B9630">
        <v>5.643765526998</v>
      </c>
      <c r="C9630">
        <v>23.19</v>
      </c>
      <c r="D9630">
        <v>11.751757</v>
      </c>
      <c r="E9630">
        <v>32.415748999999998</v>
      </c>
      <c r="F9630">
        <v>0.62050002800000004</v>
      </c>
    </row>
    <row r="9631" spans="1:6" x14ac:dyDescent="0.25">
      <c r="A9631">
        <v>62.4225159</v>
      </c>
      <c r="B9631">
        <v>5.6437808799999996</v>
      </c>
      <c r="C9631">
        <v>23.19</v>
      </c>
      <c r="D9631">
        <v>11.757</v>
      </c>
      <c r="E9631">
        <v>32.414999999999999</v>
      </c>
      <c r="F9631">
        <v>0.64237079654200002</v>
      </c>
    </row>
    <row r="9632" spans="1:6" x14ac:dyDescent="0.25">
      <c r="A9632">
        <v>62.422513470319998</v>
      </c>
      <c r="B9632">
        <v>5.6437860729390001</v>
      </c>
      <c r="C9632">
        <v>23.19</v>
      </c>
      <c r="D9632">
        <v>11.752732999999999</v>
      </c>
      <c r="E9632">
        <v>32.413995999999997</v>
      </c>
      <c r="F9632">
        <v>0.64969998600000001</v>
      </c>
    </row>
    <row r="9633" spans="1:6" x14ac:dyDescent="0.25">
      <c r="A9633">
        <v>62.422506220000002</v>
      </c>
      <c r="B9633">
        <v>5.6438015689999999</v>
      </c>
      <c r="C9633">
        <v>23.19</v>
      </c>
      <c r="D9633">
        <v>11.74</v>
      </c>
      <c r="E9633">
        <v>32.411000000000001</v>
      </c>
      <c r="F9633">
        <v>0.660635415211</v>
      </c>
    </row>
    <row r="9634" spans="1:6" x14ac:dyDescent="0.25">
      <c r="A9634">
        <v>62.422503797849998</v>
      </c>
      <c r="B9634">
        <v>5.6438068005930004</v>
      </c>
      <c r="C9634">
        <v>23.19</v>
      </c>
      <c r="D9634">
        <v>11.740501999999999</v>
      </c>
      <c r="E9634">
        <v>32.412756999999999</v>
      </c>
      <c r="F9634">
        <v>0.66430002499999996</v>
      </c>
    </row>
    <row r="9635" spans="1:6" x14ac:dyDescent="0.25">
      <c r="A9635">
        <v>62.42249657</v>
      </c>
      <c r="B9635">
        <v>5.6438224119999996</v>
      </c>
      <c r="C9635">
        <v>23.19</v>
      </c>
      <c r="D9635">
        <v>11.742000000000001</v>
      </c>
      <c r="E9635">
        <v>32.417999999999999</v>
      </c>
      <c r="F9635">
        <v>0.64242921151800003</v>
      </c>
    </row>
    <row r="9636" spans="1:6" x14ac:dyDescent="0.25">
      <c r="A9636">
        <v>62.422494112709998</v>
      </c>
      <c r="B9636">
        <v>5.6438277427379999</v>
      </c>
      <c r="C9636">
        <v>23.18749</v>
      </c>
      <c r="D9636">
        <v>11.740745</v>
      </c>
      <c r="E9636">
        <v>32.418501999999997</v>
      </c>
      <c r="F9636">
        <v>0.63510000700000002</v>
      </c>
    </row>
    <row r="9637" spans="1:6" x14ac:dyDescent="0.25">
      <c r="A9637">
        <v>62.42248678</v>
      </c>
      <c r="B9637">
        <v>5.64384365</v>
      </c>
      <c r="C9637">
        <v>23.18</v>
      </c>
      <c r="D9637">
        <v>11.737</v>
      </c>
      <c r="E9637">
        <v>32.42</v>
      </c>
      <c r="F9637">
        <v>0.64603539127099996</v>
      </c>
    </row>
    <row r="9638" spans="1:6" x14ac:dyDescent="0.25">
      <c r="A9638">
        <v>62.422484310160002</v>
      </c>
      <c r="B9638">
        <v>5.6438490111090003</v>
      </c>
      <c r="C9638">
        <v>23.18</v>
      </c>
      <c r="D9638">
        <v>11.736497999999999</v>
      </c>
      <c r="E9638">
        <v>32.42</v>
      </c>
      <c r="F9638">
        <v>0.64969998600000001</v>
      </c>
    </row>
    <row r="9639" spans="1:6" x14ac:dyDescent="0.25">
      <c r="A9639">
        <v>62.422476940000003</v>
      </c>
      <c r="B9639">
        <v>5.6438650089999998</v>
      </c>
      <c r="C9639">
        <v>23.18</v>
      </c>
      <c r="D9639">
        <v>11.734999999999999</v>
      </c>
      <c r="E9639">
        <v>32.42</v>
      </c>
      <c r="F9639">
        <v>0.63329688749799995</v>
      </c>
    </row>
    <row r="9640" spans="1:6" x14ac:dyDescent="0.25">
      <c r="A9640">
        <v>62.422474430000001</v>
      </c>
      <c r="B9640">
        <v>5.6438704629789997</v>
      </c>
      <c r="C9640">
        <v>23.18</v>
      </c>
      <c r="D9640">
        <v>11.736003999999999</v>
      </c>
      <c r="E9640">
        <v>32.419749000000003</v>
      </c>
      <c r="F9640">
        <v>0.62779998800000003</v>
      </c>
    </row>
    <row r="9641" spans="1:6" x14ac:dyDescent="0.25">
      <c r="A9641">
        <v>62.42246694</v>
      </c>
      <c r="B9641">
        <v>5.643886738</v>
      </c>
      <c r="C9641">
        <v>23.18</v>
      </c>
      <c r="D9641">
        <v>11.739000000000001</v>
      </c>
      <c r="E9641">
        <v>32.418999999999997</v>
      </c>
      <c r="F9641">
        <v>0.63873541646200005</v>
      </c>
    </row>
    <row r="9642" spans="1:6" x14ac:dyDescent="0.25">
      <c r="A9642">
        <v>62.422464480199999</v>
      </c>
      <c r="B9642">
        <v>5.64389205167</v>
      </c>
      <c r="C9642">
        <v>23.18</v>
      </c>
      <c r="D9642">
        <v>11.739250999999999</v>
      </c>
      <c r="E9642">
        <v>32.418748999999998</v>
      </c>
      <c r="F9642">
        <v>0.64240002600000001</v>
      </c>
    </row>
    <row r="9643" spans="1:6" x14ac:dyDescent="0.25">
      <c r="A9643">
        <v>62.422457139999999</v>
      </c>
      <c r="B9643">
        <v>5.6439079080000001</v>
      </c>
      <c r="C9643">
        <v>23.18</v>
      </c>
      <c r="D9643">
        <v>11.74</v>
      </c>
      <c r="E9643">
        <v>32.417999999999999</v>
      </c>
      <c r="F9643">
        <v>0.63146459753799999</v>
      </c>
    </row>
    <row r="9644" spans="1:6" x14ac:dyDescent="0.25">
      <c r="A9644">
        <v>62.422454747970001</v>
      </c>
      <c r="B9644">
        <v>5.6439129782000004</v>
      </c>
      <c r="C9644">
        <v>23.182510000000001</v>
      </c>
      <c r="D9644">
        <v>11.74</v>
      </c>
      <c r="E9644">
        <v>32.417498000000002</v>
      </c>
      <c r="F9644">
        <v>0.62779998800000003</v>
      </c>
    </row>
    <row r="9645" spans="1:6" x14ac:dyDescent="0.25">
      <c r="A9645">
        <v>62.422447609999999</v>
      </c>
      <c r="B9645">
        <v>5.6439281079999999</v>
      </c>
      <c r="C9645">
        <v>23.19</v>
      </c>
      <c r="D9645">
        <v>11.74</v>
      </c>
      <c r="E9645">
        <v>32.415999999999997</v>
      </c>
      <c r="F9645">
        <v>0.62779998800000003</v>
      </c>
    </row>
    <row r="9646" spans="1:6" x14ac:dyDescent="0.25">
      <c r="A9646">
        <v>62.422438419999999</v>
      </c>
      <c r="B9646">
        <v>5.6439478049999998</v>
      </c>
      <c r="C9646">
        <v>23.2</v>
      </c>
      <c r="D9646">
        <v>11.741</v>
      </c>
      <c r="E9646">
        <v>32.418999999999997</v>
      </c>
      <c r="F9646">
        <v>0.62779998800000003</v>
      </c>
    </row>
    <row r="9647" spans="1:6" x14ac:dyDescent="0.25">
      <c r="A9647">
        <v>62.422436191119999</v>
      </c>
      <c r="B9647">
        <v>5.6439527100419999</v>
      </c>
      <c r="C9647">
        <v>23.2</v>
      </c>
      <c r="D9647">
        <v>11.739996</v>
      </c>
      <c r="E9647">
        <v>32.418748999999998</v>
      </c>
      <c r="F9647">
        <v>0.62779998800000003</v>
      </c>
    </row>
    <row r="9648" spans="1:6" x14ac:dyDescent="0.25">
      <c r="A9648">
        <v>62.422429540000003</v>
      </c>
      <c r="B9648">
        <v>5.6439673470000002</v>
      </c>
      <c r="C9648">
        <v>23.2</v>
      </c>
      <c r="D9648">
        <v>11.737</v>
      </c>
      <c r="E9648">
        <v>32.417999999999999</v>
      </c>
      <c r="F9648">
        <v>0.62779998800000003</v>
      </c>
    </row>
    <row r="9649" spans="1:6" x14ac:dyDescent="0.25">
      <c r="A9649">
        <v>62.422427253389998</v>
      </c>
      <c r="B9649">
        <v>5.6439724287460002</v>
      </c>
      <c r="C9649">
        <v>23.197489999999998</v>
      </c>
      <c r="D9649">
        <v>11.737753</v>
      </c>
      <c r="E9649">
        <v>32.417999999999999</v>
      </c>
      <c r="F9649">
        <v>0.62779998800000003</v>
      </c>
    </row>
    <row r="9650" spans="1:6" x14ac:dyDescent="0.25">
      <c r="A9650">
        <v>62.422420430000003</v>
      </c>
      <c r="B9650">
        <v>5.6439875930000003</v>
      </c>
      <c r="C9650">
        <v>23.19</v>
      </c>
      <c r="D9650">
        <v>11.74</v>
      </c>
      <c r="E9650">
        <v>32.417999999999999</v>
      </c>
      <c r="F9650">
        <v>0.61686460372899998</v>
      </c>
    </row>
    <row r="9651" spans="1:6" x14ac:dyDescent="0.25">
      <c r="A9651">
        <v>62.422418090679997</v>
      </c>
      <c r="B9651">
        <v>5.6439929433160003</v>
      </c>
      <c r="C9651">
        <v>23.18749</v>
      </c>
      <c r="D9651">
        <v>11.740501999999999</v>
      </c>
      <c r="E9651">
        <v>32.417749000000001</v>
      </c>
      <c r="F9651">
        <v>0.61320000900000005</v>
      </c>
    </row>
    <row r="9652" spans="1:6" x14ac:dyDescent="0.25">
      <c r="A9652">
        <v>62.422411109999999</v>
      </c>
      <c r="B9652">
        <v>5.6440089090000001</v>
      </c>
      <c r="C9652">
        <v>23.18</v>
      </c>
      <c r="D9652">
        <v>11.742000000000001</v>
      </c>
      <c r="E9652">
        <v>32.417000000000002</v>
      </c>
      <c r="F9652">
        <v>0.62960310750199999</v>
      </c>
    </row>
    <row r="9653" spans="1:6" x14ac:dyDescent="0.25">
      <c r="A9653">
        <v>62.422408705419997</v>
      </c>
      <c r="B9653">
        <v>5.6440144455579997</v>
      </c>
      <c r="C9653">
        <v>23.18</v>
      </c>
      <c r="D9653">
        <v>11.740494</v>
      </c>
      <c r="E9653">
        <v>32.417251</v>
      </c>
      <c r="F9653">
        <v>0.63510000700000002</v>
      </c>
    </row>
    <row r="9654" spans="1:6" x14ac:dyDescent="0.25">
      <c r="A9654">
        <v>62.422401530000002</v>
      </c>
      <c r="B9654">
        <v>5.644030967</v>
      </c>
      <c r="C9654">
        <v>23.18</v>
      </c>
      <c r="D9654">
        <v>11.736000000000001</v>
      </c>
      <c r="E9654">
        <v>32.417999999999999</v>
      </c>
      <c r="F9654">
        <v>0.62963229276900001</v>
      </c>
    </row>
    <row r="9655" spans="1:6" x14ac:dyDescent="0.25">
      <c r="A9655">
        <v>62.422399080239998</v>
      </c>
      <c r="B9655">
        <v>5.644036541208</v>
      </c>
      <c r="C9655">
        <v>23.182510000000001</v>
      </c>
      <c r="D9655">
        <v>11.736250999999999</v>
      </c>
      <c r="E9655">
        <v>32.418250999999998</v>
      </c>
      <c r="F9655">
        <v>0.62779998800000003</v>
      </c>
    </row>
    <row r="9656" spans="1:6" x14ac:dyDescent="0.25">
      <c r="A9656">
        <v>62.422391769999997</v>
      </c>
      <c r="B9656">
        <v>5.6440531749999998</v>
      </c>
      <c r="C9656">
        <v>23.19</v>
      </c>
      <c r="D9656">
        <v>11.737</v>
      </c>
      <c r="E9656">
        <v>32.418999999999997</v>
      </c>
      <c r="F9656">
        <v>0.61139688949799997</v>
      </c>
    </row>
    <row r="9657" spans="1:6" x14ac:dyDescent="0.25">
      <c r="A9657">
        <v>62.422389312710003</v>
      </c>
      <c r="B9657">
        <v>5.6440586392699998</v>
      </c>
      <c r="C9657">
        <v>23.192509999999999</v>
      </c>
      <c r="D9657">
        <v>11.738004</v>
      </c>
      <c r="E9657">
        <v>32.418748999999998</v>
      </c>
      <c r="F9657">
        <v>0.60589999000000005</v>
      </c>
    </row>
    <row r="9658" spans="1:6" x14ac:dyDescent="0.25">
      <c r="A9658">
        <v>62.422381979999997</v>
      </c>
      <c r="B9658">
        <v>5.6440749449999998</v>
      </c>
      <c r="C9658">
        <v>23.2</v>
      </c>
      <c r="D9658">
        <v>11.741</v>
      </c>
      <c r="E9658">
        <v>32.417999999999999</v>
      </c>
      <c r="F9658">
        <v>0.61683541846199996</v>
      </c>
    </row>
    <row r="9659" spans="1:6" x14ac:dyDescent="0.25">
      <c r="A9659">
        <v>62.422379525220002</v>
      </c>
      <c r="B9659">
        <v>5.6440801545049997</v>
      </c>
      <c r="C9659">
        <v>23.205020000000001</v>
      </c>
      <c r="D9659">
        <v>11.740748999999999</v>
      </c>
      <c r="E9659">
        <v>32.417999999999999</v>
      </c>
      <c r="F9659">
        <v>0.62050002800000004</v>
      </c>
    </row>
    <row r="9660" spans="1:6" x14ac:dyDescent="0.25">
      <c r="A9660">
        <v>62.422372199999998</v>
      </c>
      <c r="B9660">
        <v>5.6440957000000003</v>
      </c>
      <c r="C9660">
        <v>23.22</v>
      </c>
      <c r="D9660">
        <v>11.74</v>
      </c>
      <c r="E9660">
        <v>32.417999999999999</v>
      </c>
      <c r="F9660">
        <v>0.63143541227099997</v>
      </c>
    </row>
    <row r="9661" spans="1:6" x14ac:dyDescent="0.25">
      <c r="A9661">
        <v>62.422369792909997</v>
      </c>
      <c r="B9661">
        <v>5.6441007240159999</v>
      </c>
      <c r="C9661">
        <v>23.22251</v>
      </c>
      <c r="D9661">
        <v>11.740753</v>
      </c>
      <c r="E9661">
        <v>32.417749000000001</v>
      </c>
      <c r="F9661">
        <v>0.63510000700000002</v>
      </c>
    </row>
    <row r="9662" spans="1:6" x14ac:dyDescent="0.25">
      <c r="A9662">
        <v>62.42236261</v>
      </c>
      <c r="B9662">
        <v>5.6441157159999999</v>
      </c>
      <c r="C9662">
        <v>23.23</v>
      </c>
      <c r="D9662">
        <v>11.743</v>
      </c>
      <c r="E9662">
        <v>32.417000000000002</v>
      </c>
      <c r="F9662">
        <v>0.6296323148645</v>
      </c>
    </row>
    <row r="9663" spans="1:6" x14ac:dyDescent="0.25">
      <c r="A9663">
        <v>62.42235333</v>
      </c>
      <c r="B9663">
        <v>5.6441350899999998</v>
      </c>
      <c r="C9663">
        <v>23.21</v>
      </c>
      <c r="D9663">
        <v>11.744999999999999</v>
      </c>
      <c r="E9663">
        <v>32.417000000000002</v>
      </c>
      <c r="F9663">
        <v>0.62233232536450001</v>
      </c>
    </row>
    <row r="9664" spans="1:6" x14ac:dyDescent="0.25">
      <c r="A9664">
        <v>62.4223509957</v>
      </c>
      <c r="B9664">
        <v>5.6441400537759998</v>
      </c>
      <c r="C9664">
        <v>23.204979999999999</v>
      </c>
      <c r="D9664">
        <v>11.745251</v>
      </c>
      <c r="E9664">
        <v>32.416497999999997</v>
      </c>
      <c r="F9664">
        <v>0.62050002800000004</v>
      </c>
    </row>
    <row r="9665" spans="1:6" x14ac:dyDescent="0.25">
      <c r="A9665">
        <v>62.422344029999998</v>
      </c>
      <c r="B9665">
        <v>5.644154866</v>
      </c>
      <c r="C9665">
        <v>23.19</v>
      </c>
      <c r="D9665">
        <v>11.746</v>
      </c>
      <c r="E9665">
        <v>32.414999999999999</v>
      </c>
      <c r="F9665">
        <v>0.63143541227099997</v>
      </c>
    </row>
    <row r="9666" spans="1:6" x14ac:dyDescent="0.25">
      <c r="A9666">
        <v>62.422341735860002</v>
      </c>
      <c r="B9666">
        <v>5.6441601302229998</v>
      </c>
      <c r="C9666">
        <v>23.184979999999999</v>
      </c>
      <c r="D9666">
        <v>11.746</v>
      </c>
      <c r="E9666">
        <v>32.415250999999998</v>
      </c>
      <c r="F9666">
        <v>0.63510000700000002</v>
      </c>
    </row>
    <row r="9667" spans="1:6" x14ac:dyDescent="0.25">
      <c r="A9667">
        <v>62.422334890000002</v>
      </c>
      <c r="B9667">
        <v>5.6441758389999999</v>
      </c>
      <c r="C9667">
        <v>23.17</v>
      </c>
      <c r="D9667">
        <v>11.746</v>
      </c>
      <c r="E9667">
        <v>32.415999999999997</v>
      </c>
      <c r="F9667">
        <v>0.64603539127099996</v>
      </c>
    </row>
    <row r="9668" spans="1:6" x14ac:dyDescent="0.25">
      <c r="A9668">
        <v>62.422332535620001</v>
      </c>
      <c r="B9668">
        <v>5.6441813027679997</v>
      </c>
      <c r="C9668">
        <v>23.167490000000001</v>
      </c>
      <c r="D9668">
        <v>11.747004</v>
      </c>
      <c r="E9668">
        <v>32.415497999999999</v>
      </c>
      <c r="F9668">
        <v>0.64969998600000001</v>
      </c>
    </row>
    <row r="9669" spans="1:6" x14ac:dyDescent="0.25">
      <c r="A9669">
        <v>62.42232551</v>
      </c>
      <c r="B9669">
        <v>5.6441976069999997</v>
      </c>
      <c r="C9669">
        <v>23.16</v>
      </c>
      <c r="D9669">
        <v>11.75</v>
      </c>
      <c r="E9669">
        <v>32.414000000000001</v>
      </c>
      <c r="F9669">
        <v>0.63876460172899996</v>
      </c>
    </row>
    <row r="9670" spans="1:6" x14ac:dyDescent="0.25">
      <c r="A9670">
        <v>62.422323085425397</v>
      </c>
      <c r="B9670">
        <v>5.6442032254804797</v>
      </c>
      <c r="C9670">
        <v>23.16</v>
      </c>
      <c r="D9670">
        <v>11.7497487487488</v>
      </c>
      <c r="E9670">
        <v>32.414000000000001</v>
      </c>
      <c r="F9670">
        <v>0.63510000700000002</v>
      </c>
    </row>
    <row r="9671" spans="1:6" x14ac:dyDescent="0.25">
      <c r="A9671">
        <v>62.422315859999998</v>
      </c>
      <c r="B9671">
        <v>5.6442199689999999</v>
      </c>
      <c r="C9671">
        <v>23.16</v>
      </c>
      <c r="D9671">
        <v>11.749000000000001</v>
      </c>
      <c r="E9671">
        <v>32.414000000000001</v>
      </c>
      <c r="F9671">
        <v>0.64602079129199996</v>
      </c>
    </row>
    <row r="9672" spans="1:6" x14ac:dyDescent="0.25">
      <c r="A9672">
        <v>62.4223133526</v>
      </c>
      <c r="B9672">
        <v>5.6442256153120001</v>
      </c>
      <c r="C9672">
        <v>23.165040000000001</v>
      </c>
      <c r="D9672">
        <v>11.746732</v>
      </c>
      <c r="E9672">
        <v>32.414755999999997</v>
      </c>
      <c r="F9672">
        <v>0.64969998600000001</v>
      </c>
    </row>
    <row r="9673" spans="1:6" x14ac:dyDescent="0.25">
      <c r="A9673">
        <v>62.422305909999999</v>
      </c>
      <c r="B9673">
        <v>5.6442423750000001</v>
      </c>
      <c r="C9673">
        <v>23.18</v>
      </c>
      <c r="D9673">
        <v>11.74</v>
      </c>
      <c r="E9673">
        <v>32.417000000000002</v>
      </c>
      <c r="F9673">
        <v>0.65516040021199995</v>
      </c>
    </row>
    <row r="9674" spans="1:6" x14ac:dyDescent="0.25">
      <c r="A9674">
        <v>62.422303422760002</v>
      </c>
      <c r="B9674">
        <v>5.6442477529320003</v>
      </c>
      <c r="C9674">
        <v>23.185040000000001</v>
      </c>
      <c r="D9674">
        <v>11.741512</v>
      </c>
      <c r="E9674">
        <v>32.417000000000002</v>
      </c>
      <c r="F9674">
        <v>0.657000005</v>
      </c>
    </row>
    <row r="9675" spans="1:6" x14ac:dyDescent="0.25">
      <c r="A9675">
        <v>62.422296039999999</v>
      </c>
      <c r="B9675">
        <v>5.6442637160000002</v>
      </c>
      <c r="C9675">
        <v>23.2</v>
      </c>
      <c r="D9675">
        <v>11.746</v>
      </c>
      <c r="E9675">
        <v>32.417000000000002</v>
      </c>
      <c r="F9675">
        <v>0.62423760799200001</v>
      </c>
    </row>
    <row r="9676" spans="1:6" x14ac:dyDescent="0.25">
      <c r="A9676">
        <v>62.422293575440001</v>
      </c>
      <c r="B9676">
        <v>5.6442687829639997</v>
      </c>
      <c r="C9676">
        <v>23.20252</v>
      </c>
      <c r="D9676">
        <v>11.746504</v>
      </c>
      <c r="E9676">
        <v>32.416243999999999</v>
      </c>
      <c r="F9676">
        <v>0.61320000900000005</v>
      </c>
    </row>
    <row r="9677" spans="1:6" x14ac:dyDescent="0.25">
      <c r="A9677">
        <v>62.42228626</v>
      </c>
      <c r="B9677">
        <v>5.6442838230000003</v>
      </c>
      <c r="C9677">
        <v>23.21</v>
      </c>
      <c r="D9677">
        <v>11.747999999999999</v>
      </c>
      <c r="E9677">
        <v>32.414000000000001</v>
      </c>
      <c r="F9677">
        <v>0.62412079329199999</v>
      </c>
    </row>
    <row r="9678" spans="1:6" x14ac:dyDescent="0.25">
      <c r="A9678">
        <v>62.422283936363598</v>
      </c>
      <c r="B9678">
        <v>5.6442887388881102</v>
      </c>
      <c r="C9678">
        <v>23.2074825174825</v>
      </c>
      <c r="D9678">
        <v>11.745734265734299</v>
      </c>
      <c r="E9678">
        <v>32.4142517482518</v>
      </c>
      <c r="F9678">
        <v>0.62779998800000003</v>
      </c>
    </row>
    <row r="9679" spans="1:6" x14ac:dyDescent="0.25">
      <c r="A9679">
        <v>62.422277029999997</v>
      </c>
      <c r="B9679">
        <v>5.6443033500000004</v>
      </c>
      <c r="C9679">
        <v>23.2</v>
      </c>
      <c r="D9679">
        <v>11.739000000000001</v>
      </c>
      <c r="E9679">
        <v>32.414999999999999</v>
      </c>
      <c r="F9679">
        <v>0.64146925185649994</v>
      </c>
    </row>
    <row r="9680" spans="1:6" x14ac:dyDescent="0.25">
      <c r="A9680">
        <v>62.422267859999998</v>
      </c>
      <c r="B9680">
        <v>5.6443230140000002</v>
      </c>
      <c r="C9680">
        <v>23.19</v>
      </c>
      <c r="D9680">
        <v>11.725</v>
      </c>
      <c r="E9680">
        <v>32.420999999999999</v>
      </c>
      <c r="F9680">
        <v>0.65970102033800004</v>
      </c>
    </row>
    <row r="9681" spans="1:6" x14ac:dyDescent="0.25">
      <c r="A9681">
        <v>62.422265554200003</v>
      </c>
      <c r="B9681">
        <v>5.6443281857959997</v>
      </c>
      <c r="C9681">
        <v>23.18496</v>
      </c>
      <c r="D9681">
        <v>11.727268</v>
      </c>
      <c r="E9681">
        <v>32.421503999999999</v>
      </c>
      <c r="F9681">
        <v>0.66430002499999996</v>
      </c>
    </row>
    <row r="9682" spans="1:6" x14ac:dyDescent="0.25">
      <c r="A9682">
        <v>62.422258710000001</v>
      </c>
      <c r="B9682">
        <v>5.6443435370000001</v>
      </c>
      <c r="C9682">
        <v>23.17</v>
      </c>
      <c r="D9682">
        <v>11.734</v>
      </c>
      <c r="E9682">
        <v>32.423000000000002</v>
      </c>
      <c r="F9682">
        <v>0.63153762724399998</v>
      </c>
    </row>
    <row r="9683" spans="1:6" x14ac:dyDescent="0.25">
      <c r="A9683">
        <v>62.422256351279998</v>
      </c>
      <c r="B9683">
        <v>5.6443488642800004</v>
      </c>
      <c r="C9683">
        <v>23.167480000000001</v>
      </c>
      <c r="D9683">
        <v>11.735764</v>
      </c>
      <c r="E9683">
        <v>32.421487999999997</v>
      </c>
      <c r="F9683">
        <v>0.62050002800000004</v>
      </c>
    </row>
    <row r="9684" spans="1:6" x14ac:dyDescent="0.25">
      <c r="A9684">
        <v>62.422249350000001</v>
      </c>
      <c r="B9684">
        <v>5.6443646770000004</v>
      </c>
      <c r="C9684">
        <v>23.16</v>
      </c>
      <c r="D9684">
        <v>11.741</v>
      </c>
      <c r="E9684">
        <v>32.417000000000002</v>
      </c>
      <c r="F9684">
        <v>0.62050002800000004</v>
      </c>
    </row>
    <row r="9685" spans="1:6" x14ac:dyDescent="0.25">
      <c r="A9685">
        <v>62.422246958519999</v>
      </c>
      <c r="B9685">
        <v>5.6443700894560003</v>
      </c>
      <c r="C9685">
        <v>23.162520000000001</v>
      </c>
      <c r="D9685">
        <v>11.737724</v>
      </c>
      <c r="E9685">
        <v>32.418259999999997</v>
      </c>
      <c r="F9685">
        <v>0.62050002800000004</v>
      </c>
    </row>
    <row r="9686" spans="1:6" x14ac:dyDescent="0.25">
      <c r="A9686">
        <v>62.422239859999998</v>
      </c>
      <c r="B9686">
        <v>5.6443861550000003</v>
      </c>
      <c r="C9686">
        <v>23.17</v>
      </c>
      <c r="D9686">
        <v>11.728</v>
      </c>
      <c r="E9686">
        <v>32.421999999999997</v>
      </c>
      <c r="F9686">
        <v>0.64780201079599997</v>
      </c>
    </row>
    <row r="9687" spans="1:6" x14ac:dyDescent="0.25">
      <c r="A9687">
        <v>62.422237430720003</v>
      </c>
      <c r="B9687">
        <v>5.6443915457839999</v>
      </c>
      <c r="C9687">
        <v>23.172519999999999</v>
      </c>
      <c r="D9687">
        <v>11.72926</v>
      </c>
      <c r="E9687">
        <v>32.421999999999997</v>
      </c>
      <c r="F9687">
        <v>0.657000005</v>
      </c>
    </row>
    <row r="9688" spans="1:6" x14ac:dyDescent="0.25">
      <c r="A9688">
        <v>62.422230220000003</v>
      </c>
      <c r="B9688">
        <v>5.6444075470000001</v>
      </c>
      <c r="C9688">
        <v>23.18</v>
      </c>
      <c r="D9688">
        <v>11.733000000000001</v>
      </c>
      <c r="E9688">
        <v>32.421999999999997</v>
      </c>
      <c r="F9688">
        <v>0.63515839228399995</v>
      </c>
    </row>
    <row r="9689" spans="1:6" x14ac:dyDescent="0.25">
      <c r="A9689">
        <v>62.422227815920003</v>
      </c>
      <c r="B9689">
        <v>5.644412892928</v>
      </c>
      <c r="C9689">
        <v>23.18</v>
      </c>
      <c r="D9689">
        <v>11.734007999999999</v>
      </c>
      <c r="E9689">
        <v>32.421495999999998</v>
      </c>
      <c r="F9689">
        <v>0.62779998800000003</v>
      </c>
    </row>
    <row r="9690" spans="1:6" x14ac:dyDescent="0.25">
      <c r="A9690">
        <v>62.422220680000002</v>
      </c>
      <c r="B9690">
        <v>5.6444287610000003</v>
      </c>
      <c r="C9690">
        <v>23.18</v>
      </c>
      <c r="D9690">
        <v>11.737</v>
      </c>
      <c r="E9690">
        <v>32.42</v>
      </c>
      <c r="F9690">
        <v>0.62779998800000003</v>
      </c>
    </row>
    <row r="9691" spans="1:6" x14ac:dyDescent="0.25">
      <c r="A9691">
        <v>62.422218313720002</v>
      </c>
      <c r="B9691">
        <v>5.6444339894960001</v>
      </c>
      <c r="C9691">
        <v>23.18</v>
      </c>
      <c r="D9691">
        <v>11.737</v>
      </c>
      <c r="E9691">
        <v>32.419496000000002</v>
      </c>
      <c r="F9691">
        <v>0.62779998800000003</v>
      </c>
    </row>
    <row r="9692" spans="1:6" x14ac:dyDescent="0.25">
      <c r="A9692">
        <v>62.42221129</v>
      </c>
      <c r="B9692">
        <v>5.6444495090000002</v>
      </c>
      <c r="C9692">
        <v>23.18</v>
      </c>
      <c r="D9692">
        <v>11.737</v>
      </c>
      <c r="E9692">
        <v>32.417999999999999</v>
      </c>
      <c r="F9692">
        <v>0.66056238500800002</v>
      </c>
    </row>
    <row r="9693" spans="1:6" x14ac:dyDescent="0.25">
      <c r="A9693">
        <v>62.422208883400003</v>
      </c>
      <c r="B9693">
        <v>5.6444545742000001</v>
      </c>
      <c r="C9693">
        <v>23.18</v>
      </c>
      <c r="D9693">
        <v>11.736243999999999</v>
      </c>
      <c r="E9693">
        <v>32.418252000000003</v>
      </c>
      <c r="F9693">
        <v>0.67159998399999998</v>
      </c>
    </row>
    <row r="9694" spans="1:6" x14ac:dyDescent="0.25">
      <c r="A9694">
        <v>62.422201739999998</v>
      </c>
      <c r="B9694">
        <v>5.6444696089999997</v>
      </c>
      <c r="C9694">
        <v>23.18</v>
      </c>
      <c r="D9694">
        <v>11.734</v>
      </c>
      <c r="E9694">
        <v>32.418999999999997</v>
      </c>
      <c r="F9694">
        <v>0.65521878549599999</v>
      </c>
    </row>
    <row r="9695" spans="1:6" x14ac:dyDescent="0.25">
      <c r="A9695">
        <v>62.422199353560003</v>
      </c>
      <c r="B9695">
        <v>5.6444745837320003</v>
      </c>
      <c r="C9695">
        <v>23.177479999999999</v>
      </c>
      <c r="D9695">
        <v>11.734756000000001</v>
      </c>
      <c r="E9695">
        <v>32.419252</v>
      </c>
      <c r="F9695">
        <v>0.64969998600000001</v>
      </c>
    </row>
    <row r="9696" spans="1:6" x14ac:dyDescent="0.25">
      <c r="A9696">
        <v>62.422192269999996</v>
      </c>
      <c r="B9696">
        <v>5.6444893499999997</v>
      </c>
      <c r="C9696">
        <v>23.17</v>
      </c>
      <c r="D9696">
        <v>11.737</v>
      </c>
      <c r="E9696">
        <v>32.42</v>
      </c>
      <c r="F9696">
        <v>0.64423959385399998</v>
      </c>
    </row>
    <row r="9697" spans="1:6" x14ac:dyDescent="0.25">
      <c r="A9697">
        <v>62.422183029999999</v>
      </c>
      <c r="B9697">
        <v>5.6445094879999997</v>
      </c>
      <c r="C9697">
        <v>23.16</v>
      </c>
      <c r="D9697">
        <v>11.731</v>
      </c>
      <c r="E9697">
        <v>32.418999999999997</v>
      </c>
      <c r="F9697">
        <v>0.63693960435399999</v>
      </c>
    </row>
    <row r="9698" spans="1:6" x14ac:dyDescent="0.25">
      <c r="A9698">
        <v>62.422180693960001</v>
      </c>
      <c r="B9698">
        <v>5.6445146227520002</v>
      </c>
      <c r="C9698">
        <v>23.16</v>
      </c>
      <c r="D9698">
        <v>11.731503999999999</v>
      </c>
      <c r="E9698">
        <v>32.419504000000003</v>
      </c>
      <c r="F9698">
        <v>0.63510000700000002</v>
      </c>
    </row>
    <row r="9699" spans="1:6" x14ac:dyDescent="0.25">
      <c r="A9699">
        <v>62.42217376</v>
      </c>
      <c r="B9699">
        <v>5.6445298639999999</v>
      </c>
      <c r="C9699">
        <v>23.16</v>
      </c>
      <c r="D9699">
        <v>11.733000000000001</v>
      </c>
      <c r="E9699">
        <v>32.420999999999999</v>
      </c>
      <c r="F9699">
        <v>0.63510000700000002</v>
      </c>
    </row>
    <row r="9700" spans="1:6" x14ac:dyDescent="0.25">
      <c r="A9700">
        <v>62.422171436559999</v>
      </c>
      <c r="B9700">
        <v>5.6445350010200004</v>
      </c>
      <c r="C9700">
        <v>23.16</v>
      </c>
      <c r="D9700">
        <v>11.734764</v>
      </c>
      <c r="E9700">
        <v>32.420496</v>
      </c>
      <c r="F9700">
        <v>0.63510000700000002</v>
      </c>
    </row>
    <row r="9701" spans="1:6" x14ac:dyDescent="0.25">
      <c r="A9701">
        <v>62.422164539999997</v>
      </c>
      <c r="B9701">
        <v>5.6445502489999999</v>
      </c>
      <c r="C9701">
        <v>23.16</v>
      </c>
      <c r="D9701">
        <v>11.74</v>
      </c>
      <c r="E9701">
        <v>32.418999999999997</v>
      </c>
      <c r="F9701">
        <v>0.64056042121199996</v>
      </c>
    </row>
    <row r="9702" spans="1:6" x14ac:dyDescent="0.25">
      <c r="A9702">
        <v>62.422162219080001</v>
      </c>
      <c r="B9702">
        <v>5.6445554797639996</v>
      </c>
      <c r="C9702">
        <v>23.162520000000001</v>
      </c>
      <c r="D9702">
        <v>11.742016</v>
      </c>
      <c r="E9702">
        <v>32.418495999999998</v>
      </c>
      <c r="F9702">
        <v>0.64240002600000001</v>
      </c>
    </row>
    <row r="9703" spans="1:6" x14ac:dyDescent="0.25">
      <c r="A9703">
        <v>62.422155330000002</v>
      </c>
      <c r="B9703">
        <v>5.6445710059999996</v>
      </c>
      <c r="C9703">
        <v>23.17</v>
      </c>
      <c r="D9703">
        <v>11.747999999999999</v>
      </c>
      <c r="E9703">
        <v>32.417000000000002</v>
      </c>
      <c r="F9703">
        <v>0.63693961178799996</v>
      </c>
    </row>
    <row r="9704" spans="1:6" x14ac:dyDescent="0.25">
      <c r="A9704">
        <v>62.4221529864</v>
      </c>
      <c r="B9704">
        <v>5.6445763113560004</v>
      </c>
      <c r="C9704">
        <v>23.172519999999999</v>
      </c>
      <c r="D9704">
        <v>11.747999999999999</v>
      </c>
      <c r="E9704">
        <v>32.416243999999999</v>
      </c>
      <c r="F9704">
        <v>0.63510000700000002</v>
      </c>
    </row>
    <row r="9705" spans="1:6" x14ac:dyDescent="0.25">
      <c r="A9705">
        <v>62.42214603</v>
      </c>
      <c r="B9705">
        <v>5.6445920589999998</v>
      </c>
      <c r="C9705">
        <v>23.18</v>
      </c>
      <c r="D9705">
        <v>11.747999999999999</v>
      </c>
      <c r="E9705">
        <v>32.414000000000001</v>
      </c>
      <c r="F9705">
        <v>0.64056042121199996</v>
      </c>
    </row>
    <row r="9706" spans="1:6" x14ac:dyDescent="0.25">
      <c r="A9706">
        <v>62.422143628439997</v>
      </c>
      <c r="B9706">
        <v>5.6445974175279998</v>
      </c>
      <c r="C9706">
        <v>23.185040000000001</v>
      </c>
      <c r="D9706">
        <v>11.740944000000001</v>
      </c>
      <c r="E9706">
        <v>32.415512</v>
      </c>
      <c r="F9706">
        <v>0.64240002600000001</v>
      </c>
    </row>
    <row r="9707" spans="1:6" x14ac:dyDescent="0.25">
      <c r="A9707">
        <v>62.422136500000001</v>
      </c>
      <c r="B9707">
        <v>5.6446133229999997</v>
      </c>
      <c r="C9707">
        <v>23.2</v>
      </c>
      <c r="D9707">
        <v>11.72</v>
      </c>
      <c r="E9707">
        <v>32.42</v>
      </c>
      <c r="F9707">
        <v>0.61509799907200002</v>
      </c>
    </row>
    <row r="9708" spans="1:6" x14ac:dyDescent="0.25">
      <c r="A9708">
        <v>62.422134103479998</v>
      </c>
      <c r="B9708">
        <v>5.6446186081959997</v>
      </c>
      <c r="C9708">
        <v>23.20252</v>
      </c>
      <c r="D9708">
        <v>11.720504</v>
      </c>
      <c r="E9708">
        <v>32.421512</v>
      </c>
      <c r="F9708">
        <v>0.60589999000000005</v>
      </c>
    </row>
    <row r="9709" spans="1:6" x14ac:dyDescent="0.25">
      <c r="A9709">
        <v>62.422126990000002</v>
      </c>
      <c r="B9709">
        <v>5.6446342960000004</v>
      </c>
      <c r="C9709">
        <v>23.21</v>
      </c>
      <c r="D9709">
        <v>11.722</v>
      </c>
      <c r="E9709">
        <v>32.426000000000002</v>
      </c>
      <c r="F9709">
        <v>0.611360404212</v>
      </c>
    </row>
    <row r="9710" spans="1:6" x14ac:dyDescent="0.25">
      <c r="A9710">
        <v>62.422124596000003</v>
      </c>
      <c r="B9710">
        <v>5.6446395658239998</v>
      </c>
      <c r="C9710">
        <v>23.20748</v>
      </c>
      <c r="D9710">
        <v>11.722504000000001</v>
      </c>
      <c r="E9710">
        <v>32.425496000000003</v>
      </c>
      <c r="F9710">
        <v>0.61320000900000005</v>
      </c>
    </row>
    <row r="9711" spans="1:6" x14ac:dyDescent="0.25">
      <c r="A9711">
        <v>62.422117489999998</v>
      </c>
      <c r="B9711">
        <v>5.6446552079999996</v>
      </c>
      <c r="C9711">
        <v>23.2</v>
      </c>
      <c r="D9711">
        <v>11.724</v>
      </c>
      <c r="E9711">
        <v>32.423999999999999</v>
      </c>
      <c r="F9711">
        <v>0.62412079329199999</v>
      </c>
    </row>
    <row r="9712" spans="1:6" x14ac:dyDescent="0.25">
      <c r="A9712">
        <v>62.422115121200001</v>
      </c>
      <c r="B9712">
        <v>5.6446604506079998</v>
      </c>
      <c r="C9712">
        <v>23.197479999999999</v>
      </c>
      <c r="D9712">
        <v>11.725764</v>
      </c>
      <c r="E9712">
        <v>32.424252000000003</v>
      </c>
      <c r="F9712">
        <v>0.62779998800000003</v>
      </c>
    </row>
    <row r="9713" spans="1:6" x14ac:dyDescent="0.25">
      <c r="A9713">
        <v>62.422108090000002</v>
      </c>
      <c r="B9713">
        <v>5.6446760119999997</v>
      </c>
      <c r="C9713">
        <v>23.19</v>
      </c>
      <c r="D9713">
        <v>11.731</v>
      </c>
      <c r="E9713">
        <v>32.424999999999997</v>
      </c>
      <c r="F9713">
        <v>0.63053019510599995</v>
      </c>
    </row>
    <row r="9714" spans="1:6" x14ac:dyDescent="0.25">
      <c r="A9714">
        <v>62.422098769999998</v>
      </c>
      <c r="B9714">
        <v>5.6446962389999999</v>
      </c>
      <c r="C9714">
        <v>23.19</v>
      </c>
      <c r="D9714">
        <v>11.73</v>
      </c>
      <c r="E9714">
        <v>32.421999999999997</v>
      </c>
      <c r="F9714">
        <v>0.634180204606</v>
      </c>
    </row>
    <row r="9715" spans="1:6" x14ac:dyDescent="0.25">
      <c r="A9715">
        <v>62.422096423879999</v>
      </c>
      <c r="B9715">
        <v>5.6447013069720002</v>
      </c>
      <c r="C9715">
        <v>23.187480000000001</v>
      </c>
      <c r="D9715">
        <v>11.729495999999999</v>
      </c>
      <c r="E9715">
        <v>32.422252</v>
      </c>
      <c r="F9715">
        <v>0.63510000700000002</v>
      </c>
    </row>
    <row r="9716" spans="1:6" x14ac:dyDescent="0.25">
      <c r="A9716">
        <v>62.422089460000002</v>
      </c>
      <c r="B9716">
        <v>5.6447163500000004</v>
      </c>
      <c r="C9716">
        <v>23.18</v>
      </c>
      <c r="D9716">
        <v>11.728</v>
      </c>
      <c r="E9716">
        <v>32.423000000000002</v>
      </c>
      <c r="F9716">
        <v>0.64056042121199996</v>
      </c>
    </row>
    <row r="9717" spans="1:6" x14ac:dyDescent="0.25">
      <c r="A9717">
        <v>62.422087146640003</v>
      </c>
      <c r="B9717">
        <v>5.6447214900439997</v>
      </c>
      <c r="C9717">
        <v>23.18</v>
      </c>
      <c r="D9717">
        <v>11.728503999999999</v>
      </c>
      <c r="E9717">
        <v>32.422747999999999</v>
      </c>
      <c r="F9717">
        <v>0.64240002600000001</v>
      </c>
    </row>
    <row r="9718" spans="1:6" x14ac:dyDescent="0.25">
      <c r="A9718">
        <v>62.422080280000003</v>
      </c>
      <c r="B9718">
        <v>5.6447367469999996</v>
      </c>
      <c r="C9718">
        <v>23.18</v>
      </c>
      <c r="D9718">
        <v>11.73</v>
      </c>
      <c r="E9718">
        <v>32.421999999999997</v>
      </c>
      <c r="F9718">
        <v>0.62601882749600002</v>
      </c>
    </row>
    <row r="9719" spans="1:6" x14ac:dyDescent="0.25">
      <c r="A9719">
        <v>62.422077961600003</v>
      </c>
      <c r="B9719">
        <v>5.6447420059880002</v>
      </c>
      <c r="C9719">
        <v>23.18</v>
      </c>
      <c r="D9719">
        <v>11.728488</v>
      </c>
      <c r="E9719">
        <v>32.422504000000004</v>
      </c>
      <c r="F9719">
        <v>0.62050002800000004</v>
      </c>
    </row>
    <row r="9720" spans="1:6" x14ac:dyDescent="0.25">
      <c r="A9720">
        <v>62.422071080000002</v>
      </c>
      <c r="B9720">
        <v>5.6447576159999997</v>
      </c>
      <c r="C9720">
        <v>23.18</v>
      </c>
      <c r="D9720">
        <v>11.724</v>
      </c>
      <c r="E9720">
        <v>32.423999999999999</v>
      </c>
      <c r="F9720">
        <v>0.64234159658400003</v>
      </c>
    </row>
    <row r="9721" spans="1:6" x14ac:dyDescent="0.25">
      <c r="A9721">
        <v>62.422068789320001</v>
      </c>
      <c r="B9721">
        <v>5.6447628404639998</v>
      </c>
      <c r="C9721">
        <v>23.18</v>
      </c>
      <c r="D9721">
        <v>11.723748000000001</v>
      </c>
      <c r="E9721">
        <v>32.423999999999999</v>
      </c>
      <c r="F9721">
        <v>0.64969998600000001</v>
      </c>
    </row>
    <row r="9722" spans="1:6" x14ac:dyDescent="0.25">
      <c r="A9722">
        <v>62.422061990000003</v>
      </c>
      <c r="B9722">
        <v>5.644778348</v>
      </c>
      <c r="C9722">
        <v>23.18</v>
      </c>
      <c r="D9722">
        <v>11.723000000000001</v>
      </c>
      <c r="E9722">
        <v>32.423999999999999</v>
      </c>
      <c r="F9722">
        <v>0.64423961592000001</v>
      </c>
    </row>
    <row r="9723" spans="1:6" x14ac:dyDescent="0.25">
      <c r="A9723">
        <v>62.422059686719997</v>
      </c>
      <c r="B9723">
        <v>5.6447836127839999</v>
      </c>
      <c r="C9723">
        <v>23.18</v>
      </c>
      <c r="D9723">
        <v>11.723252</v>
      </c>
      <c r="E9723">
        <v>32.423999999999999</v>
      </c>
      <c r="F9723">
        <v>0.64240002600000001</v>
      </c>
    </row>
    <row r="9724" spans="1:6" x14ac:dyDescent="0.25">
      <c r="A9724">
        <v>62.42205285</v>
      </c>
      <c r="B9724">
        <v>5.6447992400000002</v>
      </c>
      <c r="C9724">
        <v>23.18</v>
      </c>
      <c r="D9724">
        <v>11.724</v>
      </c>
      <c r="E9724">
        <v>32.423999999999999</v>
      </c>
      <c r="F9724">
        <v>0.62601882749600002</v>
      </c>
    </row>
    <row r="9725" spans="1:6" x14ac:dyDescent="0.25">
      <c r="A9725">
        <v>62.422050508920002</v>
      </c>
      <c r="B9725">
        <v>5.6448045327559999</v>
      </c>
      <c r="C9725">
        <v>23.18252</v>
      </c>
      <c r="D9725">
        <v>11.724252</v>
      </c>
      <c r="E9725">
        <v>32.423999999999999</v>
      </c>
      <c r="F9725">
        <v>0.62050002800000004</v>
      </c>
    </row>
    <row r="9726" spans="1:6" x14ac:dyDescent="0.25">
      <c r="A9726">
        <v>62.422043559999999</v>
      </c>
      <c r="B9726">
        <v>5.6448202429999998</v>
      </c>
      <c r="C9726">
        <v>23.19</v>
      </c>
      <c r="D9726">
        <v>11.725</v>
      </c>
      <c r="E9726">
        <v>32.423999999999999</v>
      </c>
      <c r="F9726">
        <v>0.60957919957600004</v>
      </c>
    </row>
    <row r="9727" spans="1:6" x14ac:dyDescent="0.25">
      <c r="A9727">
        <v>62.422041158440003</v>
      </c>
      <c r="B9727">
        <v>5.6448255211399996</v>
      </c>
      <c r="C9727">
        <v>23.19</v>
      </c>
      <c r="D9727">
        <v>11.725251999999999</v>
      </c>
      <c r="E9727">
        <v>32.423999999999999</v>
      </c>
      <c r="F9727">
        <v>0.60589999000000005</v>
      </c>
    </row>
    <row r="9728" spans="1:6" x14ac:dyDescent="0.25">
      <c r="A9728">
        <v>62.422034029999999</v>
      </c>
      <c r="B9728">
        <v>5.644841188</v>
      </c>
      <c r="C9728">
        <v>23.19</v>
      </c>
      <c r="D9728">
        <v>11.726000000000001</v>
      </c>
      <c r="E9728">
        <v>32.423999999999999</v>
      </c>
      <c r="F9728">
        <v>0.61682081842400005</v>
      </c>
    </row>
    <row r="9729" spans="1:6" x14ac:dyDescent="0.25">
      <c r="A9729">
        <v>62.422031575520002</v>
      </c>
      <c r="B9729">
        <v>5.6448465954160003</v>
      </c>
      <c r="C9729">
        <v>23.187480000000001</v>
      </c>
      <c r="D9729">
        <v>11.727512000000001</v>
      </c>
      <c r="E9729">
        <v>32.423999999999999</v>
      </c>
      <c r="F9729">
        <v>0.62050002800000004</v>
      </c>
    </row>
    <row r="9730" spans="1:6" x14ac:dyDescent="0.25">
      <c r="A9730">
        <v>62.422024290000003</v>
      </c>
      <c r="B9730">
        <v>5.644862646</v>
      </c>
      <c r="C9730">
        <v>23.18</v>
      </c>
      <c r="D9730">
        <v>11.731999999999999</v>
      </c>
      <c r="E9730">
        <v>32.423999999999999</v>
      </c>
      <c r="F9730">
        <v>0.634151019398</v>
      </c>
    </row>
    <row r="9731" spans="1:6" x14ac:dyDescent="0.25">
      <c r="A9731">
        <v>62.422014699999998</v>
      </c>
      <c r="B9731">
        <v>5.6448842270000004</v>
      </c>
      <c r="C9731">
        <v>23.17</v>
      </c>
      <c r="D9731">
        <v>11.727</v>
      </c>
      <c r="E9731">
        <v>32.421999999999997</v>
      </c>
      <c r="F9731">
        <v>0.65240100789800004</v>
      </c>
    </row>
    <row r="9732" spans="1:6" x14ac:dyDescent="0.25">
      <c r="A9732">
        <v>62.42201240176</v>
      </c>
      <c r="B9732">
        <v>5.6448896641520001</v>
      </c>
      <c r="C9732">
        <v>23.164960000000001</v>
      </c>
      <c r="D9732">
        <v>11.727252</v>
      </c>
      <c r="E9732">
        <v>32.422504000000004</v>
      </c>
      <c r="F9732">
        <v>0.657000005</v>
      </c>
    </row>
    <row r="9733" spans="1:6" x14ac:dyDescent="0.25">
      <c r="A9733">
        <v>62.422005579999997</v>
      </c>
      <c r="B9733">
        <v>5.6449058030000003</v>
      </c>
      <c r="C9733">
        <v>23.15</v>
      </c>
      <c r="D9733">
        <v>11.728</v>
      </c>
      <c r="E9733">
        <v>32.423999999999999</v>
      </c>
      <c r="F9733">
        <v>0.64607922070799995</v>
      </c>
    </row>
    <row r="9734" spans="1:6" x14ac:dyDescent="0.25">
      <c r="A9734">
        <v>62.422003354840001</v>
      </c>
      <c r="B9734">
        <v>5.644911136328</v>
      </c>
      <c r="C9734">
        <v>23.147480000000002</v>
      </c>
      <c r="D9734">
        <v>11.728503999999999</v>
      </c>
      <c r="E9734">
        <v>32.423748000000003</v>
      </c>
      <c r="F9734">
        <v>0.64240002600000001</v>
      </c>
    </row>
    <row r="9735" spans="1:6" x14ac:dyDescent="0.25">
      <c r="A9735">
        <v>62.421996749999998</v>
      </c>
      <c r="B9735">
        <v>5.644926967</v>
      </c>
      <c r="C9735">
        <v>23.14</v>
      </c>
      <c r="D9735">
        <v>11.73</v>
      </c>
      <c r="E9735">
        <v>32.423000000000002</v>
      </c>
      <c r="F9735">
        <v>0.658781225252</v>
      </c>
    </row>
    <row r="9736" spans="1:6" x14ac:dyDescent="0.25">
      <c r="A9736">
        <v>62.42199458532</v>
      </c>
      <c r="B9736">
        <v>5.6449322438799996</v>
      </c>
      <c r="C9736">
        <v>23.13496</v>
      </c>
      <c r="D9736">
        <v>11.730252</v>
      </c>
      <c r="E9736">
        <v>32.422496000000002</v>
      </c>
      <c r="F9736">
        <v>0.66430002499999996</v>
      </c>
    </row>
    <row r="9737" spans="1:6" x14ac:dyDescent="0.25">
      <c r="A9737">
        <v>62.421988159999998</v>
      </c>
      <c r="B9737">
        <v>5.6449479069999997</v>
      </c>
      <c r="C9737">
        <v>23.12</v>
      </c>
      <c r="D9737">
        <v>11.731</v>
      </c>
      <c r="E9737">
        <v>32.420999999999999</v>
      </c>
      <c r="F9737">
        <v>0.63699799732399998</v>
      </c>
    </row>
    <row r="9738" spans="1:6" x14ac:dyDescent="0.25">
      <c r="A9738">
        <v>62.421986023039999</v>
      </c>
      <c r="B9738">
        <v>5.6449531967319997</v>
      </c>
      <c r="C9738">
        <v>23.11748</v>
      </c>
      <c r="D9738">
        <v>11.731252</v>
      </c>
      <c r="E9738">
        <v>32.420999999999999</v>
      </c>
      <c r="F9738">
        <v>0.62779998800000003</v>
      </c>
    </row>
    <row r="9739" spans="1:6" x14ac:dyDescent="0.25">
      <c r="A9739">
        <v>62.42197968</v>
      </c>
      <c r="B9739">
        <v>5.6449688980000001</v>
      </c>
      <c r="C9739">
        <v>23.11</v>
      </c>
      <c r="D9739">
        <v>11.731999999999999</v>
      </c>
      <c r="E9739">
        <v>32.420999999999999</v>
      </c>
      <c r="F9739">
        <v>0.64418118650400003</v>
      </c>
    </row>
    <row r="9740" spans="1:6" x14ac:dyDescent="0.25">
      <c r="A9740">
        <v>62.421977502719997</v>
      </c>
      <c r="B9740">
        <v>5.6449743603520002</v>
      </c>
      <c r="C9740">
        <v>23.107479999999999</v>
      </c>
      <c r="D9740">
        <v>11.731748</v>
      </c>
      <c r="E9740">
        <v>32.420999999999999</v>
      </c>
      <c r="F9740">
        <v>0.64969998600000001</v>
      </c>
    </row>
    <row r="9741" spans="1:6" x14ac:dyDescent="0.25">
      <c r="A9741">
        <v>62.421971040000003</v>
      </c>
      <c r="B9741">
        <v>5.6449905740000004</v>
      </c>
      <c r="C9741">
        <v>23.1</v>
      </c>
      <c r="D9741">
        <v>11.731</v>
      </c>
      <c r="E9741">
        <v>32.420999999999999</v>
      </c>
      <c r="F9741">
        <v>0.62785841741600001</v>
      </c>
    </row>
    <row r="9742" spans="1:6" x14ac:dyDescent="0.25">
      <c r="A9742">
        <v>62.42196881988</v>
      </c>
      <c r="B9742">
        <v>5.6449961343800004</v>
      </c>
      <c r="C9742">
        <v>23.097480000000001</v>
      </c>
      <c r="D9742">
        <v>11.729236</v>
      </c>
      <c r="E9742">
        <v>32.421503999999999</v>
      </c>
      <c r="F9742">
        <v>0.62050002800000004</v>
      </c>
    </row>
    <row r="9743" spans="1:6" x14ac:dyDescent="0.25">
      <c r="A9743">
        <v>62.421962229999998</v>
      </c>
      <c r="B9743">
        <v>5.6450126389999999</v>
      </c>
      <c r="C9743">
        <v>23.09</v>
      </c>
      <c r="D9743">
        <v>11.724</v>
      </c>
      <c r="E9743">
        <v>32.423000000000002</v>
      </c>
      <c r="F9743">
        <v>0.63688122650400003</v>
      </c>
    </row>
    <row r="9744" spans="1:6" x14ac:dyDescent="0.25">
      <c r="A9744">
        <v>62.421959956960002</v>
      </c>
      <c r="B9744">
        <v>5.6450183682199997</v>
      </c>
      <c r="C9744">
        <v>23.09</v>
      </c>
      <c r="D9744">
        <v>11.722992</v>
      </c>
      <c r="E9744">
        <v>32.424008000000001</v>
      </c>
      <c r="F9744">
        <v>0.64240002600000001</v>
      </c>
    </row>
    <row r="9745" spans="1:6" x14ac:dyDescent="0.25">
      <c r="A9745">
        <v>62.421953209999998</v>
      </c>
      <c r="B9745">
        <v>5.6450353739999999</v>
      </c>
      <c r="C9745">
        <v>23.09</v>
      </c>
      <c r="D9745">
        <v>11.72</v>
      </c>
      <c r="E9745">
        <v>32.427</v>
      </c>
      <c r="F9745">
        <v>0.65332081029199995</v>
      </c>
    </row>
    <row r="9746" spans="1:6" x14ac:dyDescent="0.25">
      <c r="A9746">
        <v>62.421950891599998</v>
      </c>
      <c r="B9746">
        <v>5.6450410291319999</v>
      </c>
      <c r="C9746">
        <v>23.09</v>
      </c>
      <c r="D9746">
        <v>11.719495999999999</v>
      </c>
      <c r="E9746">
        <v>32.427</v>
      </c>
      <c r="F9746">
        <v>0.657000005</v>
      </c>
    </row>
    <row r="9747" spans="1:6" x14ac:dyDescent="0.25">
      <c r="A9747">
        <v>62.421944009999997</v>
      </c>
      <c r="B9747">
        <v>5.6450578150000004</v>
      </c>
      <c r="C9747">
        <v>23.09</v>
      </c>
      <c r="D9747">
        <v>11.718</v>
      </c>
      <c r="E9747">
        <v>32.427</v>
      </c>
      <c r="F9747">
        <v>0.64880940574799995</v>
      </c>
    </row>
    <row r="9748" spans="1:6" x14ac:dyDescent="0.25">
      <c r="A9748">
        <v>62.421934630000003</v>
      </c>
      <c r="B9748">
        <v>5.6450801830000001</v>
      </c>
      <c r="C9748">
        <v>23.1</v>
      </c>
      <c r="D9748">
        <v>11.718999999999999</v>
      </c>
      <c r="E9748">
        <v>32.427</v>
      </c>
      <c r="F9748">
        <v>0.63785940674800001</v>
      </c>
    </row>
    <row r="9749" spans="1:6" x14ac:dyDescent="0.25">
      <c r="A9749">
        <v>62.421932261199998</v>
      </c>
      <c r="B9749">
        <v>5.6450856708039998</v>
      </c>
      <c r="C9749">
        <v>23.1</v>
      </c>
      <c r="D9749">
        <v>11.718748</v>
      </c>
      <c r="E9749">
        <v>32.427252000000003</v>
      </c>
      <c r="F9749">
        <v>0.63510000700000002</v>
      </c>
    </row>
    <row r="9750" spans="1:6" x14ac:dyDescent="0.25">
      <c r="A9750">
        <v>62.421925229999999</v>
      </c>
      <c r="B9750">
        <v>5.6451019599999999</v>
      </c>
      <c r="C9750">
        <v>23.1</v>
      </c>
      <c r="D9750">
        <v>11.718</v>
      </c>
      <c r="E9750">
        <v>32.427999999999997</v>
      </c>
      <c r="F9750">
        <v>0.65694162046399995</v>
      </c>
    </row>
    <row r="9751" spans="1:6" x14ac:dyDescent="0.25">
      <c r="A9751">
        <v>62.421922914120003</v>
      </c>
      <c r="B9751">
        <v>5.6451072809799996</v>
      </c>
      <c r="C9751">
        <v>23.102519999999998</v>
      </c>
      <c r="D9751">
        <v>11.718</v>
      </c>
      <c r="E9751">
        <v>32.427748000000001</v>
      </c>
      <c r="F9751">
        <v>0.66430002499999996</v>
      </c>
    </row>
    <row r="9752" spans="1:6" x14ac:dyDescent="0.25">
      <c r="A9752">
        <v>62.421916039999999</v>
      </c>
      <c r="B9752">
        <v>5.6451230749999999</v>
      </c>
      <c r="C9752">
        <v>23.11</v>
      </c>
      <c r="D9752">
        <v>11.718</v>
      </c>
      <c r="E9752">
        <v>32.427</v>
      </c>
      <c r="F9752">
        <v>0.63699799732399998</v>
      </c>
    </row>
    <row r="9753" spans="1:6" x14ac:dyDescent="0.25">
      <c r="A9753">
        <v>62.42191372664</v>
      </c>
      <c r="B9753">
        <v>5.6451282276440002</v>
      </c>
      <c r="C9753">
        <v>23.107479999999999</v>
      </c>
      <c r="D9753">
        <v>11.718756000000001</v>
      </c>
      <c r="E9753">
        <v>32.426748000000003</v>
      </c>
      <c r="F9753">
        <v>0.62779998800000003</v>
      </c>
    </row>
    <row r="9754" spans="1:6" x14ac:dyDescent="0.25">
      <c r="A9754">
        <v>62.42190686</v>
      </c>
      <c r="B9754">
        <v>5.6451435219999997</v>
      </c>
      <c r="C9754">
        <v>23.1</v>
      </c>
      <c r="D9754">
        <v>11.721</v>
      </c>
      <c r="E9754">
        <v>32.426000000000002</v>
      </c>
      <c r="F9754">
        <v>0.62233961792000003</v>
      </c>
    </row>
    <row r="9755" spans="1:6" x14ac:dyDescent="0.25">
      <c r="A9755">
        <v>62.42190453656</v>
      </c>
      <c r="B9755">
        <v>5.6451486449079997</v>
      </c>
      <c r="C9755">
        <v>23.1</v>
      </c>
      <c r="D9755">
        <v>11.722008000000001</v>
      </c>
      <c r="E9755">
        <v>32.425496000000003</v>
      </c>
      <c r="F9755">
        <v>0.62050002800000004</v>
      </c>
    </row>
    <row r="9756" spans="1:6" x14ac:dyDescent="0.25">
      <c r="A9756">
        <v>62.421897639999997</v>
      </c>
      <c r="B9756">
        <v>5.6451638510000004</v>
      </c>
      <c r="C9756">
        <v>23.1</v>
      </c>
      <c r="D9756">
        <v>11.725</v>
      </c>
      <c r="E9756">
        <v>32.423999999999999</v>
      </c>
      <c r="F9756">
        <v>0.63688122650400003</v>
      </c>
    </row>
    <row r="9757" spans="1:6" x14ac:dyDescent="0.25">
      <c r="A9757">
        <v>62.421895359399997</v>
      </c>
      <c r="B9757">
        <v>5.6451689817200004</v>
      </c>
      <c r="C9757">
        <v>23.097480000000001</v>
      </c>
      <c r="D9757">
        <v>11.725251999999999</v>
      </c>
      <c r="E9757">
        <v>32.423999999999999</v>
      </c>
      <c r="F9757">
        <v>0.64240002600000001</v>
      </c>
    </row>
    <row r="9758" spans="1:6" x14ac:dyDescent="0.25">
      <c r="A9758">
        <v>62.421888590000002</v>
      </c>
      <c r="B9758">
        <v>5.6451842110000001</v>
      </c>
      <c r="C9758">
        <v>23.09</v>
      </c>
      <c r="D9758">
        <v>11.726000000000001</v>
      </c>
      <c r="E9758">
        <v>32.423999999999999</v>
      </c>
      <c r="F9758">
        <v>0.62601882749600002</v>
      </c>
    </row>
    <row r="9759" spans="1:6" x14ac:dyDescent="0.25">
      <c r="A9759">
        <v>62.421886314440002</v>
      </c>
      <c r="B9759">
        <v>5.6451895002279997</v>
      </c>
      <c r="C9759">
        <v>23.084959999999999</v>
      </c>
      <c r="D9759">
        <v>11.724992</v>
      </c>
      <c r="E9759">
        <v>32.424252000000003</v>
      </c>
      <c r="F9759">
        <v>0.62050002800000004</v>
      </c>
    </row>
    <row r="9760" spans="1:6" x14ac:dyDescent="0.25">
      <c r="A9760">
        <v>62.421879560000001</v>
      </c>
      <c r="B9760">
        <v>5.6452052000000004</v>
      </c>
      <c r="C9760">
        <v>23.07</v>
      </c>
      <c r="D9760">
        <v>11.722</v>
      </c>
      <c r="E9760">
        <v>32.424999999999997</v>
      </c>
      <c r="F9760">
        <v>0.62596039808000004</v>
      </c>
    </row>
    <row r="9761" spans="1:6" x14ac:dyDescent="0.25">
      <c r="A9761">
        <v>62.421877352480003</v>
      </c>
      <c r="B9761">
        <v>5.6452106610920003</v>
      </c>
      <c r="C9761">
        <v>23.07</v>
      </c>
      <c r="D9761">
        <v>11.722756</v>
      </c>
      <c r="E9761">
        <v>32.425252</v>
      </c>
      <c r="F9761">
        <v>0.62779998800000003</v>
      </c>
    </row>
    <row r="9762" spans="1:6" x14ac:dyDescent="0.25">
      <c r="A9762">
        <v>62.421870800000001</v>
      </c>
      <c r="B9762">
        <v>5.6452268710000002</v>
      </c>
      <c r="C9762">
        <v>23.07</v>
      </c>
      <c r="D9762">
        <v>11.725</v>
      </c>
      <c r="E9762">
        <v>32.426000000000002</v>
      </c>
      <c r="F9762">
        <v>0.62233961792000003</v>
      </c>
    </row>
    <row r="9763" spans="1:6" x14ac:dyDescent="0.25">
      <c r="A9763">
        <v>62.421868567280001</v>
      </c>
      <c r="B9763">
        <v>5.6452323938319999</v>
      </c>
      <c r="C9763">
        <v>23.07</v>
      </c>
      <c r="D9763">
        <v>11.72626</v>
      </c>
      <c r="E9763">
        <v>32.425243999999999</v>
      </c>
      <c r="F9763">
        <v>0.62050002800000004</v>
      </c>
    </row>
    <row r="9764" spans="1:6" x14ac:dyDescent="0.25">
      <c r="A9764">
        <v>62.421861939999999</v>
      </c>
      <c r="B9764">
        <v>5.6452487869999999</v>
      </c>
      <c r="C9764">
        <v>23.07</v>
      </c>
      <c r="D9764">
        <v>11.73</v>
      </c>
      <c r="E9764">
        <v>32.423000000000002</v>
      </c>
      <c r="F9764">
        <v>0.61503961378799998</v>
      </c>
    </row>
    <row r="9765" spans="1:6" x14ac:dyDescent="0.25">
      <c r="A9765">
        <v>62.421852860000001</v>
      </c>
      <c r="B9765">
        <v>5.6452711630000003</v>
      </c>
      <c r="C9765">
        <v>23.07</v>
      </c>
      <c r="D9765">
        <v>11.728</v>
      </c>
      <c r="E9765">
        <v>32.423999999999999</v>
      </c>
      <c r="F9765">
        <v>0.60773229476900004</v>
      </c>
    </row>
    <row r="9766" spans="1:6" x14ac:dyDescent="0.25">
      <c r="A9766">
        <v>62.421850561051102</v>
      </c>
      <c r="B9766">
        <v>5.64527679077678</v>
      </c>
      <c r="C9766">
        <v>23.0725125125125</v>
      </c>
      <c r="D9766">
        <v>11.728251251251301</v>
      </c>
      <c r="E9766">
        <v>32.4237487487487</v>
      </c>
      <c r="F9766">
        <v>0.60589999000000005</v>
      </c>
    </row>
    <row r="9767" spans="1:6" x14ac:dyDescent="0.25">
      <c r="A9767">
        <v>62.421843709999997</v>
      </c>
      <c r="B9767">
        <v>5.645293562</v>
      </c>
      <c r="C9767">
        <v>23.08</v>
      </c>
      <c r="D9767">
        <v>11.728999999999999</v>
      </c>
      <c r="E9767">
        <v>32.423000000000002</v>
      </c>
      <c r="F9767">
        <v>0.63320201692800004</v>
      </c>
    </row>
    <row r="9768" spans="1:6" x14ac:dyDescent="0.25">
      <c r="A9768">
        <v>62.42184138404</v>
      </c>
      <c r="B9768">
        <v>5.6452990498039997</v>
      </c>
      <c r="C9768">
        <v>23.08</v>
      </c>
      <c r="D9768">
        <v>11.729756</v>
      </c>
      <c r="E9768">
        <v>32.423000000000002</v>
      </c>
      <c r="F9768">
        <v>0.64240002600000001</v>
      </c>
    </row>
    <row r="9769" spans="1:6" x14ac:dyDescent="0.25">
      <c r="A9769">
        <v>62.421834480000001</v>
      </c>
      <c r="B9769">
        <v>5.6453153389999997</v>
      </c>
      <c r="C9769">
        <v>23.08</v>
      </c>
      <c r="D9769">
        <v>11.731999999999999</v>
      </c>
      <c r="E9769">
        <v>32.423000000000002</v>
      </c>
      <c r="F9769">
        <v>0.65332081029199995</v>
      </c>
    </row>
    <row r="9770" spans="1:6" x14ac:dyDescent="0.25">
      <c r="A9770">
        <v>62.421832196879997</v>
      </c>
      <c r="B9770">
        <v>5.6453207101279999</v>
      </c>
      <c r="C9770">
        <v>23.08</v>
      </c>
      <c r="D9770">
        <v>11.733008</v>
      </c>
      <c r="E9770">
        <v>32.422747999999999</v>
      </c>
      <c r="F9770">
        <v>0.657000005</v>
      </c>
    </row>
    <row r="9771" spans="1:6" x14ac:dyDescent="0.25">
      <c r="A9771">
        <v>62.421825419999998</v>
      </c>
      <c r="B9771">
        <v>5.6453366530000002</v>
      </c>
      <c r="C9771">
        <v>23.08</v>
      </c>
      <c r="D9771">
        <v>11.736000000000001</v>
      </c>
      <c r="E9771">
        <v>32.421999999999997</v>
      </c>
      <c r="F9771">
        <v>0.64607922070799995</v>
      </c>
    </row>
    <row r="9772" spans="1:6" x14ac:dyDescent="0.25">
      <c r="A9772">
        <v>62.421823167120003</v>
      </c>
      <c r="B9772">
        <v>5.6453419654120003</v>
      </c>
      <c r="C9772">
        <v>23.082519999999999</v>
      </c>
      <c r="D9772">
        <v>11.73474</v>
      </c>
      <c r="E9772">
        <v>32.421244000000002</v>
      </c>
      <c r="F9772">
        <v>0.64240002600000001</v>
      </c>
    </row>
    <row r="9773" spans="1:6" x14ac:dyDescent="0.25">
      <c r="A9773">
        <v>62.421816479999997</v>
      </c>
      <c r="B9773">
        <v>5.6453577340000001</v>
      </c>
      <c r="C9773">
        <v>23.09</v>
      </c>
      <c r="D9773">
        <v>11.731</v>
      </c>
      <c r="E9773">
        <v>32.418999999999997</v>
      </c>
      <c r="F9773">
        <v>0.63147919757600002</v>
      </c>
    </row>
    <row r="9774" spans="1:6" x14ac:dyDescent="0.25">
      <c r="A9774">
        <v>62.421814242240004</v>
      </c>
      <c r="B9774">
        <v>5.6453631464559999</v>
      </c>
      <c r="C9774">
        <v>23.087479999999999</v>
      </c>
      <c r="D9774">
        <v>11.732764</v>
      </c>
      <c r="E9774">
        <v>32.419504000000003</v>
      </c>
      <c r="F9774">
        <v>0.62779998800000003</v>
      </c>
    </row>
    <row r="9775" spans="1:6" x14ac:dyDescent="0.25">
      <c r="A9775">
        <v>62.421807600000001</v>
      </c>
      <c r="B9775">
        <v>5.6453792119999999</v>
      </c>
      <c r="C9775">
        <v>23.08</v>
      </c>
      <c r="D9775">
        <v>11.738</v>
      </c>
      <c r="E9775">
        <v>32.420999999999999</v>
      </c>
      <c r="F9775">
        <v>0.61687920370799998</v>
      </c>
    </row>
    <row r="9776" spans="1:6" x14ac:dyDescent="0.25">
      <c r="A9776">
        <v>62.421805329480001</v>
      </c>
      <c r="B9776">
        <v>5.6453846904800002</v>
      </c>
      <c r="C9776">
        <v>23.082519999999999</v>
      </c>
      <c r="D9776">
        <v>11.738756</v>
      </c>
      <c r="E9776">
        <v>32.419739999999997</v>
      </c>
      <c r="F9776">
        <v>0.61320000900000005</v>
      </c>
    </row>
    <row r="9777" spans="1:6" x14ac:dyDescent="0.25">
      <c r="A9777">
        <v>62.421798590000002</v>
      </c>
      <c r="B9777">
        <v>5.6454009520000001</v>
      </c>
      <c r="C9777">
        <v>23.09</v>
      </c>
      <c r="D9777">
        <v>11.741</v>
      </c>
      <c r="E9777">
        <v>32.415999999999997</v>
      </c>
      <c r="F9777">
        <v>0.64596240600800003</v>
      </c>
    </row>
    <row r="9778" spans="1:6" x14ac:dyDescent="0.25">
      <c r="A9778">
        <v>62.421796309400001</v>
      </c>
      <c r="B9778">
        <v>5.6454064496319996</v>
      </c>
      <c r="C9778">
        <v>23.09</v>
      </c>
      <c r="D9778">
        <v>11.741</v>
      </c>
      <c r="E9778">
        <v>32.416755999999999</v>
      </c>
      <c r="F9778">
        <v>0.657000005</v>
      </c>
    </row>
    <row r="9779" spans="1:6" x14ac:dyDescent="0.25">
      <c r="A9779">
        <v>62.421789539999999</v>
      </c>
      <c r="B9779">
        <v>5.6454227680000004</v>
      </c>
      <c r="C9779">
        <v>23.09</v>
      </c>
      <c r="D9779">
        <v>11.741</v>
      </c>
      <c r="E9779">
        <v>32.418999999999997</v>
      </c>
      <c r="F9779">
        <v>0.63515839228399995</v>
      </c>
    </row>
    <row r="9780" spans="1:6" x14ac:dyDescent="0.25">
      <c r="A9780">
        <v>62.421787266960003</v>
      </c>
      <c r="B9780">
        <v>5.6454282479920002</v>
      </c>
      <c r="C9780">
        <v>23.087479999999999</v>
      </c>
      <c r="D9780">
        <v>11.741756000000001</v>
      </c>
      <c r="E9780">
        <v>32.418495999999998</v>
      </c>
      <c r="F9780">
        <v>0.62779998800000003</v>
      </c>
    </row>
    <row r="9781" spans="1:6" x14ac:dyDescent="0.25">
      <c r="A9781">
        <v>62.421780519999999</v>
      </c>
      <c r="B9781">
        <v>5.6454445140000002</v>
      </c>
      <c r="C9781">
        <v>23.08</v>
      </c>
      <c r="D9781">
        <v>11.744</v>
      </c>
      <c r="E9781">
        <v>32.417000000000002</v>
      </c>
      <c r="F9781">
        <v>0.62506980296000003</v>
      </c>
    </row>
    <row r="9782" spans="1:6" x14ac:dyDescent="0.25">
      <c r="A9782">
        <v>62.421771530000001</v>
      </c>
      <c r="B9782">
        <v>5.6454657880000001</v>
      </c>
      <c r="C9782">
        <v>23.09</v>
      </c>
      <c r="D9782">
        <v>11.74</v>
      </c>
      <c r="E9782">
        <v>32.417999999999999</v>
      </c>
      <c r="F9782">
        <v>0.62141982295999998</v>
      </c>
    </row>
    <row r="9783" spans="1:6" x14ac:dyDescent="0.25">
      <c r="A9783">
        <v>62.4217692494</v>
      </c>
      <c r="B9783">
        <v>5.6454710933559999</v>
      </c>
      <c r="C9783">
        <v>23.09</v>
      </c>
      <c r="D9783">
        <v>11.741008000000001</v>
      </c>
      <c r="E9783">
        <v>32.417999999999999</v>
      </c>
      <c r="F9783">
        <v>0.62050002800000004</v>
      </c>
    </row>
    <row r="9784" spans="1:6" x14ac:dyDescent="0.25">
      <c r="A9784">
        <v>62.421762479999998</v>
      </c>
      <c r="B9784">
        <v>5.6454868410000003</v>
      </c>
      <c r="C9784">
        <v>23.09</v>
      </c>
      <c r="D9784">
        <v>11.744</v>
      </c>
      <c r="E9784">
        <v>32.417999999999999</v>
      </c>
      <c r="F9784">
        <v>0.60957919957600004</v>
      </c>
    </row>
    <row r="9785" spans="1:6" x14ac:dyDescent="0.25">
      <c r="A9785">
        <v>62.42176018176</v>
      </c>
      <c r="B9785">
        <v>5.6454921781080003</v>
      </c>
      <c r="C9785">
        <v>23.087479999999999</v>
      </c>
      <c r="D9785">
        <v>11.744251999999999</v>
      </c>
      <c r="E9785">
        <v>32.416992</v>
      </c>
      <c r="F9785">
        <v>0.60589999000000005</v>
      </c>
    </row>
    <row r="9786" spans="1:6" x14ac:dyDescent="0.25">
      <c r="A9786">
        <v>62.421753359999997</v>
      </c>
      <c r="B9786">
        <v>5.6455080200000003</v>
      </c>
      <c r="C9786">
        <v>23.08</v>
      </c>
      <c r="D9786">
        <v>11.744999999999999</v>
      </c>
      <c r="E9786">
        <v>32.414000000000001</v>
      </c>
      <c r="F9786">
        <v>0.60589999000000005</v>
      </c>
    </row>
    <row r="9787" spans="1:6" x14ac:dyDescent="0.25">
      <c r="A9787">
        <v>62.421751013879998</v>
      </c>
      <c r="B9787">
        <v>5.6455133772680002</v>
      </c>
      <c r="C9787">
        <v>23.08</v>
      </c>
      <c r="D9787">
        <v>11.745756</v>
      </c>
      <c r="E9787">
        <v>32.414251999999998</v>
      </c>
      <c r="F9787">
        <v>0.60589999000000005</v>
      </c>
    </row>
    <row r="9788" spans="1:6" x14ac:dyDescent="0.25">
      <c r="A9788">
        <v>62.421744050000001</v>
      </c>
      <c r="B9788">
        <v>5.6455292789999998</v>
      </c>
      <c r="C9788">
        <v>23.08</v>
      </c>
      <c r="D9788">
        <v>11.747999999999999</v>
      </c>
      <c r="E9788">
        <v>32.414999999999999</v>
      </c>
      <c r="F9788">
        <v>0.62774160271599999</v>
      </c>
    </row>
    <row r="9789" spans="1:6" x14ac:dyDescent="0.25">
      <c r="A9789">
        <v>62.421741711439999</v>
      </c>
      <c r="B9789">
        <v>5.6455348643279999</v>
      </c>
      <c r="C9789">
        <v>23.077480000000001</v>
      </c>
      <c r="D9789">
        <v>11.747999999999999</v>
      </c>
      <c r="E9789">
        <v>32.414999999999999</v>
      </c>
      <c r="F9789">
        <v>0.63510000700000002</v>
      </c>
    </row>
    <row r="9790" spans="1:6" x14ac:dyDescent="0.25">
      <c r="A9790">
        <v>62.42173477</v>
      </c>
      <c r="B9790">
        <v>5.6455514429999996</v>
      </c>
      <c r="C9790">
        <v>23.07</v>
      </c>
      <c r="D9790">
        <v>11.747999999999999</v>
      </c>
      <c r="E9790">
        <v>32.414999999999999</v>
      </c>
      <c r="F9790">
        <v>0.61325839428399997</v>
      </c>
    </row>
    <row r="9791" spans="1:6" x14ac:dyDescent="0.25">
      <c r="A9791">
        <v>62.421732413800001</v>
      </c>
      <c r="B9791">
        <v>5.6455569998520003</v>
      </c>
      <c r="C9791">
        <v>23.07</v>
      </c>
      <c r="D9791">
        <v>11.744975999999999</v>
      </c>
      <c r="E9791">
        <v>32.415756000000002</v>
      </c>
      <c r="F9791">
        <v>0.60589999000000005</v>
      </c>
    </row>
    <row r="9792" spans="1:6" x14ac:dyDescent="0.25">
      <c r="A9792">
        <v>62.421725420000001</v>
      </c>
      <c r="B9792">
        <v>5.6455734939999997</v>
      </c>
      <c r="C9792">
        <v>23.07</v>
      </c>
      <c r="D9792">
        <v>11.736000000000001</v>
      </c>
      <c r="E9792">
        <v>32.417999999999999</v>
      </c>
      <c r="F9792">
        <v>0.63320201692800004</v>
      </c>
    </row>
    <row r="9793" spans="1:6" x14ac:dyDescent="0.25">
      <c r="A9793">
        <v>62.421723066319998</v>
      </c>
      <c r="B9793">
        <v>5.6455789583679996</v>
      </c>
      <c r="C9793">
        <v>23.072520000000001</v>
      </c>
      <c r="D9793">
        <v>11.735244</v>
      </c>
      <c r="E9793">
        <v>32.418252000000003</v>
      </c>
      <c r="F9793">
        <v>0.64240002600000001</v>
      </c>
    </row>
    <row r="9794" spans="1:6" x14ac:dyDescent="0.25">
      <c r="A9794">
        <v>62.421716080000003</v>
      </c>
      <c r="B9794">
        <v>5.6455951779999998</v>
      </c>
      <c r="C9794">
        <v>23.08</v>
      </c>
      <c r="D9794">
        <v>11.733000000000001</v>
      </c>
      <c r="E9794">
        <v>32.418999999999997</v>
      </c>
      <c r="F9794">
        <v>0.64786039608000001</v>
      </c>
    </row>
    <row r="9795" spans="1:6" x14ac:dyDescent="0.25">
      <c r="A9795">
        <v>62.42171372128</v>
      </c>
      <c r="B9795">
        <v>5.6456005569399998</v>
      </c>
      <c r="C9795">
        <v>23.082519999999999</v>
      </c>
      <c r="D9795">
        <v>11.732495999999999</v>
      </c>
      <c r="E9795">
        <v>32.419756</v>
      </c>
      <c r="F9795">
        <v>0.64969998600000001</v>
      </c>
    </row>
    <row r="9796" spans="1:6" x14ac:dyDescent="0.25">
      <c r="A9796">
        <v>62.421706720000003</v>
      </c>
      <c r="B9796">
        <v>5.6456165230000002</v>
      </c>
      <c r="C9796">
        <v>23.09</v>
      </c>
      <c r="D9796">
        <v>11.731</v>
      </c>
      <c r="E9796">
        <v>32.421999999999997</v>
      </c>
      <c r="F9796">
        <v>0.62239800320399996</v>
      </c>
    </row>
    <row r="9797" spans="1:6" x14ac:dyDescent="0.25">
      <c r="A9797">
        <v>62.421704416719997</v>
      </c>
      <c r="B9797">
        <v>5.6456218530519999</v>
      </c>
      <c r="C9797">
        <v>23.09</v>
      </c>
      <c r="D9797">
        <v>11.731756000000001</v>
      </c>
      <c r="E9797">
        <v>32.422252</v>
      </c>
      <c r="F9797">
        <v>0.61320000900000005</v>
      </c>
    </row>
    <row r="9798" spans="1:6" x14ac:dyDescent="0.25">
      <c r="A9798">
        <v>62.42169758</v>
      </c>
      <c r="B9798">
        <v>5.6456376739999996</v>
      </c>
      <c r="C9798">
        <v>23.09</v>
      </c>
      <c r="D9798">
        <v>11.734</v>
      </c>
      <c r="E9798">
        <v>32.423000000000002</v>
      </c>
      <c r="F9798">
        <v>0.62412081535800001</v>
      </c>
    </row>
    <row r="9799" spans="1:6" x14ac:dyDescent="0.25">
      <c r="A9799">
        <v>62.42168874</v>
      </c>
      <c r="B9799">
        <v>5.6456588590000001</v>
      </c>
      <c r="C9799">
        <v>23.08</v>
      </c>
      <c r="D9799">
        <v>11.734999999999999</v>
      </c>
      <c r="E9799">
        <v>32.42</v>
      </c>
      <c r="F9799">
        <v>0.638720823858</v>
      </c>
    </row>
    <row r="9800" spans="1:6" x14ac:dyDescent="0.25">
      <c r="A9800">
        <v>62.421686552639997</v>
      </c>
      <c r="B9800">
        <v>5.6456642339079997</v>
      </c>
      <c r="C9800">
        <v>23.08</v>
      </c>
      <c r="D9800">
        <v>11.734496</v>
      </c>
      <c r="E9800">
        <v>32.42</v>
      </c>
      <c r="F9800">
        <v>0.64240002600000001</v>
      </c>
    </row>
    <row r="9801" spans="1:6" x14ac:dyDescent="0.25">
      <c r="A9801">
        <v>62.42168006</v>
      </c>
      <c r="B9801">
        <v>5.645680188</v>
      </c>
      <c r="C9801">
        <v>23.08</v>
      </c>
      <c r="D9801">
        <v>11.733000000000001</v>
      </c>
      <c r="E9801">
        <v>32.42</v>
      </c>
      <c r="F9801">
        <v>0.64786039608000001</v>
      </c>
    </row>
    <row r="9802" spans="1:6" x14ac:dyDescent="0.25">
      <c r="A9802">
        <v>62.42167791296</v>
      </c>
      <c r="B9802">
        <v>5.6456855631599998</v>
      </c>
      <c r="C9802">
        <v>23.074960000000001</v>
      </c>
      <c r="D9802">
        <v>11.733504</v>
      </c>
      <c r="E9802">
        <v>32.42</v>
      </c>
      <c r="F9802">
        <v>0.64969998600000001</v>
      </c>
    </row>
    <row r="9803" spans="1:6" x14ac:dyDescent="0.25">
      <c r="A9803">
        <v>62.421671539999998</v>
      </c>
      <c r="B9803">
        <v>5.6457015180000001</v>
      </c>
      <c r="C9803">
        <v>23.06</v>
      </c>
      <c r="D9803">
        <v>11.734999999999999</v>
      </c>
      <c r="E9803">
        <v>32.42</v>
      </c>
      <c r="F9803">
        <v>0.65516040021199995</v>
      </c>
    </row>
    <row r="9804" spans="1:6" x14ac:dyDescent="0.25">
      <c r="A9804">
        <v>62.421669314840003</v>
      </c>
      <c r="B9804">
        <v>5.6457068699760002</v>
      </c>
      <c r="C9804">
        <v>23.057480000000002</v>
      </c>
      <c r="D9804">
        <v>11.73626</v>
      </c>
      <c r="E9804">
        <v>32.419747999999998</v>
      </c>
      <c r="F9804">
        <v>0.657000005</v>
      </c>
    </row>
    <row r="9805" spans="1:6" x14ac:dyDescent="0.25">
      <c r="A9805">
        <v>62.42166271</v>
      </c>
      <c r="B9805">
        <v>5.6457227559999996</v>
      </c>
      <c r="C9805">
        <v>23.05</v>
      </c>
      <c r="D9805">
        <v>11.74</v>
      </c>
      <c r="E9805">
        <v>32.418999999999997</v>
      </c>
      <c r="F9805">
        <v>0.63515839228399995</v>
      </c>
    </row>
    <row r="9806" spans="1:6" x14ac:dyDescent="0.25">
      <c r="A9806">
        <v>62.421660449560001</v>
      </c>
      <c r="B9806">
        <v>5.6457281550999996</v>
      </c>
      <c r="C9806">
        <v>23.05</v>
      </c>
      <c r="D9806">
        <v>11.739243999999999</v>
      </c>
      <c r="E9806">
        <v>32.418748000000001</v>
      </c>
      <c r="F9806">
        <v>0.62779998800000003</v>
      </c>
    </row>
    <row r="9807" spans="1:6" x14ac:dyDescent="0.25">
      <c r="A9807">
        <v>62.421653739999996</v>
      </c>
      <c r="B9807">
        <v>5.6457441810000004</v>
      </c>
      <c r="C9807">
        <v>23.05</v>
      </c>
      <c r="D9807">
        <v>11.737</v>
      </c>
      <c r="E9807">
        <v>32.417999999999999</v>
      </c>
      <c r="F9807">
        <v>0.62233961792000003</v>
      </c>
    </row>
    <row r="9808" spans="1:6" x14ac:dyDescent="0.25">
      <c r="A9808">
        <v>62.421651408999999</v>
      </c>
      <c r="B9808">
        <v>5.6457495196199998</v>
      </c>
      <c r="C9808">
        <v>23.05</v>
      </c>
      <c r="D9808">
        <v>11.738008000000001</v>
      </c>
      <c r="E9808">
        <v>32.418252000000003</v>
      </c>
      <c r="F9808">
        <v>0.62050002800000004</v>
      </c>
    </row>
    <row r="9809" spans="1:6" x14ac:dyDescent="0.25">
      <c r="A9809">
        <v>62.421644489999998</v>
      </c>
      <c r="B9809">
        <v>5.645765366</v>
      </c>
      <c r="C9809">
        <v>23.05</v>
      </c>
      <c r="D9809">
        <v>11.741</v>
      </c>
      <c r="E9809">
        <v>32.418999999999997</v>
      </c>
      <c r="F9809">
        <v>0.61503961378799998</v>
      </c>
    </row>
    <row r="9810" spans="1:6" x14ac:dyDescent="0.25">
      <c r="A9810">
        <v>62.42164210608</v>
      </c>
      <c r="B9810">
        <v>5.6457708107120004</v>
      </c>
      <c r="C9810">
        <v>23.052520000000001</v>
      </c>
      <c r="D9810">
        <v>11.741</v>
      </c>
      <c r="E9810">
        <v>32.418495999999998</v>
      </c>
      <c r="F9810">
        <v>0.61320000900000005</v>
      </c>
    </row>
    <row r="9811" spans="1:6" x14ac:dyDescent="0.25">
      <c r="A9811">
        <v>62.421635029999997</v>
      </c>
      <c r="B9811">
        <v>5.6457869719999998</v>
      </c>
      <c r="C9811">
        <v>23.06</v>
      </c>
      <c r="D9811">
        <v>11.741</v>
      </c>
      <c r="E9811">
        <v>32.417000000000002</v>
      </c>
      <c r="F9811">
        <v>0.61320000900000005</v>
      </c>
    </row>
    <row r="9812" spans="1:6" x14ac:dyDescent="0.25">
      <c r="A9812">
        <v>62.421632633480002</v>
      </c>
      <c r="B9812">
        <v>5.6457923980639997</v>
      </c>
      <c r="C9812">
        <v>23.062519999999999</v>
      </c>
      <c r="D9812">
        <v>11.739488</v>
      </c>
      <c r="E9812">
        <v>32.417755999999997</v>
      </c>
      <c r="F9812">
        <v>0.61320000900000005</v>
      </c>
    </row>
    <row r="9813" spans="1:6" x14ac:dyDescent="0.25">
      <c r="A9813">
        <v>62.421625519999999</v>
      </c>
      <c r="B9813">
        <v>5.6458085039999997</v>
      </c>
      <c r="C9813">
        <v>23.07</v>
      </c>
      <c r="D9813">
        <v>11.734999999999999</v>
      </c>
      <c r="E9813">
        <v>32.42</v>
      </c>
      <c r="F9813">
        <v>0.61320000900000005</v>
      </c>
    </row>
    <row r="9814" spans="1:6" x14ac:dyDescent="0.25">
      <c r="A9814">
        <v>62.421623151200002</v>
      </c>
      <c r="B9814">
        <v>5.6458138524479997</v>
      </c>
      <c r="C9814">
        <v>23.072520000000001</v>
      </c>
      <c r="D9814">
        <v>11.734999999999999</v>
      </c>
      <c r="E9814">
        <v>32.420251999999998</v>
      </c>
      <c r="F9814">
        <v>0.61320000900000005</v>
      </c>
    </row>
    <row r="9815" spans="1:6" x14ac:dyDescent="0.25">
      <c r="A9815">
        <v>62.421616120000003</v>
      </c>
      <c r="B9815">
        <v>5.6458297279999998</v>
      </c>
      <c r="C9815">
        <v>23.08</v>
      </c>
      <c r="D9815">
        <v>11.734999999999999</v>
      </c>
      <c r="E9815">
        <v>32.420999999999999</v>
      </c>
      <c r="F9815">
        <v>0.62958120750400004</v>
      </c>
    </row>
    <row r="9816" spans="1:6" x14ac:dyDescent="0.25">
      <c r="A9816">
        <v>62.421607029999997</v>
      </c>
      <c r="B9816">
        <v>5.6458508429999998</v>
      </c>
      <c r="C9816">
        <v>23.07</v>
      </c>
      <c r="D9816">
        <v>11.743</v>
      </c>
      <c r="E9816">
        <v>32.417000000000002</v>
      </c>
      <c r="F9816">
        <v>0.65148120550400002</v>
      </c>
    </row>
    <row r="9817" spans="1:6" x14ac:dyDescent="0.25">
      <c r="A9817">
        <v>62.421604729240002</v>
      </c>
      <c r="B9817">
        <v>5.64585616902</v>
      </c>
      <c r="C9817">
        <v>23.06748</v>
      </c>
      <c r="D9817">
        <v>11.744260000000001</v>
      </c>
      <c r="E9817">
        <v>32.416496000000002</v>
      </c>
      <c r="F9817">
        <v>0.657000005</v>
      </c>
    </row>
    <row r="9818" spans="1:6" x14ac:dyDescent="0.25">
      <c r="A9818">
        <v>62.421597900000002</v>
      </c>
      <c r="B9818">
        <v>5.6458719779999997</v>
      </c>
      <c r="C9818">
        <v>23.06</v>
      </c>
      <c r="D9818">
        <v>11.747999999999999</v>
      </c>
      <c r="E9818">
        <v>32.414999999999999</v>
      </c>
      <c r="F9818">
        <v>0.62969802220399995</v>
      </c>
    </row>
    <row r="9819" spans="1:6" x14ac:dyDescent="0.25">
      <c r="A9819">
        <v>62.421595662240001</v>
      </c>
      <c r="B9819">
        <v>5.6458773793679997</v>
      </c>
      <c r="C9819">
        <v>23.06</v>
      </c>
      <c r="D9819">
        <v>11.748756</v>
      </c>
      <c r="E9819">
        <v>32.414999999999999</v>
      </c>
      <c r="F9819">
        <v>0.62050002800000004</v>
      </c>
    </row>
    <row r="9820" spans="1:6" x14ac:dyDescent="0.25">
      <c r="A9820">
        <v>62.421589019999999</v>
      </c>
      <c r="B9820">
        <v>5.6458934120000004</v>
      </c>
      <c r="C9820">
        <v>23.06</v>
      </c>
      <c r="D9820">
        <v>11.750999999999999</v>
      </c>
      <c r="E9820">
        <v>32.414999999999999</v>
      </c>
      <c r="F9820">
        <v>0.62050002800000004</v>
      </c>
    </row>
    <row r="9821" spans="1:6" x14ac:dyDescent="0.25">
      <c r="A9821">
        <v>62.421586782239999</v>
      </c>
      <c r="B9821">
        <v>5.6458988856919996</v>
      </c>
      <c r="C9821">
        <v>23.062519999999999</v>
      </c>
      <c r="D9821">
        <v>11.750748</v>
      </c>
      <c r="E9821">
        <v>32.414496</v>
      </c>
      <c r="F9821">
        <v>0.62050002800000004</v>
      </c>
    </row>
    <row r="9822" spans="1:6" x14ac:dyDescent="0.25">
      <c r="A9822">
        <v>62.421580140000003</v>
      </c>
      <c r="B9822">
        <v>5.6459151329999999</v>
      </c>
      <c r="C9822">
        <v>23.07</v>
      </c>
      <c r="D9822">
        <v>11.75</v>
      </c>
      <c r="E9822">
        <v>32.412999999999997</v>
      </c>
      <c r="F9822">
        <v>0.62050002800000004</v>
      </c>
    </row>
    <row r="9823" spans="1:6" x14ac:dyDescent="0.25">
      <c r="A9823">
        <v>62.421577912319997</v>
      </c>
      <c r="B9823">
        <v>5.6459206613759996</v>
      </c>
      <c r="C9823">
        <v>23.06748</v>
      </c>
      <c r="D9823">
        <v>11.75126</v>
      </c>
      <c r="E9823">
        <v>32.412999999999997</v>
      </c>
      <c r="F9823">
        <v>0.62050002800000004</v>
      </c>
    </row>
    <row r="9824" spans="1:6" x14ac:dyDescent="0.25">
      <c r="A9824">
        <v>62.421571299999997</v>
      </c>
      <c r="B9824">
        <v>5.6459370709999996</v>
      </c>
      <c r="C9824">
        <v>23.06</v>
      </c>
      <c r="D9824">
        <v>11.755000000000001</v>
      </c>
      <c r="E9824">
        <v>32.412999999999997</v>
      </c>
      <c r="F9824">
        <v>0.60957919957600004</v>
      </c>
    </row>
    <row r="9825" spans="1:6" x14ac:dyDescent="0.25">
      <c r="A9825">
        <v>62.421569024439997</v>
      </c>
      <c r="B9825">
        <v>5.6459425454480003</v>
      </c>
      <c r="C9825">
        <v>23.057480000000002</v>
      </c>
      <c r="D9825">
        <v>11.756512000000001</v>
      </c>
      <c r="E9825">
        <v>32.412244000000001</v>
      </c>
      <c r="F9825">
        <v>0.60589999000000005</v>
      </c>
    </row>
    <row r="9826" spans="1:6" x14ac:dyDescent="0.25">
      <c r="A9826">
        <v>62.421562270000003</v>
      </c>
      <c r="B9826">
        <v>5.6459587950000003</v>
      </c>
      <c r="C9826">
        <v>23.05</v>
      </c>
      <c r="D9826">
        <v>11.760999999999999</v>
      </c>
      <c r="E9826">
        <v>32.409999999999997</v>
      </c>
      <c r="F9826">
        <v>0.61682081842400005</v>
      </c>
    </row>
    <row r="9827" spans="1:6" x14ac:dyDescent="0.25">
      <c r="A9827">
        <v>62.42156000704</v>
      </c>
      <c r="B9827">
        <v>5.6459641273200001</v>
      </c>
      <c r="C9827">
        <v>23.04748</v>
      </c>
      <c r="D9827">
        <v>11.760496</v>
      </c>
      <c r="E9827">
        <v>32.410755999999999</v>
      </c>
      <c r="F9827">
        <v>0.62050002800000004</v>
      </c>
    </row>
    <row r="9828" spans="1:6" x14ac:dyDescent="0.25">
      <c r="A9828">
        <v>62.421553289999999</v>
      </c>
      <c r="B9828">
        <v>5.6459799549999996</v>
      </c>
      <c r="C9828">
        <v>23.04</v>
      </c>
      <c r="D9828">
        <v>11.759</v>
      </c>
      <c r="E9828">
        <v>32.412999999999997</v>
      </c>
      <c r="F9828">
        <v>0.64234159658400003</v>
      </c>
    </row>
    <row r="9829" spans="1:6" x14ac:dyDescent="0.25">
      <c r="A9829">
        <v>62.421551004359998</v>
      </c>
      <c r="B9829">
        <v>5.6459853110080003</v>
      </c>
      <c r="C9829">
        <v>23.04252</v>
      </c>
      <c r="D9829">
        <v>11.754968</v>
      </c>
      <c r="E9829">
        <v>32.411740000000002</v>
      </c>
      <c r="F9829">
        <v>0.64969998600000001</v>
      </c>
    </row>
    <row r="9830" spans="1:6" x14ac:dyDescent="0.25">
      <c r="A9830">
        <v>62.421544220000001</v>
      </c>
      <c r="B9830">
        <v>5.6460012089999996</v>
      </c>
      <c r="C9830">
        <v>23.05</v>
      </c>
      <c r="D9830">
        <v>11.743</v>
      </c>
      <c r="E9830">
        <v>32.408000000000001</v>
      </c>
      <c r="F9830">
        <v>0.63331878749600001</v>
      </c>
    </row>
    <row r="9831" spans="1:6" x14ac:dyDescent="0.25">
      <c r="A9831">
        <v>62.421541911680002</v>
      </c>
      <c r="B9831">
        <v>5.6460065146079996</v>
      </c>
      <c r="C9831">
        <v>23.052520000000001</v>
      </c>
      <c r="D9831">
        <v>11.742495999999999</v>
      </c>
      <c r="E9831">
        <v>32.410772000000001</v>
      </c>
      <c r="F9831">
        <v>0.62779998800000003</v>
      </c>
    </row>
    <row r="9832" spans="1:6" x14ac:dyDescent="0.25">
      <c r="A9832">
        <v>62.421535059999997</v>
      </c>
      <c r="B9832">
        <v>5.6460222629999999</v>
      </c>
      <c r="C9832">
        <v>23.06</v>
      </c>
      <c r="D9832">
        <v>11.741</v>
      </c>
      <c r="E9832">
        <v>32.418999999999997</v>
      </c>
      <c r="F9832">
        <v>0.63326040221199997</v>
      </c>
    </row>
    <row r="9833" spans="1:6" x14ac:dyDescent="0.25">
      <c r="A9833">
        <v>62.421525750000001</v>
      </c>
      <c r="B9833">
        <v>5.6460436219999997</v>
      </c>
      <c r="C9833">
        <v>23.06</v>
      </c>
      <c r="D9833">
        <v>11.738</v>
      </c>
      <c r="E9833">
        <v>32.417999999999999</v>
      </c>
      <c r="F9833">
        <v>0.64056042121199996</v>
      </c>
    </row>
    <row r="9834" spans="1:6" x14ac:dyDescent="0.25">
      <c r="A9834">
        <v>62.421523436640001</v>
      </c>
      <c r="B9834">
        <v>5.6460491211440003</v>
      </c>
      <c r="C9834">
        <v>23.06</v>
      </c>
      <c r="D9834">
        <v>11.739008</v>
      </c>
      <c r="E9834">
        <v>32.418503999999999</v>
      </c>
      <c r="F9834">
        <v>0.64240002600000001</v>
      </c>
    </row>
    <row r="9835" spans="1:6" x14ac:dyDescent="0.25">
      <c r="A9835">
        <v>62.421516570000001</v>
      </c>
      <c r="B9835">
        <v>5.6460654440000004</v>
      </c>
      <c r="C9835">
        <v>23.06</v>
      </c>
      <c r="D9835">
        <v>11.742000000000001</v>
      </c>
      <c r="E9835">
        <v>32.42</v>
      </c>
      <c r="F9835">
        <v>0.62055841328399997</v>
      </c>
    </row>
    <row r="9836" spans="1:6" x14ac:dyDescent="0.25">
      <c r="A9836">
        <v>62.421514254119998</v>
      </c>
      <c r="B9836">
        <v>5.6460709917800003</v>
      </c>
      <c r="C9836">
        <v>23.06</v>
      </c>
      <c r="D9836">
        <v>11.743259999999999</v>
      </c>
      <c r="E9836">
        <v>32.41874</v>
      </c>
      <c r="F9836">
        <v>0.61320000900000005</v>
      </c>
    </row>
    <row r="9837" spans="1:6" x14ac:dyDescent="0.25">
      <c r="A9837">
        <v>62.421507380000001</v>
      </c>
      <c r="B9837">
        <v>5.6460874590000003</v>
      </c>
      <c r="C9837">
        <v>23.06</v>
      </c>
      <c r="D9837">
        <v>11.747</v>
      </c>
      <c r="E9837">
        <v>32.414999999999999</v>
      </c>
      <c r="F9837">
        <v>0.62412079329199999</v>
      </c>
    </row>
    <row r="9838" spans="1:6" x14ac:dyDescent="0.25">
      <c r="A9838">
        <v>62.421505091839997</v>
      </c>
      <c r="B9838">
        <v>5.6460929359680003</v>
      </c>
      <c r="C9838">
        <v>23.06</v>
      </c>
      <c r="D9838">
        <v>11.750024</v>
      </c>
      <c r="E9838">
        <v>32.414748000000003</v>
      </c>
      <c r="F9838">
        <v>0.62779998800000003</v>
      </c>
    </row>
    <row r="9839" spans="1:6" x14ac:dyDescent="0.25">
      <c r="A9839">
        <v>62.421498300000003</v>
      </c>
      <c r="B9839">
        <v>5.646109193</v>
      </c>
      <c r="C9839">
        <v>23.06</v>
      </c>
      <c r="D9839">
        <v>11.759</v>
      </c>
      <c r="E9839">
        <v>32.414000000000001</v>
      </c>
      <c r="F9839">
        <v>0.61141878949600004</v>
      </c>
    </row>
    <row r="9840" spans="1:6" x14ac:dyDescent="0.25">
      <c r="A9840">
        <v>62.421496057200002</v>
      </c>
      <c r="B9840">
        <v>5.6461145772319998</v>
      </c>
      <c r="C9840">
        <v>23.062519999999999</v>
      </c>
      <c r="D9840">
        <v>11.757488</v>
      </c>
      <c r="E9840">
        <v>32.413747999999998</v>
      </c>
      <c r="F9840">
        <v>0.60589999000000005</v>
      </c>
    </row>
    <row r="9841" spans="1:6" x14ac:dyDescent="0.25">
      <c r="A9841">
        <v>62.421489399999999</v>
      </c>
      <c r="B9841">
        <v>5.6461305590000004</v>
      </c>
      <c r="C9841">
        <v>23.07</v>
      </c>
      <c r="D9841">
        <v>11.753</v>
      </c>
      <c r="E9841">
        <v>32.412999999999997</v>
      </c>
      <c r="F9841">
        <v>0.63866238700800004</v>
      </c>
    </row>
    <row r="9842" spans="1:6" x14ac:dyDescent="0.25">
      <c r="A9842">
        <v>62.421487189959997</v>
      </c>
      <c r="B9842">
        <v>5.6461358935880002</v>
      </c>
      <c r="C9842">
        <v>23.072520000000001</v>
      </c>
      <c r="D9842">
        <v>11.749472000000001</v>
      </c>
      <c r="E9842">
        <v>32.413504000000003</v>
      </c>
      <c r="F9842">
        <v>0.64969998600000001</v>
      </c>
    </row>
    <row r="9843" spans="1:6" x14ac:dyDescent="0.25">
      <c r="A9843">
        <v>62.421480629999998</v>
      </c>
      <c r="B9843">
        <v>5.6461517280000004</v>
      </c>
      <c r="C9843">
        <v>23.08</v>
      </c>
      <c r="D9843">
        <v>11.739000000000001</v>
      </c>
      <c r="E9843">
        <v>32.414999999999999</v>
      </c>
      <c r="F9843">
        <v>0.62785841741600001</v>
      </c>
    </row>
    <row r="9844" spans="1:6" x14ac:dyDescent="0.25">
      <c r="A9844">
        <v>62.421478374599999</v>
      </c>
      <c r="B9844">
        <v>5.6461570474679998</v>
      </c>
      <c r="C9844">
        <v>23.08</v>
      </c>
      <c r="D9844">
        <v>11.738244</v>
      </c>
      <c r="E9844">
        <v>32.416007999999998</v>
      </c>
      <c r="F9844">
        <v>0.62050002800000004</v>
      </c>
    </row>
    <row r="9845" spans="1:6" x14ac:dyDescent="0.25">
      <c r="A9845">
        <v>62.421471680000003</v>
      </c>
      <c r="B9845">
        <v>5.6461728369999999</v>
      </c>
      <c r="C9845">
        <v>23.08</v>
      </c>
      <c r="D9845">
        <v>11.736000000000001</v>
      </c>
      <c r="E9845">
        <v>32.418999999999997</v>
      </c>
      <c r="F9845">
        <v>0.63142081229199998</v>
      </c>
    </row>
    <row r="9846" spans="1:6" x14ac:dyDescent="0.25">
      <c r="A9846">
        <v>62.421469394360003</v>
      </c>
      <c r="B9846">
        <v>5.6461781473960002</v>
      </c>
      <c r="C9846">
        <v>23.077480000000001</v>
      </c>
      <c r="D9846">
        <v>11.736252</v>
      </c>
      <c r="E9846">
        <v>32.418999999999997</v>
      </c>
      <c r="F9846">
        <v>0.63510000700000002</v>
      </c>
    </row>
    <row r="9847" spans="1:6" x14ac:dyDescent="0.25">
      <c r="A9847">
        <v>62.421462609999999</v>
      </c>
      <c r="B9847">
        <v>5.64619391</v>
      </c>
      <c r="C9847">
        <v>23.07</v>
      </c>
      <c r="D9847">
        <v>11.737</v>
      </c>
      <c r="E9847">
        <v>32.418999999999997</v>
      </c>
      <c r="F9847">
        <v>0.64056042121199996</v>
      </c>
    </row>
    <row r="9848" spans="1:6" x14ac:dyDescent="0.25">
      <c r="A9848">
        <v>62.42146030672</v>
      </c>
      <c r="B9848">
        <v>5.6461992478639997</v>
      </c>
      <c r="C9848">
        <v>23.064959999999999</v>
      </c>
      <c r="D9848">
        <v>11.736496000000001</v>
      </c>
      <c r="E9848">
        <v>32.418748000000001</v>
      </c>
      <c r="F9848">
        <v>0.64240002600000001</v>
      </c>
    </row>
    <row r="9849" spans="1:6" x14ac:dyDescent="0.25">
      <c r="A9849">
        <v>62.421453470000003</v>
      </c>
      <c r="B9849">
        <v>5.6462150920000003</v>
      </c>
      <c r="C9849">
        <v>23.05</v>
      </c>
      <c r="D9849">
        <v>11.734999999999999</v>
      </c>
      <c r="E9849">
        <v>32.417999999999999</v>
      </c>
      <c r="F9849">
        <v>0.63147921964200004</v>
      </c>
    </row>
    <row r="9850" spans="1:6" x14ac:dyDescent="0.25">
      <c r="A9850">
        <v>62.421444389999998</v>
      </c>
      <c r="B9850">
        <v>5.6462367130000004</v>
      </c>
      <c r="C9850">
        <v>23.05</v>
      </c>
      <c r="D9850">
        <v>11.734</v>
      </c>
      <c r="E9850">
        <v>32.42</v>
      </c>
      <c r="F9850">
        <v>0.61687921114199995</v>
      </c>
    </row>
    <row r="9851" spans="1:6" x14ac:dyDescent="0.25">
      <c r="A9851">
        <v>62.421442111920001</v>
      </c>
      <c r="B9851">
        <v>5.6462422867360003</v>
      </c>
      <c r="C9851">
        <v>23.052520000000001</v>
      </c>
      <c r="D9851">
        <v>11.73526</v>
      </c>
      <c r="E9851">
        <v>32.42</v>
      </c>
      <c r="F9851">
        <v>0.61320000900000005</v>
      </c>
    </row>
    <row r="9852" spans="1:6" x14ac:dyDescent="0.25">
      <c r="A9852">
        <v>62.421435350000003</v>
      </c>
      <c r="B9852">
        <v>5.6462588309999999</v>
      </c>
      <c r="C9852">
        <v>23.06</v>
      </c>
      <c r="D9852">
        <v>11.739000000000001</v>
      </c>
      <c r="E9852">
        <v>32.42</v>
      </c>
      <c r="F9852">
        <v>0.62412079329199999</v>
      </c>
    </row>
    <row r="9853" spans="1:6" x14ac:dyDescent="0.25">
      <c r="A9853">
        <v>62.421433049240001</v>
      </c>
      <c r="B9853">
        <v>5.6462644226279997</v>
      </c>
      <c r="C9853">
        <v>23.062519999999999</v>
      </c>
      <c r="D9853">
        <v>11.739252</v>
      </c>
      <c r="E9853">
        <v>32.419243999999999</v>
      </c>
      <c r="F9853">
        <v>0.62779998800000003</v>
      </c>
    </row>
    <row r="9854" spans="1:6" x14ac:dyDescent="0.25">
      <c r="A9854">
        <v>62.421426220000001</v>
      </c>
      <c r="B9854">
        <v>5.64628102</v>
      </c>
      <c r="C9854">
        <v>23.07</v>
      </c>
      <c r="D9854">
        <v>11.74</v>
      </c>
      <c r="E9854">
        <v>32.417000000000002</v>
      </c>
      <c r="F9854">
        <v>0.62779998800000003</v>
      </c>
    </row>
    <row r="9855" spans="1:6" x14ac:dyDescent="0.25">
      <c r="A9855">
        <v>62.421423927027</v>
      </c>
      <c r="B9855">
        <v>5.6462865087567602</v>
      </c>
      <c r="C9855">
        <v>23.072522522522501</v>
      </c>
      <c r="D9855">
        <v>11.74</v>
      </c>
      <c r="E9855">
        <v>32.417252252252297</v>
      </c>
      <c r="F9855">
        <v>0.62779998800000003</v>
      </c>
    </row>
    <row r="9856" spans="1:6" x14ac:dyDescent="0.25">
      <c r="A9856">
        <v>62.421417130000002</v>
      </c>
      <c r="B9856">
        <v>5.646302779</v>
      </c>
      <c r="C9856">
        <v>23.08</v>
      </c>
      <c r="D9856">
        <v>11.74</v>
      </c>
      <c r="E9856">
        <v>32.417999999999999</v>
      </c>
      <c r="F9856">
        <v>0.61689380368699998</v>
      </c>
    </row>
    <row r="9857" spans="1:6" x14ac:dyDescent="0.25">
      <c r="A9857">
        <v>62.421414814835202</v>
      </c>
      <c r="B9857">
        <v>5.6463081061538496</v>
      </c>
      <c r="C9857">
        <v>23.08</v>
      </c>
      <c r="D9857">
        <v>11.7394945054945</v>
      </c>
      <c r="E9857">
        <v>32.418252747252701</v>
      </c>
      <c r="F9857">
        <v>0.61320000900000005</v>
      </c>
    </row>
    <row r="9858" spans="1:6" x14ac:dyDescent="0.25">
      <c r="A9858">
        <v>62.421407969999997</v>
      </c>
      <c r="B9858">
        <v>5.6463238560000004</v>
      </c>
      <c r="C9858">
        <v>23.08</v>
      </c>
      <c r="D9858">
        <v>11.738</v>
      </c>
      <c r="E9858">
        <v>32.418999999999997</v>
      </c>
      <c r="F9858">
        <v>0.62412079329199999</v>
      </c>
    </row>
    <row r="9859" spans="1:6" x14ac:dyDescent="0.25">
      <c r="A9859">
        <v>62.421405684594603</v>
      </c>
      <c r="B9859">
        <v>5.6463290314594596</v>
      </c>
      <c r="C9859">
        <v>23.08</v>
      </c>
      <c r="D9859">
        <v>11.738</v>
      </c>
      <c r="E9859">
        <v>32.4192522522522</v>
      </c>
      <c r="F9859">
        <v>0.62779998800000003</v>
      </c>
    </row>
    <row r="9860" spans="1:6" x14ac:dyDescent="0.25">
      <c r="A9860">
        <v>62.421398910000001</v>
      </c>
      <c r="B9860">
        <v>5.6463443729999998</v>
      </c>
      <c r="C9860">
        <v>23.08</v>
      </c>
      <c r="D9860">
        <v>11.738</v>
      </c>
      <c r="E9860">
        <v>32.42</v>
      </c>
      <c r="F9860">
        <v>0.65506551563899995</v>
      </c>
    </row>
    <row r="9861" spans="1:6" x14ac:dyDescent="0.25">
      <c r="A9861">
        <v>62.421396637802196</v>
      </c>
      <c r="B9861">
        <v>5.6463495295494504</v>
      </c>
      <c r="C9861">
        <v>23.077472527472501</v>
      </c>
      <c r="D9861">
        <v>11.738</v>
      </c>
      <c r="E9861">
        <v>32.419494505494498</v>
      </c>
      <c r="F9861">
        <v>0.66430002499999996</v>
      </c>
    </row>
    <row r="9862" spans="1:6" x14ac:dyDescent="0.25">
      <c r="A9862">
        <v>62.421389920000003</v>
      </c>
      <c r="B9862">
        <v>5.6463647750000003</v>
      </c>
      <c r="C9862">
        <v>23.07</v>
      </c>
      <c r="D9862">
        <v>11.738</v>
      </c>
      <c r="E9862">
        <v>32.417999999999999</v>
      </c>
      <c r="F9862">
        <v>0.65883961004000002</v>
      </c>
    </row>
    <row r="9863" spans="1:6" x14ac:dyDescent="0.25">
      <c r="A9863">
        <v>62.421387685044998</v>
      </c>
      <c r="B9863">
        <v>5.6463700939909902</v>
      </c>
      <c r="C9863">
        <v>23.0674774774775</v>
      </c>
      <c r="D9863">
        <v>11.7382522522523</v>
      </c>
      <c r="E9863">
        <v>32.417999999999999</v>
      </c>
      <c r="F9863">
        <v>0.657000005</v>
      </c>
    </row>
    <row r="9864" spans="1:6" x14ac:dyDescent="0.25">
      <c r="A9864">
        <v>62.421381060000002</v>
      </c>
      <c r="B9864">
        <v>5.6463858609999997</v>
      </c>
      <c r="C9864">
        <v>23.06</v>
      </c>
      <c r="D9864">
        <v>11.739000000000001</v>
      </c>
      <c r="E9864">
        <v>32.417999999999999</v>
      </c>
      <c r="F9864">
        <v>0.62973452218100001</v>
      </c>
    </row>
    <row r="9865" spans="1:6" x14ac:dyDescent="0.25">
      <c r="A9865">
        <v>62.421378777692297</v>
      </c>
      <c r="B9865">
        <v>5.6463913097252698</v>
      </c>
      <c r="C9865">
        <v>23.06</v>
      </c>
      <c r="D9865">
        <v>11.740263736263699</v>
      </c>
      <c r="E9865">
        <v>32.417747252747297</v>
      </c>
      <c r="F9865">
        <v>0.62050002800000004</v>
      </c>
    </row>
    <row r="9866" spans="1:6" x14ac:dyDescent="0.25">
      <c r="A9866">
        <v>62.421372030000001</v>
      </c>
      <c r="B9866">
        <v>5.646407419</v>
      </c>
      <c r="C9866">
        <v>23.06</v>
      </c>
      <c r="D9866">
        <v>11.744</v>
      </c>
      <c r="E9866">
        <v>32.417000000000002</v>
      </c>
      <c r="F9866">
        <v>0.62050002800000004</v>
      </c>
    </row>
    <row r="9867" spans="1:6" x14ac:dyDescent="0.25">
      <c r="A9867">
        <v>62.42136283</v>
      </c>
      <c r="B9867">
        <v>5.6464299139999996</v>
      </c>
      <c r="C9867">
        <v>23.06</v>
      </c>
      <c r="D9867">
        <v>11.747</v>
      </c>
      <c r="E9867">
        <v>32.414999999999999</v>
      </c>
      <c r="F9867">
        <v>0.62050002800000004</v>
      </c>
    </row>
    <row r="9868" spans="1:6" x14ac:dyDescent="0.25">
      <c r="A9868">
        <v>62.421360484053999</v>
      </c>
      <c r="B9868">
        <v>5.64643560203604</v>
      </c>
      <c r="C9868">
        <v>23.062522522522499</v>
      </c>
      <c r="D9868">
        <v>11.7472522522523</v>
      </c>
      <c r="E9868">
        <v>32.414999999999999</v>
      </c>
      <c r="F9868">
        <v>0.62050002800000004</v>
      </c>
    </row>
    <row r="9869" spans="1:6" x14ac:dyDescent="0.25">
      <c r="A9869">
        <v>62.421353529999998</v>
      </c>
      <c r="B9869">
        <v>5.6464524630000001</v>
      </c>
      <c r="C9869">
        <v>23.07</v>
      </c>
      <c r="D9869">
        <v>11.747999999999999</v>
      </c>
      <c r="E9869">
        <v>32.414999999999999</v>
      </c>
      <c r="F9869">
        <v>0.64231239662600004</v>
      </c>
    </row>
    <row r="9870" spans="1:6" x14ac:dyDescent="0.25">
      <c r="A9870">
        <v>62.421351171868103</v>
      </c>
      <c r="B9870">
        <v>5.6464579514065898</v>
      </c>
      <c r="C9870">
        <v>23.072527472527501</v>
      </c>
      <c r="D9870">
        <v>11.7487582417582</v>
      </c>
      <c r="E9870">
        <v>32.414747252747198</v>
      </c>
      <c r="F9870">
        <v>0.64969998600000001</v>
      </c>
    </row>
    <row r="9871" spans="1:6" x14ac:dyDescent="0.25">
      <c r="A9871">
        <v>62.4213442</v>
      </c>
      <c r="B9871">
        <v>5.6464741780000001</v>
      </c>
      <c r="C9871">
        <v>23.08</v>
      </c>
      <c r="D9871">
        <v>11.750999999999999</v>
      </c>
      <c r="E9871">
        <v>32.414000000000001</v>
      </c>
      <c r="F9871">
        <v>0.63331878749600001</v>
      </c>
    </row>
    <row r="9872" spans="1:6" x14ac:dyDescent="0.25">
      <c r="A9872">
        <v>62.421341849009004</v>
      </c>
      <c r="B9872">
        <v>5.6464795012792797</v>
      </c>
      <c r="C9872">
        <v>23.082522522522499</v>
      </c>
      <c r="D9872">
        <v>11.7512522522523</v>
      </c>
      <c r="E9872">
        <v>32.413747747747699</v>
      </c>
      <c r="F9872">
        <v>0.62779998800000003</v>
      </c>
    </row>
    <row r="9873" spans="1:6" x14ac:dyDescent="0.25">
      <c r="A9873">
        <v>62.421334880000003</v>
      </c>
      <c r="B9873">
        <v>5.646495281</v>
      </c>
      <c r="C9873">
        <v>23.09</v>
      </c>
      <c r="D9873">
        <v>11.752000000000001</v>
      </c>
      <c r="E9873">
        <v>32.412999999999997</v>
      </c>
      <c r="F9873">
        <v>0.61689380368699998</v>
      </c>
    </row>
    <row r="9874" spans="1:6" x14ac:dyDescent="0.25">
      <c r="A9874">
        <v>62.421332590109898</v>
      </c>
      <c r="B9874">
        <v>5.6465005126153898</v>
      </c>
      <c r="C9874">
        <v>23.087472527472499</v>
      </c>
      <c r="D9874">
        <v>11.7507362637363</v>
      </c>
      <c r="E9874">
        <v>32.413252747252699</v>
      </c>
      <c r="F9874">
        <v>0.61320000900000005</v>
      </c>
    </row>
    <row r="9875" spans="1:6" x14ac:dyDescent="0.25">
      <c r="A9875">
        <v>62.42132582</v>
      </c>
      <c r="B9875">
        <v>5.6465159800000002</v>
      </c>
      <c r="C9875">
        <v>23.08</v>
      </c>
      <c r="D9875">
        <v>11.747</v>
      </c>
      <c r="E9875">
        <v>32.414000000000001</v>
      </c>
      <c r="F9875">
        <v>0.62412079329199999</v>
      </c>
    </row>
    <row r="9876" spans="1:6" x14ac:dyDescent="0.25">
      <c r="A9876">
        <v>62.421323554774801</v>
      </c>
      <c r="B9876">
        <v>5.6465212162522498</v>
      </c>
      <c r="C9876">
        <v>23.077477477477501</v>
      </c>
      <c r="D9876">
        <v>11.746747747747699</v>
      </c>
      <c r="E9876">
        <v>32.414504504504499</v>
      </c>
      <c r="F9876">
        <v>0.62779998800000003</v>
      </c>
    </row>
    <row r="9877" spans="1:6" x14ac:dyDescent="0.25">
      <c r="A9877">
        <v>62.421316840000003</v>
      </c>
      <c r="B9877">
        <v>5.646536738</v>
      </c>
      <c r="C9877">
        <v>23.07</v>
      </c>
      <c r="D9877">
        <v>11.746</v>
      </c>
      <c r="E9877">
        <v>32.415999999999997</v>
      </c>
      <c r="F9877">
        <v>0.61689380368699998</v>
      </c>
    </row>
    <row r="9878" spans="1:6" x14ac:dyDescent="0.25">
      <c r="A9878">
        <v>62.421314563000003</v>
      </c>
      <c r="B9878">
        <v>5.646542151947</v>
      </c>
      <c r="C9878">
        <v>23.07</v>
      </c>
      <c r="D9878">
        <v>11.745747</v>
      </c>
      <c r="E9878">
        <v>32.415999999999997</v>
      </c>
      <c r="F9878">
        <v>0.61320000900000005</v>
      </c>
    </row>
    <row r="9879" spans="1:6" x14ac:dyDescent="0.25">
      <c r="A9879">
        <v>62.421307839999997</v>
      </c>
      <c r="B9879">
        <v>5.6465581370000004</v>
      </c>
      <c r="C9879">
        <v>23.07</v>
      </c>
      <c r="D9879">
        <v>11.744999999999999</v>
      </c>
      <c r="E9879">
        <v>32.415999999999997</v>
      </c>
      <c r="F9879">
        <v>0.62410619331299999</v>
      </c>
    </row>
    <row r="9880" spans="1:6" x14ac:dyDescent="0.25">
      <c r="A9880">
        <v>62.421305626250003</v>
      </c>
      <c r="B9880">
        <v>5.6465637219750002</v>
      </c>
      <c r="C9880">
        <v>23.07</v>
      </c>
      <c r="D9880">
        <v>11.746264999999999</v>
      </c>
      <c r="E9880">
        <v>32.415999999999997</v>
      </c>
      <c r="F9880">
        <v>0.62779998800000003</v>
      </c>
    </row>
    <row r="9881" spans="1:6" x14ac:dyDescent="0.25">
      <c r="A9881">
        <v>62.421299089999998</v>
      </c>
      <c r="B9881">
        <v>5.6465802119999999</v>
      </c>
      <c r="C9881">
        <v>23.07</v>
      </c>
      <c r="D9881">
        <v>11.75</v>
      </c>
      <c r="E9881">
        <v>32.415999999999997</v>
      </c>
      <c r="F9881">
        <v>0.62234691787999996</v>
      </c>
    </row>
    <row r="9882" spans="1:6" x14ac:dyDescent="0.25">
      <c r="A9882">
        <v>62.421296820329701</v>
      </c>
      <c r="B9882">
        <v>5.6465859501208797</v>
      </c>
      <c r="C9882">
        <v>23.072527472527501</v>
      </c>
      <c r="D9882">
        <v>11.7487362637363</v>
      </c>
      <c r="E9882">
        <v>32.415747252747302</v>
      </c>
      <c r="F9882">
        <v>0.62050002800000004</v>
      </c>
    </row>
    <row r="9883" spans="1:6" x14ac:dyDescent="0.25">
      <c r="A9883">
        <v>62.421290110000001</v>
      </c>
      <c r="B9883">
        <v>5.6466029149999999</v>
      </c>
      <c r="C9883">
        <v>23.08</v>
      </c>
      <c r="D9883">
        <v>11.744999999999999</v>
      </c>
      <c r="E9883">
        <v>32.414999999999999</v>
      </c>
      <c r="F9883">
        <v>0.62050002800000004</v>
      </c>
    </row>
    <row r="9884" spans="1:6" x14ac:dyDescent="0.25">
      <c r="A9884">
        <v>62.42128108</v>
      </c>
      <c r="B9884">
        <v>5.6466252649999999</v>
      </c>
      <c r="C9884">
        <v>23.08</v>
      </c>
      <c r="D9884">
        <v>11.744999999999999</v>
      </c>
      <c r="E9884">
        <v>32.415999999999997</v>
      </c>
      <c r="F9884">
        <v>0.62050002800000004</v>
      </c>
    </row>
    <row r="9885" spans="1:6" x14ac:dyDescent="0.25">
      <c r="A9885">
        <v>62.42127875493</v>
      </c>
      <c r="B9885">
        <v>5.6466308092419997</v>
      </c>
      <c r="C9885">
        <v>23.077470000000002</v>
      </c>
      <c r="D9885">
        <v>11.744494</v>
      </c>
      <c r="E9885">
        <v>32.416252999999998</v>
      </c>
      <c r="F9885">
        <v>0.62050002800000004</v>
      </c>
    </row>
    <row r="9886" spans="1:6" x14ac:dyDescent="0.25">
      <c r="A9886">
        <v>62.42127189</v>
      </c>
      <c r="B9886">
        <v>5.6466471790000003</v>
      </c>
      <c r="C9886">
        <v>23.07</v>
      </c>
      <c r="D9886">
        <v>11.743</v>
      </c>
      <c r="E9886">
        <v>32.417000000000002</v>
      </c>
      <c r="F9886">
        <v>0.62050002800000004</v>
      </c>
    </row>
    <row r="9887" spans="1:6" x14ac:dyDescent="0.25">
      <c r="A9887">
        <v>62.42126953204</v>
      </c>
      <c r="B9887">
        <v>5.6466525380460002</v>
      </c>
      <c r="C9887">
        <v>23.07</v>
      </c>
      <c r="D9887">
        <v>11.744012</v>
      </c>
      <c r="E9887">
        <v>32.416747000000001</v>
      </c>
      <c r="F9887">
        <v>0.62050002800000004</v>
      </c>
    </row>
    <row r="9888" spans="1:6" x14ac:dyDescent="0.25">
      <c r="A9888">
        <v>62.421262570000003</v>
      </c>
      <c r="B9888">
        <v>5.6466683609999997</v>
      </c>
      <c r="C9888">
        <v>23.07</v>
      </c>
      <c r="D9888">
        <v>11.747</v>
      </c>
      <c r="E9888">
        <v>32.415999999999997</v>
      </c>
      <c r="F9888">
        <v>0.62050002800000004</v>
      </c>
    </row>
    <row r="9889" spans="1:6" x14ac:dyDescent="0.25">
      <c r="A9889">
        <v>62.421260174090001</v>
      </c>
      <c r="B9889">
        <v>5.6466735905099998</v>
      </c>
      <c r="C9889">
        <v>23.07253</v>
      </c>
      <c r="D9889">
        <v>11.746240999999999</v>
      </c>
      <c r="E9889">
        <v>32.416252999999998</v>
      </c>
      <c r="F9889">
        <v>0.62050002800000004</v>
      </c>
    </row>
    <row r="9890" spans="1:6" x14ac:dyDescent="0.25">
      <c r="A9890">
        <v>62.421253100000001</v>
      </c>
      <c r="B9890">
        <v>5.6466890310000002</v>
      </c>
      <c r="C9890">
        <v>23.08</v>
      </c>
      <c r="D9890">
        <v>11.744</v>
      </c>
      <c r="E9890">
        <v>32.417000000000002</v>
      </c>
      <c r="F9890">
        <v>0.62050002800000004</v>
      </c>
    </row>
    <row r="9891" spans="1:6" x14ac:dyDescent="0.25">
      <c r="A9891">
        <v>62.421250747099997</v>
      </c>
      <c r="B9891">
        <v>5.646694314146</v>
      </c>
      <c r="C9891">
        <v>23.077470000000002</v>
      </c>
      <c r="D9891">
        <v>11.744759</v>
      </c>
      <c r="E9891">
        <v>32.416494</v>
      </c>
      <c r="F9891">
        <v>0.62050002800000004</v>
      </c>
    </row>
    <row r="9892" spans="1:6" x14ac:dyDescent="0.25">
      <c r="A9892">
        <v>62.421243799999999</v>
      </c>
      <c r="B9892">
        <v>5.6467099129999996</v>
      </c>
      <c r="C9892">
        <v>23.07</v>
      </c>
      <c r="D9892">
        <v>11.747</v>
      </c>
      <c r="E9892">
        <v>32.414999999999999</v>
      </c>
      <c r="F9892">
        <v>0.64231239662600004</v>
      </c>
    </row>
    <row r="9893" spans="1:6" x14ac:dyDescent="0.25">
      <c r="A9893">
        <v>62.421241505289998</v>
      </c>
      <c r="B9893">
        <v>5.6467151877969997</v>
      </c>
      <c r="C9893">
        <v>23.07</v>
      </c>
      <c r="D9893">
        <v>11.745988000000001</v>
      </c>
      <c r="E9893">
        <v>32.414746999999998</v>
      </c>
      <c r="F9893">
        <v>0.64969998600000001</v>
      </c>
    </row>
    <row r="9894" spans="1:6" x14ac:dyDescent="0.25">
      <c r="A9894">
        <v>62.421234730000002</v>
      </c>
      <c r="B9894">
        <v>5.6467307619999998</v>
      </c>
      <c r="C9894">
        <v>23.07</v>
      </c>
      <c r="D9894">
        <v>11.743</v>
      </c>
      <c r="E9894">
        <v>32.414000000000001</v>
      </c>
      <c r="F9894">
        <v>0.64969998600000001</v>
      </c>
    </row>
    <row r="9895" spans="1:6" x14ac:dyDescent="0.25">
      <c r="A9895">
        <v>62.421232526369998</v>
      </c>
      <c r="B9895">
        <v>5.6467361739230002</v>
      </c>
      <c r="C9895">
        <v>23.06747</v>
      </c>
      <c r="D9895">
        <v>11.743252999999999</v>
      </c>
      <c r="E9895">
        <v>32.414758999999997</v>
      </c>
      <c r="F9895">
        <v>0.64969998600000001</v>
      </c>
    </row>
    <row r="9896" spans="1:6" x14ac:dyDescent="0.25">
      <c r="A9896">
        <v>62.421226019999999</v>
      </c>
      <c r="B9896">
        <v>5.6467521530000004</v>
      </c>
      <c r="C9896">
        <v>23.06</v>
      </c>
      <c r="D9896">
        <v>11.744</v>
      </c>
      <c r="E9896">
        <v>32.417000000000002</v>
      </c>
      <c r="F9896">
        <v>0.63879380168699995</v>
      </c>
    </row>
    <row r="9897" spans="1:6" x14ac:dyDescent="0.25">
      <c r="A9897">
        <v>62.421223836609997</v>
      </c>
      <c r="B9897">
        <v>5.6467575747899996</v>
      </c>
      <c r="C9897">
        <v>23.06</v>
      </c>
      <c r="D9897">
        <v>11.744505999999999</v>
      </c>
      <c r="E9897">
        <v>32.416747000000001</v>
      </c>
      <c r="F9897">
        <v>0.63510000700000002</v>
      </c>
    </row>
    <row r="9898" spans="1:6" x14ac:dyDescent="0.25">
      <c r="A9898">
        <v>62.421217390000002</v>
      </c>
      <c r="B9898">
        <v>5.6467735829999999</v>
      </c>
      <c r="C9898">
        <v>23.06</v>
      </c>
      <c r="D9898">
        <v>11.746</v>
      </c>
      <c r="E9898">
        <v>32.415999999999997</v>
      </c>
      <c r="F9898">
        <v>0.64600619131299997</v>
      </c>
    </row>
    <row r="9899" spans="1:6" x14ac:dyDescent="0.25">
      <c r="A9899">
        <v>62.421215219259999</v>
      </c>
      <c r="B9899">
        <v>5.6467791004240002</v>
      </c>
      <c r="C9899">
        <v>23.057469999999999</v>
      </c>
      <c r="D9899">
        <v>11.745241</v>
      </c>
      <c r="E9899">
        <v>32.416252999999998</v>
      </c>
      <c r="F9899">
        <v>0.64969998600000001</v>
      </c>
    </row>
    <row r="9900" spans="1:6" x14ac:dyDescent="0.25">
      <c r="A9900">
        <v>62.421208810000003</v>
      </c>
      <c r="B9900">
        <v>5.6467953910000004</v>
      </c>
      <c r="C9900">
        <v>23.05</v>
      </c>
      <c r="D9900">
        <v>11.743</v>
      </c>
      <c r="E9900">
        <v>32.417000000000002</v>
      </c>
      <c r="F9900">
        <v>0.64424689384349998</v>
      </c>
    </row>
    <row r="9901" spans="1:6" x14ac:dyDescent="0.25">
      <c r="A9901">
        <v>62.421200059999997</v>
      </c>
      <c r="B9901">
        <v>5.6468171180000004</v>
      </c>
      <c r="C9901">
        <v>23.05</v>
      </c>
      <c r="D9901">
        <v>11.75</v>
      </c>
      <c r="E9901">
        <v>32.414000000000001</v>
      </c>
      <c r="F9901">
        <v>0.63694690434349999</v>
      </c>
    </row>
    <row r="9902" spans="1:6" x14ac:dyDescent="0.25">
      <c r="A9902">
        <v>62.421197747580003</v>
      </c>
      <c r="B9902">
        <v>5.6468226784339999</v>
      </c>
      <c r="C9902">
        <v>23.052530000000001</v>
      </c>
      <c r="D9902">
        <v>11.749494</v>
      </c>
      <c r="E9902">
        <v>32.414506000000003</v>
      </c>
      <c r="F9902">
        <v>0.63510000700000002</v>
      </c>
    </row>
    <row r="9903" spans="1:6" x14ac:dyDescent="0.25">
      <c r="A9903">
        <v>62.421190920000001</v>
      </c>
      <c r="B9903">
        <v>5.6468390959999999</v>
      </c>
      <c r="C9903">
        <v>23.06</v>
      </c>
      <c r="D9903">
        <v>11.747999999999999</v>
      </c>
      <c r="E9903">
        <v>32.415999999999997</v>
      </c>
      <c r="F9903">
        <v>0.62964689280700004</v>
      </c>
    </row>
    <row r="9904" spans="1:6" x14ac:dyDescent="0.25">
      <c r="A9904">
        <v>62.421188549390003</v>
      </c>
      <c r="B9904">
        <v>5.646844628857</v>
      </c>
      <c r="C9904">
        <v>23.062529999999999</v>
      </c>
      <c r="D9904">
        <v>11.748253</v>
      </c>
      <c r="E9904">
        <v>32.415747000000003</v>
      </c>
      <c r="F9904">
        <v>0.62779998800000003</v>
      </c>
    </row>
    <row r="9905" spans="1:6" x14ac:dyDescent="0.25">
      <c r="A9905">
        <v>62.42118155</v>
      </c>
      <c r="B9905">
        <v>5.6468609650000001</v>
      </c>
      <c r="C9905">
        <v>23.07</v>
      </c>
      <c r="D9905">
        <v>11.749000000000001</v>
      </c>
      <c r="E9905">
        <v>32.414999999999999</v>
      </c>
      <c r="F9905">
        <v>0.62779998800000003</v>
      </c>
    </row>
    <row r="9906" spans="1:6" x14ac:dyDescent="0.25">
      <c r="A9906">
        <v>62.421179161680001</v>
      </c>
      <c r="B9906">
        <v>5.6468663523820002</v>
      </c>
      <c r="C9906">
        <v>23.07253</v>
      </c>
      <c r="D9906">
        <v>11.749000000000001</v>
      </c>
      <c r="E9906">
        <v>32.414746999999998</v>
      </c>
      <c r="F9906">
        <v>0.62779998800000003</v>
      </c>
    </row>
    <row r="9907" spans="1:6" x14ac:dyDescent="0.25">
      <c r="A9907">
        <v>62.421172110000001</v>
      </c>
      <c r="B9907">
        <v>5.6468822589999998</v>
      </c>
      <c r="C9907">
        <v>23.08</v>
      </c>
      <c r="D9907">
        <v>11.749000000000001</v>
      </c>
      <c r="E9907">
        <v>32.414000000000001</v>
      </c>
      <c r="F9907">
        <v>0.638706216386</v>
      </c>
    </row>
    <row r="9908" spans="1:6" x14ac:dyDescent="0.25">
      <c r="A9908">
        <v>62.421169774809997</v>
      </c>
      <c r="B9908">
        <v>5.6468875370860001</v>
      </c>
      <c r="C9908">
        <v>23.082529999999998</v>
      </c>
      <c r="D9908">
        <v>11.748747</v>
      </c>
      <c r="E9908">
        <v>32.414253000000002</v>
      </c>
      <c r="F9908">
        <v>0.64240002600000001</v>
      </c>
    </row>
    <row r="9909" spans="1:6" x14ac:dyDescent="0.25">
      <c r="A9909">
        <v>62.421162879999997</v>
      </c>
      <c r="B9909">
        <v>5.6469031210000002</v>
      </c>
      <c r="C9909">
        <v>23.09</v>
      </c>
      <c r="D9909">
        <v>11.747999999999999</v>
      </c>
      <c r="E9909">
        <v>32.414999999999999</v>
      </c>
      <c r="F9909">
        <v>0.62058761330099999</v>
      </c>
    </row>
    <row r="9910" spans="1:6" x14ac:dyDescent="0.25">
      <c r="A9910">
        <v>62.421160618179997</v>
      </c>
      <c r="B9910">
        <v>5.6469082789109999</v>
      </c>
      <c r="C9910">
        <v>23.09</v>
      </c>
      <c r="D9910">
        <v>11.749012</v>
      </c>
      <c r="E9910">
        <v>32.414746999999998</v>
      </c>
      <c r="F9910">
        <v>0.61320000900000005</v>
      </c>
    </row>
    <row r="9911" spans="1:6" x14ac:dyDescent="0.25">
      <c r="A9911">
        <v>62.421153940000004</v>
      </c>
      <c r="B9911">
        <v>5.6469235080000004</v>
      </c>
      <c r="C9911">
        <v>23.09</v>
      </c>
      <c r="D9911">
        <v>11.752000000000001</v>
      </c>
      <c r="E9911">
        <v>32.414000000000001</v>
      </c>
      <c r="F9911">
        <v>0.62410619331299999</v>
      </c>
    </row>
    <row r="9912" spans="1:6" x14ac:dyDescent="0.25">
      <c r="A9912">
        <v>62.421151695890003</v>
      </c>
      <c r="B9912">
        <v>5.6469287544610003</v>
      </c>
      <c r="C9912">
        <v>23.08747</v>
      </c>
      <c r="D9912">
        <v>11.750228999999999</v>
      </c>
      <c r="E9912">
        <v>32.413747000000001</v>
      </c>
      <c r="F9912">
        <v>0.62779998800000003</v>
      </c>
    </row>
    <row r="9913" spans="1:6" x14ac:dyDescent="0.25">
      <c r="A9913">
        <v>62.421145070000001</v>
      </c>
      <c r="B9913">
        <v>5.6469442450000003</v>
      </c>
      <c r="C9913">
        <v>23.08</v>
      </c>
      <c r="D9913">
        <v>11.744999999999999</v>
      </c>
      <c r="E9913">
        <v>32.412999999999997</v>
      </c>
      <c r="F9913">
        <v>0.62234691787999996</v>
      </c>
    </row>
    <row r="9914" spans="1:6" x14ac:dyDescent="0.25">
      <c r="A9914">
        <v>62.421142851189998</v>
      </c>
      <c r="B9914">
        <v>5.6469496065760003</v>
      </c>
      <c r="C9914">
        <v>23.077470000000002</v>
      </c>
      <c r="D9914">
        <v>11.745506000000001</v>
      </c>
      <c r="E9914">
        <v>32.413505999999998</v>
      </c>
      <c r="F9914">
        <v>0.62050002800000004</v>
      </c>
    </row>
    <row r="9915" spans="1:6" x14ac:dyDescent="0.25">
      <c r="A9915">
        <v>62.421136300000001</v>
      </c>
      <c r="B9915">
        <v>5.6469654370000004</v>
      </c>
      <c r="C9915">
        <v>23.07</v>
      </c>
      <c r="D9915">
        <v>11.747</v>
      </c>
      <c r="E9915">
        <v>32.414999999999999</v>
      </c>
      <c r="F9915">
        <v>0.61504691380700005</v>
      </c>
    </row>
    <row r="9916" spans="1:6" x14ac:dyDescent="0.25">
      <c r="A9916">
        <v>62.421134088780001</v>
      </c>
      <c r="B9916">
        <v>5.6469708901619997</v>
      </c>
      <c r="C9916">
        <v>23.06747</v>
      </c>
      <c r="D9916">
        <v>11.747759</v>
      </c>
      <c r="E9916">
        <v>32.413229000000001</v>
      </c>
      <c r="F9916">
        <v>0.61320000900000005</v>
      </c>
    </row>
    <row r="9917" spans="1:6" x14ac:dyDescent="0.25">
      <c r="A9917">
        <v>62.421127560000002</v>
      </c>
      <c r="B9917">
        <v>5.6469869910000003</v>
      </c>
      <c r="C9917">
        <v>23.06</v>
      </c>
      <c r="D9917">
        <v>11.75</v>
      </c>
      <c r="E9917">
        <v>32.408000000000001</v>
      </c>
      <c r="F9917">
        <v>0.62410621534949995</v>
      </c>
    </row>
    <row r="9918" spans="1:6" x14ac:dyDescent="0.25">
      <c r="A9918">
        <v>62.421118659999998</v>
      </c>
      <c r="B9918">
        <v>5.6470088379999996</v>
      </c>
      <c r="C9918">
        <v>23.06</v>
      </c>
      <c r="D9918">
        <v>11.752000000000001</v>
      </c>
      <c r="E9918">
        <v>32.414000000000001</v>
      </c>
      <c r="F9918">
        <v>0.63870622384950004</v>
      </c>
    </row>
    <row r="9919" spans="1:6" x14ac:dyDescent="0.25">
      <c r="A9919">
        <v>62.421116375410001</v>
      </c>
      <c r="B9919">
        <v>5.647014381989</v>
      </c>
      <c r="C9919">
        <v>23.062529999999999</v>
      </c>
      <c r="D9919">
        <v>11.752253</v>
      </c>
      <c r="E9919">
        <v>32.414000000000001</v>
      </c>
      <c r="F9919">
        <v>0.64240002600000001</v>
      </c>
    </row>
    <row r="9920" spans="1:6" x14ac:dyDescent="0.25">
      <c r="A9920">
        <v>62.421109629999997</v>
      </c>
      <c r="B9920">
        <v>5.647030751</v>
      </c>
      <c r="C9920">
        <v>23.07</v>
      </c>
      <c r="D9920">
        <v>11.753</v>
      </c>
      <c r="E9920">
        <v>32.414000000000001</v>
      </c>
      <c r="F9920">
        <v>0.62604072749399997</v>
      </c>
    </row>
    <row r="9921" spans="1:6" x14ac:dyDescent="0.25">
      <c r="A9921">
        <v>62.421107289749997</v>
      </c>
      <c r="B9921">
        <v>5.6470362195949999</v>
      </c>
      <c r="C9921">
        <v>23.07253</v>
      </c>
      <c r="D9921">
        <v>11.753</v>
      </c>
      <c r="E9921">
        <v>32.414000000000001</v>
      </c>
      <c r="F9921">
        <v>0.62050002800000004</v>
      </c>
    </row>
    <row r="9922" spans="1:6" x14ac:dyDescent="0.25">
      <c r="A9922">
        <v>62.421100379999999</v>
      </c>
      <c r="B9922">
        <v>5.6470523659999996</v>
      </c>
      <c r="C9922">
        <v>23.08</v>
      </c>
      <c r="D9922">
        <v>11.753</v>
      </c>
      <c r="E9922">
        <v>32.414000000000001</v>
      </c>
      <c r="F9922">
        <v>0.62595309812</v>
      </c>
    </row>
    <row r="9923" spans="1:6" x14ac:dyDescent="0.25">
      <c r="A9923">
        <v>62.421098037219998</v>
      </c>
      <c r="B9923">
        <v>5.6470577602130003</v>
      </c>
      <c r="C9923">
        <v>23.082529999999998</v>
      </c>
      <c r="D9923">
        <v>11.753759000000001</v>
      </c>
      <c r="E9923">
        <v>32.413494</v>
      </c>
      <c r="F9923">
        <v>0.62779998800000003</v>
      </c>
    </row>
    <row r="9924" spans="1:6" x14ac:dyDescent="0.25">
      <c r="A9924">
        <v>62.42109112</v>
      </c>
      <c r="B9924">
        <v>5.6470736869999998</v>
      </c>
      <c r="C9924">
        <v>23.09</v>
      </c>
      <c r="D9924">
        <v>11.756</v>
      </c>
      <c r="E9924">
        <v>32.411999999999999</v>
      </c>
      <c r="F9924">
        <v>0.63325310219300002</v>
      </c>
    </row>
    <row r="9925" spans="1:6" x14ac:dyDescent="0.25">
      <c r="A9925">
        <v>62.421088764570001</v>
      </c>
      <c r="B9925">
        <v>5.6470790394680002</v>
      </c>
      <c r="C9925">
        <v>23.09</v>
      </c>
      <c r="D9925">
        <v>11.756252999999999</v>
      </c>
      <c r="E9925">
        <v>32.411493999999998</v>
      </c>
      <c r="F9925">
        <v>0.63510000700000002</v>
      </c>
    </row>
    <row r="9926" spans="1:6" x14ac:dyDescent="0.25">
      <c r="A9926">
        <v>62.421081809999997</v>
      </c>
      <c r="B9926">
        <v>5.6470948429999996</v>
      </c>
      <c r="C9926">
        <v>23.09</v>
      </c>
      <c r="D9926">
        <v>11.757</v>
      </c>
      <c r="E9926">
        <v>32.409999999999997</v>
      </c>
      <c r="F9926">
        <v>0.63510000700000002</v>
      </c>
    </row>
    <row r="9927" spans="1:6" x14ac:dyDescent="0.25">
      <c r="A9927">
        <v>62.421079500109997</v>
      </c>
      <c r="B9927">
        <v>5.6471001132429999</v>
      </c>
      <c r="C9927">
        <v>23.09</v>
      </c>
      <c r="D9927">
        <v>11.755735</v>
      </c>
      <c r="E9927">
        <v>32.409747000000003</v>
      </c>
      <c r="F9927">
        <v>0.63510000700000002</v>
      </c>
    </row>
    <row r="9928" spans="1:6" x14ac:dyDescent="0.25">
      <c r="A9928">
        <v>62.421072680000002</v>
      </c>
      <c r="B9928">
        <v>5.6471156740000001</v>
      </c>
      <c r="C9928">
        <v>23.09</v>
      </c>
      <c r="D9928">
        <v>11.752000000000001</v>
      </c>
      <c r="E9928">
        <v>32.408999999999999</v>
      </c>
      <c r="F9928">
        <v>0.64600619131299997</v>
      </c>
    </row>
    <row r="9929" spans="1:6" x14ac:dyDescent="0.25">
      <c r="A9929">
        <v>62.421070446009999</v>
      </c>
      <c r="B9929">
        <v>5.6471209999029996</v>
      </c>
      <c r="C9929">
        <v>23.08747</v>
      </c>
      <c r="D9929">
        <v>11.751493999999999</v>
      </c>
      <c r="E9929">
        <v>32.410012000000002</v>
      </c>
      <c r="F9929">
        <v>0.64969998600000001</v>
      </c>
    </row>
    <row r="9930" spans="1:6" x14ac:dyDescent="0.25">
      <c r="A9930">
        <v>62.421063850000003</v>
      </c>
      <c r="B9930">
        <v>5.6471367250000002</v>
      </c>
      <c r="C9930">
        <v>23.08</v>
      </c>
      <c r="D9930">
        <v>11.75</v>
      </c>
      <c r="E9930">
        <v>32.412999999999997</v>
      </c>
      <c r="F9930">
        <v>0.62788761737400001</v>
      </c>
    </row>
    <row r="9931" spans="1:6" x14ac:dyDescent="0.25">
      <c r="A9931">
        <v>62.4210616489</v>
      </c>
      <c r="B9931">
        <v>5.6471419805689997</v>
      </c>
      <c r="C9931">
        <v>23.08</v>
      </c>
      <c r="D9931">
        <v>11.748735</v>
      </c>
      <c r="E9931">
        <v>32.412241000000002</v>
      </c>
      <c r="F9931">
        <v>0.62050002800000004</v>
      </c>
    </row>
    <row r="9932" spans="1:6" x14ac:dyDescent="0.25">
      <c r="A9932">
        <v>62.421055150000001</v>
      </c>
      <c r="B9932">
        <v>5.6471574980000003</v>
      </c>
      <c r="C9932">
        <v>23.08</v>
      </c>
      <c r="D9932">
        <v>11.744999999999999</v>
      </c>
      <c r="E9932">
        <v>32.409999999999997</v>
      </c>
      <c r="F9932">
        <v>0.61504691380700005</v>
      </c>
    </row>
    <row r="9933" spans="1:6" x14ac:dyDescent="0.25">
      <c r="A9933">
        <v>62.421052956490001</v>
      </c>
      <c r="B9933">
        <v>5.64716281859</v>
      </c>
      <c r="C9933">
        <v>23.082529999999998</v>
      </c>
      <c r="D9933">
        <v>11.748542</v>
      </c>
      <c r="E9933">
        <v>32.411265</v>
      </c>
      <c r="F9933">
        <v>0.61320000900000005</v>
      </c>
    </row>
    <row r="9934" spans="1:6" x14ac:dyDescent="0.25">
      <c r="A9934">
        <v>62.421046480000001</v>
      </c>
      <c r="B9934">
        <v>5.6471785280000004</v>
      </c>
      <c r="C9934">
        <v>23.09</v>
      </c>
      <c r="D9934">
        <v>11.759</v>
      </c>
      <c r="E9934">
        <v>32.414999999999999</v>
      </c>
      <c r="F9934">
        <v>0.61592656609649998</v>
      </c>
    </row>
    <row r="9935" spans="1:6" x14ac:dyDescent="0.25">
      <c r="A9935">
        <v>62.421037550000001</v>
      </c>
      <c r="B9935">
        <v>5.6472002569999997</v>
      </c>
      <c r="C9935">
        <v>23.08</v>
      </c>
      <c r="D9935">
        <v>11.760999999999999</v>
      </c>
      <c r="E9935">
        <v>32.408999999999999</v>
      </c>
      <c r="F9935">
        <v>0.61957657559650003</v>
      </c>
    </row>
    <row r="9936" spans="1:6" x14ac:dyDescent="0.25">
      <c r="A9936">
        <v>62.421035273000001</v>
      </c>
      <c r="B9936">
        <v>5.6472058252770001</v>
      </c>
      <c r="C9936">
        <v>23.08</v>
      </c>
      <c r="D9936">
        <v>11.759734999999999</v>
      </c>
      <c r="E9936">
        <v>32.409506</v>
      </c>
      <c r="F9936">
        <v>0.62050002800000004</v>
      </c>
    </row>
    <row r="9937" spans="1:6" x14ac:dyDescent="0.25">
      <c r="A9937">
        <v>62.421028550000003</v>
      </c>
      <c r="B9937">
        <v>5.647222266</v>
      </c>
      <c r="C9937">
        <v>23.08</v>
      </c>
      <c r="D9937">
        <v>11.756</v>
      </c>
      <c r="E9937">
        <v>32.411000000000001</v>
      </c>
      <c r="F9937">
        <v>0.60414068467399995</v>
      </c>
    </row>
    <row r="9938" spans="1:6" x14ac:dyDescent="0.25">
      <c r="A9938">
        <v>62.421026214809999</v>
      </c>
      <c r="B9938">
        <v>5.6472278413610004</v>
      </c>
      <c r="C9938">
        <v>23.085059999999999</v>
      </c>
      <c r="D9938">
        <v>11.753216999999999</v>
      </c>
      <c r="E9938">
        <v>32.411759000000004</v>
      </c>
      <c r="F9938">
        <v>0.59859996999999998</v>
      </c>
    </row>
    <row r="9939" spans="1:6" x14ac:dyDescent="0.25">
      <c r="A9939">
        <v>62.421019319999999</v>
      </c>
      <c r="B9939">
        <v>5.6472443029999999</v>
      </c>
      <c r="C9939">
        <v>23.1</v>
      </c>
      <c r="D9939">
        <v>11.744999999999999</v>
      </c>
      <c r="E9939">
        <v>32.414000000000001</v>
      </c>
      <c r="F9939">
        <v>0.60405308493999998</v>
      </c>
    </row>
    <row r="9940" spans="1:6" x14ac:dyDescent="0.25">
      <c r="A9940">
        <v>62.421016934210002</v>
      </c>
      <c r="B9940">
        <v>5.6472499178289999</v>
      </c>
      <c r="C9940">
        <v>23.102530000000002</v>
      </c>
      <c r="D9940">
        <v>11.745253</v>
      </c>
      <c r="E9940">
        <v>32.414253000000002</v>
      </c>
      <c r="F9940">
        <v>0.60589999000000005</v>
      </c>
    </row>
    <row r="9941" spans="1:6" x14ac:dyDescent="0.25">
      <c r="A9941">
        <v>62.421009890000001</v>
      </c>
      <c r="B9941">
        <v>5.6472664960000003</v>
      </c>
      <c r="C9941">
        <v>23.11</v>
      </c>
      <c r="D9941">
        <v>11.746</v>
      </c>
      <c r="E9941">
        <v>32.414999999999999</v>
      </c>
      <c r="F9941">
        <v>0.62771240269899997</v>
      </c>
    </row>
    <row r="9942" spans="1:6" x14ac:dyDescent="0.25">
      <c r="A9942">
        <v>62.421007509269998</v>
      </c>
      <c r="B9942">
        <v>5.6472721082990001</v>
      </c>
      <c r="C9942">
        <v>23.11</v>
      </c>
      <c r="D9942">
        <v>11.746</v>
      </c>
      <c r="E9942">
        <v>32.415253</v>
      </c>
      <c r="F9942">
        <v>0.63510000700000002</v>
      </c>
    </row>
    <row r="9943" spans="1:6" x14ac:dyDescent="0.25">
      <c r="A9943">
        <v>62.421000479999996</v>
      </c>
      <c r="B9943">
        <v>5.6472886789999999</v>
      </c>
      <c r="C9943">
        <v>23.11</v>
      </c>
      <c r="D9943">
        <v>11.746</v>
      </c>
      <c r="E9943">
        <v>32.415999999999997</v>
      </c>
      <c r="F9943">
        <v>0.60238140998800005</v>
      </c>
    </row>
    <row r="9944" spans="1:6" x14ac:dyDescent="0.25">
      <c r="A9944">
        <v>62.420998116980002</v>
      </c>
      <c r="B9944">
        <v>5.6472941794729996</v>
      </c>
      <c r="C9944">
        <v>23.11</v>
      </c>
      <c r="D9944">
        <v>11.746759000000001</v>
      </c>
      <c r="E9944">
        <v>32.415747000000003</v>
      </c>
      <c r="F9944">
        <v>0.59130001099999996</v>
      </c>
    </row>
    <row r="9945" spans="1:6" x14ac:dyDescent="0.25">
      <c r="A9945">
        <v>62.420991139999998</v>
      </c>
      <c r="B9945">
        <v>5.6473104200000002</v>
      </c>
      <c r="C9945">
        <v>23.11</v>
      </c>
      <c r="D9945">
        <v>11.749000000000001</v>
      </c>
      <c r="E9945">
        <v>32.414999999999999</v>
      </c>
      <c r="F9945">
        <v>0.61856549381899995</v>
      </c>
    </row>
    <row r="9946" spans="1:6" x14ac:dyDescent="0.25">
      <c r="A9946">
        <v>62.42098881746</v>
      </c>
      <c r="B9946">
        <v>5.6473157557700002</v>
      </c>
      <c r="C9946">
        <v>23.107469999999999</v>
      </c>
      <c r="D9946">
        <v>11.749000000000001</v>
      </c>
      <c r="E9946">
        <v>32.414493999999998</v>
      </c>
      <c r="F9946">
        <v>0.62779998800000003</v>
      </c>
    </row>
    <row r="9947" spans="1:6" x14ac:dyDescent="0.25">
      <c r="A9947">
        <v>62.420981959999999</v>
      </c>
      <c r="B9947">
        <v>5.6473315099999999</v>
      </c>
      <c r="C9947">
        <v>23.1</v>
      </c>
      <c r="D9947">
        <v>11.749000000000001</v>
      </c>
      <c r="E9947">
        <v>32.412999999999997</v>
      </c>
      <c r="F9947">
        <v>0.62779998800000003</v>
      </c>
    </row>
    <row r="9948" spans="1:6" x14ac:dyDescent="0.25">
      <c r="A9948">
        <v>62.42097965264</v>
      </c>
      <c r="B9948">
        <v>5.6473366848620001</v>
      </c>
      <c r="C9948">
        <v>23.097470000000001</v>
      </c>
      <c r="D9948">
        <v>11.748241</v>
      </c>
      <c r="E9948">
        <v>32.412999999999997</v>
      </c>
      <c r="F9948">
        <v>0.62779998800000003</v>
      </c>
    </row>
    <row r="9949" spans="1:6" x14ac:dyDescent="0.25">
      <c r="A9949">
        <v>62.420972839999997</v>
      </c>
      <c r="B9949">
        <v>5.6473519640000003</v>
      </c>
      <c r="C9949">
        <v>23.09</v>
      </c>
      <c r="D9949">
        <v>11.746</v>
      </c>
      <c r="E9949">
        <v>32.412999999999997</v>
      </c>
      <c r="F9949">
        <v>0.62234691787999996</v>
      </c>
    </row>
    <row r="9950" spans="1:6" x14ac:dyDescent="0.25">
      <c r="A9950">
        <v>62.420970578179997</v>
      </c>
      <c r="B9950">
        <v>5.6473571074900004</v>
      </c>
      <c r="C9950">
        <v>23.08747</v>
      </c>
      <c r="D9950">
        <v>11.745747</v>
      </c>
      <c r="E9950">
        <v>32.414265</v>
      </c>
      <c r="F9950">
        <v>0.62050002800000004</v>
      </c>
    </row>
    <row r="9951" spans="1:6" x14ac:dyDescent="0.25">
      <c r="A9951">
        <v>62.420963899999997</v>
      </c>
      <c r="B9951">
        <v>5.6473722940000002</v>
      </c>
      <c r="C9951">
        <v>23.08</v>
      </c>
      <c r="D9951">
        <v>11.744999999999999</v>
      </c>
      <c r="E9951">
        <v>32.417999999999999</v>
      </c>
      <c r="F9951">
        <v>0.61232035633699999</v>
      </c>
    </row>
    <row r="9952" spans="1:6" x14ac:dyDescent="0.25">
      <c r="A9952">
        <v>62.420954889999997</v>
      </c>
      <c r="B9952">
        <v>5.6473933189999999</v>
      </c>
      <c r="C9952">
        <v>23.07</v>
      </c>
      <c r="D9952">
        <v>11.750999999999999</v>
      </c>
      <c r="E9952">
        <v>32.414999999999999</v>
      </c>
      <c r="F9952">
        <v>0.60137032733700002</v>
      </c>
    </row>
    <row r="9953" spans="1:6" x14ac:dyDescent="0.25">
      <c r="A9953">
        <v>62.420952615529998</v>
      </c>
      <c r="B9953">
        <v>5.6473987653310003</v>
      </c>
      <c r="C9953">
        <v>23.07253</v>
      </c>
      <c r="D9953">
        <v>11.751253</v>
      </c>
      <c r="E9953">
        <v>32.414493999999998</v>
      </c>
      <c r="F9953">
        <v>0.59859996999999998</v>
      </c>
    </row>
    <row r="9954" spans="1:6" x14ac:dyDescent="0.25">
      <c r="A9954">
        <v>62.4209459</v>
      </c>
      <c r="B9954">
        <v>5.6474148460000002</v>
      </c>
      <c r="C9954">
        <v>23.08</v>
      </c>
      <c r="D9954">
        <v>11.752000000000001</v>
      </c>
      <c r="E9954">
        <v>32.412999999999997</v>
      </c>
      <c r="F9954">
        <v>0.62586549763900001</v>
      </c>
    </row>
    <row r="9955" spans="1:6" x14ac:dyDescent="0.25">
      <c r="A9955">
        <v>62.420943605289999</v>
      </c>
      <c r="B9955">
        <v>5.6474204517209996</v>
      </c>
      <c r="C9955">
        <v>23.08</v>
      </c>
      <c r="D9955">
        <v>11.750228999999999</v>
      </c>
      <c r="E9955">
        <v>32.414518000000001</v>
      </c>
      <c r="F9955">
        <v>0.63510000700000002</v>
      </c>
    </row>
    <row r="9956" spans="1:6" x14ac:dyDescent="0.25">
      <c r="A9956">
        <v>62.420936830000002</v>
      </c>
      <c r="B9956">
        <v>5.6474370030000003</v>
      </c>
      <c r="C9956">
        <v>23.08</v>
      </c>
      <c r="D9956">
        <v>11.744999999999999</v>
      </c>
      <c r="E9956">
        <v>32.418999999999997</v>
      </c>
      <c r="F9956">
        <v>0.63510000700000002</v>
      </c>
    </row>
    <row r="9957" spans="1:6" x14ac:dyDescent="0.25">
      <c r="A9957">
        <v>62.420934527699998</v>
      </c>
      <c r="B9957">
        <v>5.6474426137810001</v>
      </c>
      <c r="C9957">
        <v>23.08</v>
      </c>
      <c r="D9957">
        <v>11.747783</v>
      </c>
      <c r="E9957">
        <v>32.417735</v>
      </c>
      <c r="F9957">
        <v>0.63510000700000002</v>
      </c>
    </row>
    <row r="9958" spans="1:6" x14ac:dyDescent="0.25">
      <c r="A9958">
        <v>62.420927730000002</v>
      </c>
      <c r="B9958">
        <v>5.6474591800000002</v>
      </c>
      <c r="C9958">
        <v>23.08</v>
      </c>
      <c r="D9958">
        <v>11.756</v>
      </c>
      <c r="E9958">
        <v>32.414000000000001</v>
      </c>
      <c r="F9958">
        <v>0.61328759430099999</v>
      </c>
    </row>
    <row r="9959" spans="1:6" x14ac:dyDescent="0.25">
      <c r="A9959">
        <v>62.420925402400002</v>
      </c>
      <c r="B9959">
        <v>5.6474646948940004</v>
      </c>
      <c r="C9959">
        <v>23.085059999999999</v>
      </c>
      <c r="D9959">
        <v>11.752964</v>
      </c>
      <c r="E9959">
        <v>32.413494</v>
      </c>
      <c r="F9959">
        <v>0.60589999000000005</v>
      </c>
    </row>
    <row r="9960" spans="1:6" x14ac:dyDescent="0.25">
      <c r="A9960">
        <v>62.420918530000002</v>
      </c>
      <c r="B9960">
        <v>5.6474809779999999</v>
      </c>
      <c r="C9960">
        <v>23.1</v>
      </c>
      <c r="D9960">
        <v>11.744</v>
      </c>
      <c r="E9960">
        <v>32.411999999999999</v>
      </c>
      <c r="F9960">
        <v>0.61680621838600003</v>
      </c>
    </row>
    <row r="9961" spans="1:6" x14ac:dyDescent="0.25">
      <c r="A9961">
        <v>62.420916187220001</v>
      </c>
      <c r="B9961">
        <v>5.647486320854</v>
      </c>
      <c r="C9961">
        <v>23.102530000000002</v>
      </c>
      <c r="D9961">
        <v>11.741975999999999</v>
      </c>
      <c r="E9961">
        <v>32.414023999999998</v>
      </c>
      <c r="F9961">
        <v>0.62050002800000004</v>
      </c>
    </row>
    <row r="9962" spans="1:6" x14ac:dyDescent="0.25">
      <c r="A9962">
        <v>62.420909270000003</v>
      </c>
      <c r="B9962">
        <v>5.6475020960000002</v>
      </c>
      <c r="C9962">
        <v>23.11</v>
      </c>
      <c r="D9962">
        <v>11.736000000000001</v>
      </c>
      <c r="E9962">
        <v>32.42</v>
      </c>
      <c r="F9962">
        <v>0.64231239662600004</v>
      </c>
    </row>
    <row r="9963" spans="1:6" x14ac:dyDescent="0.25">
      <c r="A9963">
        <v>62.420906942400002</v>
      </c>
      <c r="B9963">
        <v>5.6475073910370002</v>
      </c>
      <c r="C9963">
        <v>23.11</v>
      </c>
      <c r="D9963">
        <v>11.736758999999999</v>
      </c>
      <c r="E9963">
        <v>32.420253000000002</v>
      </c>
      <c r="F9963">
        <v>0.64969998600000001</v>
      </c>
    </row>
    <row r="9964" spans="1:6" x14ac:dyDescent="0.25">
      <c r="A9964">
        <v>62.420900070000002</v>
      </c>
      <c r="B9964">
        <v>5.6475230249999999</v>
      </c>
      <c r="C9964">
        <v>23.11</v>
      </c>
      <c r="D9964">
        <v>11.739000000000001</v>
      </c>
      <c r="E9964">
        <v>32.420999999999999</v>
      </c>
      <c r="F9964">
        <v>0.62788761737400001</v>
      </c>
    </row>
    <row r="9965" spans="1:6" x14ac:dyDescent="0.25">
      <c r="A9965">
        <v>62.420897823360001</v>
      </c>
      <c r="B9965">
        <v>5.6475284007440001</v>
      </c>
      <c r="C9965">
        <v>23.11</v>
      </c>
      <c r="D9965">
        <v>11.739506</v>
      </c>
      <c r="E9965">
        <v>32.420746999999999</v>
      </c>
      <c r="F9965">
        <v>0.62050002800000004</v>
      </c>
    </row>
    <row r="9966" spans="1:6" x14ac:dyDescent="0.25">
      <c r="A9966">
        <v>62.420891189999999</v>
      </c>
      <c r="B9966">
        <v>5.6475442730000003</v>
      </c>
      <c r="C9966">
        <v>23.11</v>
      </c>
      <c r="D9966">
        <v>11.741</v>
      </c>
      <c r="E9966">
        <v>32.42</v>
      </c>
      <c r="F9966">
        <v>0.60959379961399995</v>
      </c>
    </row>
    <row r="9967" spans="1:6" x14ac:dyDescent="0.25">
      <c r="A9967">
        <v>62.420888938300003</v>
      </c>
      <c r="B9967">
        <v>5.6475495946020002</v>
      </c>
      <c r="C9967">
        <v>23.11</v>
      </c>
      <c r="D9967">
        <v>11.742012000000001</v>
      </c>
      <c r="E9967">
        <v>32.418987999999999</v>
      </c>
      <c r="F9967">
        <v>0.60589999000000005</v>
      </c>
    </row>
    <row r="9968" spans="1:6" x14ac:dyDescent="0.25">
      <c r="A9968">
        <v>62.420882290000002</v>
      </c>
      <c r="B9968">
        <v>5.6475653069999998</v>
      </c>
      <c r="C9968">
        <v>23.11</v>
      </c>
      <c r="D9968">
        <v>11.744999999999999</v>
      </c>
      <c r="E9968">
        <v>32.415999999999997</v>
      </c>
      <c r="F9968">
        <v>0.60044689784350003</v>
      </c>
    </row>
    <row r="9969" spans="1:6" x14ac:dyDescent="0.25">
      <c r="A9969">
        <v>62.420873530000001</v>
      </c>
      <c r="B9969">
        <v>5.6475864400000004</v>
      </c>
      <c r="C9969">
        <v>23.11</v>
      </c>
      <c r="D9969">
        <v>11.744999999999999</v>
      </c>
      <c r="E9969">
        <v>32.414999999999999</v>
      </c>
      <c r="F9969">
        <v>0.59314690834350003</v>
      </c>
    </row>
    <row r="9970" spans="1:6" x14ac:dyDescent="0.25">
      <c r="A9970">
        <v>62.420871278299998</v>
      </c>
      <c r="B9970">
        <v>5.6475919083420001</v>
      </c>
      <c r="C9970">
        <v>23.11</v>
      </c>
      <c r="D9970">
        <v>11.744999999999999</v>
      </c>
      <c r="E9970">
        <v>32.415506000000001</v>
      </c>
      <c r="F9970">
        <v>0.59130001099999996</v>
      </c>
    </row>
    <row r="9971" spans="1:6" x14ac:dyDescent="0.25">
      <c r="A9971">
        <v>62.420864629999997</v>
      </c>
      <c r="B9971">
        <v>5.647608054</v>
      </c>
      <c r="C9971">
        <v>23.11</v>
      </c>
      <c r="D9971">
        <v>11.744999999999999</v>
      </c>
      <c r="E9971">
        <v>32.417000000000002</v>
      </c>
      <c r="F9971">
        <v>0.62947172220500003</v>
      </c>
    </row>
    <row r="9972" spans="1:6" x14ac:dyDescent="0.25">
      <c r="A9972">
        <v>62.420862368180003</v>
      </c>
      <c r="B9972">
        <v>5.6476135721830003</v>
      </c>
      <c r="C9972">
        <v>23.107469999999999</v>
      </c>
      <c r="D9972">
        <v>11.742976000000001</v>
      </c>
      <c r="E9972">
        <v>32.417253000000002</v>
      </c>
      <c r="F9972">
        <v>0.64240002600000001</v>
      </c>
    </row>
    <row r="9973" spans="1:6" x14ac:dyDescent="0.25">
      <c r="A9973">
        <v>62.420855690000003</v>
      </c>
      <c r="B9973">
        <v>5.6476298649999999</v>
      </c>
      <c r="C9973">
        <v>23.1</v>
      </c>
      <c r="D9973">
        <v>11.737</v>
      </c>
      <c r="E9973">
        <v>32.417999999999999</v>
      </c>
      <c r="F9973">
        <v>0.63694691180700003</v>
      </c>
    </row>
    <row r="9974" spans="1:6" x14ac:dyDescent="0.25">
      <c r="A9974">
        <v>62.420853380110003</v>
      </c>
      <c r="B9974">
        <v>5.6476353998809996</v>
      </c>
      <c r="C9974">
        <v>23.1</v>
      </c>
      <c r="D9974">
        <v>11.737</v>
      </c>
      <c r="E9974">
        <v>32.418253</v>
      </c>
      <c r="F9974">
        <v>0.63510000700000002</v>
      </c>
    </row>
    <row r="9975" spans="1:6" x14ac:dyDescent="0.25">
      <c r="A9975">
        <v>62.420846560000001</v>
      </c>
      <c r="B9975">
        <v>5.6476517419999999</v>
      </c>
      <c r="C9975">
        <v>23.1</v>
      </c>
      <c r="D9975">
        <v>11.737</v>
      </c>
      <c r="E9975">
        <v>32.418999999999997</v>
      </c>
      <c r="F9975">
        <v>0.64055312119300001</v>
      </c>
    </row>
    <row r="9976" spans="1:6" x14ac:dyDescent="0.25">
      <c r="A9976">
        <v>62.420844250110001</v>
      </c>
      <c r="B9976">
        <v>5.6476572341239999</v>
      </c>
      <c r="C9976">
        <v>23.1</v>
      </c>
      <c r="D9976">
        <v>11.735988000000001</v>
      </c>
      <c r="E9976">
        <v>32.419505999999998</v>
      </c>
      <c r="F9976">
        <v>0.64240002600000001</v>
      </c>
    </row>
    <row r="9977" spans="1:6" x14ac:dyDescent="0.25">
      <c r="A9977">
        <v>62.420837429999999</v>
      </c>
      <c r="B9977">
        <v>5.6476734500000001</v>
      </c>
      <c r="C9977">
        <v>23.1</v>
      </c>
      <c r="D9977">
        <v>11.733000000000001</v>
      </c>
      <c r="E9977">
        <v>32.420999999999999</v>
      </c>
      <c r="F9977">
        <v>0.63149379761400004</v>
      </c>
    </row>
    <row r="9978" spans="1:6" x14ac:dyDescent="0.25">
      <c r="A9978">
        <v>62.42083512264</v>
      </c>
      <c r="B9978">
        <v>5.6476788854519997</v>
      </c>
      <c r="C9978">
        <v>23.1</v>
      </c>
      <c r="D9978">
        <v>11.733252999999999</v>
      </c>
      <c r="E9978">
        <v>32.421253</v>
      </c>
      <c r="F9978">
        <v>0.62779998800000003</v>
      </c>
    </row>
    <row r="9979" spans="1:6" x14ac:dyDescent="0.25">
      <c r="A9979">
        <v>62.420828309999997</v>
      </c>
      <c r="B9979">
        <v>5.6476949340000004</v>
      </c>
      <c r="C9979">
        <v>23.1</v>
      </c>
      <c r="D9979">
        <v>11.734</v>
      </c>
      <c r="E9979">
        <v>32.421999999999997</v>
      </c>
      <c r="F9979">
        <v>0.62779998800000003</v>
      </c>
    </row>
    <row r="9980" spans="1:6" x14ac:dyDescent="0.25">
      <c r="A9980">
        <v>62.420826010230002</v>
      </c>
      <c r="B9980">
        <v>5.6477003026599997</v>
      </c>
      <c r="C9980">
        <v>23.102530000000002</v>
      </c>
      <c r="D9980">
        <v>11.733746999999999</v>
      </c>
      <c r="E9980">
        <v>32.421494000000003</v>
      </c>
      <c r="F9980">
        <v>0.62779998800000003</v>
      </c>
    </row>
    <row r="9981" spans="1:6" x14ac:dyDescent="0.25">
      <c r="A9981">
        <v>62.420819219999998</v>
      </c>
      <c r="B9981">
        <v>5.6477161540000003</v>
      </c>
      <c r="C9981">
        <v>23.11</v>
      </c>
      <c r="D9981">
        <v>11.733000000000001</v>
      </c>
      <c r="E9981">
        <v>32.42</v>
      </c>
      <c r="F9981">
        <v>0.66597169920499999</v>
      </c>
    </row>
    <row r="9982" spans="1:6" x14ac:dyDescent="0.25">
      <c r="A9982">
        <v>62.420816940469997</v>
      </c>
      <c r="B9982">
        <v>5.6477215353099997</v>
      </c>
      <c r="C9982">
        <v>23.11</v>
      </c>
      <c r="D9982">
        <v>11.732241</v>
      </c>
      <c r="E9982">
        <v>32.420506000000003</v>
      </c>
      <c r="F9982">
        <v>0.67890000299999997</v>
      </c>
    </row>
    <row r="9983" spans="1:6" x14ac:dyDescent="0.25">
      <c r="A9983">
        <v>62.420810209999999</v>
      </c>
      <c r="B9983">
        <v>5.6477374239999998</v>
      </c>
      <c r="C9983">
        <v>23.11</v>
      </c>
      <c r="D9983">
        <v>11.73</v>
      </c>
      <c r="E9983">
        <v>32.421999999999997</v>
      </c>
      <c r="F9983">
        <v>0.65163452018099999</v>
      </c>
    </row>
    <row r="9984" spans="1:6" x14ac:dyDescent="0.25">
      <c r="A9984">
        <v>62.42080793553</v>
      </c>
      <c r="B9984">
        <v>5.6477428432599996</v>
      </c>
      <c r="C9984">
        <v>23.11</v>
      </c>
      <c r="D9984">
        <v>11.730506</v>
      </c>
      <c r="E9984">
        <v>32.421999999999997</v>
      </c>
      <c r="F9984">
        <v>0.64240002600000001</v>
      </c>
    </row>
    <row r="9985" spans="1:6" x14ac:dyDescent="0.25">
      <c r="A9985">
        <v>62.420801220000001</v>
      </c>
      <c r="B9985">
        <v>5.6477588440000002</v>
      </c>
      <c r="C9985">
        <v>23.11</v>
      </c>
      <c r="D9985">
        <v>11.731999999999999</v>
      </c>
      <c r="E9985">
        <v>32.421999999999997</v>
      </c>
      <c r="F9985">
        <v>0.64785311815650004</v>
      </c>
    </row>
    <row r="9986" spans="1:6" x14ac:dyDescent="0.25">
      <c r="A9986">
        <v>62.420792179999999</v>
      </c>
      <c r="B9986">
        <v>5.6477805219999997</v>
      </c>
      <c r="C9986">
        <v>23.11</v>
      </c>
      <c r="D9986">
        <v>11.731</v>
      </c>
      <c r="E9986">
        <v>32.411000000000001</v>
      </c>
      <c r="F9986">
        <v>0.65515310765650003</v>
      </c>
    </row>
    <row r="9987" spans="1:6" x14ac:dyDescent="0.25">
      <c r="A9987">
        <v>62.420789885289999</v>
      </c>
      <c r="B9987">
        <v>5.6477859450550003</v>
      </c>
      <c r="C9987">
        <v>23.11253</v>
      </c>
      <c r="D9987">
        <v>11.732011999999999</v>
      </c>
      <c r="E9987">
        <v>32.413277000000001</v>
      </c>
      <c r="F9987">
        <v>0.657000005</v>
      </c>
    </row>
    <row r="9988" spans="1:6" x14ac:dyDescent="0.25">
      <c r="A9988">
        <v>62.420783110000002</v>
      </c>
      <c r="B9988">
        <v>5.6478019570000004</v>
      </c>
      <c r="C9988">
        <v>23.12</v>
      </c>
      <c r="D9988">
        <v>11.734999999999999</v>
      </c>
      <c r="E9988">
        <v>32.42</v>
      </c>
      <c r="F9988">
        <v>0.657000005</v>
      </c>
    </row>
    <row r="9989" spans="1:6" x14ac:dyDescent="0.25">
      <c r="A9989">
        <v>62.420780848180001</v>
      </c>
      <c r="B9989">
        <v>5.6478073061789997</v>
      </c>
      <c r="C9989">
        <v>23.122530000000001</v>
      </c>
      <c r="D9989">
        <v>11.734494</v>
      </c>
      <c r="E9989">
        <v>32.42</v>
      </c>
      <c r="F9989">
        <v>0.657000005</v>
      </c>
    </row>
    <row r="9990" spans="1:6" x14ac:dyDescent="0.25">
      <c r="A9990">
        <v>62.420774170000001</v>
      </c>
      <c r="B9990">
        <v>5.6478231000000001</v>
      </c>
      <c r="C9990">
        <v>23.13</v>
      </c>
      <c r="D9990">
        <v>11.733000000000001</v>
      </c>
      <c r="E9990">
        <v>32.42</v>
      </c>
      <c r="F9990">
        <v>0.62973452218100001</v>
      </c>
    </row>
    <row r="9991" spans="1:6" x14ac:dyDescent="0.25">
      <c r="A9991">
        <v>62.420771930950004</v>
      </c>
      <c r="B9991">
        <v>5.6478283262210001</v>
      </c>
      <c r="C9991">
        <v>23.13</v>
      </c>
      <c r="D9991">
        <v>11.733758999999999</v>
      </c>
      <c r="E9991">
        <v>32.419747000000001</v>
      </c>
      <c r="F9991">
        <v>0.62050002800000004</v>
      </c>
    </row>
    <row r="9992" spans="1:6" x14ac:dyDescent="0.25">
      <c r="A9992">
        <v>62.420765320000001</v>
      </c>
      <c r="B9992">
        <v>5.6478437570000004</v>
      </c>
      <c r="C9992">
        <v>23.13</v>
      </c>
      <c r="D9992">
        <v>11.736000000000001</v>
      </c>
      <c r="E9992">
        <v>32.418999999999997</v>
      </c>
      <c r="F9992">
        <v>0.63685932650599997</v>
      </c>
    </row>
    <row r="9993" spans="1:6" x14ac:dyDescent="0.25">
      <c r="A9993">
        <v>62.42076305818</v>
      </c>
      <c r="B9993">
        <v>5.6478489058030004</v>
      </c>
      <c r="C9993">
        <v>23.13</v>
      </c>
      <c r="D9993">
        <v>11.734482</v>
      </c>
      <c r="E9993">
        <v>32.419505999999998</v>
      </c>
      <c r="F9993">
        <v>0.64240002600000001</v>
      </c>
    </row>
    <row r="9994" spans="1:6" x14ac:dyDescent="0.25">
      <c r="A9994">
        <v>62.42075638</v>
      </c>
      <c r="B9994">
        <v>5.6478641080000003</v>
      </c>
      <c r="C9994">
        <v>23.13</v>
      </c>
      <c r="D9994">
        <v>11.73</v>
      </c>
      <c r="E9994">
        <v>32.420999999999999</v>
      </c>
      <c r="F9994">
        <v>0.64785309611999997</v>
      </c>
    </row>
    <row r="9995" spans="1:6" x14ac:dyDescent="0.25">
      <c r="A9995">
        <v>62.42075407011</v>
      </c>
      <c r="B9995">
        <v>5.6478693779900002</v>
      </c>
      <c r="C9995">
        <v>23.127469999999999</v>
      </c>
      <c r="D9995">
        <v>11.73</v>
      </c>
      <c r="E9995">
        <v>32.421253</v>
      </c>
      <c r="F9995">
        <v>0.64969998600000001</v>
      </c>
    </row>
    <row r="9996" spans="1:6" x14ac:dyDescent="0.25">
      <c r="A9996">
        <v>62.420747249999998</v>
      </c>
      <c r="B9996">
        <v>5.6478849379999998</v>
      </c>
      <c r="C9996">
        <v>23.12</v>
      </c>
      <c r="D9996">
        <v>11.73</v>
      </c>
      <c r="E9996">
        <v>32.421999999999997</v>
      </c>
      <c r="F9996">
        <v>0.63334068749399997</v>
      </c>
    </row>
    <row r="9997" spans="1:6" x14ac:dyDescent="0.25">
      <c r="A9997">
        <v>62.420744937579997</v>
      </c>
      <c r="B9997">
        <v>5.6478903289240003</v>
      </c>
      <c r="C9997">
        <v>23.114940000000001</v>
      </c>
      <c r="D9997">
        <v>11.727976</v>
      </c>
      <c r="E9997">
        <v>32.421241000000002</v>
      </c>
      <c r="F9997">
        <v>0.62779998800000003</v>
      </c>
    </row>
    <row r="9998" spans="1:6" x14ac:dyDescent="0.25">
      <c r="A9998">
        <v>62.420738110000002</v>
      </c>
      <c r="B9998">
        <v>5.6479062459999998</v>
      </c>
      <c r="C9998">
        <v>23.1</v>
      </c>
      <c r="D9998">
        <v>11.722</v>
      </c>
      <c r="E9998">
        <v>32.418999999999997</v>
      </c>
      <c r="F9998">
        <v>0.638706216386</v>
      </c>
    </row>
    <row r="9999" spans="1:6" x14ac:dyDescent="0.25">
      <c r="A9999">
        <v>62.420735860549499</v>
      </c>
      <c r="B9999">
        <v>5.6479118367692296</v>
      </c>
      <c r="C9999">
        <v>23.097472527472501</v>
      </c>
      <c r="D9999">
        <v>11.723010989011</v>
      </c>
      <c r="E9999">
        <v>32.420769230769203</v>
      </c>
      <c r="F9999">
        <v>0.64240002600000001</v>
      </c>
    </row>
    <row r="10000" spans="1:6" x14ac:dyDescent="0.25">
      <c r="A10000">
        <v>62.420729209999998</v>
      </c>
      <c r="B10000">
        <v>5.6479283660000004</v>
      </c>
      <c r="C10000">
        <v>23.09</v>
      </c>
      <c r="D10000">
        <v>11.726000000000001</v>
      </c>
      <c r="E10000">
        <v>32.426000000000002</v>
      </c>
      <c r="F10000">
        <v>0.63693961178799996</v>
      </c>
    </row>
    <row r="10001" spans="1:6" x14ac:dyDescent="0.25">
      <c r="A10001">
        <v>62.420720189999997</v>
      </c>
      <c r="B10001">
        <v>5.6479510199999998</v>
      </c>
      <c r="C10001">
        <v>23.1</v>
      </c>
      <c r="D10001">
        <v>11.731999999999999</v>
      </c>
      <c r="E10001">
        <v>32.421999999999997</v>
      </c>
      <c r="F10001">
        <v>0.62964689280700004</v>
      </c>
    </row>
    <row r="10002" spans="1:6" x14ac:dyDescent="0.25">
      <c r="A10002">
        <v>62.42071786999</v>
      </c>
      <c r="B10002">
        <v>5.6479566522860001</v>
      </c>
      <c r="C10002">
        <v>23.105060000000002</v>
      </c>
      <c r="D10002">
        <v>11.731241000000001</v>
      </c>
      <c r="E10002">
        <v>32.421999999999997</v>
      </c>
      <c r="F10002">
        <v>0.62779998800000003</v>
      </c>
    </row>
    <row r="10003" spans="1:6" x14ac:dyDescent="0.25">
      <c r="A10003">
        <v>62.420711019999999</v>
      </c>
      <c r="B10003">
        <v>5.6479732819999997</v>
      </c>
      <c r="C10003">
        <v>23.12</v>
      </c>
      <c r="D10003">
        <v>11.728999999999999</v>
      </c>
      <c r="E10003">
        <v>32.421999999999997</v>
      </c>
      <c r="F10003">
        <v>0.64415928650599996</v>
      </c>
    </row>
    <row r="10004" spans="1:6" x14ac:dyDescent="0.25">
      <c r="A10004">
        <v>62.420708694929999</v>
      </c>
      <c r="B10004">
        <v>5.6479787685579996</v>
      </c>
      <c r="C10004">
        <v>23.125060000000001</v>
      </c>
      <c r="D10004">
        <v>11.729506000000001</v>
      </c>
      <c r="E10004">
        <v>32.422252999999998</v>
      </c>
      <c r="F10004">
        <v>0.64969998600000001</v>
      </c>
    </row>
    <row r="10005" spans="1:6" x14ac:dyDescent="0.25">
      <c r="A10005">
        <v>62.420701829999999</v>
      </c>
      <c r="B10005">
        <v>5.6479949679999999</v>
      </c>
      <c r="C10005">
        <v>23.14</v>
      </c>
      <c r="D10005">
        <v>11.731</v>
      </c>
      <c r="E10005">
        <v>32.423000000000002</v>
      </c>
      <c r="F10005">
        <v>0.64969998600000001</v>
      </c>
    </row>
    <row r="10006" spans="1:6" x14ac:dyDescent="0.25">
      <c r="A10006">
        <v>62.42069963902</v>
      </c>
      <c r="B10006">
        <v>5.6480000477340004</v>
      </c>
      <c r="C10006">
        <v>23.167829999999999</v>
      </c>
      <c r="D10006">
        <v>11.731506</v>
      </c>
      <c r="E10006">
        <v>32.422747000000001</v>
      </c>
      <c r="F10006">
        <v>0.64969998600000001</v>
      </c>
    </row>
    <row r="10007" spans="1:6" x14ac:dyDescent="0.25">
      <c r="A10007">
        <v>62.42069317</v>
      </c>
      <c r="B10007">
        <v>5.6480150460000003</v>
      </c>
      <c r="C10007">
        <v>23.25</v>
      </c>
      <c r="D10007">
        <v>11.733000000000001</v>
      </c>
      <c r="E10007">
        <v>32.421999999999997</v>
      </c>
      <c r="F10007">
        <v>0.67151239869900003</v>
      </c>
    </row>
    <row r="10008" spans="1:6" x14ac:dyDescent="0.25">
      <c r="A10008">
        <v>62.420691118169998</v>
      </c>
      <c r="B10008">
        <v>5.6480197515470003</v>
      </c>
      <c r="C10008">
        <v>23.298069999999999</v>
      </c>
      <c r="D10008">
        <v>11.731229000000001</v>
      </c>
      <c r="E10008">
        <v>32.422252999999998</v>
      </c>
      <c r="F10008">
        <v>0.67890000299999997</v>
      </c>
    </row>
    <row r="10009" spans="1:6" x14ac:dyDescent="0.25">
      <c r="A10009">
        <v>62.420685059999997</v>
      </c>
      <c r="B10009">
        <v>5.6480336449999999</v>
      </c>
      <c r="C10009">
        <v>23.44</v>
      </c>
      <c r="D10009">
        <v>11.726000000000001</v>
      </c>
      <c r="E10009">
        <v>32.423000000000002</v>
      </c>
      <c r="F10009">
        <v>0.65163452018099999</v>
      </c>
    </row>
    <row r="10010" spans="1:6" x14ac:dyDescent="0.25">
      <c r="A10010">
        <v>62.420683094189997</v>
      </c>
      <c r="B10010">
        <v>5.6480382612379998</v>
      </c>
      <c r="C10010">
        <v>23.500720000000001</v>
      </c>
      <c r="D10010">
        <v>11.726253</v>
      </c>
      <c r="E10010">
        <v>32.423253000000003</v>
      </c>
      <c r="F10010">
        <v>0.64240002600000001</v>
      </c>
    </row>
    <row r="10011" spans="1:6" x14ac:dyDescent="0.25">
      <c r="A10011">
        <v>62.42067729</v>
      </c>
      <c r="B10011">
        <v>5.6480518909999997</v>
      </c>
      <c r="C10011">
        <v>23.68</v>
      </c>
      <c r="D10011">
        <v>11.727</v>
      </c>
      <c r="E10011">
        <v>32.423999999999999</v>
      </c>
      <c r="F10011">
        <v>0.63694691180700003</v>
      </c>
    </row>
    <row r="10012" spans="1:6" x14ac:dyDescent="0.25">
      <c r="A10012">
        <v>62.420675402619999</v>
      </c>
      <c r="B10012">
        <v>5.6480565431640004</v>
      </c>
      <c r="C10012">
        <v>23.74578</v>
      </c>
      <c r="D10012">
        <v>11.727252999999999</v>
      </c>
      <c r="E10012">
        <v>32.423746999999999</v>
      </c>
      <c r="F10012">
        <v>0.63510000700000002</v>
      </c>
    </row>
    <row r="10013" spans="1:6" x14ac:dyDescent="0.25">
      <c r="A10013">
        <v>62.420669830000001</v>
      </c>
      <c r="B10013">
        <v>5.6480702789999997</v>
      </c>
      <c r="C10013">
        <v>23.94</v>
      </c>
      <c r="D10013">
        <v>11.728</v>
      </c>
      <c r="E10013">
        <v>32.423000000000002</v>
      </c>
      <c r="F10013">
        <v>0.61874070849399998</v>
      </c>
    </row>
    <row r="10014" spans="1:6" x14ac:dyDescent="0.25">
      <c r="A10014">
        <v>62.420667910340299</v>
      </c>
      <c r="B10014">
        <v>5.6480751652682697</v>
      </c>
      <c r="C10014">
        <v>24.015975975976001</v>
      </c>
      <c r="D10014">
        <v>11.727240240240199</v>
      </c>
      <c r="E10014">
        <v>32.423000000000002</v>
      </c>
      <c r="F10014">
        <v>0.61320000900000005</v>
      </c>
    </row>
    <row r="10015" spans="1:6" x14ac:dyDescent="0.25">
      <c r="A10015">
        <v>62.420662249999999</v>
      </c>
      <c r="B10015">
        <v>5.648089573</v>
      </c>
      <c r="C10015">
        <v>24.24</v>
      </c>
      <c r="D10015">
        <v>11.725</v>
      </c>
      <c r="E10015">
        <v>32.423000000000002</v>
      </c>
      <c r="F10015">
        <v>0.62953740750800002</v>
      </c>
    </row>
    <row r="10016" spans="1:6" x14ac:dyDescent="0.25">
      <c r="A10016">
        <v>62.420660225104903</v>
      </c>
      <c r="B10016">
        <v>5.6480947004505504</v>
      </c>
      <c r="C10016">
        <v>24.3186613386613</v>
      </c>
      <c r="D10016">
        <v>11.725253746253699</v>
      </c>
      <c r="E10016">
        <v>32.423507492507497</v>
      </c>
      <c r="F10016">
        <v>0.63510000700000002</v>
      </c>
    </row>
    <row r="10017" spans="1:6" x14ac:dyDescent="0.25">
      <c r="A10017">
        <v>62.42065427</v>
      </c>
      <c r="B10017">
        <v>5.6481097800000004</v>
      </c>
      <c r="C10017">
        <v>24.55</v>
      </c>
      <c r="D10017">
        <v>11.726000000000001</v>
      </c>
      <c r="E10017">
        <v>32.424999999999997</v>
      </c>
      <c r="F10017">
        <v>0.63237344990349997</v>
      </c>
    </row>
    <row r="10018" spans="1:6" x14ac:dyDescent="0.25">
      <c r="A10018">
        <v>62.42064594</v>
      </c>
      <c r="B10018">
        <v>5.6481299519999997</v>
      </c>
      <c r="C10018">
        <v>24.87</v>
      </c>
      <c r="D10018">
        <v>11.726000000000001</v>
      </c>
      <c r="E10018">
        <v>32.423999999999999</v>
      </c>
      <c r="F10018">
        <v>0.62872344040350003</v>
      </c>
    </row>
    <row r="10019" spans="1:6" x14ac:dyDescent="0.25">
      <c r="A10019">
        <v>62.420643733840002</v>
      </c>
      <c r="B10019">
        <v>5.6481350992849997</v>
      </c>
      <c r="C10019">
        <v>24.943370000000002</v>
      </c>
      <c r="D10019">
        <v>11.725747</v>
      </c>
      <c r="E10019">
        <v>32.423999999999999</v>
      </c>
      <c r="F10019">
        <v>0.62779998800000003</v>
      </c>
    </row>
    <row r="10020" spans="1:6" x14ac:dyDescent="0.25">
      <c r="A10020">
        <v>62.420637220000003</v>
      </c>
      <c r="B10020">
        <v>5.6481502969999999</v>
      </c>
      <c r="C10020">
        <v>25.16</v>
      </c>
      <c r="D10020">
        <v>11.725</v>
      </c>
      <c r="E10020">
        <v>32.423999999999999</v>
      </c>
      <c r="F10020">
        <v>0.660518585012</v>
      </c>
    </row>
    <row r="10021" spans="1:6" x14ac:dyDescent="0.25">
      <c r="A10021">
        <v>62.42063498601</v>
      </c>
      <c r="B10021">
        <v>5.6481554113949999</v>
      </c>
      <c r="C10021">
        <v>25.22072</v>
      </c>
      <c r="D10021">
        <v>11.725253</v>
      </c>
      <c r="E10021">
        <v>32.423999999999999</v>
      </c>
      <c r="F10021">
        <v>0.67159998399999998</v>
      </c>
    </row>
    <row r="10022" spans="1:6" x14ac:dyDescent="0.25">
      <c r="A10022">
        <v>62.420628389999997</v>
      </c>
      <c r="B10022">
        <v>5.6481705120000001</v>
      </c>
      <c r="C10022">
        <v>25.4</v>
      </c>
      <c r="D10022">
        <v>11.726000000000001</v>
      </c>
      <c r="E10022">
        <v>32.423999999999999</v>
      </c>
      <c r="F10022">
        <v>0.644334501181</v>
      </c>
    </row>
    <row r="10023" spans="1:6" x14ac:dyDescent="0.25">
      <c r="A10023">
        <v>62.420626148419998</v>
      </c>
      <c r="B10023">
        <v>5.6481755674459997</v>
      </c>
      <c r="C10023">
        <v>25.443010000000001</v>
      </c>
      <c r="D10023">
        <v>11.726253</v>
      </c>
      <c r="E10023">
        <v>32.423746999999999</v>
      </c>
      <c r="F10023">
        <v>0.63510000700000002</v>
      </c>
    </row>
    <row r="10024" spans="1:6" x14ac:dyDescent="0.25">
      <c r="A10024">
        <v>62.420619530000003</v>
      </c>
      <c r="B10024">
        <v>5.6481904939999996</v>
      </c>
      <c r="C10024">
        <v>25.57</v>
      </c>
      <c r="D10024">
        <v>11.727</v>
      </c>
      <c r="E10024">
        <v>32.423000000000002</v>
      </c>
      <c r="F10024">
        <v>0.64055312119300001</v>
      </c>
    </row>
    <row r="10025" spans="1:6" x14ac:dyDescent="0.25">
      <c r="A10025">
        <v>62.420617275769999</v>
      </c>
      <c r="B10025">
        <v>5.6481956169969996</v>
      </c>
      <c r="C10025">
        <v>25.600359999999998</v>
      </c>
      <c r="D10025">
        <v>11.726747</v>
      </c>
      <c r="E10025">
        <v>32.423253000000003</v>
      </c>
      <c r="F10025">
        <v>0.64240002600000001</v>
      </c>
    </row>
    <row r="10026" spans="1:6" x14ac:dyDescent="0.25">
      <c r="A10026">
        <v>62.420610619999998</v>
      </c>
      <c r="B10026">
        <v>5.6482107429999999</v>
      </c>
      <c r="C10026">
        <v>25.69</v>
      </c>
      <c r="D10026">
        <v>11.726000000000001</v>
      </c>
      <c r="E10026">
        <v>32.423999999999999</v>
      </c>
      <c r="F10026">
        <v>0.64785309611999997</v>
      </c>
    </row>
    <row r="10027" spans="1:6" x14ac:dyDescent="0.25">
      <c r="A10027">
        <v>62.420608335410002</v>
      </c>
      <c r="B10027">
        <v>5.6482160322180004</v>
      </c>
      <c r="C10027">
        <v>25.712769999999999</v>
      </c>
      <c r="D10027">
        <v>11.725747</v>
      </c>
      <c r="E10027">
        <v>32.423999999999999</v>
      </c>
      <c r="F10027">
        <v>0.64969998600000001</v>
      </c>
    </row>
    <row r="10028" spans="1:6" x14ac:dyDescent="0.25">
      <c r="A10028">
        <v>62.420601589999997</v>
      </c>
      <c r="B10028">
        <v>5.6482316490000004</v>
      </c>
      <c r="C10028">
        <v>25.78</v>
      </c>
      <c r="D10028">
        <v>11.725</v>
      </c>
      <c r="E10028">
        <v>32.423999999999999</v>
      </c>
      <c r="F10028">
        <v>0.62243450318100002</v>
      </c>
    </row>
    <row r="10029" spans="1:6" x14ac:dyDescent="0.25">
      <c r="A10029">
        <v>62.420599277580003</v>
      </c>
      <c r="B10029">
        <v>5.648237066489</v>
      </c>
      <c r="C10029">
        <v>25.797709999999999</v>
      </c>
      <c r="D10029">
        <v>11.724494</v>
      </c>
      <c r="E10029">
        <v>32.423999999999999</v>
      </c>
      <c r="F10029">
        <v>0.61320000900000005</v>
      </c>
    </row>
    <row r="10030" spans="1:6" x14ac:dyDescent="0.25">
      <c r="A10030">
        <v>62.420592450000001</v>
      </c>
      <c r="B10030">
        <v>5.6482530620000002</v>
      </c>
      <c r="C10030">
        <v>25.85</v>
      </c>
      <c r="D10030">
        <v>11.723000000000001</v>
      </c>
      <c r="E10030">
        <v>32.423999999999999</v>
      </c>
      <c r="F10030">
        <v>0.61320000900000005</v>
      </c>
    </row>
    <row r="10031" spans="1:6" x14ac:dyDescent="0.25">
      <c r="A10031">
        <v>62.420590142862899</v>
      </c>
      <c r="B10031">
        <v>5.6482586976446498</v>
      </c>
      <c r="C10031">
        <v>25.867727727727701</v>
      </c>
      <c r="D10031">
        <v>11.7214804804805</v>
      </c>
      <c r="E10031">
        <v>32.423999999999999</v>
      </c>
      <c r="F10031">
        <v>0.61320000900000005</v>
      </c>
    </row>
    <row r="10032" spans="1:6" x14ac:dyDescent="0.25">
      <c r="A10032">
        <v>62.42058334</v>
      </c>
      <c r="B10032">
        <v>5.6482753150000002</v>
      </c>
      <c r="C10032">
        <v>25.92</v>
      </c>
      <c r="D10032">
        <v>11.717000000000001</v>
      </c>
      <c r="E10032">
        <v>32.423999999999999</v>
      </c>
      <c r="F10032">
        <v>0.645874806016</v>
      </c>
    </row>
    <row r="10033" spans="1:6" x14ac:dyDescent="0.25">
      <c r="A10033">
        <v>62.42058102352</v>
      </c>
      <c r="B10033">
        <v>5.6482809573560004</v>
      </c>
      <c r="C10033">
        <v>25.93524</v>
      </c>
      <c r="D10033">
        <v>11.717254000000001</v>
      </c>
      <c r="E10033">
        <v>32.425015999999999</v>
      </c>
      <c r="F10033">
        <v>0.657000005</v>
      </c>
    </row>
    <row r="10034" spans="1:6" x14ac:dyDescent="0.25">
      <c r="A10034">
        <v>62.420574219999999</v>
      </c>
      <c r="B10034">
        <v>5.6482975289999997</v>
      </c>
      <c r="C10034">
        <v>25.98</v>
      </c>
      <c r="D10034">
        <v>11.718</v>
      </c>
      <c r="E10034">
        <v>32.427999999999997</v>
      </c>
      <c r="F10034">
        <v>0.64610839865900005</v>
      </c>
    </row>
    <row r="10035" spans="1:6" x14ac:dyDescent="0.25">
      <c r="A10035">
        <v>62.420565289999999</v>
      </c>
      <c r="B10035">
        <v>5.6483193900000002</v>
      </c>
      <c r="C10035">
        <v>26.02</v>
      </c>
      <c r="D10035">
        <v>11.72</v>
      </c>
      <c r="E10035">
        <v>32.427</v>
      </c>
      <c r="F10035">
        <v>0.63150839015899995</v>
      </c>
    </row>
    <row r="10036" spans="1:6" x14ac:dyDescent="0.25">
      <c r="A10036">
        <v>62.420563021779998</v>
      </c>
      <c r="B10036">
        <v>5.6483248718279997</v>
      </c>
      <c r="C10036">
        <v>26.025079999999999</v>
      </c>
      <c r="D10036">
        <v>11.720254000000001</v>
      </c>
      <c r="E10036">
        <v>32.426492000000003</v>
      </c>
      <c r="F10036">
        <v>0.62779998800000003</v>
      </c>
    </row>
    <row r="10037" spans="1:6" x14ac:dyDescent="0.25">
      <c r="A10037">
        <v>62.420556359999999</v>
      </c>
      <c r="B10037">
        <v>5.6483409719999997</v>
      </c>
      <c r="C10037">
        <v>26.04</v>
      </c>
      <c r="D10037">
        <v>11.721</v>
      </c>
      <c r="E10037">
        <v>32.424999999999997</v>
      </c>
      <c r="F10037">
        <v>0.62779998800000003</v>
      </c>
    </row>
    <row r="10038" spans="1:6" x14ac:dyDescent="0.25">
      <c r="A10038">
        <v>62.420554071460003</v>
      </c>
      <c r="B10038">
        <v>5.6483463882959999</v>
      </c>
      <c r="C10038">
        <v>26.045079999999999</v>
      </c>
      <c r="D10038">
        <v>11.721254</v>
      </c>
      <c r="E10038">
        <v>32.424999999999997</v>
      </c>
      <c r="F10038">
        <v>0.62779998800000003</v>
      </c>
    </row>
    <row r="10039" spans="1:6" x14ac:dyDescent="0.25">
      <c r="A10039">
        <v>62.42054735</v>
      </c>
      <c r="B10039">
        <v>5.6483622960000002</v>
      </c>
      <c r="C10039">
        <v>26.06</v>
      </c>
      <c r="D10039">
        <v>11.722</v>
      </c>
      <c r="E10039">
        <v>32.424999999999997</v>
      </c>
      <c r="F10039">
        <v>0.63869161634799998</v>
      </c>
    </row>
    <row r="10040" spans="1:6" x14ac:dyDescent="0.25">
      <c r="A10040">
        <v>62.420545020820001</v>
      </c>
      <c r="B10040">
        <v>5.6483677257579998</v>
      </c>
      <c r="C10040">
        <v>26.062539999999998</v>
      </c>
      <c r="D10040">
        <v>11.721492</v>
      </c>
      <c r="E10040">
        <v>32.424745999999999</v>
      </c>
      <c r="F10040">
        <v>0.64240002600000001</v>
      </c>
    </row>
    <row r="10041" spans="1:6" x14ac:dyDescent="0.25">
      <c r="A10041">
        <v>62.420538180000001</v>
      </c>
      <c r="B10041">
        <v>5.6483836729999997</v>
      </c>
      <c r="C10041">
        <v>26.07</v>
      </c>
      <c r="D10041">
        <v>11.72</v>
      </c>
      <c r="E10041">
        <v>32.423999999999999</v>
      </c>
      <c r="F10041">
        <v>0.620616813318</v>
      </c>
    </row>
    <row r="10042" spans="1:6" x14ac:dyDescent="0.25">
      <c r="A10042">
        <v>62.420535782240002</v>
      </c>
      <c r="B10042">
        <v>5.6483891329839997</v>
      </c>
      <c r="C10042">
        <v>26.07508</v>
      </c>
      <c r="D10042">
        <v>11.718476000000001</v>
      </c>
      <c r="E10042">
        <v>32.424253999999998</v>
      </c>
      <c r="F10042">
        <v>0.61320000900000005</v>
      </c>
    </row>
    <row r="10043" spans="1:6" x14ac:dyDescent="0.25">
      <c r="A10043">
        <v>62.420528740000002</v>
      </c>
      <c r="B10043">
        <v>5.6484051690000001</v>
      </c>
      <c r="C10043">
        <v>26.09</v>
      </c>
      <c r="D10043">
        <v>11.714</v>
      </c>
      <c r="E10043">
        <v>32.424999999999997</v>
      </c>
      <c r="F10043">
        <v>0.63498322168200005</v>
      </c>
    </row>
    <row r="10044" spans="1:6" x14ac:dyDescent="0.25">
      <c r="A10044">
        <v>62.420526326999997</v>
      </c>
      <c r="B10044">
        <v>5.6484107717320002</v>
      </c>
      <c r="C10044">
        <v>26.095079999999999</v>
      </c>
      <c r="D10044">
        <v>11.715778</v>
      </c>
      <c r="E10044">
        <v>32.426015999999997</v>
      </c>
      <c r="F10044">
        <v>0.64240002600000001</v>
      </c>
    </row>
    <row r="10045" spans="1:6" x14ac:dyDescent="0.25">
      <c r="A10045">
        <v>62.420519239999997</v>
      </c>
      <c r="B10045">
        <v>5.648427227</v>
      </c>
      <c r="C10045">
        <v>26.11</v>
      </c>
      <c r="D10045">
        <v>11.721</v>
      </c>
      <c r="E10045">
        <v>32.429000000000002</v>
      </c>
      <c r="F10045">
        <v>0.63150839765199995</v>
      </c>
    </row>
    <row r="10046" spans="1:6" x14ac:dyDescent="0.25">
      <c r="A10046">
        <v>62.420516847320002</v>
      </c>
      <c r="B10046">
        <v>5.6484328764680001</v>
      </c>
      <c r="C10046">
        <v>26.115079999999999</v>
      </c>
      <c r="D10046">
        <v>11.720746</v>
      </c>
      <c r="E10046">
        <v>32.428238</v>
      </c>
      <c r="F10046">
        <v>0.62779998800000003</v>
      </c>
    </row>
    <row r="10047" spans="1:6" x14ac:dyDescent="0.25">
      <c r="A10047">
        <v>62.420509819999999</v>
      </c>
      <c r="B10047">
        <v>5.648449469</v>
      </c>
      <c r="C10047">
        <v>26.13</v>
      </c>
      <c r="D10047">
        <v>11.72</v>
      </c>
      <c r="E10047">
        <v>32.426000000000002</v>
      </c>
      <c r="F10047">
        <v>0.62235421784</v>
      </c>
    </row>
    <row r="10048" spans="1:6" x14ac:dyDescent="0.25">
      <c r="A10048">
        <v>62.420507500980001</v>
      </c>
      <c r="B10048">
        <v>5.6484550199159997</v>
      </c>
      <c r="C10048">
        <v>26.135079999999999</v>
      </c>
      <c r="D10048">
        <v>11.721524</v>
      </c>
      <c r="E10048">
        <v>32.425745999999997</v>
      </c>
      <c r="F10048">
        <v>0.62050002800000004</v>
      </c>
    </row>
    <row r="10049" spans="1:6" x14ac:dyDescent="0.25">
      <c r="A10049">
        <v>62.420500689999997</v>
      </c>
      <c r="B10049">
        <v>5.6484713229999999</v>
      </c>
      <c r="C10049">
        <v>26.15</v>
      </c>
      <c r="D10049">
        <v>11.726000000000001</v>
      </c>
      <c r="E10049">
        <v>32.424999999999997</v>
      </c>
      <c r="F10049">
        <v>0.63683742650800002</v>
      </c>
    </row>
    <row r="10050" spans="1:6" x14ac:dyDescent="0.25">
      <c r="A10050">
        <v>62.420498411620002</v>
      </c>
      <c r="B10050">
        <v>5.6484767342159996</v>
      </c>
      <c r="C10050">
        <v>26.152539999999998</v>
      </c>
      <c r="D10050">
        <v>11.724983999999999</v>
      </c>
      <c r="E10050">
        <v>32.424745999999999</v>
      </c>
      <c r="F10050">
        <v>0.64240002600000001</v>
      </c>
    </row>
    <row r="10051" spans="1:6" x14ac:dyDescent="0.25">
      <c r="A10051">
        <v>62.420491720000001</v>
      </c>
      <c r="B10051">
        <v>5.6484926270000004</v>
      </c>
      <c r="C10051">
        <v>26.16</v>
      </c>
      <c r="D10051">
        <v>11.722</v>
      </c>
      <c r="E10051">
        <v>32.423999999999999</v>
      </c>
      <c r="F10051">
        <v>0.64240002600000001</v>
      </c>
    </row>
    <row r="10052" spans="1:6" x14ac:dyDescent="0.25">
      <c r="A10052">
        <v>62.420482679999999</v>
      </c>
      <c r="B10052">
        <v>5.6485138160000004</v>
      </c>
      <c r="C10052">
        <v>26.15</v>
      </c>
      <c r="D10052">
        <v>11.723000000000001</v>
      </c>
      <c r="E10052">
        <v>32.424999999999997</v>
      </c>
      <c r="F10052">
        <v>0.64240002600000001</v>
      </c>
    </row>
    <row r="10053" spans="1:6" x14ac:dyDescent="0.25">
      <c r="A10053">
        <v>62.420480391460003</v>
      </c>
      <c r="B10053">
        <v>5.6485191781940003</v>
      </c>
      <c r="C10053">
        <v>26.15</v>
      </c>
      <c r="D10053">
        <v>11.721475999999999</v>
      </c>
      <c r="E10053">
        <v>32.424745999999999</v>
      </c>
      <c r="F10053">
        <v>0.64240002600000001</v>
      </c>
    </row>
    <row r="10054" spans="1:6" x14ac:dyDescent="0.25">
      <c r="A10054">
        <v>62.42047367</v>
      </c>
      <c r="B10054">
        <v>5.648534927</v>
      </c>
      <c r="C10054">
        <v>26.15</v>
      </c>
      <c r="D10054">
        <v>11.717000000000001</v>
      </c>
      <c r="E10054">
        <v>32.423999999999999</v>
      </c>
      <c r="F10054">
        <v>0.65329161033399996</v>
      </c>
    </row>
    <row r="10055" spans="1:6" x14ac:dyDescent="0.25">
      <c r="A10055">
        <v>62.420471343359999</v>
      </c>
      <c r="B10055">
        <v>5.6485404517540001</v>
      </c>
      <c r="C10055">
        <v>26.15</v>
      </c>
      <c r="D10055">
        <v>11.717254000000001</v>
      </c>
      <c r="E10055">
        <v>32.425015999999999</v>
      </c>
      <c r="F10055">
        <v>0.657000005</v>
      </c>
    </row>
    <row r="10056" spans="1:6" x14ac:dyDescent="0.25">
      <c r="A10056">
        <v>62.420464510000002</v>
      </c>
      <c r="B10056">
        <v>5.6485566780000003</v>
      </c>
      <c r="C10056">
        <v>26.15</v>
      </c>
      <c r="D10056">
        <v>11.718</v>
      </c>
      <c r="E10056">
        <v>32.427999999999997</v>
      </c>
      <c r="F10056">
        <v>0.65155419082599997</v>
      </c>
    </row>
    <row r="10057" spans="1:6" x14ac:dyDescent="0.25">
      <c r="A10057">
        <v>62.420462165579998</v>
      </c>
      <c r="B10057">
        <v>5.6485622855580004</v>
      </c>
      <c r="C10057">
        <v>26.147459999999999</v>
      </c>
      <c r="D10057">
        <v>11.717492</v>
      </c>
      <c r="E10057">
        <v>32.428254000000003</v>
      </c>
      <c r="F10057">
        <v>0.64969998600000001</v>
      </c>
    </row>
    <row r="10058" spans="1:6" x14ac:dyDescent="0.25">
      <c r="A10058">
        <v>62.420455279999999</v>
      </c>
      <c r="B10058">
        <v>5.648578755</v>
      </c>
      <c r="C10058">
        <v>26.14</v>
      </c>
      <c r="D10058">
        <v>11.715999999999999</v>
      </c>
      <c r="E10058">
        <v>32.429000000000002</v>
      </c>
      <c r="F10058">
        <v>0.63880840166599995</v>
      </c>
    </row>
    <row r="10059" spans="1:6" x14ac:dyDescent="0.25">
      <c r="A10059">
        <v>62.420452933040004</v>
      </c>
      <c r="B10059">
        <v>5.6485844471400002</v>
      </c>
      <c r="C10059">
        <v>26.14</v>
      </c>
      <c r="D10059">
        <v>11.716253999999999</v>
      </c>
      <c r="E10059">
        <v>32.428491999999999</v>
      </c>
      <c r="F10059">
        <v>0.63510000700000002</v>
      </c>
    </row>
    <row r="10060" spans="1:6" x14ac:dyDescent="0.25">
      <c r="A10060">
        <v>62.420446040000002</v>
      </c>
      <c r="B10060">
        <v>5.6486011649999996</v>
      </c>
      <c r="C10060">
        <v>26.14</v>
      </c>
      <c r="D10060">
        <v>11.717000000000001</v>
      </c>
      <c r="E10060">
        <v>32.427</v>
      </c>
      <c r="F10060">
        <v>0.63510000700000002</v>
      </c>
    </row>
    <row r="10061" spans="1:6" x14ac:dyDescent="0.25">
      <c r="A10061">
        <v>62.420443662559997</v>
      </c>
      <c r="B10061">
        <v>5.6486067456339999</v>
      </c>
      <c r="C10061">
        <v>26.14508</v>
      </c>
      <c r="D10061">
        <v>11.717254000000001</v>
      </c>
      <c r="E10061">
        <v>32.427253999999998</v>
      </c>
      <c r="F10061">
        <v>0.63510000700000002</v>
      </c>
    </row>
    <row r="10062" spans="1:6" x14ac:dyDescent="0.25">
      <c r="A10062">
        <v>62.420436680000002</v>
      </c>
      <c r="B10062">
        <v>5.6486231360000003</v>
      </c>
      <c r="C10062">
        <v>26.16</v>
      </c>
      <c r="D10062">
        <v>11.718</v>
      </c>
      <c r="E10062">
        <v>32.427999999999997</v>
      </c>
      <c r="F10062">
        <v>0.63510000700000002</v>
      </c>
    </row>
    <row r="10063" spans="1:6" x14ac:dyDescent="0.25">
      <c r="A10063">
        <v>62.420434315260003</v>
      </c>
      <c r="B10063">
        <v>5.6486287041879999</v>
      </c>
      <c r="C10063">
        <v>26.16254</v>
      </c>
      <c r="D10063">
        <v>11.71927</v>
      </c>
      <c r="E10063">
        <v>32.427238000000003</v>
      </c>
      <c r="F10063">
        <v>0.63510000700000002</v>
      </c>
    </row>
    <row r="10064" spans="1:6" x14ac:dyDescent="0.25">
      <c r="A10064">
        <v>62.420427369999999</v>
      </c>
      <c r="B10064">
        <v>5.6486450579999996</v>
      </c>
      <c r="C10064">
        <v>26.17</v>
      </c>
      <c r="D10064">
        <v>11.723000000000001</v>
      </c>
      <c r="E10064">
        <v>32.424999999999997</v>
      </c>
      <c r="F10064">
        <v>0.64054582117400005</v>
      </c>
    </row>
    <row r="10065" spans="1:6" x14ac:dyDescent="0.25">
      <c r="A10065">
        <v>62.420425043359998</v>
      </c>
      <c r="B10065">
        <v>5.6486505522739998</v>
      </c>
      <c r="C10065">
        <v>26.17</v>
      </c>
      <c r="D10065">
        <v>11.722492000000001</v>
      </c>
      <c r="E10065">
        <v>32.424492000000001</v>
      </c>
      <c r="F10065">
        <v>0.64240002600000001</v>
      </c>
    </row>
    <row r="10066" spans="1:6" x14ac:dyDescent="0.25">
      <c r="A10066">
        <v>62.420418210000001</v>
      </c>
      <c r="B10066">
        <v>5.6486666889999997</v>
      </c>
      <c r="C10066">
        <v>26.17</v>
      </c>
      <c r="D10066">
        <v>11.721</v>
      </c>
      <c r="E10066">
        <v>32.423000000000002</v>
      </c>
      <c r="F10066">
        <v>0.63695421182599998</v>
      </c>
    </row>
    <row r="10067" spans="1:6" x14ac:dyDescent="0.25">
      <c r="A10067">
        <v>62.420415931619999</v>
      </c>
      <c r="B10067">
        <v>5.6486721324740001</v>
      </c>
      <c r="C10067">
        <v>26.167459999999998</v>
      </c>
      <c r="D10067">
        <v>11.721</v>
      </c>
      <c r="E10067">
        <v>32.423762000000004</v>
      </c>
      <c r="F10067">
        <v>0.63510000700000002</v>
      </c>
    </row>
    <row r="10068" spans="1:6" x14ac:dyDescent="0.25">
      <c r="A10068">
        <v>62.420409239999998</v>
      </c>
      <c r="B10068">
        <v>5.6486881200000001</v>
      </c>
      <c r="C10068">
        <v>26.16</v>
      </c>
      <c r="D10068">
        <v>11.721</v>
      </c>
      <c r="E10068">
        <v>32.426000000000002</v>
      </c>
      <c r="F10068">
        <v>0.64054579916700005</v>
      </c>
    </row>
    <row r="10069" spans="1:6" x14ac:dyDescent="0.25">
      <c r="A10069">
        <v>62.420400270000002</v>
      </c>
      <c r="B10069">
        <v>5.648709502</v>
      </c>
      <c r="C10069">
        <v>26.16</v>
      </c>
      <c r="D10069">
        <v>11.718999999999999</v>
      </c>
      <c r="E10069">
        <v>32.424999999999997</v>
      </c>
      <c r="F10069">
        <v>0.64784578866700004</v>
      </c>
    </row>
    <row r="10070" spans="1:6" x14ac:dyDescent="0.25">
      <c r="A10070">
        <v>62.420398009400003</v>
      </c>
      <c r="B10070">
        <v>5.6487150465660001</v>
      </c>
      <c r="C10070">
        <v>26.15746</v>
      </c>
      <c r="D10070">
        <v>11.718237999999999</v>
      </c>
      <c r="E10070">
        <v>32.425508000000001</v>
      </c>
      <c r="F10070">
        <v>0.64969998600000001</v>
      </c>
    </row>
    <row r="10071" spans="1:6" x14ac:dyDescent="0.25">
      <c r="A10071">
        <v>62.420391369999997</v>
      </c>
      <c r="B10071">
        <v>5.6487313309999996</v>
      </c>
      <c r="C10071">
        <v>26.15</v>
      </c>
      <c r="D10071">
        <v>11.715999999999999</v>
      </c>
      <c r="E10071">
        <v>32.427</v>
      </c>
      <c r="F10071">
        <v>0.63336258749200003</v>
      </c>
    </row>
    <row r="10072" spans="1:6" x14ac:dyDescent="0.25">
      <c r="A10072">
        <v>62.420389089079997</v>
      </c>
      <c r="B10072">
        <v>5.6487368748040003</v>
      </c>
      <c r="C10072">
        <v>26.15</v>
      </c>
      <c r="D10072">
        <v>11.715745999999999</v>
      </c>
      <c r="E10072">
        <v>32.427253999999998</v>
      </c>
      <c r="F10072">
        <v>0.62779998800000003</v>
      </c>
    </row>
    <row r="10073" spans="1:6" x14ac:dyDescent="0.25">
      <c r="A10073">
        <v>62.42038239</v>
      </c>
      <c r="B10073">
        <v>5.6487531569999998</v>
      </c>
      <c r="C10073">
        <v>26.15</v>
      </c>
      <c r="D10073">
        <v>11.715</v>
      </c>
      <c r="E10073">
        <v>32.427999999999997</v>
      </c>
      <c r="F10073">
        <v>0.64413738650800001</v>
      </c>
    </row>
    <row r="10074" spans="1:6" x14ac:dyDescent="0.25">
      <c r="A10074">
        <v>62.420380116700002</v>
      </c>
      <c r="B10074">
        <v>5.6487586334940003</v>
      </c>
      <c r="C10074">
        <v>26.15</v>
      </c>
      <c r="D10074">
        <v>11.716016</v>
      </c>
      <c r="E10074">
        <v>32.427745999999999</v>
      </c>
      <c r="F10074">
        <v>0.64969998600000001</v>
      </c>
    </row>
    <row r="10075" spans="1:6" x14ac:dyDescent="0.25">
      <c r="A10075">
        <v>62.420373439999999</v>
      </c>
      <c r="B10075">
        <v>5.6487747180000003</v>
      </c>
      <c r="C10075">
        <v>26.15</v>
      </c>
      <c r="D10075">
        <v>11.718999999999999</v>
      </c>
      <c r="E10075">
        <v>32.427</v>
      </c>
      <c r="F10075">
        <v>0.64969998600000001</v>
      </c>
    </row>
    <row r="10076" spans="1:6" x14ac:dyDescent="0.25">
      <c r="A10076">
        <v>62.420371103199997</v>
      </c>
      <c r="B10076">
        <v>5.6487801850960002</v>
      </c>
      <c r="C10076">
        <v>26.152539999999998</v>
      </c>
      <c r="D10076">
        <v>11.718237999999999</v>
      </c>
      <c r="E10076">
        <v>32.427253999999998</v>
      </c>
      <c r="F10076">
        <v>0.64969998600000001</v>
      </c>
    </row>
    <row r="10077" spans="1:6" x14ac:dyDescent="0.25">
      <c r="A10077">
        <v>62.420364239999998</v>
      </c>
      <c r="B10077">
        <v>5.6487962420000004</v>
      </c>
      <c r="C10077">
        <v>26.16</v>
      </c>
      <c r="D10077">
        <v>11.715999999999999</v>
      </c>
      <c r="E10077">
        <v>32.427999999999997</v>
      </c>
      <c r="F10077">
        <v>0.62247100315799997</v>
      </c>
    </row>
    <row r="10078" spans="1:6" x14ac:dyDescent="0.25">
      <c r="A10078">
        <v>62.420361928600002</v>
      </c>
      <c r="B10078">
        <v>5.6488017360200002</v>
      </c>
      <c r="C10078">
        <v>26.16</v>
      </c>
      <c r="D10078">
        <v>11.717523999999999</v>
      </c>
      <c r="E10078">
        <v>32.427745999999999</v>
      </c>
      <c r="F10078">
        <v>0.61320000900000005</v>
      </c>
    </row>
    <row r="10079" spans="1:6" x14ac:dyDescent="0.25">
      <c r="A10079">
        <v>62.420355139999998</v>
      </c>
      <c r="B10079">
        <v>5.6488178720000004</v>
      </c>
      <c r="C10079">
        <v>26.16</v>
      </c>
      <c r="D10079">
        <v>11.722</v>
      </c>
      <c r="E10079">
        <v>32.427</v>
      </c>
      <c r="F10079">
        <v>0.63498322168200005</v>
      </c>
    </row>
    <row r="10080" spans="1:6" x14ac:dyDescent="0.25">
      <c r="A10080">
        <v>62.420352846379998</v>
      </c>
      <c r="B10080">
        <v>5.6488234010719998</v>
      </c>
      <c r="C10080">
        <v>26.16</v>
      </c>
      <c r="D10080">
        <v>11.719206</v>
      </c>
      <c r="E10080">
        <v>32.427253999999998</v>
      </c>
      <c r="F10080">
        <v>0.64240002600000001</v>
      </c>
    </row>
    <row r="10081" spans="1:6" x14ac:dyDescent="0.25">
      <c r="A10081">
        <v>62.420346109999997</v>
      </c>
      <c r="B10081">
        <v>5.6488396400000003</v>
      </c>
      <c r="C10081">
        <v>26.16</v>
      </c>
      <c r="D10081">
        <v>11.711</v>
      </c>
      <c r="E10081">
        <v>32.427999999999997</v>
      </c>
      <c r="F10081">
        <v>0.64784579616000004</v>
      </c>
    </row>
    <row r="10082" spans="1:6" x14ac:dyDescent="0.25">
      <c r="A10082">
        <v>62.420343851939997</v>
      </c>
      <c r="B10082">
        <v>5.6488451708499996</v>
      </c>
      <c r="C10082">
        <v>26.16</v>
      </c>
      <c r="D10082">
        <v>11.711</v>
      </c>
      <c r="E10082">
        <v>32.428761999999999</v>
      </c>
      <c r="F10082">
        <v>0.64969998600000001</v>
      </c>
    </row>
    <row r="10083" spans="1:6" x14ac:dyDescent="0.25">
      <c r="A10083">
        <v>62.42033722</v>
      </c>
      <c r="B10083">
        <v>5.6488614149999998</v>
      </c>
      <c r="C10083">
        <v>26.16</v>
      </c>
      <c r="D10083">
        <v>11.711</v>
      </c>
      <c r="E10083">
        <v>32.430999999999997</v>
      </c>
      <c r="F10083">
        <v>0.63880840166599995</v>
      </c>
    </row>
    <row r="10084" spans="1:6" x14ac:dyDescent="0.25">
      <c r="A10084">
        <v>62.420334956860003</v>
      </c>
      <c r="B10084">
        <v>5.6488669356900001</v>
      </c>
      <c r="C10084">
        <v>26.16</v>
      </c>
      <c r="D10084">
        <v>11.711254</v>
      </c>
      <c r="E10084">
        <v>32.430238000000003</v>
      </c>
      <c r="F10084">
        <v>0.63510000700000002</v>
      </c>
    </row>
    <row r="10085" spans="1:6" x14ac:dyDescent="0.25">
      <c r="A10085">
        <v>62.420328310000002</v>
      </c>
      <c r="B10085">
        <v>5.6488831499999996</v>
      </c>
      <c r="C10085">
        <v>26.16</v>
      </c>
      <c r="D10085">
        <v>11.712</v>
      </c>
      <c r="E10085">
        <v>32.427999999999997</v>
      </c>
      <c r="F10085">
        <v>0.63782291408699998</v>
      </c>
    </row>
    <row r="10086" spans="1:6" x14ac:dyDescent="0.25">
      <c r="A10086">
        <v>62.420319259999999</v>
      </c>
      <c r="B10086">
        <v>5.6489043360000002</v>
      </c>
      <c r="C10086">
        <v>26.16</v>
      </c>
      <c r="D10086">
        <v>11.715</v>
      </c>
      <c r="E10086">
        <v>32.427999999999997</v>
      </c>
      <c r="F10086">
        <v>0.64147292358700003</v>
      </c>
    </row>
    <row r="10087" spans="1:6" x14ac:dyDescent="0.25">
      <c r="A10087">
        <v>62.420316961300003</v>
      </c>
      <c r="B10087">
        <v>5.6489096595859998</v>
      </c>
      <c r="C10087">
        <v>26.16</v>
      </c>
      <c r="D10087">
        <v>11.715254</v>
      </c>
      <c r="E10087">
        <v>32.428508000000001</v>
      </c>
      <c r="F10087">
        <v>0.64240002600000001</v>
      </c>
    </row>
    <row r="10088" spans="1:6" x14ac:dyDescent="0.25">
      <c r="A10088">
        <v>62.420310209999997</v>
      </c>
      <c r="B10088">
        <v>5.6489252949999997</v>
      </c>
      <c r="C10088">
        <v>26.16</v>
      </c>
      <c r="D10088">
        <v>11.715999999999999</v>
      </c>
      <c r="E10088">
        <v>32.43</v>
      </c>
      <c r="F10088">
        <v>0.62606262749200003</v>
      </c>
    </row>
    <row r="10089" spans="1:6" x14ac:dyDescent="0.25">
      <c r="A10089">
        <v>62.420307901139999</v>
      </c>
      <c r="B10089">
        <v>5.6489305416239999</v>
      </c>
      <c r="C10089">
        <v>26.16254</v>
      </c>
      <c r="D10089">
        <v>11.717523999999999</v>
      </c>
      <c r="E10089">
        <v>32.428730000000002</v>
      </c>
      <c r="F10089">
        <v>0.62050002800000004</v>
      </c>
    </row>
    <row r="10090" spans="1:6" x14ac:dyDescent="0.25">
      <c r="A10090">
        <v>62.420301119999998</v>
      </c>
      <c r="B10090">
        <v>5.648945951</v>
      </c>
      <c r="C10090">
        <v>26.17</v>
      </c>
      <c r="D10090">
        <v>11.722</v>
      </c>
      <c r="E10090">
        <v>32.424999999999997</v>
      </c>
      <c r="F10090">
        <v>0.63683742650800002</v>
      </c>
    </row>
    <row r="10091" spans="1:6" x14ac:dyDescent="0.25">
      <c r="A10091">
        <v>62.420298762880002</v>
      </c>
      <c r="B10091">
        <v>5.6489513634859998</v>
      </c>
      <c r="C10091">
        <v>26.167459999999998</v>
      </c>
      <c r="D10091">
        <v>11.720476</v>
      </c>
      <c r="E10091">
        <v>32.424745999999999</v>
      </c>
      <c r="F10091">
        <v>0.64240002600000001</v>
      </c>
    </row>
    <row r="10092" spans="1:6" x14ac:dyDescent="0.25">
      <c r="A10092">
        <v>62.420291839999997</v>
      </c>
      <c r="B10092">
        <v>5.64896726</v>
      </c>
      <c r="C10092">
        <v>26.16</v>
      </c>
      <c r="D10092">
        <v>11.715999999999999</v>
      </c>
      <c r="E10092">
        <v>32.423999999999999</v>
      </c>
      <c r="F10092">
        <v>0.63150839765199995</v>
      </c>
    </row>
    <row r="10093" spans="1:6" x14ac:dyDescent="0.25">
      <c r="A10093">
        <v>62.420289487959998</v>
      </c>
      <c r="B10093">
        <v>5.6489727880559997</v>
      </c>
      <c r="C10093">
        <v>26.15746</v>
      </c>
      <c r="D10093">
        <v>11.716761999999999</v>
      </c>
      <c r="E10093">
        <v>32.424762000000001</v>
      </c>
      <c r="F10093">
        <v>0.62779998800000003</v>
      </c>
    </row>
    <row r="10094" spans="1:6" x14ac:dyDescent="0.25">
      <c r="A10094">
        <v>62.420282579999999</v>
      </c>
      <c r="B10094">
        <v>5.6489890239999996</v>
      </c>
      <c r="C10094">
        <v>26.15</v>
      </c>
      <c r="D10094">
        <v>11.718999999999999</v>
      </c>
      <c r="E10094">
        <v>32.427</v>
      </c>
      <c r="F10094">
        <v>0.62235421784</v>
      </c>
    </row>
    <row r="10095" spans="1:6" x14ac:dyDescent="0.25">
      <c r="A10095">
        <v>62.420280217799998</v>
      </c>
      <c r="B10095">
        <v>5.6489945645019999</v>
      </c>
      <c r="C10095">
        <v>26.152539999999998</v>
      </c>
      <c r="D10095">
        <v>11.718745999999999</v>
      </c>
      <c r="E10095">
        <v>32.426746000000001</v>
      </c>
      <c r="F10095">
        <v>0.62050002800000004</v>
      </c>
    </row>
    <row r="10096" spans="1:6" x14ac:dyDescent="0.25">
      <c r="A10096">
        <v>62.420273280000004</v>
      </c>
      <c r="B10096">
        <v>5.6490108369999996</v>
      </c>
      <c r="C10096">
        <v>26.16</v>
      </c>
      <c r="D10096">
        <v>11.718</v>
      </c>
      <c r="E10096">
        <v>32.426000000000002</v>
      </c>
      <c r="F10096">
        <v>0.65317482576200003</v>
      </c>
    </row>
    <row r="10097" spans="1:6" x14ac:dyDescent="0.25">
      <c r="A10097">
        <v>62.420270943200002</v>
      </c>
      <c r="B10097">
        <v>5.6490163292420004</v>
      </c>
      <c r="C10097">
        <v>26.16</v>
      </c>
      <c r="D10097">
        <v>11.716984</v>
      </c>
      <c r="E10097">
        <v>32.426507999999998</v>
      </c>
      <c r="F10097">
        <v>0.66430002499999996</v>
      </c>
    </row>
    <row r="10098" spans="1:6" x14ac:dyDescent="0.25">
      <c r="A10098">
        <v>62.420264080000003</v>
      </c>
      <c r="B10098">
        <v>5.6490324599999999</v>
      </c>
      <c r="C10098">
        <v>26.16</v>
      </c>
      <c r="D10098">
        <v>11.714</v>
      </c>
      <c r="E10098">
        <v>32.427999999999997</v>
      </c>
      <c r="F10098">
        <v>0.64796262574600005</v>
      </c>
    </row>
    <row r="10099" spans="1:6" x14ac:dyDescent="0.25">
      <c r="A10099">
        <v>62.420261722879999</v>
      </c>
      <c r="B10099">
        <v>5.6490378605479998</v>
      </c>
      <c r="C10099">
        <v>26.16254</v>
      </c>
      <c r="D10099">
        <v>11.713746</v>
      </c>
      <c r="E10099">
        <v>32.427999999999997</v>
      </c>
      <c r="F10099">
        <v>0.64240002600000001</v>
      </c>
    </row>
    <row r="10100" spans="1:6" x14ac:dyDescent="0.25">
      <c r="A10100">
        <v>62.420254800000002</v>
      </c>
      <c r="B10100">
        <v>5.6490537219999997</v>
      </c>
      <c r="C10100">
        <v>26.17</v>
      </c>
      <c r="D10100">
        <v>11.712999999999999</v>
      </c>
      <c r="E10100">
        <v>32.427999999999997</v>
      </c>
      <c r="F10100">
        <v>0.64784579616000004</v>
      </c>
    </row>
    <row r="10101" spans="1:6" x14ac:dyDescent="0.25">
      <c r="A10101">
        <v>62.420252503839997</v>
      </c>
      <c r="B10101">
        <v>5.6490590392359996</v>
      </c>
      <c r="C10101">
        <v>26.17</v>
      </c>
      <c r="D10101">
        <v>11.713507999999999</v>
      </c>
      <c r="E10101">
        <v>32.427999999999997</v>
      </c>
      <c r="F10101">
        <v>0.64969998600000001</v>
      </c>
    </row>
    <row r="10102" spans="1:6" x14ac:dyDescent="0.25">
      <c r="A10102">
        <v>62.42024576</v>
      </c>
      <c r="B10102">
        <v>5.6490746559999998</v>
      </c>
      <c r="C10102">
        <v>26.17</v>
      </c>
      <c r="D10102">
        <v>11.715</v>
      </c>
      <c r="E10102">
        <v>32.427999999999997</v>
      </c>
      <c r="F10102">
        <v>0.65242289308699997</v>
      </c>
    </row>
    <row r="10103" spans="1:6" x14ac:dyDescent="0.25">
      <c r="A10103">
        <v>62.420236920000001</v>
      </c>
      <c r="B10103">
        <v>5.6490957000000002</v>
      </c>
      <c r="C10103">
        <v>26.16</v>
      </c>
      <c r="D10103">
        <v>11.714</v>
      </c>
      <c r="E10103">
        <v>32.429000000000002</v>
      </c>
      <c r="F10103">
        <v>0.65607290258700002</v>
      </c>
    </row>
    <row r="10104" spans="1:6" x14ac:dyDescent="0.25">
      <c r="A10104">
        <v>62.420234682260002</v>
      </c>
      <c r="B10104">
        <v>5.6491011434739997</v>
      </c>
      <c r="C10104">
        <v>26.16</v>
      </c>
      <c r="D10104">
        <v>11.714254</v>
      </c>
      <c r="E10104">
        <v>32.429000000000002</v>
      </c>
      <c r="F10104">
        <v>0.657000005</v>
      </c>
    </row>
    <row r="10105" spans="1:6" x14ac:dyDescent="0.25">
      <c r="A10105">
        <v>62.420228109999996</v>
      </c>
      <c r="B10105">
        <v>5.6491171309999997</v>
      </c>
      <c r="C10105">
        <v>26.16</v>
      </c>
      <c r="D10105">
        <v>11.715</v>
      </c>
      <c r="E10105">
        <v>32.429000000000002</v>
      </c>
      <c r="F10105">
        <v>0.64610842066600005</v>
      </c>
    </row>
    <row r="10106" spans="1:6" x14ac:dyDescent="0.25">
      <c r="A10106">
        <v>62.420225849399998</v>
      </c>
      <c r="B10106">
        <v>5.6491227736100003</v>
      </c>
      <c r="C10106">
        <v>26.16</v>
      </c>
      <c r="D10106">
        <v>11.714746</v>
      </c>
      <c r="E10106">
        <v>32.429000000000002</v>
      </c>
      <c r="F10106">
        <v>0.64240002600000001</v>
      </c>
    </row>
    <row r="10107" spans="1:6" x14ac:dyDescent="0.25">
      <c r="A10107">
        <v>62.420219209999999</v>
      </c>
      <c r="B10107">
        <v>5.6491393460000001</v>
      </c>
      <c r="C10107">
        <v>26.16</v>
      </c>
      <c r="D10107">
        <v>11.714</v>
      </c>
      <c r="E10107">
        <v>32.429000000000002</v>
      </c>
      <c r="F10107">
        <v>0.65329161033399996</v>
      </c>
    </row>
    <row r="10108" spans="1:6" x14ac:dyDescent="0.25">
      <c r="A10108">
        <v>62.420216936700001</v>
      </c>
      <c r="B10108">
        <v>5.6491450129940004</v>
      </c>
      <c r="C10108">
        <v>26.16</v>
      </c>
      <c r="D10108">
        <v>11.714254</v>
      </c>
      <c r="E10108">
        <v>32.428745999999997</v>
      </c>
      <c r="F10108">
        <v>0.657000005</v>
      </c>
    </row>
    <row r="10109" spans="1:6" x14ac:dyDescent="0.25">
      <c r="A10109">
        <v>62.420210259999998</v>
      </c>
      <c r="B10109">
        <v>5.6491616569999996</v>
      </c>
      <c r="C10109">
        <v>26.16</v>
      </c>
      <c r="D10109">
        <v>11.715</v>
      </c>
      <c r="E10109">
        <v>32.427999999999997</v>
      </c>
      <c r="F10109">
        <v>0.64610842066600005</v>
      </c>
    </row>
    <row r="10110" spans="1:6" x14ac:dyDescent="0.25">
      <c r="A10110">
        <v>62.420207953679999</v>
      </c>
      <c r="B10110">
        <v>5.6491671751499997</v>
      </c>
      <c r="C10110">
        <v>26.16254</v>
      </c>
      <c r="D10110">
        <v>11.715508</v>
      </c>
      <c r="E10110">
        <v>32.427999999999997</v>
      </c>
      <c r="F10110">
        <v>0.64240002600000001</v>
      </c>
    </row>
    <row r="10111" spans="1:6" x14ac:dyDescent="0.25">
      <c r="A10111">
        <v>62.420201179999999</v>
      </c>
      <c r="B10111">
        <v>5.6491833820000004</v>
      </c>
      <c r="C10111">
        <v>26.17</v>
      </c>
      <c r="D10111">
        <v>11.717000000000001</v>
      </c>
      <c r="E10111">
        <v>32.427999999999997</v>
      </c>
      <c r="F10111">
        <v>0.62606262749200003</v>
      </c>
    </row>
    <row r="10112" spans="1:6" x14ac:dyDescent="0.25">
      <c r="A10112">
        <v>62.420198876219999</v>
      </c>
      <c r="B10112">
        <v>5.6491887850879996</v>
      </c>
      <c r="C10112">
        <v>26.172540000000001</v>
      </c>
      <c r="D10112">
        <v>11.717000000000001</v>
      </c>
      <c r="E10112">
        <v>32.427492000000001</v>
      </c>
      <c r="F10112">
        <v>0.62050002800000004</v>
      </c>
    </row>
    <row r="10113" spans="1:6" x14ac:dyDescent="0.25">
      <c r="A10113">
        <v>62.420192110000002</v>
      </c>
      <c r="B10113">
        <v>5.649204654</v>
      </c>
      <c r="C10113">
        <v>26.18</v>
      </c>
      <c r="D10113">
        <v>11.717000000000001</v>
      </c>
      <c r="E10113">
        <v>32.426000000000002</v>
      </c>
      <c r="F10113">
        <v>0.64228319666800004</v>
      </c>
    </row>
    <row r="10114" spans="1:6" x14ac:dyDescent="0.25">
      <c r="A10114">
        <v>62.420189818920001</v>
      </c>
      <c r="B10114">
        <v>5.6492099979060004</v>
      </c>
      <c r="C10114">
        <v>26.18</v>
      </c>
      <c r="D10114">
        <v>11.716746000000001</v>
      </c>
      <c r="E10114">
        <v>32.426254</v>
      </c>
      <c r="F10114">
        <v>0.64969998600000001</v>
      </c>
    </row>
    <row r="10115" spans="1:6" x14ac:dyDescent="0.25">
      <c r="A10115">
        <v>62.420183090000002</v>
      </c>
      <c r="B10115">
        <v>5.649225693</v>
      </c>
      <c r="C10115">
        <v>26.18</v>
      </c>
      <c r="D10115">
        <v>11.715999999999999</v>
      </c>
      <c r="E10115">
        <v>32.427</v>
      </c>
      <c r="F10115">
        <v>0.63880840166599995</v>
      </c>
    </row>
    <row r="10116" spans="1:6" x14ac:dyDescent="0.25">
      <c r="A10116">
        <v>62.42018077606</v>
      </c>
      <c r="B10116">
        <v>5.6492310033780004</v>
      </c>
      <c r="C10116">
        <v>26.17746</v>
      </c>
      <c r="D10116">
        <v>11.715999999999999</v>
      </c>
      <c r="E10116">
        <v>32.427253999999998</v>
      </c>
      <c r="F10116">
        <v>0.63510000700000002</v>
      </c>
    </row>
    <row r="10117" spans="1:6" x14ac:dyDescent="0.25">
      <c r="A10117">
        <v>62.420173980000001</v>
      </c>
      <c r="B10117">
        <v>5.6492465999999997</v>
      </c>
      <c r="C10117">
        <v>26.17</v>
      </c>
      <c r="D10117">
        <v>11.715999999999999</v>
      </c>
      <c r="E10117">
        <v>32.427999999999997</v>
      </c>
      <c r="F10117">
        <v>0.62420842266599996</v>
      </c>
    </row>
    <row r="10118" spans="1:6" x14ac:dyDescent="0.25">
      <c r="A10118">
        <v>62.420171691459998</v>
      </c>
      <c r="B10118">
        <v>5.6492520183280002</v>
      </c>
      <c r="C10118">
        <v>26.167459999999998</v>
      </c>
      <c r="D10118">
        <v>11.716253999999999</v>
      </c>
      <c r="E10118">
        <v>32.427745999999999</v>
      </c>
      <c r="F10118">
        <v>0.62050002800000004</v>
      </c>
    </row>
    <row r="10119" spans="1:6" x14ac:dyDescent="0.25">
      <c r="A10119">
        <v>62.420164970000002</v>
      </c>
      <c r="B10119">
        <v>5.6492679319999999</v>
      </c>
      <c r="C10119">
        <v>26.16</v>
      </c>
      <c r="D10119">
        <v>11.717000000000001</v>
      </c>
      <c r="E10119">
        <v>32.427</v>
      </c>
      <c r="F10119">
        <v>0.62322291308</v>
      </c>
    </row>
    <row r="10120" spans="1:6" x14ac:dyDescent="0.25">
      <c r="A10120">
        <v>62.420155829999999</v>
      </c>
      <c r="B10120">
        <v>5.6492897170000003</v>
      </c>
      <c r="C10120">
        <v>26.16</v>
      </c>
      <c r="D10120">
        <v>11.721</v>
      </c>
      <c r="E10120">
        <v>32.427</v>
      </c>
      <c r="F10120">
        <v>0.62687289308000005</v>
      </c>
    </row>
    <row r="10121" spans="1:6" x14ac:dyDescent="0.25">
      <c r="A10121">
        <v>62.420153485580002</v>
      </c>
      <c r="B10121">
        <v>5.6492952468339999</v>
      </c>
      <c r="C10121">
        <v>26.16254</v>
      </c>
      <c r="D10121">
        <v>11.720492</v>
      </c>
      <c r="E10121">
        <v>32.426492000000003</v>
      </c>
      <c r="F10121">
        <v>0.62779998800000003</v>
      </c>
    </row>
    <row r="10122" spans="1:6" x14ac:dyDescent="0.25">
      <c r="A10122">
        <v>62.420146600000002</v>
      </c>
      <c r="B10122">
        <v>5.6493114880000004</v>
      </c>
      <c r="C10122">
        <v>26.17</v>
      </c>
      <c r="D10122">
        <v>11.718999999999999</v>
      </c>
      <c r="E10122">
        <v>32.424999999999997</v>
      </c>
      <c r="F10122">
        <v>0.64958320068200004</v>
      </c>
    </row>
    <row r="10123" spans="1:6" x14ac:dyDescent="0.25">
      <c r="A10123">
        <v>62.420144283520003</v>
      </c>
      <c r="B10123">
        <v>5.6493170396780004</v>
      </c>
      <c r="C10123">
        <v>26.17</v>
      </c>
      <c r="D10123">
        <v>11.718745999999999</v>
      </c>
      <c r="E10123">
        <v>32.425761999999999</v>
      </c>
      <c r="F10123">
        <v>0.657000005</v>
      </c>
    </row>
    <row r="10124" spans="1:6" x14ac:dyDescent="0.25">
      <c r="A10124">
        <v>62.420137480000001</v>
      </c>
      <c r="B10124">
        <v>5.6493333449999996</v>
      </c>
      <c r="C10124">
        <v>26.17</v>
      </c>
      <c r="D10124">
        <v>11.718</v>
      </c>
      <c r="E10124">
        <v>32.427999999999997</v>
      </c>
      <c r="F10124">
        <v>0.63521679231799999</v>
      </c>
    </row>
    <row r="10125" spans="1:6" x14ac:dyDescent="0.25">
      <c r="A10125">
        <v>62.420135163520001</v>
      </c>
      <c r="B10125">
        <v>5.6493388093019998</v>
      </c>
      <c r="C10125">
        <v>26.172540000000001</v>
      </c>
      <c r="D10125">
        <v>11.718</v>
      </c>
      <c r="E10125">
        <v>32.427492000000001</v>
      </c>
      <c r="F10125">
        <v>0.62779998800000003</v>
      </c>
    </row>
    <row r="10126" spans="1:6" x14ac:dyDescent="0.25">
      <c r="A10126">
        <v>62.42012836</v>
      </c>
      <c r="B10126">
        <v>5.6493548579999997</v>
      </c>
      <c r="C10126">
        <v>26.18</v>
      </c>
      <c r="D10126">
        <v>11.718</v>
      </c>
      <c r="E10126">
        <v>32.426000000000002</v>
      </c>
      <c r="F10126">
        <v>0.64958320068200004</v>
      </c>
    </row>
    <row r="10127" spans="1:6" x14ac:dyDescent="0.25">
      <c r="A10127">
        <v>62.420126046059998</v>
      </c>
      <c r="B10127">
        <v>5.6493602923299999</v>
      </c>
      <c r="C10127">
        <v>26.17746</v>
      </c>
      <c r="D10127">
        <v>11.718</v>
      </c>
      <c r="E10127">
        <v>32.426000000000002</v>
      </c>
      <c r="F10127">
        <v>0.657000005</v>
      </c>
    </row>
    <row r="10128" spans="1:6" x14ac:dyDescent="0.25">
      <c r="A10128">
        <v>62.420119249999999</v>
      </c>
      <c r="B10128">
        <v>5.6493762529999998</v>
      </c>
      <c r="C10128">
        <v>26.17</v>
      </c>
      <c r="D10128">
        <v>11.718</v>
      </c>
      <c r="E10128">
        <v>32.426000000000002</v>
      </c>
      <c r="F10128">
        <v>0.62977102215799996</v>
      </c>
    </row>
    <row r="10129" spans="1:6" x14ac:dyDescent="0.25">
      <c r="A10129">
        <v>62.420116984320003</v>
      </c>
      <c r="B10129">
        <v>5.6493816898700002</v>
      </c>
      <c r="C10129">
        <v>26.17</v>
      </c>
      <c r="D10129">
        <v>11.717746</v>
      </c>
      <c r="E10129">
        <v>32.426507999999998</v>
      </c>
      <c r="F10129">
        <v>0.62050002800000004</v>
      </c>
    </row>
    <row r="10130" spans="1:6" x14ac:dyDescent="0.25">
      <c r="A10130">
        <v>62.42011033</v>
      </c>
      <c r="B10130">
        <v>5.6493976579999998</v>
      </c>
      <c r="C10130">
        <v>26.17</v>
      </c>
      <c r="D10130">
        <v>11.717000000000001</v>
      </c>
      <c r="E10130">
        <v>32.427999999999997</v>
      </c>
      <c r="F10130">
        <v>0.63683742650800002</v>
      </c>
    </row>
    <row r="10131" spans="1:6" x14ac:dyDescent="0.25">
      <c r="A10131">
        <v>62.420108087179997</v>
      </c>
      <c r="B10131">
        <v>5.6494031243340004</v>
      </c>
      <c r="C10131">
        <v>26.167459999999998</v>
      </c>
      <c r="D10131">
        <v>11.715222000000001</v>
      </c>
      <c r="E10131">
        <v>32.427745999999999</v>
      </c>
      <c r="F10131">
        <v>0.64240002600000001</v>
      </c>
    </row>
    <row r="10132" spans="1:6" x14ac:dyDescent="0.25">
      <c r="A10132">
        <v>62.420101500000001</v>
      </c>
      <c r="B10132">
        <v>5.6494191789999997</v>
      </c>
      <c r="C10132">
        <v>26.16</v>
      </c>
      <c r="D10132">
        <v>11.71</v>
      </c>
      <c r="E10132">
        <v>32.427</v>
      </c>
      <c r="F10132">
        <v>0.65329161033399996</v>
      </c>
    </row>
    <row r="10133" spans="1:6" x14ac:dyDescent="0.25">
      <c r="A10133">
        <v>62.420099224159998</v>
      </c>
      <c r="B10133">
        <v>5.6494246351740003</v>
      </c>
      <c r="C10133">
        <v>26.16</v>
      </c>
      <c r="D10133">
        <v>11.709491999999999</v>
      </c>
      <c r="E10133">
        <v>32.428269999999998</v>
      </c>
      <c r="F10133">
        <v>0.657000005</v>
      </c>
    </row>
    <row r="10134" spans="1:6" x14ac:dyDescent="0.25">
      <c r="A10134">
        <v>62.420092539999999</v>
      </c>
      <c r="B10134">
        <v>5.6494406599999998</v>
      </c>
      <c r="C10134">
        <v>26.16</v>
      </c>
      <c r="D10134">
        <v>11.708</v>
      </c>
      <c r="E10134">
        <v>32.432000000000002</v>
      </c>
      <c r="F10134">
        <v>0.64610842066600005</v>
      </c>
    </row>
    <row r="10135" spans="1:6" x14ac:dyDescent="0.25">
      <c r="A10135">
        <v>62.420090289560001</v>
      </c>
      <c r="B10135">
        <v>5.649446220822</v>
      </c>
      <c r="C10135">
        <v>26.16</v>
      </c>
      <c r="D10135">
        <v>11.708</v>
      </c>
      <c r="E10135">
        <v>32.432000000000002</v>
      </c>
      <c r="F10135">
        <v>0.64240002600000001</v>
      </c>
    </row>
    <row r="10136" spans="1:6" x14ac:dyDescent="0.25">
      <c r="A10136">
        <v>62.420083679999998</v>
      </c>
      <c r="B10136">
        <v>5.6494625530000002</v>
      </c>
      <c r="C10136">
        <v>26.16</v>
      </c>
      <c r="D10136">
        <v>11.708</v>
      </c>
      <c r="E10136">
        <v>32.432000000000002</v>
      </c>
      <c r="F10136">
        <v>0.64240002600000001</v>
      </c>
    </row>
    <row r="10137" spans="1:6" x14ac:dyDescent="0.25">
      <c r="A10137">
        <v>62.420074579999998</v>
      </c>
      <c r="B10137">
        <v>5.6494844320000004</v>
      </c>
      <c r="C10137">
        <v>26.16</v>
      </c>
      <c r="D10137">
        <v>11.712</v>
      </c>
      <c r="E10137">
        <v>32.430999999999997</v>
      </c>
      <c r="F10137">
        <v>0.64240002600000001</v>
      </c>
    </row>
    <row r="10138" spans="1:6" x14ac:dyDescent="0.25">
      <c r="A10138">
        <v>62.420072268600002</v>
      </c>
      <c r="B10138">
        <v>5.6494899453240004</v>
      </c>
      <c r="C10138">
        <v>26.16254</v>
      </c>
      <c r="D10138">
        <v>11.711746</v>
      </c>
      <c r="E10138">
        <v>32.430745999999999</v>
      </c>
      <c r="F10138">
        <v>0.64240002600000001</v>
      </c>
    </row>
    <row r="10139" spans="1:6" x14ac:dyDescent="0.25">
      <c r="A10139">
        <v>62.420065479999998</v>
      </c>
      <c r="B10139">
        <v>5.6495061379999996</v>
      </c>
      <c r="C10139">
        <v>26.17</v>
      </c>
      <c r="D10139">
        <v>11.711</v>
      </c>
      <c r="E10139">
        <v>32.43</v>
      </c>
      <c r="F10139">
        <v>0.64240002600000001</v>
      </c>
    </row>
    <row r="10140" spans="1:6" x14ac:dyDescent="0.25">
      <c r="A10140">
        <v>62.420063148280001</v>
      </c>
      <c r="B10140">
        <v>5.649511604842</v>
      </c>
      <c r="C10140">
        <v>26.172540000000001</v>
      </c>
      <c r="D10140">
        <v>11.711508</v>
      </c>
      <c r="E10140">
        <v>32.429746000000002</v>
      </c>
      <c r="F10140">
        <v>0.64240002600000001</v>
      </c>
    </row>
    <row r="10141" spans="1:6" x14ac:dyDescent="0.25">
      <c r="A10141">
        <v>62.420056299999999</v>
      </c>
      <c r="B10141">
        <v>5.6495276609999996</v>
      </c>
      <c r="C10141">
        <v>26.18</v>
      </c>
      <c r="D10141">
        <v>11.712999999999999</v>
      </c>
      <c r="E10141">
        <v>32.429000000000002</v>
      </c>
      <c r="F10141">
        <v>0.62606262749200003</v>
      </c>
    </row>
    <row r="10142" spans="1:6" x14ac:dyDescent="0.25">
      <c r="A10142">
        <v>62.420053968280001</v>
      </c>
      <c r="B10142">
        <v>5.6495331479080004</v>
      </c>
      <c r="C10142">
        <v>26.18</v>
      </c>
      <c r="D10142">
        <v>11.713761999999999</v>
      </c>
      <c r="E10142">
        <v>32.428745999999997</v>
      </c>
      <c r="F10142">
        <v>0.62050002800000004</v>
      </c>
    </row>
    <row r="10143" spans="1:6" x14ac:dyDescent="0.25">
      <c r="A10143">
        <v>62.42004712</v>
      </c>
      <c r="B10143">
        <v>5.6495492629999999</v>
      </c>
      <c r="C10143">
        <v>26.18</v>
      </c>
      <c r="D10143">
        <v>11.715999999999999</v>
      </c>
      <c r="E10143">
        <v>32.427999999999997</v>
      </c>
      <c r="F10143">
        <v>0.62050002800000004</v>
      </c>
    </row>
    <row r="10144" spans="1:6" x14ac:dyDescent="0.25">
      <c r="A10144">
        <v>62.420044811140002</v>
      </c>
      <c r="B10144">
        <v>5.6495547003780002</v>
      </c>
      <c r="C10144">
        <v>26.18</v>
      </c>
      <c r="D10144">
        <v>11.715237999999999</v>
      </c>
      <c r="E10144">
        <v>32.427999999999997</v>
      </c>
      <c r="F10144">
        <v>0.62050002800000004</v>
      </c>
    </row>
    <row r="10145" spans="1:6" x14ac:dyDescent="0.25">
      <c r="A10145">
        <v>62.420038030000001</v>
      </c>
      <c r="B10145">
        <v>5.6495706700000001</v>
      </c>
      <c r="C10145">
        <v>26.18</v>
      </c>
      <c r="D10145">
        <v>11.712999999999999</v>
      </c>
      <c r="E10145">
        <v>32.427999999999997</v>
      </c>
      <c r="F10145">
        <v>0.63139161233399999</v>
      </c>
    </row>
    <row r="10146" spans="1:6" x14ac:dyDescent="0.25">
      <c r="A10146">
        <v>62.420035698280003</v>
      </c>
      <c r="B10146">
        <v>5.6495761439540004</v>
      </c>
      <c r="C10146">
        <v>26.17746</v>
      </c>
      <c r="D10146">
        <v>11.712999999999999</v>
      </c>
      <c r="E10146">
        <v>32.428254000000003</v>
      </c>
      <c r="F10146">
        <v>0.63510000700000002</v>
      </c>
    </row>
    <row r="10147" spans="1:6" x14ac:dyDescent="0.25">
      <c r="A10147">
        <v>62.420028850000001</v>
      </c>
      <c r="B10147">
        <v>5.6495922209999998</v>
      </c>
      <c r="C10147">
        <v>26.17</v>
      </c>
      <c r="D10147">
        <v>11.712999999999999</v>
      </c>
      <c r="E10147">
        <v>32.429000000000002</v>
      </c>
      <c r="F10147">
        <v>0.63510000700000002</v>
      </c>
    </row>
    <row r="10148" spans="1:6" x14ac:dyDescent="0.25">
      <c r="A10148">
        <v>62.420026556380002</v>
      </c>
      <c r="B10148">
        <v>5.6495976212940002</v>
      </c>
      <c r="C10148">
        <v>26.17</v>
      </c>
      <c r="D10148">
        <v>11.713253999999999</v>
      </c>
      <c r="E10148">
        <v>32.429254</v>
      </c>
      <c r="F10148">
        <v>0.63510000700000002</v>
      </c>
    </row>
    <row r="10149" spans="1:6" x14ac:dyDescent="0.25">
      <c r="A10149">
        <v>62.42001982</v>
      </c>
      <c r="B10149">
        <v>5.6496134820000004</v>
      </c>
      <c r="C10149">
        <v>26.17</v>
      </c>
      <c r="D10149">
        <v>11.714</v>
      </c>
      <c r="E10149">
        <v>32.43</v>
      </c>
      <c r="F10149">
        <v>0.63510000700000002</v>
      </c>
    </row>
    <row r="10150" spans="1:6" x14ac:dyDescent="0.25">
      <c r="A10150">
        <v>62.420017554319998</v>
      </c>
      <c r="B10150">
        <v>5.6496189475719998</v>
      </c>
      <c r="C10150">
        <v>26.17</v>
      </c>
      <c r="D10150">
        <v>11.714</v>
      </c>
      <c r="E10150">
        <v>32.429492000000003</v>
      </c>
      <c r="F10150">
        <v>0.63510000700000002</v>
      </c>
    </row>
    <row r="10151" spans="1:6" x14ac:dyDescent="0.25">
      <c r="A10151">
        <v>62.420010900000001</v>
      </c>
      <c r="B10151">
        <v>5.649635</v>
      </c>
      <c r="C10151">
        <v>26.17</v>
      </c>
      <c r="D10151">
        <v>11.714</v>
      </c>
      <c r="E10151">
        <v>32.427999999999997</v>
      </c>
      <c r="F10151">
        <v>0.62420842266599996</v>
      </c>
    </row>
    <row r="10152" spans="1:6" x14ac:dyDescent="0.25">
      <c r="A10152">
        <v>62.420008621619999</v>
      </c>
      <c r="B10152">
        <v>5.6496404272180003</v>
      </c>
      <c r="C10152">
        <v>26.17</v>
      </c>
      <c r="D10152">
        <v>11.713238</v>
      </c>
      <c r="E10152">
        <v>32.428508000000001</v>
      </c>
      <c r="F10152">
        <v>0.62050002800000004</v>
      </c>
    </row>
    <row r="10153" spans="1:6" x14ac:dyDescent="0.25">
      <c r="A10153">
        <v>62.420001929999998</v>
      </c>
      <c r="B10153">
        <v>5.6496563670000004</v>
      </c>
      <c r="C10153">
        <v>26.17</v>
      </c>
      <c r="D10153">
        <v>11.711</v>
      </c>
      <c r="E10153">
        <v>32.43</v>
      </c>
      <c r="F10153">
        <v>0.62594582016699996</v>
      </c>
    </row>
    <row r="10154" spans="1:6" x14ac:dyDescent="0.25">
      <c r="A10154">
        <v>62.41999285</v>
      </c>
      <c r="B10154">
        <v>5.6496778110000001</v>
      </c>
      <c r="C10154">
        <v>26.16</v>
      </c>
      <c r="D10154">
        <v>11.712</v>
      </c>
      <c r="E10154">
        <v>32.429000000000002</v>
      </c>
      <c r="F10154">
        <v>0.63324580966699995</v>
      </c>
    </row>
    <row r="10155" spans="1:6" x14ac:dyDescent="0.25">
      <c r="A10155">
        <v>62.419990551300003</v>
      </c>
      <c r="B10155">
        <v>5.6496832758100002</v>
      </c>
      <c r="C10155">
        <v>26.15746</v>
      </c>
      <c r="D10155">
        <v>11.712762</v>
      </c>
      <c r="E10155">
        <v>32.429000000000002</v>
      </c>
      <c r="F10155">
        <v>0.63510000700000002</v>
      </c>
    </row>
    <row r="10156" spans="1:6" x14ac:dyDescent="0.25">
      <c r="A10156">
        <v>62.419983799999997</v>
      </c>
      <c r="B10156">
        <v>5.6496993260000004</v>
      </c>
      <c r="C10156">
        <v>26.15</v>
      </c>
      <c r="D10156">
        <v>11.715</v>
      </c>
      <c r="E10156">
        <v>32.429000000000002</v>
      </c>
      <c r="F10156">
        <v>0.62965419282599999</v>
      </c>
    </row>
    <row r="10157" spans="1:6" x14ac:dyDescent="0.25">
      <c r="A10157">
        <v>62.419981404780003</v>
      </c>
      <c r="B10157">
        <v>5.6497049401619996</v>
      </c>
      <c r="C10157">
        <v>26.155080000000002</v>
      </c>
      <c r="D10157">
        <v>11.71627</v>
      </c>
      <c r="E10157">
        <v>32.428491999999999</v>
      </c>
      <c r="F10157">
        <v>0.62779998800000003</v>
      </c>
    </row>
    <row r="10158" spans="1:6" x14ac:dyDescent="0.25">
      <c r="A10158">
        <v>62.419974369999998</v>
      </c>
      <c r="B10158">
        <v>5.6497214290000004</v>
      </c>
      <c r="C10158">
        <v>26.17</v>
      </c>
      <c r="D10158">
        <v>11.72</v>
      </c>
      <c r="E10158">
        <v>32.427</v>
      </c>
      <c r="F10158">
        <v>0.62779998800000003</v>
      </c>
    </row>
    <row r="10159" spans="1:6" x14ac:dyDescent="0.25">
      <c r="A10159">
        <v>62.419971979860001</v>
      </c>
      <c r="B10159">
        <v>5.6497270373199999</v>
      </c>
      <c r="C10159">
        <v>26.172540000000001</v>
      </c>
      <c r="D10159">
        <v>11.719238000000001</v>
      </c>
      <c r="E10159">
        <v>32.426746000000001</v>
      </c>
      <c r="F10159">
        <v>0.62779998800000003</v>
      </c>
    </row>
    <row r="10160" spans="1:6" x14ac:dyDescent="0.25">
      <c r="A10160">
        <v>62.419964960000001</v>
      </c>
      <c r="B10160">
        <v>5.6497435090000003</v>
      </c>
      <c r="C10160">
        <v>26.18</v>
      </c>
      <c r="D10160">
        <v>11.717000000000001</v>
      </c>
      <c r="E10160">
        <v>32.426000000000002</v>
      </c>
      <c r="F10160">
        <v>0.62779998800000003</v>
      </c>
    </row>
    <row r="10161" spans="1:6" x14ac:dyDescent="0.25">
      <c r="A10161">
        <v>62.419962572400003</v>
      </c>
      <c r="B10161">
        <v>5.6497491213839997</v>
      </c>
      <c r="C10161">
        <v>26.182539999999999</v>
      </c>
      <c r="D10161">
        <v>11.716492000000001</v>
      </c>
      <c r="E10161">
        <v>32.426507999999998</v>
      </c>
      <c r="F10161">
        <v>0.62779998800000003</v>
      </c>
    </row>
    <row r="10162" spans="1:6" x14ac:dyDescent="0.25">
      <c r="A10162">
        <v>62.419955559999998</v>
      </c>
      <c r="B10162">
        <v>5.6497656049999998</v>
      </c>
      <c r="C10162">
        <v>26.19</v>
      </c>
      <c r="D10162">
        <v>11.715</v>
      </c>
      <c r="E10162">
        <v>32.427999999999997</v>
      </c>
      <c r="F10162">
        <v>0.64958320068200004</v>
      </c>
    </row>
    <row r="10163" spans="1:6" x14ac:dyDescent="0.25">
      <c r="A10163">
        <v>62.41995321812</v>
      </c>
      <c r="B10163">
        <v>5.6497711030840003</v>
      </c>
      <c r="C10163">
        <v>26.187460000000002</v>
      </c>
      <c r="D10163">
        <v>11.715</v>
      </c>
      <c r="E10163">
        <v>32.427999999999997</v>
      </c>
      <c r="F10163">
        <v>0.657000005</v>
      </c>
    </row>
    <row r="10164" spans="1:6" x14ac:dyDescent="0.25">
      <c r="A10164">
        <v>62.419946340000003</v>
      </c>
      <c r="B10164">
        <v>5.6497872510000002</v>
      </c>
      <c r="C10164">
        <v>26.18</v>
      </c>
      <c r="D10164">
        <v>11.715</v>
      </c>
      <c r="E10164">
        <v>32.427999999999997</v>
      </c>
      <c r="F10164">
        <v>0.64610842066600005</v>
      </c>
    </row>
    <row r="10165" spans="1:6" x14ac:dyDescent="0.25">
      <c r="A10165">
        <v>62.41994405146</v>
      </c>
      <c r="B10165">
        <v>5.6497926289420004</v>
      </c>
      <c r="C10165">
        <v>26.18</v>
      </c>
      <c r="D10165">
        <v>11.715762</v>
      </c>
      <c r="E10165">
        <v>32.427999999999997</v>
      </c>
      <c r="F10165">
        <v>0.64240002600000001</v>
      </c>
    </row>
    <row r="10166" spans="1:6" x14ac:dyDescent="0.25">
      <c r="A10166">
        <v>62.419937330000003</v>
      </c>
      <c r="B10166">
        <v>5.6498084239999997</v>
      </c>
      <c r="C10166">
        <v>26.18</v>
      </c>
      <c r="D10166">
        <v>11.718</v>
      </c>
      <c r="E10166">
        <v>32.427999999999997</v>
      </c>
      <c r="F10166">
        <v>0.65329161033399996</v>
      </c>
    </row>
    <row r="10167" spans="1:6" x14ac:dyDescent="0.25">
      <c r="A10167">
        <v>62.419935056699998</v>
      </c>
      <c r="B10167">
        <v>5.6498137310759997</v>
      </c>
      <c r="C10167">
        <v>26.17746</v>
      </c>
      <c r="D10167">
        <v>11.718254</v>
      </c>
      <c r="E10167">
        <v>32.427999999999997</v>
      </c>
      <c r="F10167">
        <v>0.657000005</v>
      </c>
    </row>
    <row r="10168" spans="1:6" x14ac:dyDescent="0.25">
      <c r="A10168">
        <v>62.419928380000002</v>
      </c>
      <c r="B10168">
        <v>5.6498293180000001</v>
      </c>
      <c r="C10168">
        <v>26.17</v>
      </c>
      <c r="D10168">
        <v>11.718999999999999</v>
      </c>
      <c r="E10168">
        <v>32.427999999999997</v>
      </c>
      <c r="F10168">
        <v>0.62977102215799996</v>
      </c>
    </row>
    <row r="10169" spans="1:6" x14ac:dyDescent="0.25">
      <c r="A10169">
        <v>62.419926058439998</v>
      </c>
      <c r="B10169">
        <v>5.6498346055180004</v>
      </c>
      <c r="C10169">
        <v>26.167459999999998</v>
      </c>
      <c r="D10169">
        <v>11.718237999999999</v>
      </c>
      <c r="E10169">
        <v>32.427745999999999</v>
      </c>
      <c r="F10169">
        <v>0.62050002800000004</v>
      </c>
    </row>
    <row r="10170" spans="1:6" x14ac:dyDescent="0.25">
      <c r="A10170">
        <v>62.419919239999999</v>
      </c>
      <c r="B10170">
        <v>5.6498501350000003</v>
      </c>
      <c r="C10170">
        <v>26.16</v>
      </c>
      <c r="D10170">
        <v>11.715999999999999</v>
      </c>
      <c r="E10170">
        <v>32.427</v>
      </c>
      <c r="F10170">
        <v>0.61777712091299997</v>
      </c>
    </row>
    <row r="10171" spans="1:6" x14ac:dyDescent="0.25">
      <c r="A10171">
        <v>62.419910180000002</v>
      </c>
      <c r="B10171">
        <v>5.6498713560000002</v>
      </c>
      <c r="C10171">
        <v>26.15</v>
      </c>
      <c r="D10171">
        <v>11.715</v>
      </c>
      <c r="E10171">
        <v>32.427999999999997</v>
      </c>
      <c r="F10171">
        <v>0.61412711141300003</v>
      </c>
    </row>
    <row r="10172" spans="1:6" x14ac:dyDescent="0.25">
      <c r="A10172">
        <v>62.419907850820003</v>
      </c>
      <c r="B10172">
        <v>5.6498769572079999</v>
      </c>
      <c r="C10172">
        <v>26.147459999999999</v>
      </c>
      <c r="D10172">
        <v>11.715762</v>
      </c>
      <c r="E10172">
        <v>32.427999999999997</v>
      </c>
      <c r="F10172">
        <v>0.61320000900000005</v>
      </c>
    </row>
    <row r="10173" spans="1:6" x14ac:dyDescent="0.25">
      <c r="A10173">
        <v>62.419901009999997</v>
      </c>
      <c r="B10173">
        <v>5.6498934079999996</v>
      </c>
      <c r="C10173">
        <v>26.14</v>
      </c>
      <c r="D10173">
        <v>11.718</v>
      </c>
      <c r="E10173">
        <v>32.427999999999997</v>
      </c>
      <c r="F10173">
        <v>0.62953740750800002</v>
      </c>
    </row>
    <row r="10174" spans="1:6" x14ac:dyDescent="0.25">
      <c r="A10174">
        <v>62.41989866558</v>
      </c>
      <c r="B10174">
        <v>5.6498990871860002</v>
      </c>
      <c r="C10174">
        <v>26.14</v>
      </c>
      <c r="D10174">
        <v>11.718762</v>
      </c>
      <c r="E10174">
        <v>32.427745999999999</v>
      </c>
      <c r="F10174">
        <v>0.63510000700000002</v>
      </c>
    </row>
    <row r="10175" spans="1:6" x14ac:dyDescent="0.25">
      <c r="A10175">
        <v>62.41989178</v>
      </c>
      <c r="B10175">
        <v>5.6499157670000004</v>
      </c>
      <c r="C10175">
        <v>26.14</v>
      </c>
      <c r="D10175">
        <v>11.721</v>
      </c>
      <c r="E10175">
        <v>32.427</v>
      </c>
      <c r="F10175">
        <v>0.62965419282599999</v>
      </c>
    </row>
    <row r="10176" spans="1:6" x14ac:dyDescent="0.25">
      <c r="A10176">
        <v>62.41988945336</v>
      </c>
      <c r="B10176">
        <v>5.6499214545680001</v>
      </c>
      <c r="C10176">
        <v>26.14508</v>
      </c>
      <c r="D10176">
        <v>11.720746</v>
      </c>
      <c r="E10176">
        <v>32.426746000000001</v>
      </c>
      <c r="F10176">
        <v>0.62779998800000003</v>
      </c>
    </row>
    <row r="10177" spans="1:6" x14ac:dyDescent="0.25">
      <c r="A10177">
        <v>62.419882620000003</v>
      </c>
      <c r="B10177">
        <v>5.6499381590000004</v>
      </c>
      <c r="C10177">
        <v>26.16</v>
      </c>
      <c r="D10177">
        <v>11.72</v>
      </c>
      <c r="E10177">
        <v>32.426000000000002</v>
      </c>
      <c r="F10177">
        <v>0.655029015602</v>
      </c>
    </row>
    <row r="10178" spans="1:6" x14ac:dyDescent="0.25">
      <c r="A10178">
        <v>62.419880333999998</v>
      </c>
      <c r="B10178">
        <v>5.6499437845919998</v>
      </c>
      <c r="C10178">
        <v>26.16254</v>
      </c>
      <c r="D10178">
        <v>11.719492000000001</v>
      </c>
      <c r="E10178">
        <v>32.426507999999998</v>
      </c>
      <c r="F10178">
        <v>0.66430002499999996</v>
      </c>
    </row>
    <row r="10179" spans="1:6" x14ac:dyDescent="0.25">
      <c r="A10179">
        <v>62.419873619999997</v>
      </c>
      <c r="B10179">
        <v>5.6499603069999997</v>
      </c>
      <c r="C10179">
        <v>26.17</v>
      </c>
      <c r="D10179">
        <v>11.718</v>
      </c>
      <c r="E10179">
        <v>32.427999999999997</v>
      </c>
      <c r="F10179">
        <v>0.63162522723799996</v>
      </c>
    </row>
    <row r="10180" spans="1:6" x14ac:dyDescent="0.25">
      <c r="A10180">
        <v>62.4198713213</v>
      </c>
      <c r="B10180">
        <v>5.6499657682539999</v>
      </c>
      <c r="C10180">
        <v>26.172540000000001</v>
      </c>
      <c r="D10180">
        <v>11.718254</v>
      </c>
      <c r="E10180">
        <v>32.427492000000001</v>
      </c>
      <c r="F10180">
        <v>0.62050002800000004</v>
      </c>
    </row>
    <row r="10181" spans="1:6" x14ac:dyDescent="0.25">
      <c r="A10181">
        <v>62.419864570000001</v>
      </c>
      <c r="B10181">
        <v>5.6499818079999997</v>
      </c>
      <c r="C10181">
        <v>26.18</v>
      </c>
      <c r="D10181">
        <v>11.718999999999999</v>
      </c>
      <c r="E10181">
        <v>32.426000000000002</v>
      </c>
      <c r="F10181">
        <v>0.64228319666800004</v>
      </c>
    </row>
    <row r="10182" spans="1:6" x14ac:dyDescent="0.25">
      <c r="A10182">
        <v>62.419862266220001</v>
      </c>
      <c r="B10182">
        <v>5.6499871293000004</v>
      </c>
      <c r="C10182">
        <v>26.18</v>
      </c>
      <c r="D10182">
        <v>11.719761999999999</v>
      </c>
      <c r="E10182">
        <v>32.425745999999997</v>
      </c>
      <c r="F10182">
        <v>0.64969998600000001</v>
      </c>
    </row>
    <row r="10183" spans="1:6" x14ac:dyDescent="0.25">
      <c r="A10183">
        <v>62.419855499999997</v>
      </c>
      <c r="B10183">
        <v>5.6500027580000003</v>
      </c>
      <c r="C10183">
        <v>26.18</v>
      </c>
      <c r="D10183">
        <v>11.722</v>
      </c>
      <c r="E10183">
        <v>32.424999999999997</v>
      </c>
      <c r="F10183">
        <v>0.64425421583999998</v>
      </c>
    </row>
    <row r="10184" spans="1:6" x14ac:dyDescent="0.25">
      <c r="A10184">
        <v>62.41985317844</v>
      </c>
      <c r="B10184">
        <v>5.6500079477279996</v>
      </c>
      <c r="C10184">
        <v>26.17746</v>
      </c>
      <c r="D10184">
        <v>11.721746</v>
      </c>
      <c r="E10184">
        <v>32.424999999999997</v>
      </c>
      <c r="F10184">
        <v>0.64240002600000001</v>
      </c>
    </row>
    <row r="10185" spans="1:6" x14ac:dyDescent="0.25">
      <c r="A10185">
        <v>62.419846360000001</v>
      </c>
      <c r="B10185">
        <v>5.6500231899999998</v>
      </c>
      <c r="C10185">
        <v>26.17</v>
      </c>
      <c r="D10185">
        <v>11.721</v>
      </c>
      <c r="E10185">
        <v>32.424999999999997</v>
      </c>
      <c r="F10185">
        <v>0.62606262749200003</v>
      </c>
    </row>
    <row r="10186" spans="1:6" x14ac:dyDescent="0.25">
      <c r="A10186">
        <v>62.419844119719997</v>
      </c>
      <c r="B10186">
        <v>5.6500284597380004</v>
      </c>
      <c r="C10186">
        <v>26.164919999999999</v>
      </c>
      <c r="D10186">
        <v>11.721</v>
      </c>
      <c r="E10186">
        <v>32.424999999999997</v>
      </c>
      <c r="F10186">
        <v>0.62050002800000004</v>
      </c>
    </row>
    <row r="10187" spans="1:6" x14ac:dyDescent="0.25">
      <c r="A10187">
        <v>62.419837540000003</v>
      </c>
      <c r="B10187">
        <v>5.6500439370000004</v>
      </c>
      <c r="C10187">
        <v>26.15</v>
      </c>
      <c r="D10187">
        <v>11.721</v>
      </c>
      <c r="E10187">
        <v>32.424999999999997</v>
      </c>
      <c r="F10187">
        <v>0.63139161233399999</v>
      </c>
    </row>
    <row r="10188" spans="1:6" x14ac:dyDescent="0.25">
      <c r="A10188">
        <v>62.419828559999999</v>
      </c>
      <c r="B10188">
        <v>5.6500651800000004</v>
      </c>
      <c r="C10188">
        <v>26.14</v>
      </c>
      <c r="D10188">
        <v>11.722</v>
      </c>
      <c r="E10188">
        <v>32.424999999999997</v>
      </c>
      <c r="F10188">
        <v>0.64599159133399997</v>
      </c>
    </row>
    <row r="10189" spans="1:6" x14ac:dyDescent="0.25">
      <c r="A10189">
        <v>62.419826286700001</v>
      </c>
      <c r="B10189">
        <v>5.6500707037379998</v>
      </c>
      <c r="C10189">
        <v>26.137460000000001</v>
      </c>
      <c r="D10189">
        <v>11.721492</v>
      </c>
      <c r="E10189">
        <v>32.424999999999997</v>
      </c>
      <c r="F10189">
        <v>0.64969998600000001</v>
      </c>
    </row>
    <row r="10190" spans="1:6" x14ac:dyDescent="0.25">
      <c r="A10190">
        <v>62.419819609999998</v>
      </c>
      <c r="B10190">
        <v>5.6500869270000003</v>
      </c>
      <c r="C10190">
        <v>26.13</v>
      </c>
      <c r="D10190">
        <v>11.72</v>
      </c>
      <c r="E10190">
        <v>32.424999999999997</v>
      </c>
      <c r="F10190">
        <v>0.62247100315799997</v>
      </c>
    </row>
    <row r="10191" spans="1:6" x14ac:dyDescent="0.25">
      <c r="A10191">
        <v>62.419817372259999</v>
      </c>
      <c r="B10191">
        <v>5.6500925500520003</v>
      </c>
      <c r="C10191">
        <v>26.132539999999999</v>
      </c>
      <c r="D10191">
        <v>11.719238000000001</v>
      </c>
      <c r="E10191">
        <v>32.425508000000001</v>
      </c>
      <c r="F10191">
        <v>0.61320000900000005</v>
      </c>
    </row>
    <row r="10192" spans="1:6" x14ac:dyDescent="0.25">
      <c r="A10192">
        <v>62.4198108</v>
      </c>
      <c r="B10192">
        <v>5.6501090649999997</v>
      </c>
      <c r="C10192">
        <v>26.14</v>
      </c>
      <c r="D10192">
        <v>11.717000000000001</v>
      </c>
      <c r="E10192">
        <v>32.427</v>
      </c>
      <c r="F10192">
        <v>0.62953740750800002</v>
      </c>
    </row>
    <row r="10193" spans="1:6" x14ac:dyDescent="0.25">
      <c r="A10193">
        <v>62.4198085117117</v>
      </c>
      <c r="B10193">
        <v>5.65011474936236</v>
      </c>
      <c r="C10193">
        <v>26.14</v>
      </c>
      <c r="D10193">
        <v>11.717762762762799</v>
      </c>
      <c r="E10193">
        <v>32.427</v>
      </c>
      <c r="F10193">
        <v>0.63510000700000002</v>
      </c>
    </row>
    <row r="10194" spans="1:6" x14ac:dyDescent="0.25">
      <c r="A10194">
        <v>62.419801800000002</v>
      </c>
      <c r="B10194">
        <v>5.6501314220000003</v>
      </c>
      <c r="C10194">
        <v>26.14</v>
      </c>
      <c r="D10194">
        <v>11.72</v>
      </c>
      <c r="E10194">
        <v>32.427</v>
      </c>
      <c r="F10194">
        <v>0.61878450849</v>
      </c>
    </row>
    <row r="10195" spans="1:6" x14ac:dyDescent="0.25">
      <c r="A10195">
        <v>62.419799499650402</v>
      </c>
      <c r="B10195">
        <v>5.6501370949220799</v>
      </c>
      <c r="C10195">
        <v>26.1425474525475</v>
      </c>
      <c r="D10195">
        <v>11.7207642357642</v>
      </c>
      <c r="E10195">
        <v>32.426745254745299</v>
      </c>
      <c r="F10195">
        <v>0.61320000900000005</v>
      </c>
    </row>
    <row r="10196" spans="1:6" x14ac:dyDescent="0.25">
      <c r="A10196">
        <v>62.419792770000001</v>
      </c>
      <c r="B10196">
        <v>5.6501536909999999</v>
      </c>
      <c r="C10196">
        <v>26.15</v>
      </c>
      <c r="D10196">
        <v>11.723000000000001</v>
      </c>
      <c r="E10196">
        <v>32.426000000000002</v>
      </c>
      <c r="F10196">
        <v>0.61320000900000005</v>
      </c>
    </row>
    <row r="10197" spans="1:6" x14ac:dyDescent="0.25">
      <c r="A10197">
        <v>62.419790453520001</v>
      </c>
      <c r="B10197">
        <v>5.6501591535240001</v>
      </c>
      <c r="C10197">
        <v>26.15</v>
      </c>
      <c r="D10197">
        <v>11.723254000000001</v>
      </c>
      <c r="E10197">
        <v>32.425745999999997</v>
      </c>
      <c r="F10197">
        <v>0.61320000900000005</v>
      </c>
    </row>
    <row r="10198" spans="1:6" x14ac:dyDescent="0.25">
      <c r="A10198">
        <v>62.419783649999999</v>
      </c>
      <c r="B10198">
        <v>5.6501751970000003</v>
      </c>
      <c r="C10198">
        <v>26.15</v>
      </c>
      <c r="D10198">
        <v>11.724</v>
      </c>
      <c r="E10198">
        <v>32.424999999999997</v>
      </c>
      <c r="F10198">
        <v>0.61864582317399996</v>
      </c>
    </row>
    <row r="10199" spans="1:6" x14ac:dyDescent="0.25">
      <c r="A10199">
        <v>62.41978133352</v>
      </c>
      <c r="B10199">
        <v>5.6501805858639997</v>
      </c>
      <c r="C10199">
        <v>26.152539999999998</v>
      </c>
      <c r="D10199">
        <v>11.723492</v>
      </c>
      <c r="E10199">
        <v>32.424745999999999</v>
      </c>
      <c r="F10199">
        <v>0.62050002800000004</v>
      </c>
    </row>
    <row r="10200" spans="1:6" x14ac:dyDescent="0.25">
      <c r="A10200">
        <v>62.419774529999998</v>
      </c>
      <c r="B10200">
        <v>5.6501964129999998</v>
      </c>
      <c r="C10200">
        <v>26.16</v>
      </c>
      <c r="D10200">
        <v>11.722</v>
      </c>
      <c r="E10200">
        <v>32.423999999999999</v>
      </c>
      <c r="F10200">
        <v>0.63139161233399999</v>
      </c>
    </row>
    <row r="10201" spans="1:6" x14ac:dyDescent="0.25">
      <c r="A10201">
        <v>62.419772203359997</v>
      </c>
      <c r="B10201">
        <v>5.6502017119480001</v>
      </c>
      <c r="C10201">
        <v>26.16</v>
      </c>
      <c r="D10201">
        <v>11.720984</v>
      </c>
      <c r="E10201">
        <v>32.424253999999998</v>
      </c>
      <c r="F10201">
        <v>0.63510000700000002</v>
      </c>
    </row>
    <row r="10202" spans="1:6" x14ac:dyDescent="0.25">
      <c r="A10202">
        <v>62.41976537</v>
      </c>
      <c r="B10202">
        <v>5.6502172750000001</v>
      </c>
      <c r="C10202">
        <v>26.16</v>
      </c>
      <c r="D10202">
        <v>11.718</v>
      </c>
      <c r="E10202">
        <v>32.424999999999997</v>
      </c>
      <c r="F10202">
        <v>0.64054582117400005</v>
      </c>
    </row>
    <row r="10203" spans="1:6" x14ac:dyDescent="0.25">
      <c r="A10203">
        <v>62.41976308908</v>
      </c>
      <c r="B10203">
        <v>5.6502225757259996</v>
      </c>
      <c r="C10203">
        <v>26.15746</v>
      </c>
      <c r="D10203">
        <v>11.716476</v>
      </c>
      <c r="E10203">
        <v>32.426270000000002</v>
      </c>
      <c r="F10203">
        <v>0.64240002600000001</v>
      </c>
    </row>
    <row r="10204" spans="1:6" x14ac:dyDescent="0.25">
      <c r="A10204">
        <v>62.419756390000003</v>
      </c>
      <c r="B10204">
        <v>5.6502381440000002</v>
      </c>
      <c r="C10204">
        <v>26.15</v>
      </c>
      <c r="D10204">
        <v>11.712</v>
      </c>
      <c r="E10204">
        <v>32.43</v>
      </c>
      <c r="F10204">
        <v>0.64784581816700004</v>
      </c>
    </row>
    <row r="10205" spans="1:6" x14ac:dyDescent="0.25">
      <c r="A10205">
        <v>62.419747360000002</v>
      </c>
      <c r="B10205">
        <v>5.6502592720000004</v>
      </c>
      <c r="C10205">
        <v>26.14</v>
      </c>
      <c r="D10205">
        <v>11.714</v>
      </c>
      <c r="E10205">
        <v>32.427999999999997</v>
      </c>
      <c r="F10205">
        <v>0.65514580766700004</v>
      </c>
    </row>
    <row r="10206" spans="1:6" x14ac:dyDescent="0.25">
      <c r="A10206">
        <v>62.419745107019999</v>
      </c>
      <c r="B10206">
        <v>5.6502646540060004</v>
      </c>
      <c r="C10206">
        <v>26.14</v>
      </c>
      <c r="D10206">
        <v>11.715016</v>
      </c>
      <c r="E10206">
        <v>32.428254000000003</v>
      </c>
      <c r="F10206">
        <v>0.657000005</v>
      </c>
    </row>
    <row r="10207" spans="1:6" x14ac:dyDescent="0.25">
      <c r="A10207">
        <v>62.41973849</v>
      </c>
      <c r="B10207">
        <v>5.6502804610000004</v>
      </c>
      <c r="C10207">
        <v>26.14</v>
      </c>
      <c r="D10207">
        <v>11.718</v>
      </c>
      <c r="E10207">
        <v>32.429000000000002</v>
      </c>
      <c r="F10207">
        <v>0.63521679231799999</v>
      </c>
    </row>
    <row r="10208" spans="1:6" x14ac:dyDescent="0.25">
      <c r="A10208">
        <v>62.419736201459997</v>
      </c>
      <c r="B10208">
        <v>5.65028593089</v>
      </c>
      <c r="C10208">
        <v>26.14</v>
      </c>
      <c r="D10208">
        <v>11.719016</v>
      </c>
      <c r="E10208">
        <v>32.428491999999999</v>
      </c>
      <c r="F10208">
        <v>0.62779998800000003</v>
      </c>
    </row>
    <row r="10209" spans="1:6" x14ac:dyDescent="0.25">
      <c r="A10209">
        <v>62.419729480000001</v>
      </c>
      <c r="B10209">
        <v>5.6503019959999996</v>
      </c>
      <c r="C10209">
        <v>26.14</v>
      </c>
      <c r="D10209">
        <v>11.722</v>
      </c>
      <c r="E10209">
        <v>32.427</v>
      </c>
      <c r="F10209">
        <v>0.61690840366599997</v>
      </c>
    </row>
    <row r="10210" spans="1:6" x14ac:dyDescent="0.25">
      <c r="A10210">
        <v>62.419727212052102</v>
      </c>
      <c r="B10210">
        <v>5.6503075278098098</v>
      </c>
      <c r="C10210">
        <v>26.14</v>
      </c>
      <c r="D10210">
        <v>11.7214914914915</v>
      </c>
      <c r="E10210">
        <v>32.426491491491497</v>
      </c>
      <c r="F10210">
        <v>0.61320000900000005</v>
      </c>
    </row>
    <row r="10211" spans="1:6" x14ac:dyDescent="0.25">
      <c r="A10211">
        <v>62.419720560000002</v>
      </c>
      <c r="B10211">
        <v>5.6503237530000003</v>
      </c>
      <c r="C10211">
        <v>26.14</v>
      </c>
      <c r="D10211">
        <v>11.72</v>
      </c>
      <c r="E10211">
        <v>32.424999999999997</v>
      </c>
      <c r="F10211">
        <v>0.64583100601999999</v>
      </c>
    </row>
    <row r="10212" spans="1:6" x14ac:dyDescent="0.25">
      <c r="A10212">
        <v>62.419718270099999</v>
      </c>
      <c r="B10212">
        <v>5.6503293828899999</v>
      </c>
      <c r="C10212">
        <v>26.14</v>
      </c>
      <c r="D10212">
        <v>11.720255</v>
      </c>
      <c r="E10212">
        <v>32.424999999999997</v>
      </c>
      <c r="F10212">
        <v>0.657000005</v>
      </c>
    </row>
    <row r="10213" spans="1:6" x14ac:dyDescent="0.25">
      <c r="A10213">
        <v>62.419711579999998</v>
      </c>
      <c r="B10213">
        <v>5.6503458310000001</v>
      </c>
      <c r="C10213">
        <v>26.14</v>
      </c>
      <c r="D10213">
        <v>11.721</v>
      </c>
      <c r="E10213">
        <v>32.424999999999997</v>
      </c>
      <c r="F10213">
        <v>0.65156149084500004</v>
      </c>
    </row>
    <row r="10214" spans="1:6" x14ac:dyDescent="0.25">
      <c r="A10214">
        <v>62.419709264365601</v>
      </c>
      <c r="B10214">
        <v>5.6503514109400603</v>
      </c>
      <c r="C10214">
        <v>26.1425474525475</v>
      </c>
      <c r="D10214">
        <v>11.7217642357642</v>
      </c>
      <c r="E10214">
        <v>32.424745254745297</v>
      </c>
      <c r="F10214">
        <v>0.64969998600000001</v>
      </c>
    </row>
    <row r="10215" spans="1:6" x14ac:dyDescent="0.25">
      <c r="A10215">
        <v>62.419702489999999</v>
      </c>
      <c r="B10215">
        <v>5.6503677349999997</v>
      </c>
      <c r="C10215">
        <v>26.15</v>
      </c>
      <c r="D10215">
        <v>11.724</v>
      </c>
      <c r="E10215">
        <v>32.423999999999999</v>
      </c>
      <c r="F10215">
        <v>0.64969998600000001</v>
      </c>
    </row>
    <row r="10216" spans="1:6" x14ac:dyDescent="0.25">
      <c r="A10216">
        <v>62.419700155740003</v>
      </c>
      <c r="B10216">
        <v>5.6503732734699996</v>
      </c>
      <c r="C10216">
        <v>26.15</v>
      </c>
      <c r="D10216">
        <v>11.724508</v>
      </c>
      <c r="E10216">
        <v>32.423999999999999</v>
      </c>
      <c r="F10216">
        <v>0.64969998600000001</v>
      </c>
    </row>
    <row r="10217" spans="1:6" x14ac:dyDescent="0.25">
      <c r="A10217">
        <v>62.419693299999999</v>
      </c>
      <c r="B10217">
        <v>5.6503895399999999</v>
      </c>
      <c r="C10217">
        <v>26.15</v>
      </c>
      <c r="D10217">
        <v>11.726000000000001</v>
      </c>
      <c r="E10217">
        <v>32.423999999999999</v>
      </c>
      <c r="F10217">
        <v>0.63880840166599995</v>
      </c>
    </row>
    <row r="10218" spans="1:6" x14ac:dyDescent="0.25">
      <c r="A10218">
        <v>62.4196909532332</v>
      </c>
      <c r="B10218">
        <v>5.6503950807087104</v>
      </c>
      <c r="C10218">
        <v>26.15</v>
      </c>
      <c r="D10218">
        <v>11.7254914914915</v>
      </c>
      <c r="E10218">
        <v>32.423999999999999</v>
      </c>
      <c r="F10218">
        <v>0.63510000700000002</v>
      </c>
    </row>
    <row r="10219" spans="1:6" x14ac:dyDescent="0.25">
      <c r="A10219">
        <v>62.419684070000002</v>
      </c>
      <c r="B10219">
        <v>5.650411332</v>
      </c>
      <c r="C10219">
        <v>26.15</v>
      </c>
      <c r="D10219">
        <v>11.724</v>
      </c>
      <c r="E10219">
        <v>32.423999999999999</v>
      </c>
      <c r="F10219">
        <v>0.64597699135499997</v>
      </c>
    </row>
    <row r="10220" spans="1:6" x14ac:dyDescent="0.25">
      <c r="A10220">
        <v>62.419681706150001</v>
      </c>
      <c r="B10220">
        <v>5.6504167856849996</v>
      </c>
      <c r="C10220">
        <v>26.15</v>
      </c>
      <c r="D10220">
        <v>11.72451</v>
      </c>
      <c r="E10220">
        <v>32.424255000000002</v>
      </c>
      <c r="F10220">
        <v>0.64969998600000001</v>
      </c>
    </row>
    <row r="10221" spans="1:6" x14ac:dyDescent="0.25">
      <c r="A10221">
        <v>62.419674800000003</v>
      </c>
      <c r="B10221">
        <v>5.6504327190000003</v>
      </c>
      <c r="C10221">
        <v>26.15</v>
      </c>
      <c r="D10221">
        <v>11.726000000000001</v>
      </c>
      <c r="E10221">
        <v>32.424999999999997</v>
      </c>
      <c r="F10221">
        <v>0.64154223674499999</v>
      </c>
    </row>
    <row r="10222" spans="1:6" x14ac:dyDescent="0.25">
      <c r="A10222">
        <v>62.419665700000003</v>
      </c>
      <c r="B10222">
        <v>5.6504538459999996</v>
      </c>
      <c r="C10222">
        <v>26.15</v>
      </c>
      <c r="D10222">
        <v>11.727</v>
      </c>
      <c r="E10222">
        <v>32.423000000000002</v>
      </c>
      <c r="F10222">
        <v>0.63058128774599997</v>
      </c>
    </row>
    <row r="10223" spans="1:6" x14ac:dyDescent="0.25">
      <c r="A10223">
        <v>62.419663409169203</v>
      </c>
      <c r="B10223">
        <v>5.6504591205045003</v>
      </c>
      <c r="C10223">
        <v>26.147457457457499</v>
      </c>
      <c r="D10223">
        <v>11.724203203203199</v>
      </c>
      <c r="E10223">
        <v>32.423254254254303</v>
      </c>
      <c r="F10223">
        <v>0.62779998800000003</v>
      </c>
    </row>
    <row r="10224" spans="1:6" x14ac:dyDescent="0.25">
      <c r="A10224">
        <v>62.419656689999997</v>
      </c>
      <c r="B10224">
        <v>5.650474591</v>
      </c>
      <c r="C10224">
        <v>26.14</v>
      </c>
      <c r="D10224">
        <v>11.715999999999999</v>
      </c>
      <c r="E10224">
        <v>32.423999999999999</v>
      </c>
      <c r="F10224">
        <v>0.64411548650999995</v>
      </c>
    </row>
    <row r="10225" spans="1:6" x14ac:dyDescent="0.25">
      <c r="A10225">
        <v>62.419654392449999</v>
      </c>
      <c r="B10225">
        <v>5.6504799182049998</v>
      </c>
      <c r="C10225">
        <v>26.14</v>
      </c>
      <c r="D10225">
        <v>11.71702</v>
      </c>
      <c r="E10225">
        <v>32.424509999999998</v>
      </c>
      <c r="F10225">
        <v>0.64969998600000001</v>
      </c>
    </row>
    <row r="10226" spans="1:6" x14ac:dyDescent="0.25">
      <c r="A10226">
        <v>62.419647679999997</v>
      </c>
      <c r="B10226">
        <v>5.6504954820000002</v>
      </c>
      <c r="C10226">
        <v>26.14</v>
      </c>
      <c r="D10226">
        <v>11.72</v>
      </c>
      <c r="E10226">
        <v>32.426000000000002</v>
      </c>
      <c r="F10226">
        <v>0.63338448748999998</v>
      </c>
    </row>
    <row r="10227" spans="1:6" x14ac:dyDescent="0.25">
      <c r="A10227">
        <v>62.4196453952</v>
      </c>
      <c r="B10227">
        <v>5.650500906615</v>
      </c>
      <c r="C10227">
        <v>26.14255</v>
      </c>
      <c r="D10227">
        <v>11.721785000000001</v>
      </c>
      <c r="E10227">
        <v>32.425744999999999</v>
      </c>
      <c r="F10227">
        <v>0.62779998800000003</v>
      </c>
    </row>
    <row r="10228" spans="1:6" x14ac:dyDescent="0.25">
      <c r="A10228">
        <v>62.419638720000002</v>
      </c>
      <c r="B10228">
        <v>5.6505167549999999</v>
      </c>
      <c r="C10228">
        <v>26.15</v>
      </c>
      <c r="D10228">
        <v>11.727</v>
      </c>
      <c r="E10228">
        <v>32.424999999999997</v>
      </c>
      <c r="F10228">
        <v>0.62236151780000004</v>
      </c>
    </row>
    <row r="10229" spans="1:6" x14ac:dyDescent="0.25">
      <c r="A10229">
        <v>62.419636401818202</v>
      </c>
      <c r="B10229">
        <v>5.6505222424675301</v>
      </c>
      <c r="C10229">
        <v>26.152547452547498</v>
      </c>
      <c r="D10229">
        <v>11.727</v>
      </c>
      <c r="E10229">
        <v>32.424490509490496</v>
      </c>
      <c r="F10229">
        <v>0.62050002800000004</v>
      </c>
    </row>
    <row r="10230" spans="1:6" x14ac:dyDescent="0.25">
      <c r="A10230">
        <v>62.419629620000002</v>
      </c>
      <c r="B10230">
        <v>5.6505382959999997</v>
      </c>
      <c r="C10230">
        <v>26.16</v>
      </c>
      <c r="D10230">
        <v>11.727</v>
      </c>
      <c r="E10230">
        <v>32.423000000000002</v>
      </c>
      <c r="F10230">
        <v>0.64772901084199996</v>
      </c>
    </row>
    <row r="10231" spans="1:6" x14ac:dyDescent="0.25">
      <c r="A10231">
        <v>62.419627290820003</v>
      </c>
      <c r="B10231">
        <v>5.6505438403120003</v>
      </c>
      <c r="C10231">
        <v>26.16</v>
      </c>
      <c r="D10231">
        <v>11.725476</v>
      </c>
      <c r="E10231">
        <v>32.423000000000002</v>
      </c>
      <c r="F10231">
        <v>0.657000005</v>
      </c>
    </row>
    <row r="10232" spans="1:6" x14ac:dyDescent="0.25">
      <c r="A10232">
        <v>62.419620449999996</v>
      </c>
      <c r="B10232">
        <v>5.6505601240000001</v>
      </c>
      <c r="C10232">
        <v>26.16</v>
      </c>
      <c r="D10232">
        <v>11.721</v>
      </c>
      <c r="E10232">
        <v>32.423000000000002</v>
      </c>
      <c r="F10232">
        <v>0.63521679231799999</v>
      </c>
    </row>
    <row r="10233" spans="1:6" x14ac:dyDescent="0.25">
      <c r="A10233">
        <v>62.419618171620002</v>
      </c>
      <c r="B10233">
        <v>5.6505656528179999</v>
      </c>
      <c r="C10233">
        <v>26.16</v>
      </c>
      <c r="D10233">
        <v>11.721254</v>
      </c>
      <c r="E10233">
        <v>32.424016000000002</v>
      </c>
      <c r="F10233">
        <v>0.62779998800000003</v>
      </c>
    </row>
    <row r="10234" spans="1:6" x14ac:dyDescent="0.25">
      <c r="A10234">
        <v>62.41961148</v>
      </c>
      <c r="B10234">
        <v>5.6505818909999999</v>
      </c>
      <c r="C10234">
        <v>26.16</v>
      </c>
      <c r="D10234">
        <v>11.722</v>
      </c>
      <c r="E10234">
        <v>32.427</v>
      </c>
      <c r="F10234">
        <v>0.62235421784</v>
      </c>
    </row>
    <row r="10235" spans="1:6" x14ac:dyDescent="0.25">
      <c r="A10235">
        <v>62.419609214319998</v>
      </c>
      <c r="B10235">
        <v>5.6505873159320004</v>
      </c>
      <c r="C10235">
        <v>26.15746</v>
      </c>
      <c r="D10235">
        <v>11.724031999999999</v>
      </c>
      <c r="E10235">
        <v>32.425730000000001</v>
      </c>
      <c r="F10235">
        <v>0.62050002800000004</v>
      </c>
    </row>
    <row r="10236" spans="1:6" x14ac:dyDescent="0.25">
      <c r="A10236">
        <v>62.419602560000001</v>
      </c>
      <c r="B10236">
        <v>5.6506032490000004</v>
      </c>
      <c r="C10236">
        <v>26.15</v>
      </c>
      <c r="D10236">
        <v>11.73</v>
      </c>
      <c r="E10236">
        <v>32.421999999999997</v>
      </c>
      <c r="F10236">
        <v>0.62050002800000004</v>
      </c>
    </row>
    <row r="10237" spans="1:6" x14ac:dyDescent="0.25">
      <c r="A10237">
        <v>62.419600340039999</v>
      </c>
      <c r="B10237">
        <v>5.6506086721540001</v>
      </c>
      <c r="C10237">
        <v>26.15</v>
      </c>
      <c r="D10237">
        <v>11.729746</v>
      </c>
      <c r="E10237">
        <v>32.421999999999997</v>
      </c>
      <c r="F10237">
        <v>0.62050002800000004</v>
      </c>
    </row>
    <row r="10238" spans="1:6" x14ac:dyDescent="0.25">
      <c r="A10238">
        <v>62.419593820000003</v>
      </c>
      <c r="B10238">
        <v>5.6506246000000004</v>
      </c>
      <c r="C10238">
        <v>26.15</v>
      </c>
      <c r="D10238">
        <v>11.728999999999999</v>
      </c>
      <c r="E10238">
        <v>32.421999999999997</v>
      </c>
      <c r="F10238">
        <v>0.62050002800000004</v>
      </c>
    </row>
    <row r="10239" spans="1:6" x14ac:dyDescent="0.25">
      <c r="A10239">
        <v>62.41958503</v>
      </c>
      <c r="B10239">
        <v>5.6506459060000003</v>
      </c>
      <c r="C10239">
        <v>26.15</v>
      </c>
      <c r="D10239">
        <v>11.731999999999999</v>
      </c>
      <c r="E10239">
        <v>32.42</v>
      </c>
      <c r="F10239">
        <v>0.62050002800000004</v>
      </c>
    </row>
    <row r="10240" spans="1:6" x14ac:dyDescent="0.25">
      <c r="A10240">
        <v>62.419582746540001</v>
      </c>
      <c r="B10240">
        <v>5.6506513718260001</v>
      </c>
      <c r="C10240">
        <v>26.15</v>
      </c>
      <c r="D10240">
        <v>11.732761999999999</v>
      </c>
      <c r="E10240">
        <v>32.420507999999998</v>
      </c>
      <c r="F10240">
        <v>0.62050002800000004</v>
      </c>
    </row>
    <row r="10241" spans="1:6" x14ac:dyDescent="0.25">
      <c r="A10241">
        <v>62.419576040000003</v>
      </c>
      <c r="B10241">
        <v>5.650667425</v>
      </c>
      <c r="C10241">
        <v>26.15</v>
      </c>
      <c r="D10241">
        <v>11.734999999999999</v>
      </c>
      <c r="E10241">
        <v>32.421999999999997</v>
      </c>
      <c r="F10241">
        <v>0.62594579815999996</v>
      </c>
    </row>
    <row r="10242" spans="1:6" x14ac:dyDescent="0.25">
      <c r="A10242">
        <v>62.419573690500002</v>
      </c>
      <c r="B10242">
        <v>5.6506729393399997</v>
      </c>
      <c r="C10242">
        <v>26.152539999999998</v>
      </c>
      <c r="D10242">
        <v>11.736269999999999</v>
      </c>
      <c r="E10242">
        <v>32.420983999999997</v>
      </c>
      <c r="F10242">
        <v>0.62779998800000003</v>
      </c>
    </row>
    <row r="10243" spans="1:6" x14ac:dyDescent="0.25">
      <c r="A10243">
        <v>62.419566789999998</v>
      </c>
      <c r="B10243">
        <v>5.6506891350000004</v>
      </c>
      <c r="C10243">
        <v>26.16</v>
      </c>
      <c r="D10243">
        <v>11.74</v>
      </c>
      <c r="E10243">
        <v>32.417999999999999</v>
      </c>
      <c r="F10243">
        <v>0.64958320068200004</v>
      </c>
    </row>
    <row r="10244" spans="1:6" x14ac:dyDescent="0.25">
      <c r="A10244">
        <v>62.419564382212201</v>
      </c>
      <c r="B10244">
        <v>5.65069461926426</v>
      </c>
      <c r="C10244">
        <v>26.16</v>
      </c>
      <c r="D10244">
        <v>11.7351691691692</v>
      </c>
      <c r="E10244">
        <v>32.418508508508502</v>
      </c>
      <c r="F10244">
        <v>0.657000005</v>
      </c>
    </row>
    <row r="10245" spans="1:6" x14ac:dyDescent="0.25">
      <c r="A10245">
        <v>62.419557320000003</v>
      </c>
      <c r="B10245">
        <v>5.6507107049999998</v>
      </c>
      <c r="C10245">
        <v>26.16</v>
      </c>
      <c r="D10245">
        <v>11.721</v>
      </c>
      <c r="E10245">
        <v>32.42</v>
      </c>
      <c r="F10245">
        <v>0.64068450648999997</v>
      </c>
    </row>
    <row r="10246" spans="1:6" x14ac:dyDescent="0.25">
      <c r="A10246">
        <v>62.419554905150001</v>
      </c>
      <c r="B10246">
        <v>5.6507162968950002</v>
      </c>
      <c r="C10246">
        <v>26.16255</v>
      </c>
      <c r="D10246">
        <v>11.722020000000001</v>
      </c>
      <c r="E10246">
        <v>32.421275000000001</v>
      </c>
      <c r="F10246">
        <v>0.63510000700000002</v>
      </c>
    </row>
    <row r="10247" spans="1:6" x14ac:dyDescent="0.25">
      <c r="A10247">
        <v>62.419547850000001</v>
      </c>
      <c r="B10247">
        <v>5.6507326339999997</v>
      </c>
      <c r="C10247">
        <v>26.17</v>
      </c>
      <c r="D10247">
        <v>11.725</v>
      </c>
      <c r="E10247">
        <v>32.424999999999997</v>
      </c>
      <c r="F10247">
        <v>0.62422302264499996</v>
      </c>
    </row>
    <row r="10248" spans="1:6" x14ac:dyDescent="0.25">
      <c r="A10248">
        <v>62.4195455292707</v>
      </c>
      <c r="B10248">
        <v>5.6507381604435603</v>
      </c>
      <c r="C10248">
        <v>26.17</v>
      </c>
      <c r="D10248">
        <v>11.727037962038001</v>
      </c>
      <c r="E10248">
        <v>32.424490509490496</v>
      </c>
      <c r="F10248">
        <v>0.62050002800000004</v>
      </c>
    </row>
    <row r="10249" spans="1:6" x14ac:dyDescent="0.25">
      <c r="A10249">
        <v>62.41953874</v>
      </c>
      <c r="B10249">
        <v>5.6507543279999997</v>
      </c>
      <c r="C10249">
        <v>26.17</v>
      </c>
      <c r="D10249">
        <v>11.733000000000001</v>
      </c>
      <c r="E10249">
        <v>32.423000000000002</v>
      </c>
      <c r="F10249">
        <v>0.62594579815999996</v>
      </c>
    </row>
    <row r="10250" spans="1:6" x14ac:dyDescent="0.25">
      <c r="A10250">
        <v>62.419536484479998</v>
      </c>
      <c r="B10250">
        <v>5.6507596813039997</v>
      </c>
      <c r="C10250">
        <v>26.172540000000001</v>
      </c>
      <c r="D10250">
        <v>11.733000000000001</v>
      </c>
      <c r="E10250">
        <v>32.423254</v>
      </c>
      <c r="F10250">
        <v>0.62779998800000003</v>
      </c>
    </row>
    <row r="10251" spans="1:6" x14ac:dyDescent="0.25">
      <c r="A10251">
        <v>62.419529859999997</v>
      </c>
      <c r="B10251">
        <v>5.650775404</v>
      </c>
      <c r="C10251">
        <v>26.18</v>
      </c>
      <c r="D10251">
        <v>11.733000000000001</v>
      </c>
      <c r="E10251">
        <v>32.423999999999999</v>
      </c>
      <c r="F10251">
        <v>0.62235421784</v>
      </c>
    </row>
    <row r="10252" spans="1:6" x14ac:dyDescent="0.25">
      <c r="A10252">
        <v>62.419527592051999</v>
      </c>
      <c r="B10252">
        <v>5.6507806390950996</v>
      </c>
      <c r="C10252">
        <v>26.1774574574575</v>
      </c>
      <c r="D10252">
        <v>11.733000000000001</v>
      </c>
      <c r="E10252">
        <v>32.422982982983001</v>
      </c>
      <c r="F10252">
        <v>0.62050002800000004</v>
      </c>
    </row>
    <row r="10253" spans="1:6" x14ac:dyDescent="0.25">
      <c r="A10253">
        <v>62.419520939999998</v>
      </c>
      <c r="B10253">
        <v>5.6507959940000001</v>
      </c>
      <c r="C10253">
        <v>26.17</v>
      </c>
      <c r="D10253">
        <v>11.733000000000001</v>
      </c>
      <c r="E10253">
        <v>32.42</v>
      </c>
      <c r="F10253">
        <v>0.62050002800000004</v>
      </c>
    </row>
    <row r="10254" spans="1:6" x14ac:dyDescent="0.25">
      <c r="A10254">
        <v>62.419518685504499</v>
      </c>
      <c r="B10254">
        <v>5.6508012909180803</v>
      </c>
      <c r="C10254">
        <v>26.17</v>
      </c>
      <c r="D10254">
        <v>11.731981018980999</v>
      </c>
      <c r="E10254">
        <v>32.420764235764203</v>
      </c>
      <c r="F10254">
        <v>0.62050002800000004</v>
      </c>
    </row>
    <row r="10255" spans="1:6" x14ac:dyDescent="0.25">
      <c r="A10255">
        <v>62.419512089999998</v>
      </c>
      <c r="B10255">
        <v>5.6508167870000001</v>
      </c>
      <c r="C10255">
        <v>26.17</v>
      </c>
      <c r="D10255">
        <v>11.728999999999999</v>
      </c>
      <c r="E10255">
        <v>32.423000000000002</v>
      </c>
      <c r="F10255">
        <v>0.62322291308</v>
      </c>
    </row>
    <row r="10256" spans="1:6" x14ac:dyDescent="0.25">
      <c r="A10256">
        <v>62.419503069999998</v>
      </c>
      <c r="B10256">
        <v>5.6508377269999999</v>
      </c>
      <c r="C10256">
        <v>26.17</v>
      </c>
      <c r="D10256">
        <v>11.73</v>
      </c>
      <c r="E10256">
        <v>32.420999999999999</v>
      </c>
      <c r="F10256">
        <v>0.62686924310000003</v>
      </c>
    </row>
    <row r="10257" spans="1:6" x14ac:dyDescent="0.25">
      <c r="A10257">
        <v>62.419500726343699</v>
      </c>
      <c r="B10257">
        <v>5.65084327968232</v>
      </c>
      <c r="C10257">
        <v>26.167452547452498</v>
      </c>
      <c r="D10257">
        <v>11.73</v>
      </c>
      <c r="E10257">
        <v>32.420999999999999</v>
      </c>
      <c r="F10257">
        <v>0.62779998800000003</v>
      </c>
    </row>
    <row r="10258" spans="1:6" x14ac:dyDescent="0.25">
      <c r="A10258">
        <v>62.419493869999997</v>
      </c>
      <c r="B10258">
        <v>5.6508595240000004</v>
      </c>
      <c r="C10258">
        <v>26.16</v>
      </c>
      <c r="D10258">
        <v>11.73</v>
      </c>
      <c r="E10258">
        <v>32.420999999999999</v>
      </c>
      <c r="F10258">
        <v>0.61690840366599997</v>
      </c>
    </row>
    <row r="10259" spans="1:6" x14ac:dyDescent="0.25">
      <c r="A10259">
        <v>62.419491533403402</v>
      </c>
      <c r="B10259">
        <v>5.6508652508228199</v>
      </c>
      <c r="C10259">
        <v>26.154914914914901</v>
      </c>
      <c r="D10259">
        <v>11.7292372372372</v>
      </c>
      <c r="E10259">
        <v>32.420999999999999</v>
      </c>
      <c r="F10259">
        <v>0.61320000900000005</v>
      </c>
    </row>
    <row r="10260" spans="1:6" x14ac:dyDescent="0.25">
      <c r="A10260">
        <v>62.419484679999997</v>
      </c>
      <c r="B10260">
        <v>5.6508820479999997</v>
      </c>
      <c r="C10260">
        <v>26.14</v>
      </c>
      <c r="D10260">
        <v>11.727</v>
      </c>
      <c r="E10260">
        <v>32.420999999999999</v>
      </c>
      <c r="F10260">
        <v>0.61863852315500001</v>
      </c>
    </row>
    <row r="10261" spans="1:6" x14ac:dyDescent="0.25">
      <c r="A10261">
        <v>62.419482362049997</v>
      </c>
      <c r="B10261">
        <v>5.6508878890299998</v>
      </c>
      <c r="C10261">
        <v>26.14</v>
      </c>
      <c r="D10261">
        <v>11.723685</v>
      </c>
      <c r="E10261">
        <v>32.423295000000003</v>
      </c>
      <c r="F10261">
        <v>0.62050002800000004</v>
      </c>
    </row>
    <row r="10262" spans="1:6" x14ac:dyDescent="0.25">
      <c r="A10262">
        <v>62.419475589999998</v>
      </c>
      <c r="B10262">
        <v>5.6509049539999996</v>
      </c>
      <c r="C10262">
        <v>26.14</v>
      </c>
      <c r="D10262">
        <v>11.714</v>
      </c>
      <c r="E10262">
        <v>32.43</v>
      </c>
      <c r="F10262">
        <v>0.62593849820000003</v>
      </c>
    </row>
    <row r="10263" spans="1:6" x14ac:dyDescent="0.25">
      <c r="A10263">
        <v>62.419473284799999</v>
      </c>
      <c r="B10263">
        <v>5.6509106394800002</v>
      </c>
      <c r="C10263">
        <v>26.145099999999999</v>
      </c>
      <c r="D10263">
        <v>11.714765</v>
      </c>
      <c r="E10263">
        <v>32.429234999999998</v>
      </c>
      <c r="F10263">
        <v>0.62779998800000003</v>
      </c>
    </row>
    <row r="10264" spans="1:6" x14ac:dyDescent="0.25">
      <c r="A10264">
        <v>62.419466550000003</v>
      </c>
      <c r="B10264">
        <v>5.6509272499999996</v>
      </c>
      <c r="C10264">
        <v>26.16</v>
      </c>
      <c r="D10264">
        <v>11.717000000000001</v>
      </c>
      <c r="E10264">
        <v>32.427</v>
      </c>
      <c r="F10264">
        <v>0.62236151780000004</v>
      </c>
    </row>
    <row r="10265" spans="1:6" x14ac:dyDescent="0.25">
      <c r="A10265">
        <v>62.419464257549997</v>
      </c>
      <c r="B10265">
        <v>5.6509328026250003</v>
      </c>
      <c r="C10265">
        <v>26.16255</v>
      </c>
      <c r="D10265">
        <v>11.72006</v>
      </c>
      <c r="E10265">
        <v>32.427</v>
      </c>
      <c r="F10265">
        <v>0.62050002800000004</v>
      </c>
    </row>
    <row r="10266" spans="1:6" x14ac:dyDescent="0.25">
      <c r="A10266">
        <v>62.419457559999998</v>
      </c>
      <c r="B10266">
        <v>5.6509490250000001</v>
      </c>
      <c r="C10266">
        <v>26.17</v>
      </c>
      <c r="D10266">
        <v>11.728999999999999</v>
      </c>
      <c r="E10266">
        <v>32.427</v>
      </c>
      <c r="F10266">
        <v>0.63137701235499999</v>
      </c>
    </row>
    <row r="10267" spans="1:6" x14ac:dyDescent="0.25">
      <c r="A10267">
        <v>62.419455310899998</v>
      </c>
      <c r="B10267">
        <v>5.6509544511450001</v>
      </c>
      <c r="C10267">
        <v>26.17</v>
      </c>
      <c r="D10267">
        <v>11.72645</v>
      </c>
      <c r="E10267">
        <v>32.424959999999999</v>
      </c>
      <c r="F10267">
        <v>0.63510000700000002</v>
      </c>
    </row>
    <row r="10268" spans="1:6" x14ac:dyDescent="0.25">
      <c r="A10268">
        <v>62.41944874</v>
      </c>
      <c r="B10268">
        <v>5.6509703040000003</v>
      </c>
      <c r="C10268">
        <v>26.17</v>
      </c>
      <c r="D10268">
        <v>11.718999999999999</v>
      </c>
      <c r="E10268">
        <v>32.418999999999997</v>
      </c>
      <c r="F10268">
        <v>0.65685402040999996</v>
      </c>
    </row>
    <row r="10269" spans="1:6" x14ac:dyDescent="0.25">
      <c r="A10269">
        <v>62.419446470499999</v>
      </c>
      <c r="B10269">
        <v>5.6509756694549997</v>
      </c>
      <c r="C10269">
        <v>26.167449999999999</v>
      </c>
      <c r="D10269">
        <v>11.717980000000001</v>
      </c>
      <c r="E10269">
        <v>32.421550000000003</v>
      </c>
      <c r="F10269">
        <v>0.66430002499999996</v>
      </c>
    </row>
    <row r="10270" spans="1:6" x14ac:dyDescent="0.25">
      <c r="A10270">
        <v>62.419439840000003</v>
      </c>
      <c r="B10270">
        <v>5.6509913450000004</v>
      </c>
      <c r="C10270">
        <v>26.16</v>
      </c>
      <c r="D10270">
        <v>11.715</v>
      </c>
      <c r="E10270">
        <v>32.429000000000002</v>
      </c>
      <c r="F10270">
        <v>0.62079199892500003</v>
      </c>
    </row>
    <row r="10271" spans="1:6" x14ac:dyDescent="0.25">
      <c r="A10271">
        <v>62.419437511849999</v>
      </c>
      <c r="B10271">
        <v>5.6509967466650002</v>
      </c>
      <c r="C10271">
        <v>26.157450000000001</v>
      </c>
      <c r="D10271">
        <v>11.715</v>
      </c>
      <c r="E10271">
        <v>32.428489999999996</v>
      </c>
      <c r="F10271">
        <v>0.60589999000000005</v>
      </c>
    </row>
    <row r="10272" spans="1:6" x14ac:dyDescent="0.25">
      <c r="A10272">
        <v>62.41943071</v>
      </c>
      <c r="B10272">
        <v>5.6510125279999999</v>
      </c>
      <c r="C10272">
        <v>26.15</v>
      </c>
      <c r="D10272">
        <v>11.715</v>
      </c>
      <c r="E10272">
        <v>32.427</v>
      </c>
      <c r="F10272">
        <v>0.61949625341000003</v>
      </c>
    </row>
    <row r="10273" spans="1:6" x14ac:dyDescent="0.25">
      <c r="A10273">
        <v>62.419421589999999</v>
      </c>
      <c r="B10273">
        <v>5.6510333189999997</v>
      </c>
      <c r="C10273">
        <v>26.14</v>
      </c>
      <c r="D10273">
        <v>11.728999999999999</v>
      </c>
      <c r="E10273">
        <v>32.427</v>
      </c>
      <c r="F10273">
        <v>0.63774627140999995</v>
      </c>
    </row>
    <row r="10274" spans="1:6" x14ac:dyDescent="0.25">
      <c r="A10274">
        <v>62.419419241450001</v>
      </c>
      <c r="B10274">
        <v>5.6510386734900004</v>
      </c>
      <c r="C10274">
        <v>26.14</v>
      </c>
      <c r="D10274">
        <v>11.726195000000001</v>
      </c>
      <c r="E10274">
        <v>32.426234999999998</v>
      </c>
      <c r="F10274">
        <v>0.64240002600000001</v>
      </c>
    </row>
    <row r="10275" spans="1:6" x14ac:dyDescent="0.25">
      <c r="A10275">
        <v>62.419412379999997</v>
      </c>
      <c r="B10275">
        <v>5.6510543169999998</v>
      </c>
      <c r="C10275">
        <v>26.14</v>
      </c>
      <c r="D10275">
        <v>11.718</v>
      </c>
      <c r="E10275">
        <v>32.423999999999999</v>
      </c>
      <c r="F10275">
        <v>0.62608452748999999</v>
      </c>
    </row>
    <row r="10276" spans="1:6" x14ac:dyDescent="0.25">
      <c r="A10276">
        <v>62.419409998299997</v>
      </c>
      <c r="B10276">
        <v>5.6510597273350003</v>
      </c>
      <c r="C10276">
        <v>26.14255</v>
      </c>
      <c r="D10276">
        <v>11.720039999999999</v>
      </c>
      <c r="E10276">
        <v>32.424765000000001</v>
      </c>
      <c r="F10276">
        <v>0.62050002800000004</v>
      </c>
    </row>
    <row r="10277" spans="1:6" x14ac:dyDescent="0.25">
      <c r="A10277">
        <v>62.419403039999999</v>
      </c>
      <c r="B10277">
        <v>5.6510755340000003</v>
      </c>
      <c r="C10277">
        <v>26.15</v>
      </c>
      <c r="D10277">
        <v>11.726000000000001</v>
      </c>
      <c r="E10277">
        <v>32.427</v>
      </c>
      <c r="F10277">
        <v>0.61506151384499996</v>
      </c>
    </row>
    <row r="10278" spans="1:6" x14ac:dyDescent="0.25">
      <c r="A10278">
        <v>62.419400714399998</v>
      </c>
      <c r="B10278">
        <v>5.6510809907450001</v>
      </c>
      <c r="C10278">
        <v>26.155100000000001</v>
      </c>
      <c r="D10278">
        <v>11.72345</v>
      </c>
      <c r="E10278">
        <v>32.427</v>
      </c>
      <c r="F10278">
        <v>0.61320000900000005</v>
      </c>
    </row>
    <row r="10279" spans="1:6" x14ac:dyDescent="0.25">
      <c r="A10279">
        <v>62.419393919999997</v>
      </c>
      <c r="B10279">
        <v>5.6510969329999998</v>
      </c>
      <c r="C10279">
        <v>26.17</v>
      </c>
      <c r="D10279">
        <v>11.715999999999999</v>
      </c>
      <c r="E10279">
        <v>32.427</v>
      </c>
      <c r="F10279">
        <v>0.62951550750999996</v>
      </c>
    </row>
    <row r="10280" spans="1:6" x14ac:dyDescent="0.25">
      <c r="A10280">
        <v>62.419391586750002</v>
      </c>
      <c r="B10280">
        <v>5.651102436155</v>
      </c>
      <c r="C10280">
        <v>26.172550000000001</v>
      </c>
      <c r="D10280">
        <v>11.716255</v>
      </c>
      <c r="E10280">
        <v>32.427</v>
      </c>
      <c r="F10280">
        <v>0.63510000700000002</v>
      </c>
    </row>
    <row r="10281" spans="1:6" x14ac:dyDescent="0.25">
      <c r="A10281">
        <v>62.419384770000001</v>
      </c>
      <c r="B10281">
        <v>5.6511185140000002</v>
      </c>
      <c r="C10281">
        <v>26.18</v>
      </c>
      <c r="D10281">
        <v>11.717000000000001</v>
      </c>
      <c r="E10281">
        <v>32.427</v>
      </c>
      <c r="F10281">
        <v>0.63510000700000002</v>
      </c>
    </row>
    <row r="10282" spans="1:6" x14ac:dyDescent="0.25">
      <c r="A10282">
        <v>62.419382454599997</v>
      </c>
      <c r="B10282">
        <v>5.651123959525</v>
      </c>
      <c r="C10282">
        <v>26.182549999999999</v>
      </c>
      <c r="D10282">
        <v>11.717000000000001</v>
      </c>
      <c r="E10282">
        <v>32.427</v>
      </c>
      <c r="F10282">
        <v>0.63510000700000002</v>
      </c>
    </row>
    <row r="10283" spans="1:6" x14ac:dyDescent="0.25">
      <c r="A10283">
        <v>62.419375690000003</v>
      </c>
      <c r="B10283">
        <v>5.6511398689999996</v>
      </c>
      <c r="C10283">
        <v>26.19</v>
      </c>
      <c r="D10283">
        <v>11.717000000000001</v>
      </c>
      <c r="E10283">
        <v>32.427</v>
      </c>
      <c r="F10283">
        <v>0.62422302264499996</v>
      </c>
    </row>
    <row r="10284" spans="1:6" x14ac:dyDescent="0.25">
      <c r="A10284">
        <v>62.419373374599999</v>
      </c>
      <c r="B10284">
        <v>5.6511453596600001</v>
      </c>
      <c r="C10284">
        <v>26.19</v>
      </c>
      <c r="D10284">
        <v>11.717255</v>
      </c>
      <c r="E10284">
        <v>32.426744999999997</v>
      </c>
      <c r="F10284">
        <v>0.62050002800000004</v>
      </c>
    </row>
    <row r="10285" spans="1:6" x14ac:dyDescent="0.25">
      <c r="A10285">
        <v>62.419366609999997</v>
      </c>
      <c r="B10285">
        <v>5.6511614010000004</v>
      </c>
      <c r="C10285">
        <v>26.19</v>
      </c>
      <c r="D10285">
        <v>11.718</v>
      </c>
      <c r="E10285">
        <v>32.426000000000002</v>
      </c>
      <c r="F10285">
        <v>0.64769251086500002</v>
      </c>
    </row>
    <row r="10286" spans="1:6" x14ac:dyDescent="0.25">
      <c r="A10286">
        <v>62.419364376200001</v>
      </c>
      <c r="B10286">
        <v>5.6511667371299996</v>
      </c>
      <c r="C10286">
        <v>26.215499999999999</v>
      </c>
      <c r="D10286">
        <v>11.718</v>
      </c>
      <c r="E10286">
        <v>32.426000000000002</v>
      </c>
      <c r="F10286">
        <v>0.657000005</v>
      </c>
    </row>
    <row r="10287" spans="1:6" x14ac:dyDescent="0.25">
      <c r="A10287">
        <v>62.419357849999997</v>
      </c>
      <c r="B10287">
        <v>5.6511823269999999</v>
      </c>
      <c r="C10287">
        <v>26.29</v>
      </c>
      <c r="D10287">
        <v>11.718</v>
      </c>
      <c r="E10287">
        <v>32.426000000000002</v>
      </c>
      <c r="F10287">
        <v>0.63524599233500001</v>
      </c>
    </row>
    <row r="10288" spans="1:6" x14ac:dyDescent="0.25">
      <c r="A10288">
        <v>62.419355728399999</v>
      </c>
      <c r="B10288">
        <v>5.6511873747249997</v>
      </c>
      <c r="C10288">
        <v>26.341000000000001</v>
      </c>
      <c r="D10288">
        <v>11.716725</v>
      </c>
      <c r="E10288">
        <v>32.427019999999999</v>
      </c>
      <c r="F10288">
        <v>0.62779998800000003</v>
      </c>
    </row>
    <row r="10289" spans="1:6" x14ac:dyDescent="0.25">
      <c r="A10289">
        <v>62.419349529999998</v>
      </c>
      <c r="B10289">
        <v>5.6512021219999999</v>
      </c>
      <c r="C10289">
        <v>26.49</v>
      </c>
      <c r="D10289">
        <v>11.712999999999999</v>
      </c>
      <c r="E10289">
        <v>32.43</v>
      </c>
      <c r="F10289">
        <v>0.63323850215499999</v>
      </c>
    </row>
    <row r="10290" spans="1:6" x14ac:dyDescent="0.25">
      <c r="A10290">
        <v>62.419341299999999</v>
      </c>
      <c r="B10290">
        <v>5.6512210209999996</v>
      </c>
      <c r="C10290">
        <v>26.72</v>
      </c>
      <c r="D10290">
        <v>11.717000000000001</v>
      </c>
      <c r="E10290">
        <v>32.429000000000002</v>
      </c>
      <c r="F10290">
        <v>0.64053852115499998</v>
      </c>
    </row>
    <row r="10291" spans="1:6" x14ac:dyDescent="0.25">
      <c r="A10291">
        <v>62.41933922175</v>
      </c>
      <c r="B10291">
        <v>5.6512258453450004</v>
      </c>
      <c r="C10291">
        <v>26.78885</v>
      </c>
      <c r="D10291">
        <v>11.717255</v>
      </c>
      <c r="E10291">
        <v>32.428235000000001</v>
      </c>
      <c r="F10291">
        <v>0.64240002600000001</v>
      </c>
    </row>
    <row r="10292" spans="1:6" x14ac:dyDescent="0.25">
      <c r="A10292">
        <v>62.41933315</v>
      </c>
      <c r="B10292">
        <v>5.65123994</v>
      </c>
      <c r="C10292">
        <v>26.99</v>
      </c>
      <c r="D10292">
        <v>11.718</v>
      </c>
      <c r="E10292">
        <v>32.426000000000002</v>
      </c>
      <c r="F10292">
        <v>0.63696151184500005</v>
      </c>
    </row>
    <row r="10293" spans="1:6" x14ac:dyDescent="0.25">
      <c r="A10293">
        <v>62.419331079400003</v>
      </c>
      <c r="B10293">
        <v>5.6512447074800001</v>
      </c>
      <c r="C10293">
        <v>27.063949999999998</v>
      </c>
      <c r="D10293">
        <v>11.718254999999999</v>
      </c>
      <c r="E10293">
        <v>32.426000000000002</v>
      </c>
      <c r="F10293">
        <v>0.63510000700000002</v>
      </c>
    </row>
    <row r="10294" spans="1:6" x14ac:dyDescent="0.25">
      <c r="A10294">
        <v>62.419325030000003</v>
      </c>
      <c r="B10294">
        <v>5.6512586359999997</v>
      </c>
      <c r="C10294">
        <v>27.28</v>
      </c>
      <c r="D10294">
        <v>11.718999999999999</v>
      </c>
      <c r="E10294">
        <v>32.426000000000002</v>
      </c>
      <c r="F10294">
        <v>0.62422302264499996</v>
      </c>
    </row>
    <row r="10295" spans="1:6" x14ac:dyDescent="0.25">
      <c r="A10295">
        <v>62.419322946649999</v>
      </c>
      <c r="B10295">
        <v>5.6512634554999996</v>
      </c>
      <c r="C10295">
        <v>27.3565</v>
      </c>
      <c r="D10295">
        <v>11.717980000000001</v>
      </c>
      <c r="E10295">
        <v>32.42651</v>
      </c>
      <c r="F10295">
        <v>0.62050002800000004</v>
      </c>
    </row>
    <row r="10296" spans="1:6" x14ac:dyDescent="0.25">
      <c r="A10296">
        <v>62.419316860000002</v>
      </c>
      <c r="B10296">
        <v>5.6512775360000003</v>
      </c>
      <c r="C10296">
        <v>27.58</v>
      </c>
      <c r="D10296">
        <v>11.715</v>
      </c>
      <c r="E10296">
        <v>32.427999999999997</v>
      </c>
      <c r="F10296">
        <v>0.64769251086500002</v>
      </c>
    </row>
    <row r="10297" spans="1:6" x14ac:dyDescent="0.25">
      <c r="A10297">
        <v>62.419314748600002</v>
      </c>
      <c r="B10297">
        <v>5.6512825041649997</v>
      </c>
      <c r="C10297">
        <v>27.664149999999999</v>
      </c>
      <c r="D10297">
        <v>11.714235</v>
      </c>
      <c r="E10297">
        <v>32.427745000000002</v>
      </c>
      <c r="F10297">
        <v>0.657000005</v>
      </c>
    </row>
    <row r="10298" spans="1:6" x14ac:dyDescent="0.25">
      <c r="A10298">
        <v>62.419308579999999</v>
      </c>
      <c r="B10298">
        <v>5.6512970190000003</v>
      </c>
      <c r="C10298">
        <v>27.91</v>
      </c>
      <c r="D10298">
        <v>11.712</v>
      </c>
      <c r="E10298">
        <v>32.427</v>
      </c>
      <c r="F10298">
        <v>0.62980752213500002</v>
      </c>
    </row>
    <row r="10299" spans="1:6" x14ac:dyDescent="0.25">
      <c r="A10299">
        <v>62.419306435449997</v>
      </c>
      <c r="B10299">
        <v>5.6513020621349996</v>
      </c>
      <c r="C10299">
        <v>27.991599999999998</v>
      </c>
      <c r="D10299">
        <v>11.71149</v>
      </c>
      <c r="E10299">
        <v>32.428274999999999</v>
      </c>
      <c r="F10299">
        <v>0.62050002800000004</v>
      </c>
    </row>
    <row r="10300" spans="1:6" x14ac:dyDescent="0.25">
      <c r="A10300">
        <v>62.41930017</v>
      </c>
      <c r="B10300">
        <v>5.6513167959999997</v>
      </c>
      <c r="C10300">
        <v>28.23</v>
      </c>
      <c r="D10300">
        <v>11.71</v>
      </c>
      <c r="E10300">
        <v>32.432000000000002</v>
      </c>
      <c r="F10300">
        <v>0.63681552650999995</v>
      </c>
    </row>
    <row r="10301" spans="1:6" x14ac:dyDescent="0.25">
      <c r="A10301">
        <v>62.419298030550003</v>
      </c>
      <c r="B10301">
        <v>5.6513219232849998</v>
      </c>
      <c r="C10301">
        <v>28.314150000000001</v>
      </c>
      <c r="D10301">
        <v>11.709745</v>
      </c>
      <c r="E10301">
        <v>32.431744999999999</v>
      </c>
      <c r="F10301">
        <v>0.64240002600000001</v>
      </c>
    </row>
    <row r="10302" spans="1:6" x14ac:dyDescent="0.25">
      <c r="A10302">
        <v>62.419291780000002</v>
      </c>
      <c r="B10302">
        <v>5.6513369029999998</v>
      </c>
      <c r="C10302">
        <v>28.56</v>
      </c>
      <c r="D10302">
        <v>11.709</v>
      </c>
      <c r="E10302">
        <v>32.430999999999997</v>
      </c>
      <c r="F10302">
        <v>0.65327701035499997</v>
      </c>
    </row>
    <row r="10303" spans="1:6" x14ac:dyDescent="0.25">
      <c r="A10303">
        <v>62.419289643100001</v>
      </c>
      <c r="B10303">
        <v>5.6513419609250004</v>
      </c>
      <c r="C10303">
        <v>28.646699999999999</v>
      </c>
      <c r="D10303">
        <v>11.707215</v>
      </c>
      <c r="E10303">
        <v>32.430999999999997</v>
      </c>
      <c r="F10303">
        <v>0.657000005</v>
      </c>
    </row>
    <row r="10304" spans="1:6" x14ac:dyDescent="0.25">
      <c r="A10304">
        <v>62.419283399999998</v>
      </c>
      <c r="B10304">
        <v>5.6513567379999996</v>
      </c>
      <c r="C10304">
        <v>28.9</v>
      </c>
      <c r="D10304">
        <v>11.702</v>
      </c>
      <c r="E10304">
        <v>32.430999999999997</v>
      </c>
      <c r="F10304">
        <v>0.63524599233500001</v>
      </c>
    </row>
    <row r="10305" spans="1:6" x14ac:dyDescent="0.25">
      <c r="A10305">
        <v>62.4192813039</v>
      </c>
      <c r="B10305">
        <v>5.6513616893350003</v>
      </c>
      <c r="C10305">
        <v>28.98415</v>
      </c>
      <c r="D10305">
        <v>11.702</v>
      </c>
      <c r="E10305">
        <v>32.431764999999999</v>
      </c>
      <c r="F10305">
        <v>0.62779998800000003</v>
      </c>
    </row>
    <row r="10306" spans="1:6" x14ac:dyDescent="0.25">
      <c r="A10306">
        <v>62.41927518</v>
      </c>
      <c r="B10306">
        <v>5.6513761550000003</v>
      </c>
      <c r="C10306">
        <v>29.23</v>
      </c>
      <c r="D10306">
        <v>11.702</v>
      </c>
      <c r="E10306">
        <v>32.433999999999997</v>
      </c>
      <c r="F10306">
        <v>0.63595773725500004</v>
      </c>
    </row>
    <row r="10307" spans="1:6" x14ac:dyDescent="0.25">
      <c r="A10307">
        <v>62.419267079999997</v>
      </c>
      <c r="B10307">
        <v>5.651395656</v>
      </c>
      <c r="C10307">
        <v>29.55</v>
      </c>
      <c r="D10307">
        <v>11.7</v>
      </c>
      <c r="E10307">
        <v>32.433999999999997</v>
      </c>
      <c r="F10307">
        <v>0.64690773625499998</v>
      </c>
    </row>
    <row r="10308" spans="1:6" x14ac:dyDescent="0.25">
      <c r="A10308">
        <v>62.41926499665</v>
      </c>
      <c r="B10308">
        <v>5.6514006216150001</v>
      </c>
      <c r="C10308">
        <v>29.616299999999999</v>
      </c>
      <c r="D10308">
        <v>11.7</v>
      </c>
      <c r="E10308">
        <v>32.433999999999997</v>
      </c>
      <c r="F10308">
        <v>0.64969998600000001</v>
      </c>
    </row>
    <row r="10309" spans="1:6" x14ac:dyDescent="0.25">
      <c r="A10309">
        <v>62.419258910000003</v>
      </c>
      <c r="B10309">
        <v>5.6514151290000001</v>
      </c>
      <c r="C10309">
        <v>29.81</v>
      </c>
      <c r="D10309">
        <v>11.7</v>
      </c>
      <c r="E10309">
        <v>32.433999999999997</v>
      </c>
      <c r="F10309">
        <v>0.64426151580000002</v>
      </c>
    </row>
    <row r="10310" spans="1:6" x14ac:dyDescent="0.25">
      <c r="A10310">
        <v>62.419256757799999</v>
      </c>
      <c r="B10310">
        <v>5.6514203695049998</v>
      </c>
      <c r="C10310">
        <v>29.858450000000001</v>
      </c>
      <c r="D10310">
        <v>11.7</v>
      </c>
      <c r="E10310">
        <v>32.433999999999997</v>
      </c>
      <c r="F10310">
        <v>0.64240002600000001</v>
      </c>
    </row>
    <row r="10311" spans="1:6" x14ac:dyDescent="0.25">
      <c r="A10311">
        <v>62.419250470000001</v>
      </c>
      <c r="B10311">
        <v>5.6514356799999996</v>
      </c>
      <c r="C10311">
        <v>30</v>
      </c>
      <c r="D10311">
        <v>11.7</v>
      </c>
      <c r="E10311">
        <v>32.433999999999997</v>
      </c>
      <c r="F10311">
        <v>0.63696151184500005</v>
      </c>
    </row>
    <row r="10312" spans="1:6" x14ac:dyDescent="0.25">
      <c r="A10312">
        <v>62.419248254049997</v>
      </c>
      <c r="B10312">
        <v>5.6514410232700003</v>
      </c>
      <c r="C10312">
        <v>30.038250000000001</v>
      </c>
      <c r="D10312">
        <v>11.700255</v>
      </c>
      <c r="E10312">
        <v>32.433999999999997</v>
      </c>
      <c r="F10312">
        <v>0.63510000700000002</v>
      </c>
    </row>
    <row r="10313" spans="1:6" x14ac:dyDescent="0.25">
      <c r="A10313">
        <v>62.41924178</v>
      </c>
      <c r="B10313">
        <v>5.6514566339999996</v>
      </c>
      <c r="C10313">
        <v>30.15</v>
      </c>
      <c r="D10313">
        <v>11.701000000000001</v>
      </c>
      <c r="E10313">
        <v>32.433999999999997</v>
      </c>
      <c r="F10313">
        <v>0.64053852115499998</v>
      </c>
    </row>
    <row r="10314" spans="1:6" x14ac:dyDescent="0.25">
      <c r="A10314">
        <v>62.419239520700003</v>
      </c>
      <c r="B10314">
        <v>5.6514621858599998</v>
      </c>
      <c r="C10314">
        <v>30.178049999999999</v>
      </c>
      <c r="D10314">
        <v>11.701255</v>
      </c>
      <c r="E10314">
        <v>32.434255</v>
      </c>
      <c r="F10314">
        <v>0.64240002600000001</v>
      </c>
    </row>
    <row r="10315" spans="1:6" x14ac:dyDescent="0.25">
      <c r="A10315">
        <v>62.419232919999999</v>
      </c>
      <c r="B10315">
        <v>5.6514784059999998</v>
      </c>
      <c r="C10315">
        <v>30.26</v>
      </c>
      <c r="D10315">
        <v>11.702</v>
      </c>
      <c r="E10315">
        <v>32.435000000000002</v>
      </c>
      <c r="F10315">
        <v>0.65327701035499997</v>
      </c>
    </row>
    <row r="10316" spans="1:6" x14ac:dyDescent="0.25">
      <c r="A10316">
        <v>62.419230624999997</v>
      </c>
      <c r="B10316">
        <v>5.6514840478749999</v>
      </c>
      <c r="C10316">
        <v>30.2804</v>
      </c>
      <c r="D10316">
        <v>11.702254999999999</v>
      </c>
      <c r="E10316">
        <v>32.433725000000003</v>
      </c>
      <c r="F10316">
        <v>0.657000005</v>
      </c>
    </row>
    <row r="10317" spans="1:6" x14ac:dyDescent="0.25">
      <c r="A10317">
        <v>62.41922392</v>
      </c>
      <c r="B10317">
        <v>5.6515005309999999</v>
      </c>
      <c r="C10317">
        <v>30.34</v>
      </c>
      <c r="D10317">
        <v>11.702999999999999</v>
      </c>
      <c r="E10317">
        <v>32.43</v>
      </c>
      <c r="F10317">
        <v>0.63524599233500001</v>
      </c>
    </row>
    <row r="10318" spans="1:6" x14ac:dyDescent="0.25">
      <c r="A10318">
        <v>62.419221571450002</v>
      </c>
      <c r="B10318">
        <v>5.6515061152449997</v>
      </c>
      <c r="C10318">
        <v>30.360399999999998</v>
      </c>
      <c r="D10318">
        <v>11.70351</v>
      </c>
      <c r="E10318">
        <v>32.430765000000001</v>
      </c>
      <c r="F10318">
        <v>0.62779998800000003</v>
      </c>
    </row>
    <row r="10319" spans="1:6" x14ac:dyDescent="0.25">
      <c r="A10319">
        <v>62.419214709999999</v>
      </c>
      <c r="B10319">
        <v>5.65152243</v>
      </c>
      <c r="C10319">
        <v>30.42</v>
      </c>
      <c r="D10319">
        <v>11.705</v>
      </c>
      <c r="E10319">
        <v>32.433</v>
      </c>
      <c r="F10319">
        <v>0.64411548650999995</v>
      </c>
    </row>
    <row r="10320" spans="1:6" x14ac:dyDescent="0.25">
      <c r="A10320">
        <v>62.419212300250003</v>
      </c>
      <c r="B10320">
        <v>5.6515278849600001</v>
      </c>
      <c r="C10320">
        <v>30.437850000000001</v>
      </c>
      <c r="D10320">
        <v>11.70449</v>
      </c>
      <c r="E10320">
        <v>32.433</v>
      </c>
      <c r="F10320">
        <v>0.64969998600000001</v>
      </c>
    </row>
    <row r="10321" spans="1:6" x14ac:dyDescent="0.25">
      <c r="A10321">
        <v>62.419205259999998</v>
      </c>
      <c r="B10321">
        <v>5.6515438219999998</v>
      </c>
      <c r="C10321">
        <v>30.49</v>
      </c>
      <c r="D10321">
        <v>11.702999999999999</v>
      </c>
      <c r="E10321">
        <v>32.433</v>
      </c>
      <c r="F10321">
        <v>0.66057701505499999</v>
      </c>
    </row>
    <row r="10322" spans="1:6" x14ac:dyDescent="0.25">
      <c r="A10322">
        <v>62.419202857899997</v>
      </c>
      <c r="B10322">
        <v>5.6515491466550003</v>
      </c>
      <c r="C10322">
        <v>30.5002</v>
      </c>
      <c r="D10322">
        <v>11.702999999999999</v>
      </c>
      <c r="E10322">
        <v>32.432744999999997</v>
      </c>
      <c r="F10322">
        <v>0.66430002499999996</v>
      </c>
    </row>
    <row r="10323" spans="1:6" x14ac:dyDescent="0.25">
      <c r="A10323">
        <v>62.41919584</v>
      </c>
      <c r="B10323">
        <v>5.651564703</v>
      </c>
      <c r="C10323">
        <v>30.53</v>
      </c>
      <c r="D10323">
        <v>11.702999999999999</v>
      </c>
      <c r="E10323">
        <v>32.432000000000002</v>
      </c>
      <c r="F10323">
        <v>0.65070376121749995</v>
      </c>
    </row>
    <row r="10324" spans="1:6" x14ac:dyDescent="0.25">
      <c r="A10324">
        <v>62.419186590000002</v>
      </c>
      <c r="B10324">
        <v>5.6515857790000004</v>
      </c>
      <c r="C10324">
        <v>30.56</v>
      </c>
      <c r="D10324">
        <v>11.705</v>
      </c>
      <c r="E10324">
        <v>32.433</v>
      </c>
      <c r="F10324">
        <v>0.63245374271749999</v>
      </c>
    </row>
    <row r="10325" spans="1:6" x14ac:dyDescent="0.25">
      <c r="A10325">
        <v>62.419184264400002</v>
      </c>
      <c r="B10325">
        <v>5.6515911572049999</v>
      </c>
      <c r="C10325">
        <v>30.56765</v>
      </c>
      <c r="D10325">
        <v>11.705254999999999</v>
      </c>
      <c r="E10325">
        <v>32.432744999999997</v>
      </c>
      <c r="F10325">
        <v>0.62779998800000003</v>
      </c>
    </row>
    <row r="10326" spans="1:6" x14ac:dyDescent="0.25">
      <c r="A10326">
        <v>62.419177470000001</v>
      </c>
      <c r="B10326">
        <v>5.6516068700000002</v>
      </c>
      <c r="C10326">
        <v>30.59</v>
      </c>
      <c r="D10326">
        <v>11.706</v>
      </c>
      <c r="E10326">
        <v>32.432000000000002</v>
      </c>
      <c r="F10326">
        <v>0.63867701630999996</v>
      </c>
    </row>
    <row r="10327" spans="1:6" x14ac:dyDescent="0.25">
      <c r="A10327">
        <v>62.419175136749999</v>
      </c>
      <c r="B10327">
        <v>5.6516123170550001</v>
      </c>
      <c r="C10327">
        <v>30.595099999999999</v>
      </c>
      <c r="D10327">
        <v>11.705235</v>
      </c>
      <c r="E10327">
        <v>32.432510000000001</v>
      </c>
      <c r="F10327">
        <v>0.64240002600000001</v>
      </c>
    </row>
    <row r="10328" spans="1:6" x14ac:dyDescent="0.25">
      <c r="A10328">
        <v>62.419168319999997</v>
      </c>
      <c r="B10328">
        <v>5.6516282310000001</v>
      </c>
      <c r="C10328">
        <v>30.61</v>
      </c>
      <c r="D10328">
        <v>11.702999999999999</v>
      </c>
      <c r="E10328">
        <v>32.433999999999997</v>
      </c>
      <c r="F10328">
        <v>0.6478384962</v>
      </c>
    </row>
    <row r="10329" spans="1:6" x14ac:dyDescent="0.25">
      <c r="A10329">
        <v>62.419166012250002</v>
      </c>
      <c r="B10329">
        <v>5.6516338611450001</v>
      </c>
      <c r="C10329">
        <v>30.612549999999999</v>
      </c>
      <c r="D10329">
        <v>11.702489999999999</v>
      </c>
      <c r="E10329">
        <v>32.434255</v>
      </c>
      <c r="F10329">
        <v>0.64969998600000001</v>
      </c>
    </row>
    <row r="10330" spans="1:6" x14ac:dyDescent="0.25">
      <c r="A10330">
        <v>62.419159270000002</v>
      </c>
      <c r="B10330">
        <v>5.65165031</v>
      </c>
      <c r="C10330">
        <v>30.62</v>
      </c>
      <c r="D10330">
        <v>11.701000000000001</v>
      </c>
      <c r="E10330">
        <v>32.435000000000002</v>
      </c>
      <c r="F10330">
        <v>0.67689251356500002</v>
      </c>
    </row>
    <row r="10331" spans="1:6" x14ac:dyDescent="0.25">
      <c r="A10331">
        <v>62.419156944400001</v>
      </c>
      <c r="B10331">
        <v>5.6516559975199998</v>
      </c>
      <c r="C10331">
        <v>30.62255</v>
      </c>
      <c r="D10331">
        <v>11.701255</v>
      </c>
      <c r="E10331">
        <v>32.435000000000002</v>
      </c>
      <c r="F10331">
        <v>0.68620002300000005</v>
      </c>
    </row>
    <row r="10332" spans="1:6" x14ac:dyDescent="0.25">
      <c r="A10332">
        <v>62.41915015</v>
      </c>
      <c r="B10332">
        <v>5.6516726139999998</v>
      </c>
      <c r="C10332">
        <v>30.63</v>
      </c>
      <c r="D10332">
        <v>11.702</v>
      </c>
      <c r="E10332">
        <v>32.435000000000002</v>
      </c>
      <c r="F10332">
        <v>0.62637649841499998</v>
      </c>
    </row>
    <row r="10333" spans="1:6" x14ac:dyDescent="0.25">
      <c r="A10333">
        <v>62.419147814200002</v>
      </c>
      <c r="B10333">
        <v>5.6516783578750003</v>
      </c>
      <c r="C10333">
        <v>30.635100000000001</v>
      </c>
      <c r="D10333">
        <v>11.702764999999999</v>
      </c>
      <c r="E10333">
        <v>32.433979999999998</v>
      </c>
      <c r="F10333">
        <v>0.60589999000000005</v>
      </c>
    </row>
    <row r="10334" spans="1:6" x14ac:dyDescent="0.25">
      <c r="A10334">
        <v>62.419140990000002</v>
      </c>
      <c r="B10334">
        <v>5.6516951390000001</v>
      </c>
      <c r="C10334">
        <v>30.65</v>
      </c>
      <c r="D10334">
        <v>11.705</v>
      </c>
      <c r="E10334">
        <v>32.430999999999997</v>
      </c>
      <c r="F10334">
        <v>0.62221548850999997</v>
      </c>
    </row>
    <row r="10335" spans="1:6" x14ac:dyDescent="0.25">
      <c r="A10335">
        <v>62.419138674599999</v>
      </c>
      <c r="B10335">
        <v>5.6517007897999996</v>
      </c>
      <c r="C10335">
        <v>30.652550000000002</v>
      </c>
      <c r="D10335">
        <v>11.703469999999999</v>
      </c>
      <c r="E10335">
        <v>32.431764999999999</v>
      </c>
      <c r="F10335">
        <v>0.62779998800000003</v>
      </c>
    </row>
    <row r="10336" spans="1:6" x14ac:dyDescent="0.25">
      <c r="A10336">
        <v>62.419131909999997</v>
      </c>
      <c r="B10336">
        <v>5.6517172990000004</v>
      </c>
      <c r="C10336">
        <v>30.66</v>
      </c>
      <c r="D10336">
        <v>11.699</v>
      </c>
      <c r="E10336">
        <v>32.433999999999997</v>
      </c>
      <c r="F10336">
        <v>0.64955400066500002</v>
      </c>
    </row>
    <row r="10337" spans="1:6" x14ac:dyDescent="0.25">
      <c r="A10337">
        <v>62.419129622649997</v>
      </c>
      <c r="B10337">
        <v>5.6517229248099996</v>
      </c>
      <c r="C10337">
        <v>30.66</v>
      </c>
      <c r="D10337">
        <v>11.699764999999999</v>
      </c>
      <c r="E10337">
        <v>32.433745000000002</v>
      </c>
      <c r="F10337">
        <v>0.657000005</v>
      </c>
    </row>
    <row r="10338" spans="1:6" x14ac:dyDescent="0.25">
      <c r="A10338">
        <v>62.419122940000001</v>
      </c>
      <c r="B10338">
        <v>5.6517393609999997</v>
      </c>
      <c r="C10338">
        <v>30.66</v>
      </c>
      <c r="D10338">
        <v>11.702</v>
      </c>
      <c r="E10338">
        <v>32.433</v>
      </c>
      <c r="F10338">
        <v>0.64612302064500005</v>
      </c>
    </row>
    <row r="10339" spans="1:6" x14ac:dyDescent="0.25">
      <c r="A10339">
        <v>62.419120701099999</v>
      </c>
      <c r="B10339">
        <v>5.6517449541699998</v>
      </c>
      <c r="C10339">
        <v>30.66255</v>
      </c>
      <c r="D10339">
        <v>11.702764999999999</v>
      </c>
      <c r="E10339">
        <v>32.433255000000003</v>
      </c>
      <c r="F10339">
        <v>0.64240002600000001</v>
      </c>
    </row>
    <row r="10340" spans="1:6" x14ac:dyDescent="0.25">
      <c r="A10340">
        <v>62.419114159999999</v>
      </c>
      <c r="B10340">
        <v>5.651761295</v>
      </c>
      <c r="C10340">
        <v>30.67</v>
      </c>
      <c r="D10340">
        <v>11.705</v>
      </c>
      <c r="E10340">
        <v>32.433999999999997</v>
      </c>
      <c r="F10340">
        <v>0.65055777562749995</v>
      </c>
    </row>
    <row r="10341" spans="1:6" x14ac:dyDescent="0.25">
      <c r="A10341">
        <v>62.419105299999998</v>
      </c>
      <c r="B10341">
        <v>5.6517828730000002</v>
      </c>
      <c r="C10341">
        <v>30.68</v>
      </c>
      <c r="D10341">
        <v>11.705</v>
      </c>
      <c r="E10341">
        <v>32.433</v>
      </c>
      <c r="F10341">
        <v>0.66150777512750003</v>
      </c>
    </row>
    <row r="10342" spans="1:6" x14ac:dyDescent="0.25">
      <c r="A10342">
        <v>62.4191030203</v>
      </c>
      <c r="B10342">
        <v>5.651788383805</v>
      </c>
      <c r="C10342">
        <v>30.68</v>
      </c>
      <c r="D10342">
        <v>11.704745000000001</v>
      </c>
      <c r="E10342">
        <v>32.432744999999997</v>
      </c>
      <c r="F10342">
        <v>0.66430002499999996</v>
      </c>
    </row>
    <row r="10343" spans="1:6" x14ac:dyDescent="0.25">
      <c r="A10343">
        <v>62.419096359999998</v>
      </c>
      <c r="B10343">
        <v>5.6518044840000004</v>
      </c>
      <c r="C10343">
        <v>30.68</v>
      </c>
      <c r="D10343">
        <v>11.704000000000001</v>
      </c>
      <c r="E10343">
        <v>32.432000000000002</v>
      </c>
      <c r="F10343">
        <v>0.64798452574499998</v>
      </c>
    </row>
    <row r="10344" spans="1:6" x14ac:dyDescent="0.25">
      <c r="A10344">
        <v>62.419094031850001</v>
      </c>
      <c r="B10344">
        <v>5.6518099807800004</v>
      </c>
      <c r="C10344">
        <v>30.682549999999999</v>
      </c>
      <c r="D10344">
        <v>11.70349</v>
      </c>
      <c r="E10344">
        <v>32.432510000000001</v>
      </c>
      <c r="F10344">
        <v>0.64240002600000001</v>
      </c>
    </row>
    <row r="10345" spans="1:6" x14ac:dyDescent="0.25">
      <c r="A10345">
        <v>62.419087230000002</v>
      </c>
      <c r="B10345">
        <v>5.6518260400000004</v>
      </c>
      <c r="C10345">
        <v>30.69</v>
      </c>
      <c r="D10345">
        <v>11.702</v>
      </c>
      <c r="E10345">
        <v>32.433999999999997</v>
      </c>
      <c r="F10345">
        <v>0.63152299768999998</v>
      </c>
    </row>
    <row r="10346" spans="1:6" x14ac:dyDescent="0.25">
      <c r="A10346">
        <v>62.4190849095</v>
      </c>
      <c r="B10346">
        <v>5.6518315214800001</v>
      </c>
      <c r="C10346">
        <v>30.69</v>
      </c>
      <c r="D10346">
        <v>11.701745000000001</v>
      </c>
      <c r="E10346">
        <v>32.434255</v>
      </c>
      <c r="F10346">
        <v>0.62779998800000003</v>
      </c>
    </row>
    <row r="10347" spans="1:6" x14ac:dyDescent="0.25">
      <c r="A10347">
        <v>62.419078130000003</v>
      </c>
      <c r="B10347">
        <v>5.651847536</v>
      </c>
      <c r="C10347">
        <v>30.69</v>
      </c>
      <c r="D10347">
        <v>11.701000000000001</v>
      </c>
      <c r="E10347">
        <v>32.435000000000002</v>
      </c>
      <c r="F10347">
        <v>0.64411548650999995</v>
      </c>
    </row>
    <row r="10348" spans="1:6" x14ac:dyDescent="0.25">
      <c r="A10348">
        <v>62.419075812050004</v>
      </c>
      <c r="B10348">
        <v>5.6518530169699996</v>
      </c>
      <c r="C10348">
        <v>30.69</v>
      </c>
      <c r="D10348">
        <v>11.701000000000001</v>
      </c>
      <c r="E10348">
        <v>32.434744999999999</v>
      </c>
      <c r="F10348">
        <v>0.64969998600000001</v>
      </c>
    </row>
    <row r="10349" spans="1:6" x14ac:dyDescent="0.25">
      <c r="A10349">
        <v>62.419069039999997</v>
      </c>
      <c r="B10349">
        <v>5.6518690300000003</v>
      </c>
      <c r="C10349">
        <v>30.69</v>
      </c>
      <c r="D10349">
        <v>11.701000000000001</v>
      </c>
      <c r="E10349">
        <v>32.433999999999997</v>
      </c>
      <c r="F10349">
        <v>0.64969998600000001</v>
      </c>
    </row>
    <row r="10350" spans="1:6" x14ac:dyDescent="0.25">
      <c r="A10350">
        <v>62.419066745000002</v>
      </c>
      <c r="B10350">
        <v>5.6518745989449997</v>
      </c>
      <c r="C10350">
        <v>30.687449999999998</v>
      </c>
      <c r="D10350">
        <v>11.701510000000001</v>
      </c>
      <c r="E10350">
        <v>32.434255</v>
      </c>
      <c r="F10350">
        <v>0.64969998600000001</v>
      </c>
    </row>
    <row r="10351" spans="1:6" x14ac:dyDescent="0.25">
      <c r="A10351">
        <v>62.419060039999998</v>
      </c>
      <c r="B10351">
        <v>5.6518908689999998</v>
      </c>
      <c r="C10351">
        <v>30.68</v>
      </c>
      <c r="D10351">
        <v>11.702999999999999</v>
      </c>
      <c r="E10351">
        <v>32.435000000000002</v>
      </c>
      <c r="F10351">
        <v>0.63338448748999998</v>
      </c>
    </row>
    <row r="10352" spans="1:6" x14ac:dyDescent="0.25">
      <c r="A10352">
        <v>62.41905769145</v>
      </c>
      <c r="B10352">
        <v>5.6518964297850003</v>
      </c>
      <c r="C10352">
        <v>30.682549999999999</v>
      </c>
      <c r="D10352">
        <v>11.70402</v>
      </c>
      <c r="E10352">
        <v>32.434235000000001</v>
      </c>
      <c r="F10352">
        <v>0.62779998800000003</v>
      </c>
    </row>
    <row r="10353" spans="1:6" x14ac:dyDescent="0.25">
      <c r="A10353">
        <v>62.419050830000003</v>
      </c>
      <c r="B10353">
        <v>5.6519126760000002</v>
      </c>
      <c r="C10353">
        <v>30.69</v>
      </c>
      <c r="D10353">
        <v>11.707000000000001</v>
      </c>
      <c r="E10353">
        <v>32.432000000000002</v>
      </c>
      <c r="F10353">
        <v>0.64955400066500002</v>
      </c>
    </row>
    <row r="10354" spans="1:6" x14ac:dyDescent="0.25">
      <c r="A10354">
        <v>62.419048458500001</v>
      </c>
      <c r="B10354">
        <v>5.6519182123049996</v>
      </c>
      <c r="C10354">
        <v>30.6951</v>
      </c>
      <c r="D10354">
        <v>11.70598</v>
      </c>
      <c r="E10354">
        <v>32.432254999999998</v>
      </c>
      <c r="F10354">
        <v>0.657000005</v>
      </c>
    </row>
    <row r="10355" spans="1:6" x14ac:dyDescent="0.25">
      <c r="A10355">
        <v>62.419041530000001</v>
      </c>
      <c r="B10355">
        <v>5.6519343869999998</v>
      </c>
      <c r="C10355">
        <v>30.71</v>
      </c>
      <c r="D10355">
        <v>11.702999999999999</v>
      </c>
      <c r="E10355">
        <v>32.433</v>
      </c>
      <c r="F10355">
        <v>0.657000005</v>
      </c>
    </row>
    <row r="10356" spans="1:6" x14ac:dyDescent="0.25">
      <c r="A10356">
        <v>62.419039168700003</v>
      </c>
      <c r="B10356">
        <v>5.6519398710299997</v>
      </c>
      <c r="C10356">
        <v>30.71255</v>
      </c>
      <c r="D10356">
        <v>11.701980000000001</v>
      </c>
      <c r="E10356">
        <v>32.433509999999998</v>
      </c>
      <c r="F10356">
        <v>0.657000005</v>
      </c>
    </row>
    <row r="10357" spans="1:6" x14ac:dyDescent="0.25">
      <c r="A10357">
        <v>62.419032270000002</v>
      </c>
      <c r="B10357">
        <v>5.6519558930000002</v>
      </c>
      <c r="C10357">
        <v>30.72</v>
      </c>
      <c r="D10357">
        <v>11.699</v>
      </c>
      <c r="E10357">
        <v>32.435000000000002</v>
      </c>
      <c r="F10357">
        <v>0.65156151282249997</v>
      </c>
    </row>
    <row r="10358" spans="1:6" x14ac:dyDescent="0.25">
      <c r="A10358">
        <v>62.419022939999998</v>
      </c>
      <c r="B10358">
        <v>5.6519771710000004</v>
      </c>
      <c r="C10358">
        <v>30.71</v>
      </c>
      <c r="D10358">
        <v>11.7</v>
      </c>
      <c r="E10358">
        <v>32.435000000000002</v>
      </c>
      <c r="F10358">
        <v>0.64426152332249997</v>
      </c>
    </row>
    <row r="10359" spans="1:6" x14ac:dyDescent="0.25">
      <c r="A10359">
        <v>62.419020601649997</v>
      </c>
      <c r="B10359">
        <v>5.6519825999500002</v>
      </c>
      <c r="C10359">
        <v>30.71</v>
      </c>
      <c r="D10359">
        <v>11.700765000000001</v>
      </c>
      <c r="E10359">
        <v>32.435254999999998</v>
      </c>
      <c r="F10359">
        <v>0.64240002600000001</v>
      </c>
    </row>
    <row r="10360" spans="1:6" x14ac:dyDescent="0.25">
      <c r="A10360">
        <v>62.419013769999999</v>
      </c>
      <c r="B10360">
        <v>5.6519984609999998</v>
      </c>
      <c r="C10360">
        <v>30.71</v>
      </c>
      <c r="D10360">
        <v>11.702999999999999</v>
      </c>
      <c r="E10360">
        <v>32.436</v>
      </c>
      <c r="F10360">
        <v>0.65327701035499997</v>
      </c>
    </row>
    <row r="10361" spans="1:6" x14ac:dyDescent="0.25">
      <c r="A10361">
        <v>62.419011406149998</v>
      </c>
      <c r="B10361">
        <v>5.6520038366550001</v>
      </c>
      <c r="C10361">
        <v>30.71</v>
      </c>
      <c r="D10361">
        <v>11.70402</v>
      </c>
      <c r="E10361">
        <v>32.435234999999999</v>
      </c>
      <c r="F10361">
        <v>0.657000005</v>
      </c>
    </row>
    <row r="10362" spans="1:6" x14ac:dyDescent="0.25">
      <c r="A10362">
        <v>62.4190045</v>
      </c>
      <c r="B10362">
        <v>5.6520195419999997</v>
      </c>
      <c r="C10362">
        <v>30.71</v>
      </c>
      <c r="D10362">
        <v>11.707000000000001</v>
      </c>
      <c r="E10362">
        <v>32.433</v>
      </c>
      <c r="F10362">
        <v>0.63524599233500001</v>
      </c>
    </row>
    <row r="10363" spans="1:6" x14ac:dyDescent="0.25">
      <c r="A10363">
        <v>62.419002125950001</v>
      </c>
      <c r="B10363">
        <v>5.6520249632999997</v>
      </c>
      <c r="C10363">
        <v>30.71</v>
      </c>
      <c r="D10363">
        <v>11.705724999999999</v>
      </c>
      <c r="E10363">
        <v>32.431980000000003</v>
      </c>
      <c r="F10363">
        <v>0.62779998800000003</v>
      </c>
    </row>
    <row r="10364" spans="1:6" x14ac:dyDescent="0.25">
      <c r="A10364">
        <v>62.418995189999997</v>
      </c>
      <c r="B10364">
        <v>5.6520408020000001</v>
      </c>
      <c r="C10364">
        <v>30.71</v>
      </c>
      <c r="D10364">
        <v>11.702</v>
      </c>
      <c r="E10364">
        <v>32.429000000000002</v>
      </c>
      <c r="F10364">
        <v>0.62779998800000003</v>
      </c>
    </row>
    <row r="10365" spans="1:6" x14ac:dyDescent="0.25">
      <c r="A10365">
        <v>62.418992856750002</v>
      </c>
      <c r="B10365">
        <v>5.6520462829699998</v>
      </c>
      <c r="C10365">
        <v>30.71</v>
      </c>
      <c r="D10365">
        <v>11.70251</v>
      </c>
      <c r="E10365">
        <v>32.430529999999997</v>
      </c>
      <c r="F10365">
        <v>0.62779998800000003</v>
      </c>
    </row>
    <row r="10366" spans="1:6" x14ac:dyDescent="0.25">
      <c r="A10366">
        <v>62.41898604</v>
      </c>
      <c r="B10366">
        <v>5.6520622960000004</v>
      </c>
      <c r="C10366">
        <v>30.71</v>
      </c>
      <c r="D10366">
        <v>11.704000000000001</v>
      </c>
      <c r="E10366">
        <v>32.435000000000002</v>
      </c>
      <c r="F10366">
        <v>0.65499251556500004</v>
      </c>
    </row>
    <row r="10367" spans="1:6" x14ac:dyDescent="0.25">
      <c r="A10367">
        <v>62.418983714399999</v>
      </c>
      <c r="B10367">
        <v>5.6520678315400001</v>
      </c>
      <c r="C10367">
        <v>30.707450000000001</v>
      </c>
      <c r="D10367">
        <v>11.703234999999999</v>
      </c>
      <c r="E10367">
        <v>32.434744999999999</v>
      </c>
      <c r="F10367">
        <v>0.66430002499999996</v>
      </c>
    </row>
    <row r="10368" spans="1:6" x14ac:dyDescent="0.25">
      <c r="A10368">
        <v>62.418976919999999</v>
      </c>
      <c r="B10368">
        <v>5.6520840039999998</v>
      </c>
      <c r="C10368">
        <v>30.7</v>
      </c>
      <c r="D10368">
        <v>11.701000000000001</v>
      </c>
      <c r="E10368">
        <v>32.433999999999997</v>
      </c>
      <c r="F10368">
        <v>0.65342299594499997</v>
      </c>
    </row>
    <row r="10369" spans="1:6" x14ac:dyDescent="0.25">
      <c r="A10369">
        <v>62.41897460205</v>
      </c>
      <c r="B10369">
        <v>5.6520895966599998</v>
      </c>
      <c r="C10369">
        <v>30.7</v>
      </c>
      <c r="D10369">
        <v>11.702019999999999</v>
      </c>
      <c r="E10369">
        <v>32.433999999999997</v>
      </c>
      <c r="F10369">
        <v>0.64969998600000001</v>
      </c>
    </row>
    <row r="10370" spans="1:6" x14ac:dyDescent="0.25">
      <c r="A10370">
        <v>62.41896783</v>
      </c>
      <c r="B10370">
        <v>5.6521059359999999</v>
      </c>
      <c r="C10370">
        <v>30.7</v>
      </c>
      <c r="D10370">
        <v>11.705</v>
      </c>
      <c r="E10370">
        <v>32.433999999999997</v>
      </c>
      <c r="F10370">
        <v>0.63882300164500005</v>
      </c>
    </row>
    <row r="10371" spans="1:6" x14ac:dyDescent="0.25">
      <c r="A10371">
        <v>62.418965529899999</v>
      </c>
      <c r="B10371">
        <v>5.6521115658900003</v>
      </c>
      <c r="C10371">
        <v>30.702549999999999</v>
      </c>
      <c r="D10371">
        <v>11.70449</v>
      </c>
      <c r="E10371">
        <v>32.433235000000003</v>
      </c>
      <c r="F10371">
        <v>0.63510000700000002</v>
      </c>
    </row>
    <row r="10372" spans="1:6" x14ac:dyDescent="0.25">
      <c r="A10372">
        <v>62.418958809999999</v>
      </c>
      <c r="B10372">
        <v>5.6521280139999996</v>
      </c>
      <c r="C10372">
        <v>30.71</v>
      </c>
      <c r="D10372">
        <v>11.702999999999999</v>
      </c>
      <c r="E10372">
        <v>32.430999999999997</v>
      </c>
      <c r="F10372">
        <v>0.64597699135499997</v>
      </c>
    </row>
    <row r="10373" spans="1:6" x14ac:dyDescent="0.25">
      <c r="A10373">
        <v>62.418956530300001</v>
      </c>
      <c r="B10373">
        <v>5.6521336163499996</v>
      </c>
      <c r="C10373">
        <v>30.71255</v>
      </c>
      <c r="D10373">
        <v>11.702745</v>
      </c>
      <c r="E10373">
        <v>32.431764999999999</v>
      </c>
      <c r="F10373">
        <v>0.64969998600000001</v>
      </c>
    </row>
    <row r="10374" spans="1:6" x14ac:dyDescent="0.25">
      <c r="A10374">
        <v>62.418949869999999</v>
      </c>
      <c r="B10374">
        <v>5.6521499840000002</v>
      </c>
      <c r="C10374">
        <v>30.72</v>
      </c>
      <c r="D10374">
        <v>11.702</v>
      </c>
      <c r="E10374">
        <v>32.433999999999997</v>
      </c>
      <c r="F10374">
        <v>0.64698075089999996</v>
      </c>
    </row>
    <row r="10375" spans="1:6" x14ac:dyDescent="0.25">
      <c r="A10375">
        <v>62.418941009999998</v>
      </c>
      <c r="B10375">
        <v>5.6521718720000003</v>
      </c>
      <c r="C10375">
        <v>30.72</v>
      </c>
      <c r="D10375">
        <v>11.702999999999999</v>
      </c>
      <c r="E10375">
        <v>32.433</v>
      </c>
      <c r="F10375">
        <v>0.64333077090000002</v>
      </c>
    </row>
    <row r="10376" spans="1:6" x14ac:dyDescent="0.25">
      <c r="A10376">
        <v>62.418938722649997</v>
      </c>
      <c r="B10376">
        <v>5.652177327215</v>
      </c>
      <c r="C10376">
        <v>30.717449999999999</v>
      </c>
      <c r="D10376">
        <v>11.702489999999999</v>
      </c>
      <c r="E10376">
        <v>32.433255000000003</v>
      </c>
      <c r="F10376">
        <v>0.64240002600000001</v>
      </c>
    </row>
    <row r="10377" spans="1:6" x14ac:dyDescent="0.25">
      <c r="A10377">
        <v>62.418932040000001</v>
      </c>
      <c r="B10377">
        <v>5.6521932650000002</v>
      </c>
      <c r="C10377">
        <v>30.71</v>
      </c>
      <c r="D10377">
        <v>11.701000000000001</v>
      </c>
      <c r="E10377">
        <v>32.433999999999997</v>
      </c>
      <c r="F10377">
        <v>0.62608452748999999</v>
      </c>
    </row>
    <row r="10378" spans="1:6" x14ac:dyDescent="0.25">
      <c r="A10378">
        <v>62.418929803650002</v>
      </c>
      <c r="B10378">
        <v>5.6521986679399996</v>
      </c>
      <c r="C10378">
        <v>30.707450000000001</v>
      </c>
      <c r="D10378">
        <v>11.700745</v>
      </c>
      <c r="E10378">
        <v>32.434255</v>
      </c>
      <c r="F10378">
        <v>0.62050002800000004</v>
      </c>
    </row>
    <row r="10379" spans="1:6" x14ac:dyDescent="0.25">
      <c r="A10379">
        <v>62.418923270000001</v>
      </c>
      <c r="B10379">
        <v>5.652214453</v>
      </c>
      <c r="C10379">
        <v>30.7</v>
      </c>
      <c r="D10379">
        <v>11.7</v>
      </c>
      <c r="E10379">
        <v>32.435000000000002</v>
      </c>
      <c r="F10379">
        <v>0.64225399671000005</v>
      </c>
    </row>
    <row r="10380" spans="1:6" x14ac:dyDescent="0.25">
      <c r="A10380">
        <v>62.418921008150001</v>
      </c>
      <c r="B10380">
        <v>5.6522198472699996</v>
      </c>
      <c r="C10380">
        <v>30.702549999999999</v>
      </c>
      <c r="D10380">
        <v>11.700255</v>
      </c>
      <c r="E10380">
        <v>32.434744999999999</v>
      </c>
      <c r="F10380">
        <v>0.64969998600000001</v>
      </c>
    </row>
    <row r="10381" spans="1:6" x14ac:dyDescent="0.25">
      <c r="A10381">
        <v>62.418914399999998</v>
      </c>
      <c r="B10381">
        <v>5.6522356069999997</v>
      </c>
      <c r="C10381">
        <v>30.71</v>
      </c>
      <c r="D10381">
        <v>11.701000000000001</v>
      </c>
      <c r="E10381">
        <v>32.433999999999997</v>
      </c>
      <c r="F10381">
        <v>0.64426151580000002</v>
      </c>
    </row>
    <row r="10382" spans="1:6" x14ac:dyDescent="0.25">
      <c r="A10382">
        <v>62.418912161100003</v>
      </c>
      <c r="B10382">
        <v>5.6522410861849997</v>
      </c>
      <c r="C10382">
        <v>30.71</v>
      </c>
      <c r="D10382">
        <v>11.701000000000001</v>
      </c>
      <c r="E10382">
        <v>32.434255</v>
      </c>
      <c r="F10382">
        <v>0.64240002600000001</v>
      </c>
    </row>
    <row r="10383" spans="1:6" x14ac:dyDescent="0.25">
      <c r="A10383">
        <v>62.418905619999997</v>
      </c>
      <c r="B10383">
        <v>5.6522570940000003</v>
      </c>
      <c r="C10383">
        <v>30.71</v>
      </c>
      <c r="D10383">
        <v>11.701000000000001</v>
      </c>
      <c r="E10383">
        <v>32.435000000000002</v>
      </c>
      <c r="F10383">
        <v>0.65871552525499999</v>
      </c>
    </row>
    <row r="10384" spans="1:6" x14ac:dyDescent="0.25">
      <c r="A10384">
        <v>62.418903340299998</v>
      </c>
      <c r="B10384">
        <v>5.65226267238</v>
      </c>
      <c r="C10384">
        <v>30.707450000000001</v>
      </c>
      <c r="D10384">
        <v>11.700234999999999</v>
      </c>
      <c r="E10384">
        <v>32.435254999999998</v>
      </c>
      <c r="F10384">
        <v>0.66430002499999996</v>
      </c>
    </row>
    <row r="10385" spans="1:6" x14ac:dyDescent="0.25">
      <c r="A10385">
        <v>62.418896680000003</v>
      </c>
      <c r="B10385">
        <v>5.6522789700000002</v>
      </c>
      <c r="C10385">
        <v>30.7</v>
      </c>
      <c r="D10385">
        <v>11.698</v>
      </c>
      <c r="E10385">
        <v>32.436</v>
      </c>
      <c r="F10385">
        <v>0.64254601159000002</v>
      </c>
    </row>
    <row r="10386" spans="1:6" x14ac:dyDescent="0.25">
      <c r="A10386">
        <v>62.4188943646</v>
      </c>
      <c r="B10386">
        <v>5.6522844940650003</v>
      </c>
      <c r="C10386">
        <v>30.69745</v>
      </c>
      <c r="D10386">
        <v>11.698765</v>
      </c>
      <c r="E10386">
        <v>32.434980000000003</v>
      </c>
      <c r="F10386">
        <v>0.63510000700000002</v>
      </c>
    </row>
    <row r="10387" spans="1:6" x14ac:dyDescent="0.25">
      <c r="A10387">
        <v>62.418887599999998</v>
      </c>
      <c r="B10387">
        <v>5.6523006330000003</v>
      </c>
      <c r="C10387">
        <v>30.69</v>
      </c>
      <c r="D10387">
        <v>11.701000000000001</v>
      </c>
      <c r="E10387">
        <v>32.432000000000002</v>
      </c>
      <c r="F10387">
        <v>0.62966149284499995</v>
      </c>
    </row>
    <row r="10388" spans="1:6" x14ac:dyDescent="0.25">
      <c r="A10388">
        <v>62.418885287149998</v>
      </c>
      <c r="B10388">
        <v>5.6523061634399996</v>
      </c>
      <c r="C10388">
        <v>30.687449999999998</v>
      </c>
      <c r="D10388">
        <v>11.701000000000001</v>
      </c>
      <c r="E10388">
        <v>32.433019999999999</v>
      </c>
      <c r="F10388">
        <v>0.62779998800000003</v>
      </c>
    </row>
    <row r="10389" spans="1:6" x14ac:dyDescent="0.25">
      <c r="A10389">
        <v>62.418878530000001</v>
      </c>
      <c r="B10389">
        <v>5.6523223209999998</v>
      </c>
      <c r="C10389">
        <v>30.68</v>
      </c>
      <c r="D10389">
        <v>11.701000000000001</v>
      </c>
      <c r="E10389">
        <v>32.436</v>
      </c>
      <c r="F10389">
        <v>0.63323850215499999</v>
      </c>
    </row>
    <row r="10390" spans="1:6" x14ac:dyDescent="0.25">
      <c r="A10390">
        <v>62.418876148300001</v>
      </c>
      <c r="B10390">
        <v>5.6523278073250003</v>
      </c>
      <c r="C10390">
        <v>30.682549999999999</v>
      </c>
      <c r="D10390">
        <v>11.701000000000001</v>
      </c>
      <c r="E10390">
        <v>32.435744999999997</v>
      </c>
      <c r="F10390">
        <v>0.63510000700000002</v>
      </c>
    </row>
    <row r="10391" spans="1:6" x14ac:dyDescent="0.25">
      <c r="A10391">
        <v>62.418869190000002</v>
      </c>
      <c r="B10391">
        <v>5.652343836</v>
      </c>
      <c r="C10391">
        <v>30.69</v>
      </c>
      <c r="D10391">
        <v>11.701000000000001</v>
      </c>
      <c r="E10391">
        <v>32.435000000000002</v>
      </c>
      <c r="F10391">
        <v>0.6378192640775</v>
      </c>
    </row>
    <row r="10392" spans="1:6" x14ac:dyDescent="0.25">
      <c r="A10392">
        <v>62.418860010000003</v>
      </c>
      <c r="B10392">
        <v>5.6523650439999997</v>
      </c>
      <c r="C10392">
        <v>30.71</v>
      </c>
      <c r="D10392">
        <v>11.704000000000001</v>
      </c>
      <c r="E10392">
        <v>32.432000000000002</v>
      </c>
      <c r="F10392">
        <v>0.64146927357750005</v>
      </c>
    </row>
    <row r="10393" spans="1:6" x14ac:dyDescent="0.25">
      <c r="A10393">
        <v>62.418857651250001</v>
      </c>
      <c r="B10393">
        <v>5.6523703979800004</v>
      </c>
      <c r="C10393">
        <v>30.71255</v>
      </c>
      <c r="D10393">
        <v>11.704000000000001</v>
      </c>
      <c r="E10393">
        <v>32.432000000000002</v>
      </c>
      <c r="F10393">
        <v>0.64240002600000001</v>
      </c>
    </row>
    <row r="10394" spans="1:6" x14ac:dyDescent="0.25">
      <c r="A10394">
        <v>62.418850759999998</v>
      </c>
      <c r="B10394">
        <v>5.6523860399999997</v>
      </c>
      <c r="C10394">
        <v>30.72</v>
      </c>
      <c r="D10394">
        <v>11.704000000000001</v>
      </c>
      <c r="E10394">
        <v>32.432000000000002</v>
      </c>
      <c r="F10394">
        <v>0.6478384962</v>
      </c>
    </row>
    <row r="10395" spans="1:6" x14ac:dyDescent="0.25">
      <c r="A10395">
        <v>62.418848416549999</v>
      </c>
      <c r="B10395">
        <v>5.6523915293849996</v>
      </c>
      <c r="C10395">
        <v>30.717449999999999</v>
      </c>
      <c r="D10395">
        <v>11.704510000000001</v>
      </c>
      <c r="E10395">
        <v>32.432000000000002</v>
      </c>
      <c r="F10395">
        <v>0.64969998600000001</v>
      </c>
    </row>
    <row r="10396" spans="1:6" x14ac:dyDescent="0.25">
      <c r="A10396">
        <v>62.418841569999998</v>
      </c>
      <c r="B10396">
        <v>5.652407567</v>
      </c>
      <c r="C10396">
        <v>30.71</v>
      </c>
      <c r="D10396">
        <v>11.706</v>
      </c>
      <c r="E10396">
        <v>32.432000000000002</v>
      </c>
      <c r="F10396">
        <v>0.671453998665</v>
      </c>
    </row>
    <row r="10397" spans="1:6" x14ac:dyDescent="0.25">
      <c r="A10397">
        <v>62.418839272450001</v>
      </c>
      <c r="B10397">
        <v>5.6524131540500004</v>
      </c>
      <c r="C10397">
        <v>30.71</v>
      </c>
      <c r="D10397">
        <v>11.704980000000001</v>
      </c>
      <c r="E10397">
        <v>32.432000000000002</v>
      </c>
      <c r="F10397">
        <v>0.67890000299999997</v>
      </c>
    </row>
    <row r="10398" spans="1:6" x14ac:dyDescent="0.25">
      <c r="A10398">
        <v>62.418832559999998</v>
      </c>
      <c r="B10398">
        <v>5.6524294770000001</v>
      </c>
      <c r="C10398">
        <v>30.71</v>
      </c>
      <c r="D10398">
        <v>11.702</v>
      </c>
      <c r="E10398">
        <v>32.432000000000002</v>
      </c>
      <c r="F10398">
        <v>0.64083049182499996</v>
      </c>
    </row>
    <row r="10399" spans="1:6" x14ac:dyDescent="0.25">
      <c r="A10399">
        <v>62.418830232072096</v>
      </c>
      <c r="B10399">
        <v>5.6524350732162203</v>
      </c>
      <c r="C10399">
        <v>30.712552552552602</v>
      </c>
      <c r="D10399">
        <v>11.7035315315315</v>
      </c>
      <c r="E10399">
        <v>32.431744744744698</v>
      </c>
      <c r="F10399">
        <v>0.62779998800000003</v>
      </c>
    </row>
    <row r="10400" spans="1:6" x14ac:dyDescent="0.25">
      <c r="A10400">
        <v>62.418823439999997</v>
      </c>
      <c r="B10400">
        <v>5.6524514010000004</v>
      </c>
      <c r="C10400">
        <v>30.72</v>
      </c>
      <c r="D10400">
        <v>11.708</v>
      </c>
      <c r="E10400">
        <v>32.430999999999997</v>
      </c>
      <c r="F10400">
        <v>0.66038718502399996</v>
      </c>
    </row>
    <row r="10401" spans="1:6" x14ac:dyDescent="0.25">
      <c r="A10401">
        <v>62.418821071808203</v>
      </c>
      <c r="B10401">
        <v>5.6524569301908096</v>
      </c>
      <c r="C10401">
        <v>30.722557442557399</v>
      </c>
      <c r="D10401">
        <v>11.708</v>
      </c>
      <c r="E10401">
        <v>32.430999999999997</v>
      </c>
      <c r="F10401">
        <v>0.67159998399999998</v>
      </c>
    </row>
    <row r="10402" spans="1:6" x14ac:dyDescent="0.25">
      <c r="A10402">
        <v>62.418814179999998</v>
      </c>
      <c r="B10402">
        <v>5.6524730209999996</v>
      </c>
      <c r="C10402">
        <v>30.73</v>
      </c>
      <c r="D10402">
        <v>11.708</v>
      </c>
      <c r="E10402">
        <v>32.430999999999997</v>
      </c>
      <c r="F10402">
        <v>0.64984601528999997</v>
      </c>
    </row>
    <row r="10403" spans="1:6" x14ac:dyDescent="0.25">
      <c r="A10403">
        <v>62.418811836549999</v>
      </c>
      <c r="B10403">
        <v>5.6524784828449999</v>
      </c>
      <c r="C10403">
        <v>30.73</v>
      </c>
      <c r="D10403">
        <v>11.706469999999999</v>
      </c>
      <c r="E10403">
        <v>32.431255</v>
      </c>
      <c r="F10403">
        <v>0.64240002600000001</v>
      </c>
    </row>
    <row r="10404" spans="1:6" x14ac:dyDescent="0.25">
      <c r="A10404">
        <v>62.418804989999998</v>
      </c>
      <c r="B10404">
        <v>5.6524944399999999</v>
      </c>
      <c r="C10404">
        <v>30.73</v>
      </c>
      <c r="D10404">
        <v>11.702</v>
      </c>
      <c r="E10404">
        <v>32.432000000000002</v>
      </c>
      <c r="F10404">
        <v>0.63696151184500005</v>
      </c>
    </row>
    <row r="10405" spans="1:6" x14ac:dyDescent="0.25">
      <c r="A10405">
        <v>62.418802689899998</v>
      </c>
      <c r="B10405">
        <v>5.6524998860349998</v>
      </c>
      <c r="C10405">
        <v>30.727450000000001</v>
      </c>
      <c r="D10405">
        <v>11.702764999999999</v>
      </c>
      <c r="E10405">
        <v>32.432000000000002</v>
      </c>
      <c r="F10405">
        <v>0.63510000700000002</v>
      </c>
    </row>
    <row r="10406" spans="1:6" x14ac:dyDescent="0.25">
      <c r="A10406">
        <v>62.418795969999998</v>
      </c>
      <c r="B10406">
        <v>5.6525157970000004</v>
      </c>
      <c r="C10406">
        <v>30.72</v>
      </c>
      <c r="D10406">
        <v>11.705</v>
      </c>
      <c r="E10406">
        <v>32.432000000000002</v>
      </c>
      <c r="F10406">
        <v>0.64597699135499997</v>
      </c>
    </row>
    <row r="10407" spans="1:6" x14ac:dyDescent="0.25">
      <c r="A10407">
        <v>62.4187936597</v>
      </c>
      <c r="B10407">
        <v>5.6525212200850001</v>
      </c>
      <c r="C10407">
        <v>30.717449999999999</v>
      </c>
      <c r="D10407">
        <v>11.703725</v>
      </c>
      <c r="E10407">
        <v>32.431744999999999</v>
      </c>
      <c r="F10407">
        <v>0.64969998600000001</v>
      </c>
    </row>
    <row r="10408" spans="1:6" x14ac:dyDescent="0.25">
      <c r="A10408">
        <v>62.418786910000001</v>
      </c>
      <c r="B10408">
        <v>5.6525370639999997</v>
      </c>
      <c r="C10408">
        <v>30.71</v>
      </c>
      <c r="D10408">
        <v>11.7</v>
      </c>
      <c r="E10408">
        <v>32.430999999999997</v>
      </c>
      <c r="F10408">
        <v>0.64426149382249998</v>
      </c>
    </row>
    <row r="10409" spans="1:6" x14ac:dyDescent="0.25">
      <c r="A10409">
        <v>62.418778009999997</v>
      </c>
      <c r="B10409">
        <v>5.6525584210000002</v>
      </c>
      <c r="C10409">
        <v>30.7</v>
      </c>
      <c r="D10409">
        <v>11.7</v>
      </c>
      <c r="E10409">
        <v>32.433999999999997</v>
      </c>
      <c r="F10409">
        <v>0.63696150432249998</v>
      </c>
    </row>
    <row r="10410" spans="1:6" x14ac:dyDescent="0.25">
      <c r="A10410">
        <v>62.418775709899997</v>
      </c>
      <c r="B10410">
        <v>5.6525639953000004</v>
      </c>
      <c r="C10410">
        <v>30.702549999999999</v>
      </c>
      <c r="D10410">
        <v>11.699490000000001</v>
      </c>
      <c r="E10410">
        <v>32.434255</v>
      </c>
      <c r="F10410">
        <v>0.63510000700000002</v>
      </c>
    </row>
    <row r="10411" spans="1:6" x14ac:dyDescent="0.25">
      <c r="A10411">
        <v>62.418768989999997</v>
      </c>
      <c r="B10411">
        <v>5.6525802809999997</v>
      </c>
      <c r="C10411">
        <v>30.71</v>
      </c>
      <c r="D10411">
        <v>11.698</v>
      </c>
      <c r="E10411">
        <v>32.435000000000002</v>
      </c>
      <c r="F10411">
        <v>0.62966149284499995</v>
      </c>
    </row>
    <row r="10412" spans="1:6" x14ac:dyDescent="0.25">
      <c r="A10412">
        <v>62.418766679699999</v>
      </c>
      <c r="B10412">
        <v>5.6525859144600004</v>
      </c>
      <c r="C10412">
        <v>30.71</v>
      </c>
      <c r="D10412">
        <v>11.698510000000001</v>
      </c>
      <c r="E10412">
        <v>32.435254999999998</v>
      </c>
      <c r="F10412">
        <v>0.62779998800000003</v>
      </c>
    </row>
    <row r="10413" spans="1:6" x14ac:dyDescent="0.25">
      <c r="A10413">
        <v>62.41875993</v>
      </c>
      <c r="B10413">
        <v>5.6526023729999997</v>
      </c>
      <c r="C10413">
        <v>30.71</v>
      </c>
      <c r="D10413">
        <v>11.7</v>
      </c>
      <c r="E10413">
        <v>32.436</v>
      </c>
      <c r="F10413">
        <v>0.63867701630999996</v>
      </c>
    </row>
    <row r="10414" spans="1:6" x14ac:dyDescent="0.25">
      <c r="A10414">
        <v>62.418757594200002</v>
      </c>
      <c r="B10414">
        <v>5.65260813039</v>
      </c>
      <c r="C10414">
        <v>30.71255</v>
      </c>
      <c r="D10414">
        <v>11.700765000000001</v>
      </c>
      <c r="E10414">
        <v>32.435490000000001</v>
      </c>
      <c r="F10414">
        <v>0.64240002600000001</v>
      </c>
    </row>
    <row r="10415" spans="1:6" x14ac:dyDescent="0.25">
      <c r="A10415">
        <v>62.418750770000003</v>
      </c>
      <c r="B10415">
        <v>5.652624951</v>
      </c>
      <c r="C10415">
        <v>30.72</v>
      </c>
      <c r="D10415">
        <v>11.702999999999999</v>
      </c>
      <c r="E10415">
        <v>32.433999999999997</v>
      </c>
      <c r="F10415">
        <v>0.66415399471000003</v>
      </c>
    </row>
    <row r="10416" spans="1:6" x14ac:dyDescent="0.25">
      <c r="A10416">
        <v>62.418748418900002</v>
      </c>
      <c r="B10416">
        <v>5.6526307073700002</v>
      </c>
      <c r="C10416">
        <v>30.72</v>
      </c>
      <c r="D10416">
        <v>11.702745</v>
      </c>
      <c r="E10416">
        <v>32.434510000000003</v>
      </c>
      <c r="F10416">
        <v>0.67159998399999998</v>
      </c>
    </row>
    <row r="10417" spans="1:6" x14ac:dyDescent="0.25">
      <c r="A10417">
        <v>62.41874155</v>
      </c>
      <c r="B10417">
        <v>5.6526475249999999</v>
      </c>
      <c r="C10417">
        <v>30.72</v>
      </c>
      <c r="D10417">
        <v>11.702</v>
      </c>
      <c r="E10417">
        <v>32.436</v>
      </c>
      <c r="F10417">
        <v>0.63896898698000004</v>
      </c>
    </row>
    <row r="10418" spans="1:6" x14ac:dyDescent="0.25">
      <c r="A10418">
        <v>62.418739173399999</v>
      </c>
      <c r="B10418">
        <v>5.6526531199549996</v>
      </c>
      <c r="C10418">
        <v>30.722549999999998</v>
      </c>
      <c r="D10418">
        <v>11.702764999999999</v>
      </c>
      <c r="E10418">
        <v>32.435490000000001</v>
      </c>
      <c r="F10418">
        <v>0.62779998800000003</v>
      </c>
    </row>
    <row r="10419" spans="1:6" x14ac:dyDescent="0.25">
      <c r="A10419">
        <v>62.418732230000003</v>
      </c>
      <c r="B10419">
        <v>5.6526694659999999</v>
      </c>
      <c r="C10419">
        <v>30.73</v>
      </c>
      <c r="D10419">
        <v>11.705</v>
      </c>
      <c r="E10419">
        <v>32.433999999999997</v>
      </c>
      <c r="F10419">
        <v>0.66043098501999997</v>
      </c>
    </row>
    <row r="10420" spans="1:6" x14ac:dyDescent="0.25">
      <c r="A10420">
        <v>62.418729886549997</v>
      </c>
      <c r="B10420">
        <v>5.6526748666450004</v>
      </c>
      <c r="C10420">
        <v>30.73</v>
      </c>
      <c r="D10420">
        <v>11.704745000000001</v>
      </c>
      <c r="E10420">
        <v>32.433999999999997</v>
      </c>
      <c r="F10420">
        <v>0.67159998399999998</v>
      </c>
    </row>
    <row r="10421" spans="1:6" x14ac:dyDescent="0.25">
      <c r="A10421">
        <v>62.418723040000003</v>
      </c>
      <c r="B10421">
        <v>5.6526906449999998</v>
      </c>
      <c r="C10421">
        <v>30.73</v>
      </c>
      <c r="D10421">
        <v>11.704000000000001</v>
      </c>
      <c r="E10421">
        <v>32.433999999999997</v>
      </c>
      <c r="F10421">
        <v>0.67159998399999998</v>
      </c>
    </row>
    <row r="10422" spans="1:6" x14ac:dyDescent="0.25">
      <c r="A10422">
        <v>62.418720734799997</v>
      </c>
      <c r="B10422">
        <v>5.65269591738</v>
      </c>
      <c r="C10422">
        <v>30.73</v>
      </c>
      <c r="D10422">
        <v>11.704510000000001</v>
      </c>
      <c r="E10422">
        <v>32.433999999999997</v>
      </c>
      <c r="F10422">
        <v>0.67159998399999998</v>
      </c>
    </row>
    <row r="10423" spans="1:6" x14ac:dyDescent="0.25">
      <c r="A10423">
        <v>62.418714000000001</v>
      </c>
      <c r="B10423">
        <v>5.652711321</v>
      </c>
      <c r="C10423">
        <v>30.73</v>
      </c>
      <c r="D10423">
        <v>11.706</v>
      </c>
      <c r="E10423">
        <v>32.433999999999997</v>
      </c>
      <c r="F10423">
        <v>0.63896898698000004</v>
      </c>
    </row>
    <row r="10424" spans="1:6" x14ac:dyDescent="0.25">
      <c r="A10424">
        <v>62.418711733050003</v>
      </c>
      <c r="B10424">
        <v>5.6527166010299998</v>
      </c>
      <c r="C10424">
        <v>30.727450000000001</v>
      </c>
      <c r="D10424">
        <v>11.70651</v>
      </c>
      <c r="E10424">
        <v>32.433235000000003</v>
      </c>
      <c r="F10424">
        <v>0.62779998800000003</v>
      </c>
    </row>
    <row r="10425" spans="1:6" x14ac:dyDescent="0.25">
      <c r="A10425">
        <v>62.418705109999998</v>
      </c>
      <c r="B10425">
        <v>5.6527320269999999</v>
      </c>
      <c r="C10425">
        <v>30.72</v>
      </c>
      <c r="D10425">
        <v>11.708</v>
      </c>
      <c r="E10425">
        <v>32.430999999999997</v>
      </c>
      <c r="F10425">
        <v>0.62779998800000003</v>
      </c>
    </row>
    <row r="10426" spans="1:6" x14ac:dyDescent="0.25">
      <c r="A10426">
        <v>62.418696310000001</v>
      </c>
      <c r="B10426">
        <v>5.6527530060000002</v>
      </c>
      <c r="C10426">
        <v>30.73</v>
      </c>
      <c r="D10426">
        <v>11.701000000000001</v>
      </c>
      <c r="E10426">
        <v>32.43</v>
      </c>
      <c r="F10426">
        <v>0.62779998800000003</v>
      </c>
    </row>
    <row r="10427" spans="1:6" x14ac:dyDescent="0.25">
      <c r="A10427">
        <v>62.418694066306301</v>
      </c>
      <c r="B10427">
        <v>5.6527584534023996</v>
      </c>
      <c r="C10427">
        <v>30.73</v>
      </c>
      <c r="D10427">
        <v>11.6997237237237</v>
      </c>
      <c r="E10427">
        <v>32.431786786786802</v>
      </c>
      <c r="F10427">
        <v>0.62779998800000003</v>
      </c>
    </row>
    <row r="10428" spans="1:6" x14ac:dyDescent="0.25">
      <c r="A10428">
        <v>62.418687519999999</v>
      </c>
      <c r="B10428">
        <v>5.6527743470000003</v>
      </c>
      <c r="C10428">
        <v>30.73</v>
      </c>
      <c r="D10428">
        <v>11.696</v>
      </c>
      <c r="E10428">
        <v>32.436999999999998</v>
      </c>
      <c r="F10428">
        <v>0.62779998800000003</v>
      </c>
    </row>
    <row r="10429" spans="1:6" x14ac:dyDescent="0.25">
      <c r="A10429">
        <v>62.418685203199999</v>
      </c>
      <c r="B10429">
        <v>5.6527800693680001</v>
      </c>
      <c r="C10429">
        <v>30.727440000000001</v>
      </c>
      <c r="D10429">
        <v>11.696</v>
      </c>
      <c r="E10429">
        <v>32.436743999999997</v>
      </c>
      <c r="F10429">
        <v>0.62779998800000003</v>
      </c>
    </row>
    <row r="10430" spans="1:6" x14ac:dyDescent="0.25">
      <c r="A10430">
        <v>62.418678470000003</v>
      </c>
      <c r="B10430">
        <v>5.6527966999999997</v>
      </c>
      <c r="C10430">
        <v>30.72</v>
      </c>
      <c r="D10430">
        <v>11.696</v>
      </c>
      <c r="E10430">
        <v>32.436</v>
      </c>
      <c r="F10430">
        <v>0.64409358651199999</v>
      </c>
    </row>
    <row r="10431" spans="1:6" x14ac:dyDescent="0.25">
      <c r="A10431">
        <v>62.41867610968</v>
      </c>
      <c r="B10431">
        <v>5.6528023916479997</v>
      </c>
      <c r="C10431">
        <v>30.71744</v>
      </c>
      <c r="D10431">
        <v>11.696256</v>
      </c>
      <c r="E10431">
        <v>32.436256</v>
      </c>
      <c r="F10431">
        <v>0.64969998600000001</v>
      </c>
    </row>
    <row r="10432" spans="1:6" x14ac:dyDescent="0.25">
      <c r="A10432">
        <v>62.418669250000001</v>
      </c>
      <c r="B10432">
        <v>5.6528189329999998</v>
      </c>
      <c r="C10432">
        <v>30.71</v>
      </c>
      <c r="D10432">
        <v>11.696999999999999</v>
      </c>
      <c r="E10432">
        <v>32.436999999999998</v>
      </c>
      <c r="F10432">
        <v>0.62797521724799998</v>
      </c>
    </row>
    <row r="10433" spans="1:6" x14ac:dyDescent="0.25">
      <c r="A10433">
        <v>62.418666892239997</v>
      </c>
      <c r="B10433">
        <v>5.6528245411920004</v>
      </c>
      <c r="C10433">
        <v>30.707439999999998</v>
      </c>
      <c r="D10433">
        <v>11.696999999999999</v>
      </c>
      <c r="E10433">
        <v>32.436743999999997</v>
      </c>
      <c r="F10433">
        <v>0.62050002800000004</v>
      </c>
    </row>
    <row r="10434" spans="1:6" x14ac:dyDescent="0.25">
      <c r="A10434">
        <v>62.418660039999999</v>
      </c>
      <c r="B10434">
        <v>5.6528408399999996</v>
      </c>
      <c r="C10434">
        <v>30.7</v>
      </c>
      <c r="D10434">
        <v>11.696999999999999</v>
      </c>
      <c r="E10434">
        <v>32.436</v>
      </c>
      <c r="F10434">
        <v>0.62050002800000004</v>
      </c>
    </row>
    <row r="10435" spans="1:6" x14ac:dyDescent="0.25">
      <c r="A10435">
        <v>62.418657661760001</v>
      </c>
      <c r="B10435">
        <v>5.6528463491199998</v>
      </c>
      <c r="C10435">
        <v>30.702559999999998</v>
      </c>
      <c r="D10435">
        <v>11.697255999999999</v>
      </c>
      <c r="E10435">
        <v>32.436</v>
      </c>
      <c r="F10435">
        <v>0.62050002800000004</v>
      </c>
    </row>
    <row r="10436" spans="1:6" x14ac:dyDescent="0.25">
      <c r="A10436">
        <v>62.418650749999998</v>
      </c>
      <c r="B10436">
        <v>5.6528623600000003</v>
      </c>
      <c r="C10436">
        <v>30.71</v>
      </c>
      <c r="D10436">
        <v>11.698</v>
      </c>
      <c r="E10436">
        <v>32.436</v>
      </c>
      <c r="F10436">
        <v>0.64765601088799996</v>
      </c>
    </row>
    <row r="10437" spans="1:6" x14ac:dyDescent="0.25">
      <c r="A10437">
        <v>62.418648366639999</v>
      </c>
      <c r="B10437">
        <v>5.6528677500800004</v>
      </c>
      <c r="C10437">
        <v>30.71256</v>
      </c>
      <c r="D10437">
        <v>11.698256000000001</v>
      </c>
      <c r="E10437">
        <v>32.436256</v>
      </c>
      <c r="F10437">
        <v>0.657000005</v>
      </c>
    </row>
    <row r="10438" spans="1:6" x14ac:dyDescent="0.25">
      <c r="A10438">
        <v>62.418641440000002</v>
      </c>
      <c r="B10438">
        <v>5.6528834149999998</v>
      </c>
      <c r="C10438">
        <v>30.72</v>
      </c>
      <c r="D10438">
        <v>11.699</v>
      </c>
      <c r="E10438">
        <v>32.436999999999998</v>
      </c>
      <c r="F10438">
        <v>0.65156879086399999</v>
      </c>
    </row>
    <row r="10439" spans="1:6" x14ac:dyDescent="0.25">
      <c r="A10439">
        <v>62.418639133440003</v>
      </c>
      <c r="B10439">
        <v>5.6528886768240003</v>
      </c>
      <c r="C10439">
        <v>30.722560000000001</v>
      </c>
      <c r="D10439">
        <v>11.699</v>
      </c>
      <c r="E10439">
        <v>32.436487999999997</v>
      </c>
      <c r="F10439">
        <v>0.64969998600000001</v>
      </c>
    </row>
    <row r="10440" spans="1:6" x14ac:dyDescent="0.25">
      <c r="A10440">
        <v>62.418632430000002</v>
      </c>
      <c r="B10440">
        <v>5.6529039689999996</v>
      </c>
      <c r="C10440">
        <v>30.73</v>
      </c>
      <c r="D10440">
        <v>11.699</v>
      </c>
      <c r="E10440">
        <v>32.435000000000002</v>
      </c>
      <c r="F10440">
        <v>0.64969998600000001</v>
      </c>
    </row>
    <row r="10441" spans="1:6" x14ac:dyDescent="0.25">
      <c r="A10441">
        <v>62.418630146479998</v>
      </c>
      <c r="B10441">
        <v>5.6529091821839996</v>
      </c>
      <c r="C10441">
        <v>30.73</v>
      </c>
      <c r="D10441">
        <v>11.699</v>
      </c>
      <c r="E10441">
        <v>32.435000000000002</v>
      </c>
      <c r="F10441">
        <v>0.64969998600000001</v>
      </c>
    </row>
    <row r="10442" spans="1:6" x14ac:dyDescent="0.25">
      <c r="A10442">
        <v>62.418623510000003</v>
      </c>
      <c r="B10442">
        <v>5.6529243329999996</v>
      </c>
      <c r="C10442">
        <v>30.73</v>
      </c>
      <c r="D10442">
        <v>11.699</v>
      </c>
      <c r="E10442">
        <v>32.435000000000002</v>
      </c>
      <c r="F10442">
        <v>0.65241559306800001</v>
      </c>
    </row>
    <row r="10443" spans="1:6" x14ac:dyDescent="0.25">
      <c r="A10443">
        <v>62.418614689999998</v>
      </c>
      <c r="B10443">
        <v>5.6529451049999997</v>
      </c>
      <c r="C10443">
        <v>30.72</v>
      </c>
      <c r="D10443">
        <v>11.699</v>
      </c>
      <c r="E10443">
        <v>32.436</v>
      </c>
      <c r="F10443">
        <v>0.65606560256799995</v>
      </c>
    </row>
    <row r="10444" spans="1:6" x14ac:dyDescent="0.25">
      <c r="A10444">
        <v>62.418612434640004</v>
      </c>
      <c r="B10444">
        <v>5.6529505831440003</v>
      </c>
      <c r="C10444">
        <v>30.71744</v>
      </c>
      <c r="D10444">
        <v>11.698744</v>
      </c>
      <c r="E10444">
        <v>32.435487999999999</v>
      </c>
      <c r="F10444">
        <v>0.657000005</v>
      </c>
    </row>
    <row r="10445" spans="1:6" x14ac:dyDescent="0.25">
      <c r="A10445">
        <v>62.418605880000001</v>
      </c>
      <c r="B10445">
        <v>5.6529665040000001</v>
      </c>
      <c r="C10445">
        <v>30.71</v>
      </c>
      <c r="D10445">
        <v>11.698</v>
      </c>
      <c r="E10445">
        <v>32.433999999999997</v>
      </c>
      <c r="F10445">
        <v>0.64613762062400004</v>
      </c>
    </row>
    <row r="10446" spans="1:6" x14ac:dyDescent="0.25">
      <c r="A10446">
        <v>62.418603578560003</v>
      </c>
      <c r="B10446">
        <v>5.6529721377920001</v>
      </c>
      <c r="C10446">
        <v>30.707439999999998</v>
      </c>
      <c r="D10446">
        <v>11.698256000000001</v>
      </c>
      <c r="E10446">
        <v>32.434255999999998</v>
      </c>
      <c r="F10446">
        <v>0.64240002600000001</v>
      </c>
    </row>
    <row r="10447" spans="1:6" x14ac:dyDescent="0.25">
      <c r="A10447">
        <v>62.418596890000003</v>
      </c>
      <c r="B10447">
        <v>5.6529885110000002</v>
      </c>
      <c r="C10447">
        <v>30.7</v>
      </c>
      <c r="D10447">
        <v>11.699</v>
      </c>
      <c r="E10447">
        <v>32.435000000000002</v>
      </c>
      <c r="F10447">
        <v>0.65869362525599995</v>
      </c>
    </row>
    <row r="10448" spans="1:6" x14ac:dyDescent="0.25">
      <c r="A10448">
        <v>62.418594601359999</v>
      </c>
      <c r="B10448">
        <v>5.652994225944</v>
      </c>
      <c r="C10448">
        <v>30.702559999999998</v>
      </c>
      <c r="D10448">
        <v>11.699256</v>
      </c>
      <c r="E10448">
        <v>32.435000000000002</v>
      </c>
      <c r="F10448">
        <v>0.66430002499999996</v>
      </c>
    </row>
    <row r="10449" spans="1:6" x14ac:dyDescent="0.25">
      <c r="A10449">
        <v>62.418587950000003</v>
      </c>
      <c r="B10449">
        <v>5.6530108349999999</v>
      </c>
      <c r="C10449">
        <v>30.71</v>
      </c>
      <c r="D10449">
        <v>11.7</v>
      </c>
      <c r="E10449">
        <v>32.435000000000002</v>
      </c>
      <c r="F10449">
        <v>0.65343759598399997</v>
      </c>
    </row>
    <row r="10450" spans="1:6" x14ac:dyDescent="0.25">
      <c r="A10450">
        <v>62.418585633200003</v>
      </c>
      <c r="B10450">
        <v>5.6530165097519998</v>
      </c>
      <c r="C10450">
        <v>30.715119999999999</v>
      </c>
      <c r="D10450">
        <v>11.699744000000001</v>
      </c>
      <c r="E10450">
        <v>32.435000000000002</v>
      </c>
      <c r="F10450">
        <v>0.64969998600000001</v>
      </c>
    </row>
    <row r="10451" spans="1:6" x14ac:dyDescent="0.25">
      <c r="A10451">
        <v>62.4185789</v>
      </c>
      <c r="B10451">
        <v>5.6530330019999999</v>
      </c>
      <c r="C10451">
        <v>30.73</v>
      </c>
      <c r="D10451">
        <v>11.699</v>
      </c>
      <c r="E10451">
        <v>32.435000000000002</v>
      </c>
      <c r="F10451">
        <v>0.64969998600000001</v>
      </c>
    </row>
    <row r="10452" spans="1:6" x14ac:dyDescent="0.25">
      <c r="A10452">
        <v>62.418576603680002</v>
      </c>
      <c r="B10452">
        <v>5.6530385804960002</v>
      </c>
      <c r="C10452">
        <v>30.735119999999998</v>
      </c>
      <c r="D10452">
        <v>11.699</v>
      </c>
      <c r="E10452">
        <v>32.435256000000003</v>
      </c>
      <c r="F10452">
        <v>0.64969998600000001</v>
      </c>
    </row>
    <row r="10453" spans="1:6" x14ac:dyDescent="0.25">
      <c r="A10453">
        <v>62.418569929999997</v>
      </c>
      <c r="B10453">
        <v>5.6530547929999999</v>
      </c>
      <c r="C10453">
        <v>30.75</v>
      </c>
      <c r="D10453">
        <v>11.699</v>
      </c>
      <c r="E10453">
        <v>32.436</v>
      </c>
      <c r="F10453">
        <v>0.64969998600000001</v>
      </c>
    </row>
    <row r="10454" spans="1:6" x14ac:dyDescent="0.25">
      <c r="A10454">
        <v>62.418567656720001</v>
      </c>
      <c r="B10454">
        <v>5.6530603950479996</v>
      </c>
      <c r="C10454">
        <v>30.747440000000001</v>
      </c>
      <c r="D10454">
        <v>11.699</v>
      </c>
      <c r="E10454">
        <v>32.435487999999999</v>
      </c>
      <c r="F10454">
        <v>0.64969998600000001</v>
      </c>
    </row>
    <row r="10455" spans="1:6" x14ac:dyDescent="0.25">
      <c r="A10455">
        <v>62.418561050000001</v>
      </c>
      <c r="B10455">
        <v>5.6530766760000004</v>
      </c>
      <c r="C10455">
        <v>30.74</v>
      </c>
      <c r="D10455">
        <v>11.699</v>
      </c>
      <c r="E10455">
        <v>32.433999999999997</v>
      </c>
      <c r="F10455">
        <v>0.64969998600000001</v>
      </c>
    </row>
    <row r="10456" spans="1:6" x14ac:dyDescent="0.25">
      <c r="A10456">
        <v>62.418558815120001</v>
      </c>
      <c r="B10456">
        <v>5.6530822345280001</v>
      </c>
      <c r="C10456">
        <v>30.737439999999999</v>
      </c>
      <c r="D10456">
        <v>11.698744</v>
      </c>
      <c r="E10456">
        <v>32.434255999999998</v>
      </c>
      <c r="F10456">
        <v>0.64969998600000001</v>
      </c>
    </row>
    <row r="10457" spans="1:6" x14ac:dyDescent="0.25">
      <c r="A10457">
        <v>62.418552320000003</v>
      </c>
      <c r="B10457">
        <v>5.6530983890000002</v>
      </c>
      <c r="C10457">
        <v>30.73</v>
      </c>
      <c r="D10457">
        <v>11.698</v>
      </c>
      <c r="E10457">
        <v>32.435000000000002</v>
      </c>
      <c r="F10457">
        <v>0.63883760162400005</v>
      </c>
    </row>
    <row r="10458" spans="1:6" x14ac:dyDescent="0.25">
      <c r="A10458">
        <v>62.418550103039998</v>
      </c>
      <c r="B10458">
        <v>5.6531038461519998</v>
      </c>
      <c r="C10458">
        <v>30.727440000000001</v>
      </c>
      <c r="D10458">
        <v>11.698</v>
      </c>
      <c r="E10458">
        <v>32.434488000000002</v>
      </c>
      <c r="F10458">
        <v>0.63510000700000002</v>
      </c>
    </row>
    <row r="10459" spans="1:6" x14ac:dyDescent="0.25">
      <c r="A10459">
        <v>62.418543659999997</v>
      </c>
      <c r="B10459">
        <v>5.653119706</v>
      </c>
      <c r="C10459">
        <v>30.72</v>
      </c>
      <c r="D10459">
        <v>11.698</v>
      </c>
      <c r="E10459">
        <v>32.433</v>
      </c>
      <c r="F10459">
        <v>0.64053119918800006</v>
      </c>
    </row>
    <row r="10460" spans="1:6" x14ac:dyDescent="0.25">
      <c r="A10460">
        <v>62.41853468</v>
      </c>
      <c r="B10460">
        <v>5.653140831</v>
      </c>
      <c r="C10460">
        <v>30.71</v>
      </c>
      <c r="D10460">
        <v>11.7</v>
      </c>
      <c r="E10460">
        <v>32.435000000000002</v>
      </c>
      <c r="F10460">
        <v>0.64783118868800005</v>
      </c>
    </row>
    <row r="10461" spans="1:6" x14ac:dyDescent="0.25">
      <c r="A10461">
        <v>62.418532317119997</v>
      </c>
      <c r="B10461">
        <v>5.6531462937840002</v>
      </c>
      <c r="C10461">
        <v>30.71</v>
      </c>
      <c r="D10461">
        <v>11.7</v>
      </c>
      <c r="E10461">
        <v>32.434744000000002</v>
      </c>
      <c r="F10461">
        <v>0.64969998600000001</v>
      </c>
    </row>
    <row r="10462" spans="1:6" x14ac:dyDescent="0.25">
      <c r="A10462">
        <v>62.418525449999997</v>
      </c>
      <c r="B10462">
        <v>5.6531621699999999</v>
      </c>
      <c r="C10462">
        <v>30.71</v>
      </c>
      <c r="D10462">
        <v>11.7</v>
      </c>
      <c r="E10462">
        <v>32.433999999999997</v>
      </c>
      <c r="F10462">
        <v>0.64426881575999995</v>
      </c>
    </row>
    <row r="10463" spans="1:6" x14ac:dyDescent="0.25">
      <c r="A10463">
        <v>62.418523053839998</v>
      </c>
      <c r="B10463">
        <v>5.6531677305760004</v>
      </c>
      <c r="C10463">
        <v>30.71</v>
      </c>
      <c r="D10463">
        <v>11.698976</v>
      </c>
      <c r="E10463">
        <v>32.434255999999998</v>
      </c>
      <c r="F10463">
        <v>0.64240002600000001</v>
      </c>
    </row>
    <row r="10464" spans="1:6" x14ac:dyDescent="0.25">
      <c r="A10464">
        <v>62.418516089999997</v>
      </c>
      <c r="B10464">
        <v>5.6531838910000003</v>
      </c>
      <c r="C10464">
        <v>30.71</v>
      </c>
      <c r="D10464">
        <v>11.696</v>
      </c>
      <c r="E10464">
        <v>32.435000000000002</v>
      </c>
      <c r="F10464">
        <v>0.63696881186400001</v>
      </c>
    </row>
    <row r="10465" spans="1:6" x14ac:dyDescent="0.25">
      <c r="A10465">
        <v>62.418513734800001</v>
      </c>
      <c r="B10465">
        <v>5.6531894531119997</v>
      </c>
      <c r="C10465">
        <v>30.71</v>
      </c>
      <c r="D10465">
        <v>11.696256</v>
      </c>
      <c r="E10465">
        <v>32.435256000000003</v>
      </c>
      <c r="F10465">
        <v>0.63510000700000002</v>
      </c>
    </row>
    <row r="10466" spans="1:6" x14ac:dyDescent="0.25">
      <c r="A10466">
        <v>62.418506890000003</v>
      </c>
      <c r="B10466">
        <v>5.6532056180000003</v>
      </c>
      <c r="C10466">
        <v>30.71</v>
      </c>
      <c r="D10466">
        <v>11.696999999999999</v>
      </c>
      <c r="E10466">
        <v>32.436</v>
      </c>
      <c r="F10466">
        <v>0.64596239137599998</v>
      </c>
    </row>
    <row r="10467" spans="1:6" x14ac:dyDescent="0.25">
      <c r="A10467">
        <v>62.418504562960003</v>
      </c>
      <c r="B10467">
        <v>5.6532111429920002</v>
      </c>
      <c r="C10467">
        <v>30.71</v>
      </c>
      <c r="D10467">
        <v>11.697255999999999</v>
      </c>
      <c r="E10467">
        <v>32.436256</v>
      </c>
      <c r="F10467">
        <v>0.64969998600000001</v>
      </c>
    </row>
    <row r="10468" spans="1:6" x14ac:dyDescent="0.25">
      <c r="A10468">
        <v>62.418497799999997</v>
      </c>
      <c r="B10468">
        <v>5.6532271999999999</v>
      </c>
      <c r="C10468">
        <v>30.71</v>
      </c>
      <c r="D10468">
        <v>11.698</v>
      </c>
      <c r="E10468">
        <v>32.436999999999998</v>
      </c>
      <c r="F10468">
        <v>0.62254400311199998</v>
      </c>
    </row>
    <row r="10469" spans="1:6" x14ac:dyDescent="0.25">
      <c r="A10469">
        <v>62.418495488319998</v>
      </c>
      <c r="B10469">
        <v>5.6532326766079999</v>
      </c>
      <c r="C10469">
        <v>30.71256</v>
      </c>
      <c r="D10469">
        <v>11.698</v>
      </c>
      <c r="E10469">
        <v>32.436743999999997</v>
      </c>
      <c r="F10469">
        <v>0.61320000900000005</v>
      </c>
    </row>
    <row r="10470" spans="1:6" x14ac:dyDescent="0.25">
      <c r="A10470">
        <v>62.418488770000003</v>
      </c>
      <c r="B10470">
        <v>5.6532485929999998</v>
      </c>
      <c r="C10470">
        <v>30.72</v>
      </c>
      <c r="D10470">
        <v>11.698</v>
      </c>
      <c r="E10470">
        <v>32.436</v>
      </c>
      <c r="F10470">
        <v>0.63492482164800002</v>
      </c>
    </row>
    <row r="10471" spans="1:6" x14ac:dyDescent="0.25">
      <c r="A10471">
        <v>62.418486478799998</v>
      </c>
      <c r="B10471">
        <v>5.6532540785679997</v>
      </c>
      <c r="C10471">
        <v>30.71744</v>
      </c>
      <c r="D10471">
        <v>11.697488</v>
      </c>
      <c r="E10471">
        <v>32.436</v>
      </c>
      <c r="F10471">
        <v>0.64240002600000001</v>
      </c>
    </row>
    <row r="10472" spans="1:6" x14ac:dyDescent="0.25">
      <c r="A10472">
        <v>62.418479820000002</v>
      </c>
      <c r="B10472">
        <v>5.653270021</v>
      </c>
      <c r="C10472">
        <v>30.71</v>
      </c>
      <c r="D10472">
        <v>11.696</v>
      </c>
      <c r="E10472">
        <v>32.436</v>
      </c>
      <c r="F10472">
        <v>0.631537597728</v>
      </c>
    </row>
    <row r="10473" spans="1:6" x14ac:dyDescent="0.25">
      <c r="A10473">
        <v>62.418477523679996</v>
      </c>
      <c r="B10473">
        <v>5.6532754371919998</v>
      </c>
      <c r="C10473">
        <v>30.707439999999998</v>
      </c>
      <c r="D10473">
        <v>11.697792</v>
      </c>
      <c r="E10473">
        <v>32.435487999999999</v>
      </c>
      <c r="F10473">
        <v>0.62779998800000003</v>
      </c>
    </row>
    <row r="10474" spans="1:6" x14ac:dyDescent="0.25">
      <c r="A10474">
        <v>62.418470849999999</v>
      </c>
      <c r="B10474">
        <v>5.6532911779999999</v>
      </c>
      <c r="C10474">
        <v>30.7</v>
      </c>
      <c r="D10474">
        <v>11.702999999999999</v>
      </c>
      <c r="E10474">
        <v>32.433999999999997</v>
      </c>
      <c r="F10474">
        <v>0.649524800648</v>
      </c>
    </row>
    <row r="10475" spans="1:6" x14ac:dyDescent="0.25">
      <c r="A10475">
        <v>62.418468482000002</v>
      </c>
      <c r="B10475">
        <v>5.6532965606559999</v>
      </c>
      <c r="C10475">
        <v>30.69744</v>
      </c>
      <c r="D10475">
        <v>11.70172</v>
      </c>
      <c r="E10475">
        <v>32.433999999999997</v>
      </c>
      <c r="F10475">
        <v>0.657000005</v>
      </c>
    </row>
    <row r="10476" spans="1:6" x14ac:dyDescent="0.25">
      <c r="A10476">
        <v>62.418461600000001</v>
      </c>
      <c r="B10476">
        <v>5.6533122039999997</v>
      </c>
      <c r="C10476">
        <v>30.69</v>
      </c>
      <c r="D10476">
        <v>11.698</v>
      </c>
      <c r="E10476">
        <v>32.433999999999997</v>
      </c>
      <c r="F10476">
        <v>0.65156881281199996</v>
      </c>
    </row>
    <row r="10477" spans="1:6" x14ac:dyDescent="0.25">
      <c r="A10477">
        <v>62.418452360000003</v>
      </c>
      <c r="B10477">
        <v>5.6533337069999998</v>
      </c>
      <c r="C10477">
        <v>30.69</v>
      </c>
      <c r="D10477">
        <v>11.702999999999999</v>
      </c>
      <c r="E10477">
        <v>32.433</v>
      </c>
      <c r="F10477">
        <v>0.64426882331199997</v>
      </c>
    </row>
    <row r="10478" spans="1:6" x14ac:dyDescent="0.25">
      <c r="A10478">
        <v>62.418450032960003</v>
      </c>
      <c r="B10478">
        <v>5.6533392197039998</v>
      </c>
      <c r="C10478">
        <v>30.69</v>
      </c>
      <c r="D10478">
        <v>11.70172</v>
      </c>
      <c r="E10478">
        <v>32.433512</v>
      </c>
      <c r="F10478">
        <v>0.64240002600000001</v>
      </c>
    </row>
    <row r="10479" spans="1:6" x14ac:dyDescent="0.25">
      <c r="A10479">
        <v>62.418443269999997</v>
      </c>
      <c r="B10479">
        <v>5.6533552409999999</v>
      </c>
      <c r="C10479">
        <v>30.69</v>
      </c>
      <c r="D10479">
        <v>11.698</v>
      </c>
      <c r="E10479">
        <v>32.435000000000002</v>
      </c>
      <c r="F10479">
        <v>0.631537597728</v>
      </c>
    </row>
    <row r="10480" spans="1:6" x14ac:dyDescent="0.25">
      <c r="A10480">
        <v>62.418440965999999</v>
      </c>
      <c r="B10480">
        <v>5.6533607178640004</v>
      </c>
      <c r="C10480">
        <v>30.69</v>
      </c>
      <c r="D10480">
        <v>11.698511999999999</v>
      </c>
      <c r="E10480">
        <v>32.435256000000003</v>
      </c>
      <c r="F10480">
        <v>0.62779998800000003</v>
      </c>
    </row>
    <row r="10481" spans="1:6" x14ac:dyDescent="0.25">
      <c r="A10481">
        <v>62.418434269999999</v>
      </c>
      <c r="B10481">
        <v>5.6533766349999999</v>
      </c>
      <c r="C10481">
        <v>30.69</v>
      </c>
      <c r="D10481">
        <v>11.7</v>
      </c>
      <c r="E10481">
        <v>32.436</v>
      </c>
      <c r="F10481">
        <v>0.63323120213600004</v>
      </c>
    </row>
    <row r="10482" spans="1:6" x14ac:dyDescent="0.25">
      <c r="A10482">
        <v>62.418431937839998</v>
      </c>
      <c r="B10482">
        <v>5.6533821692080002</v>
      </c>
      <c r="C10482">
        <v>30.69256</v>
      </c>
      <c r="D10482">
        <v>11.699744000000001</v>
      </c>
      <c r="E10482">
        <v>32.435744</v>
      </c>
      <c r="F10482">
        <v>0.63510000700000002</v>
      </c>
    </row>
    <row r="10483" spans="1:6" x14ac:dyDescent="0.25">
      <c r="A10483">
        <v>62.418425159999998</v>
      </c>
      <c r="B10483">
        <v>5.6533982529999998</v>
      </c>
      <c r="C10483">
        <v>30.7</v>
      </c>
      <c r="D10483">
        <v>11.699</v>
      </c>
      <c r="E10483">
        <v>32.435000000000002</v>
      </c>
      <c r="F10483">
        <v>0.62966879286400002</v>
      </c>
    </row>
    <row r="10484" spans="1:6" x14ac:dyDescent="0.25">
      <c r="A10484">
        <v>62.418422840639998</v>
      </c>
      <c r="B10484">
        <v>5.6534037114320004</v>
      </c>
      <c r="C10484">
        <v>30.702559999999998</v>
      </c>
      <c r="D10484">
        <v>11.699</v>
      </c>
      <c r="E10484">
        <v>32.435000000000002</v>
      </c>
      <c r="F10484">
        <v>0.62779998800000003</v>
      </c>
    </row>
    <row r="10485" spans="1:6" x14ac:dyDescent="0.25">
      <c r="A10485">
        <v>62.418416100000002</v>
      </c>
      <c r="B10485">
        <v>5.653419575</v>
      </c>
      <c r="C10485">
        <v>30.71</v>
      </c>
      <c r="D10485">
        <v>11.699</v>
      </c>
      <c r="E10485">
        <v>32.435000000000002</v>
      </c>
      <c r="F10485">
        <v>0.63866241627200004</v>
      </c>
    </row>
    <row r="10486" spans="1:6" x14ac:dyDescent="0.25">
      <c r="A10486">
        <v>62.418413826719998</v>
      </c>
      <c r="B10486">
        <v>5.6534250134640001</v>
      </c>
      <c r="C10486">
        <v>30.71</v>
      </c>
      <c r="D10486">
        <v>11.698744</v>
      </c>
      <c r="E10486">
        <v>32.435256000000003</v>
      </c>
      <c r="F10486">
        <v>0.64240002600000001</v>
      </c>
    </row>
    <row r="10487" spans="1:6" x14ac:dyDescent="0.25">
      <c r="A10487">
        <v>62.418407219999999</v>
      </c>
      <c r="B10487">
        <v>5.6534408190000001</v>
      </c>
      <c r="C10487">
        <v>30.71</v>
      </c>
      <c r="D10487">
        <v>11.698</v>
      </c>
      <c r="E10487">
        <v>32.436</v>
      </c>
      <c r="F10487">
        <v>0.63696881186400001</v>
      </c>
    </row>
    <row r="10488" spans="1:6" x14ac:dyDescent="0.25">
      <c r="A10488">
        <v>62.418404936480002</v>
      </c>
      <c r="B10488">
        <v>5.6534462822959997</v>
      </c>
      <c r="C10488">
        <v>30.71</v>
      </c>
      <c r="D10488">
        <v>11.697232</v>
      </c>
      <c r="E10488">
        <v>32.436</v>
      </c>
      <c r="F10488">
        <v>0.63510000700000002</v>
      </c>
    </row>
    <row r="10489" spans="1:6" x14ac:dyDescent="0.25">
      <c r="A10489">
        <v>62.4183983</v>
      </c>
      <c r="B10489">
        <v>5.6534621600000001</v>
      </c>
      <c r="C10489">
        <v>30.71</v>
      </c>
      <c r="D10489">
        <v>11.695</v>
      </c>
      <c r="E10489">
        <v>32.436</v>
      </c>
      <c r="F10489">
        <v>0.63510000700000002</v>
      </c>
    </row>
    <row r="10490" spans="1:6" x14ac:dyDescent="0.25">
      <c r="A10490">
        <v>62.418396042079998</v>
      </c>
      <c r="B10490">
        <v>5.6534677423359998</v>
      </c>
      <c r="C10490">
        <v>30.707439999999998</v>
      </c>
      <c r="D10490">
        <v>11.695512000000001</v>
      </c>
      <c r="E10490">
        <v>32.436</v>
      </c>
      <c r="F10490">
        <v>0.63510000700000002</v>
      </c>
    </row>
    <row r="10491" spans="1:6" x14ac:dyDescent="0.25">
      <c r="A10491">
        <v>62.418389480000002</v>
      </c>
      <c r="B10491">
        <v>5.6534839659999996</v>
      </c>
      <c r="C10491">
        <v>30.7</v>
      </c>
      <c r="D10491">
        <v>11.696999999999999</v>
      </c>
      <c r="E10491">
        <v>32.436</v>
      </c>
      <c r="F10491">
        <v>0.63510000700000002</v>
      </c>
    </row>
    <row r="10492" spans="1:6" x14ac:dyDescent="0.25">
      <c r="A10492">
        <v>62.418387216959999</v>
      </c>
      <c r="B10492">
        <v>5.6534894815200003</v>
      </c>
      <c r="C10492">
        <v>30.69744</v>
      </c>
      <c r="D10492">
        <v>11.696744000000001</v>
      </c>
      <c r="E10492">
        <v>32.436</v>
      </c>
      <c r="F10492">
        <v>0.63510000700000002</v>
      </c>
    </row>
    <row r="10493" spans="1:6" x14ac:dyDescent="0.25">
      <c r="A10493">
        <v>62.418380640000002</v>
      </c>
      <c r="B10493">
        <v>5.6535055109999997</v>
      </c>
      <c r="C10493">
        <v>30.69</v>
      </c>
      <c r="D10493">
        <v>11.696</v>
      </c>
      <c r="E10493">
        <v>32.436</v>
      </c>
      <c r="F10493">
        <v>0.63510000700000002</v>
      </c>
    </row>
    <row r="10494" spans="1:6" x14ac:dyDescent="0.25">
      <c r="A10494">
        <v>62.418371759999999</v>
      </c>
      <c r="B10494">
        <v>5.6535273009999996</v>
      </c>
      <c r="C10494">
        <v>30.69</v>
      </c>
      <c r="D10494">
        <v>11.696</v>
      </c>
      <c r="E10494">
        <v>32.438000000000002</v>
      </c>
      <c r="F10494">
        <v>0.63510000700000002</v>
      </c>
    </row>
    <row r="10495" spans="1:6" x14ac:dyDescent="0.25">
      <c r="A10495">
        <v>62.418369432959999</v>
      </c>
      <c r="B10495">
        <v>5.653532848008</v>
      </c>
      <c r="C10495">
        <v>30.69</v>
      </c>
      <c r="D10495">
        <v>11.695487999999999</v>
      </c>
      <c r="E10495">
        <v>32.437744000000002</v>
      </c>
      <c r="F10495">
        <v>0.63510000700000002</v>
      </c>
    </row>
    <row r="10496" spans="1:6" x14ac:dyDescent="0.25">
      <c r="A10496">
        <v>62.41836267</v>
      </c>
      <c r="B10496">
        <v>5.653548969</v>
      </c>
      <c r="C10496">
        <v>30.69</v>
      </c>
      <c r="D10496">
        <v>11.694000000000001</v>
      </c>
      <c r="E10496">
        <v>32.436999999999998</v>
      </c>
      <c r="F10496">
        <v>0.63510000700000002</v>
      </c>
    </row>
    <row r="10497" spans="1:6" x14ac:dyDescent="0.25">
      <c r="A10497">
        <v>62.418360322479998</v>
      </c>
      <c r="B10497">
        <v>5.6535545400720002</v>
      </c>
      <c r="C10497">
        <v>30.69256</v>
      </c>
      <c r="D10497">
        <v>11.69528</v>
      </c>
      <c r="E10497">
        <v>32.437255999999998</v>
      </c>
      <c r="F10497">
        <v>0.63510000700000002</v>
      </c>
    </row>
    <row r="10498" spans="1:6" x14ac:dyDescent="0.25">
      <c r="A10498">
        <v>62.418353500000002</v>
      </c>
      <c r="B10498">
        <v>5.6535707310000003</v>
      </c>
      <c r="C10498">
        <v>30.7</v>
      </c>
      <c r="D10498">
        <v>11.699</v>
      </c>
      <c r="E10498">
        <v>32.438000000000002</v>
      </c>
      <c r="F10498">
        <v>0.64053122113600003</v>
      </c>
    </row>
    <row r="10499" spans="1:6" x14ac:dyDescent="0.25">
      <c r="A10499">
        <v>62.418351121759997</v>
      </c>
      <c r="B10499">
        <v>5.6535761978799997</v>
      </c>
      <c r="C10499">
        <v>30.7</v>
      </c>
      <c r="D10499">
        <v>11.699512</v>
      </c>
      <c r="E10499">
        <v>32.437232000000002</v>
      </c>
      <c r="F10499">
        <v>0.64240002600000001</v>
      </c>
    </row>
    <row r="10500" spans="1:6" x14ac:dyDescent="0.25">
      <c r="A10500">
        <v>62.418344210000001</v>
      </c>
      <c r="B10500">
        <v>5.6535920859999997</v>
      </c>
      <c r="C10500">
        <v>30.7</v>
      </c>
      <c r="D10500">
        <v>11.701000000000001</v>
      </c>
      <c r="E10500">
        <v>32.435000000000002</v>
      </c>
      <c r="F10500">
        <v>0.66412479475200004</v>
      </c>
    </row>
    <row r="10501" spans="1:6" x14ac:dyDescent="0.25">
      <c r="A10501">
        <v>62.41834180104</v>
      </c>
      <c r="B10501">
        <v>5.6535975034719996</v>
      </c>
      <c r="C10501">
        <v>30.7</v>
      </c>
      <c r="D10501">
        <v>11.701000000000001</v>
      </c>
      <c r="E10501">
        <v>32.434744000000002</v>
      </c>
      <c r="F10501">
        <v>0.67159998399999998</v>
      </c>
    </row>
    <row r="10502" spans="1:6" x14ac:dyDescent="0.25">
      <c r="A10502">
        <v>62.418334799999997</v>
      </c>
      <c r="B10502">
        <v>5.6536132480000001</v>
      </c>
      <c r="C10502">
        <v>30.7</v>
      </c>
      <c r="D10502">
        <v>11.701000000000001</v>
      </c>
      <c r="E10502">
        <v>32.433999999999997</v>
      </c>
      <c r="F10502">
        <v>0.66616881450400001</v>
      </c>
    </row>
    <row r="10503" spans="1:6" x14ac:dyDescent="0.25">
      <c r="A10503">
        <v>62.418332485759997</v>
      </c>
      <c r="B10503">
        <v>5.6536186296319997</v>
      </c>
      <c r="C10503">
        <v>30.7</v>
      </c>
      <c r="D10503">
        <v>11.700488</v>
      </c>
      <c r="E10503">
        <v>32.433999999999997</v>
      </c>
      <c r="F10503">
        <v>0.66430002499999996</v>
      </c>
    </row>
    <row r="10504" spans="1:6" x14ac:dyDescent="0.25">
      <c r="A10504">
        <v>62.418325760000002</v>
      </c>
      <c r="B10504">
        <v>5.6536342700000004</v>
      </c>
      <c r="C10504">
        <v>30.7</v>
      </c>
      <c r="D10504">
        <v>11.699</v>
      </c>
      <c r="E10504">
        <v>32.433999999999997</v>
      </c>
      <c r="F10504">
        <v>0.66430002499999996</v>
      </c>
    </row>
    <row r="10505" spans="1:6" x14ac:dyDescent="0.25">
      <c r="A10505">
        <v>62.41832350976</v>
      </c>
      <c r="B10505">
        <v>5.6536396600799996</v>
      </c>
      <c r="C10505">
        <v>30.69744</v>
      </c>
      <c r="D10505">
        <v>11.698232000000001</v>
      </c>
      <c r="E10505">
        <v>32.434767999999998</v>
      </c>
      <c r="F10505">
        <v>0.66430002499999996</v>
      </c>
    </row>
    <row r="10506" spans="1:6" x14ac:dyDescent="0.25">
      <c r="A10506">
        <v>62.418316969999999</v>
      </c>
      <c r="B10506">
        <v>5.6536553249999999</v>
      </c>
      <c r="C10506">
        <v>30.69</v>
      </c>
      <c r="D10506">
        <v>11.696</v>
      </c>
      <c r="E10506">
        <v>32.436999999999998</v>
      </c>
      <c r="F10506">
        <v>0.64800642574400003</v>
      </c>
    </row>
    <row r="10507" spans="1:6" x14ac:dyDescent="0.25">
      <c r="A10507">
        <v>62.418314783760003</v>
      </c>
      <c r="B10507">
        <v>5.6536607913679999</v>
      </c>
      <c r="C10507">
        <v>30.687439999999999</v>
      </c>
      <c r="D10507">
        <v>11.697024000000001</v>
      </c>
      <c r="E10507">
        <v>32.436999999999998</v>
      </c>
      <c r="F10507">
        <v>0.64240002600000001</v>
      </c>
    </row>
    <row r="10508" spans="1:6" x14ac:dyDescent="0.25">
      <c r="A10508">
        <v>62.418308430000003</v>
      </c>
      <c r="B10508">
        <v>5.6536766780000001</v>
      </c>
      <c r="C10508">
        <v>30.68</v>
      </c>
      <c r="D10508">
        <v>11.7</v>
      </c>
      <c r="E10508">
        <v>32.436999999999998</v>
      </c>
      <c r="F10508">
        <v>0.64783119623999996</v>
      </c>
    </row>
    <row r="10509" spans="1:6" x14ac:dyDescent="0.25">
      <c r="A10509">
        <v>62.418306184880002</v>
      </c>
      <c r="B10509">
        <v>5.6536822611039996</v>
      </c>
      <c r="C10509">
        <v>30.68</v>
      </c>
      <c r="D10509">
        <v>11.7</v>
      </c>
      <c r="E10509">
        <v>32.436487999999997</v>
      </c>
      <c r="F10509">
        <v>0.64969998600000001</v>
      </c>
    </row>
    <row r="10510" spans="1:6" x14ac:dyDescent="0.25">
      <c r="A10510">
        <v>62.418299660000002</v>
      </c>
      <c r="B10510">
        <v>5.6536984869999998</v>
      </c>
      <c r="C10510">
        <v>30.68</v>
      </c>
      <c r="D10510">
        <v>11.7</v>
      </c>
      <c r="E10510">
        <v>32.435000000000002</v>
      </c>
      <c r="F10510">
        <v>0.64969998600000001</v>
      </c>
    </row>
    <row r="10511" spans="1:6" x14ac:dyDescent="0.25">
      <c r="A10511">
        <v>62.418290749999997</v>
      </c>
      <c r="B10511">
        <v>5.6537208110000003</v>
      </c>
      <c r="C10511">
        <v>30.68</v>
      </c>
      <c r="D10511">
        <v>11.698</v>
      </c>
      <c r="E10511">
        <v>32.436999999999998</v>
      </c>
      <c r="F10511">
        <v>0.64969998600000001</v>
      </c>
    </row>
    <row r="10512" spans="1:6" x14ac:dyDescent="0.25">
      <c r="A10512">
        <v>62.41828838456</v>
      </c>
      <c r="B10512">
        <v>5.6537263807920004</v>
      </c>
      <c r="C10512">
        <v>30.68</v>
      </c>
      <c r="D10512">
        <v>11.69928</v>
      </c>
      <c r="E10512">
        <v>32.435720000000003</v>
      </c>
      <c r="F10512">
        <v>0.64969998600000001</v>
      </c>
    </row>
    <row r="10513" spans="1:6" x14ac:dyDescent="0.25">
      <c r="A10513">
        <v>62.41828151</v>
      </c>
      <c r="B10513">
        <v>5.6537425680000002</v>
      </c>
      <c r="C10513">
        <v>30.68</v>
      </c>
      <c r="D10513">
        <v>11.702999999999999</v>
      </c>
      <c r="E10513">
        <v>32.432000000000002</v>
      </c>
      <c r="F10513">
        <v>0.61168157409599999</v>
      </c>
    </row>
    <row r="10514" spans="1:6" x14ac:dyDescent="0.25">
      <c r="A10514">
        <v>62.4182791036</v>
      </c>
      <c r="B10514">
        <v>5.6537481841280002</v>
      </c>
      <c r="C10514">
        <v>30.682559999999999</v>
      </c>
      <c r="D10514">
        <v>11.702999999999999</v>
      </c>
      <c r="E10514">
        <v>32.432768000000003</v>
      </c>
      <c r="F10514">
        <v>0.59859996999999998</v>
      </c>
    </row>
    <row r="10515" spans="1:6" x14ac:dyDescent="0.25">
      <c r="A10515">
        <v>62.418272109999997</v>
      </c>
      <c r="B10515">
        <v>5.6537645059999999</v>
      </c>
      <c r="C10515">
        <v>30.69</v>
      </c>
      <c r="D10515">
        <v>11.702999999999999</v>
      </c>
      <c r="E10515">
        <v>32.435000000000002</v>
      </c>
      <c r="F10515">
        <v>0.61489361315199997</v>
      </c>
    </row>
    <row r="10516" spans="1:6" x14ac:dyDescent="0.25">
      <c r="A10516">
        <v>62.418269711279997</v>
      </c>
      <c r="B10516">
        <v>5.6537700123040002</v>
      </c>
      <c r="C10516">
        <v>30.69256</v>
      </c>
      <c r="D10516">
        <v>11.70172</v>
      </c>
      <c r="E10516">
        <v>32.435000000000002</v>
      </c>
      <c r="F10516">
        <v>0.62050002800000004</v>
      </c>
    </row>
    <row r="10517" spans="1:6" x14ac:dyDescent="0.25">
      <c r="A10517">
        <v>62.418262740000003</v>
      </c>
      <c r="B10517">
        <v>5.6537860149999997</v>
      </c>
      <c r="C10517">
        <v>30.7</v>
      </c>
      <c r="D10517">
        <v>11.698</v>
      </c>
      <c r="E10517">
        <v>32.435000000000002</v>
      </c>
      <c r="F10517">
        <v>0.636793626512</v>
      </c>
    </row>
    <row r="10518" spans="1:6" x14ac:dyDescent="0.25">
      <c r="A10518">
        <v>62.418260397600001</v>
      </c>
      <c r="B10518">
        <v>5.6537913753840003</v>
      </c>
      <c r="C10518">
        <v>30.702559999999998</v>
      </c>
      <c r="D10518">
        <v>11.697744</v>
      </c>
      <c r="E10518">
        <v>32.435256000000003</v>
      </c>
      <c r="F10518">
        <v>0.64240002600000001</v>
      </c>
    </row>
    <row r="10519" spans="1:6" x14ac:dyDescent="0.25">
      <c r="A10519">
        <v>62.418253589999999</v>
      </c>
      <c r="B10519">
        <v>5.6538069540000002</v>
      </c>
      <c r="C10519">
        <v>30.71</v>
      </c>
      <c r="D10519">
        <v>11.696999999999999</v>
      </c>
      <c r="E10519">
        <v>32.436</v>
      </c>
      <c r="F10519">
        <v>0.63696881186400001</v>
      </c>
    </row>
    <row r="10520" spans="1:6" x14ac:dyDescent="0.25">
      <c r="A10520">
        <v>62.41825127832</v>
      </c>
      <c r="B10520">
        <v>5.6538123166879997</v>
      </c>
      <c r="C10520">
        <v>30.707439999999998</v>
      </c>
      <c r="D10520">
        <v>11.697255999999999</v>
      </c>
      <c r="E10520">
        <v>32.436</v>
      </c>
      <c r="F10520">
        <v>0.63510000700000002</v>
      </c>
    </row>
    <row r="10521" spans="1:6" x14ac:dyDescent="0.25">
      <c r="A10521">
        <v>62.418244559999998</v>
      </c>
      <c r="B10521">
        <v>5.6538279019999997</v>
      </c>
      <c r="C10521">
        <v>30.7</v>
      </c>
      <c r="D10521">
        <v>11.698</v>
      </c>
      <c r="E10521">
        <v>32.436</v>
      </c>
      <c r="F10521">
        <v>0.61880640848799995</v>
      </c>
    </row>
    <row r="10522" spans="1:6" x14ac:dyDescent="0.25">
      <c r="A10522">
        <v>62.418242302080003</v>
      </c>
      <c r="B10522">
        <v>5.6538331873759997</v>
      </c>
      <c r="C10522">
        <v>30.7</v>
      </c>
      <c r="D10522">
        <v>11.697744</v>
      </c>
      <c r="E10522">
        <v>32.436</v>
      </c>
      <c r="F10522">
        <v>0.61320000900000005</v>
      </c>
    </row>
    <row r="10523" spans="1:6" x14ac:dyDescent="0.25">
      <c r="A10523">
        <v>62.41823574</v>
      </c>
      <c r="B10523">
        <v>5.653848548</v>
      </c>
      <c r="C10523">
        <v>30.7</v>
      </c>
      <c r="D10523">
        <v>11.696999999999999</v>
      </c>
      <c r="E10523">
        <v>32.436</v>
      </c>
      <c r="F10523">
        <v>0.63492482164800002</v>
      </c>
    </row>
    <row r="10524" spans="1:6" x14ac:dyDescent="0.25">
      <c r="A10524">
        <v>62.418233487199998</v>
      </c>
      <c r="B10524">
        <v>5.6538538610240003</v>
      </c>
      <c r="C10524">
        <v>30.7</v>
      </c>
      <c r="D10524">
        <v>11.697768</v>
      </c>
      <c r="E10524">
        <v>32.434463999999998</v>
      </c>
      <c r="F10524">
        <v>0.64240002600000001</v>
      </c>
    </row>
    <row r="10525" spans="1:6" x14ac:dyDescent="0.25">
      <c r="A10525">
        <v>62.418226939999997</v>
      </c>
      <c r="B10525">
        <v>5.6538693020000004</v>
      </c>
      <c r="C10525">
        <v>30.7</v>
      </c>
      <c r="D10525">
        <v>11.7</v>
      </c>
      <c r="E10525">
        <v>32.43</v>
      </c>
      <c r="F10525">
        <v>0.631537597728</v>
      </c>
    </row>
    <row r="10526" spans="1:6" x14ac:dyDescent="0.25">
      <c r="A10526">
        <v>62.4182246616</v>
      </c>
      <c r="B10526">
        <v>5.6538747412320003</v>
      </c>
      <c r="C10526">
        <v>30.7</v>
      </c>
      <c r="D10526">
        <v>11.700256</v>
      </c>
      <c r="E10526">
        <v>32.430768</v>
      </c>
      <c r="F10526">
        <v>0.62779998800000003</v>
      </c>
    </row>
    <row r="10527" spans="1:6" x14ac:dyDescent="0.25">
      <c r="A10527">
        <v>62.418218039999999</v>
      </c>
      <c r="B10527">
        <v>5.6538905489999998</v>
      </c>
      <c r="C10527">
        <v>30.7</v>
      </c>
      <c r="D10527">
        <v>11.701000000000001</v>
      </c>
      <c r="E10527">
        <v>32.433</v>
      </c>
      <c r="F10527">
        <v>0.62779998800000003</v>
      </c>
    </row>
    <row r="10528" spans="1:6" x14ac:dyDescent="0.25">
      <c r="A10528">
        <v>62.418208989999997</v>
      </c>
      <c r="B10528">
        <v>5.6539118850000003</v>
      </c>
      <c r="C10528">
        <v>30.69</v>
      </c>
      <c r="D10528">
        <v>11.705</v>
      </c>
      <c r="E10528">
        <v>32.435000000000002</v>
      </c>
      <c r="F10528">
        <v>0.62779998800000003</v>
      </c>
    </row>
    <row r="10529" spans="1:6" x14ac:dyDescent="0.25">
      <c r="A10529">
        <v>62.418206637360001</v>
      </c>
      <c r="B10529">
        <v>5.6539173923280002</v>
      </c>
      <c r="C10529">
        <v>30.69256</v>
      </c>
      <c r="D10529">
        <v>11.703720000000001</v>
      </c>
      <c r="E10529">
        <v>32.435000000000002</v>
      </c>
      <c r="F10529">
        <v>0.62779998800000003</v>
      </c>
    </row>
    <row r="10530" spans="1:6" x14ac:dyDescent="0.25">
      <c r="A10530">
        <v>62.418199799999996</v>
      </c>
      <c r="B10530">
        <v>5.6539333980000004</v>
      </c>
      <c r="C10530">
        <v>30.7</v>
      </c>
      <c r="D10530">
        <v>11.7</v>
      </c>
      <c r="E10530">
        <v>32.435000000000002</v>
      </c>
      <c r="F10530">
        <v>0.61150638948799996</v>
      </c>
    </row>
    <row r="10531" spans="1:6" x14ac:dyDescent="0.25">
      <c r="A10531">
        <v>62.418197506239999</v>
      </c>
      <c r="B10531">
        <v>5.6539389613919999</v>
      </c>
      <c r="C10531">
        <v>30.69744</v>
      </c>
      <c r="D10531">
        <v>11.7</v>
      </c>
      <c r="E10531">
        <v>32.435000000000002</v>
      </c>
      <c r="F10531">
        <v>0.60589999000000005</v>
      </c>
    </row>
    <row r="10532" spans="1:6" x14ac:dyDescent="0.25">
      <c r="A10532">
        <v>62.418190840000001</v>
      </c>
      <c r="B10532">
        <v>5.6539551299999999</v>
      </c>
      <c r="C10532">
        <v>30.69</v>
      </c>
      <c r="D10532">
        <v>11.7</v>
      </c>
      <c r="E10532">
        <v>32.435000000000002</v>
      </c>
      <c r="F10532">
        <v>0.62219358851200002</v>
      </c>
    </row>
    <row r="10533" spans="1:6" x14ac:dyDescent="0.25">
      <c r="A10533">
        <v>62.418188487359998</v>
      </c>
      <c r="B10533">
        <v>5.6539606173600001</v>
      </c>
      <c r="C10533">
        <v>30.69</v>
      </c>
      <c r="D10533">
        <v>11.700256</v>
      </c>
      <c r="E10533">
        <v>32.435256000000003</v>
      </c>
      <c r="F10533">
        <v>0.62779998800000003</v>
      </c>
    </row>
    <row r="10534" spans="1:6" x14ac:dyDescent="0.25">
      <c r="A10534">
        <v>62.418181650000001</v>
      </c>
      <c r="B10534">
        <v>5.6539765649999998</v>
      </c>
      <c r="C10534">
        <v>30.69</v>
      </c>
      <c r="D10534">
        <v>11.701000000000001</v>
      </c>
      <c r="E10534">
        <v>32.436</v>
      </c>
      <c r="F10534">
        <v>0.63323120213600004</v>
      </c>
    </row>
    <row r="10535" spans="1:6" x14ac:dyDescent="0.25">
      <c r="A10535">
        <v>62.418179299919998</v>
      </c>
      <c r="B10535">
        <v>5.6539819648079996</v>
      </c>
      <c r="C10535">
        <v>30.69256</v>
      </c>
      <c r="D10535">
        <v>11.701000000000001</v>
      </c>
      <c r="E10535">
        <v>32.435487999999999</v>
      </c>
      <c r="F10535">
        <v>0.63510000700000002</v>
      </c>
    </row>
    <row r="10536" spans="1:6" x14ac:dyDescent="0.25">
      <c r="A10536">
        <v>62.418172470000002</v>
      </c>
      <c r="B10536">
        <v>5.6539976579999998</v>
      </c>
      <c r="C10536">
        <v>30.7</v>
      </c>
      <c r="D10536">
        <v>11.701000000000001</v>
      </c>
      <c r="E10536">
        <v>32.433999999999997</v>
      </c>
      <c r="F10536">
        <v>0.64596239137599998</v>
      </c>
    </row>
    <row r="10537" spans="1:6" x14ac:dyDescent="0.25">
      <c r="A10537">
        <v>62.41817013528</v>
      </c>
      <c r="B10537">
        <v>5.6540030081439996</v>
      </c>
      <c r="C10537">
        <v>30.702559999999998</v>
      </c>
      <c r="D10537">
        <v>11.700488</v>
      </c>
      <c r="E10537">
        <v>32.434255999999998</v>
      </c>
      <c r="F10537">
        <v>0.64969998600000001</v>
      </c>
    </row>
    <row r="10538" spans="1:6" x14ac:dyDescent="0.25">
      <c r="A10538">
        <v>62.41816335</v>
      </c>
      <c r="B10538">
        <v>5.6540185569999997</v>
      </c>
      <c r="C10538">
        <v>30.71</v>
      </c>
      <c r="D10538">
        <v>11.699</v>
      </c>
      <c r="E10538">
        <v>32.435000000000002</v>
      </c>
      <c r="F10538">
        <v>0.64426881575999995</v>
      </c>
    </row>
    <row r="10539" spans="1:6" x14ac:dyDescent="0.25">
      <c r="A10539">
        <v>62.418161040880001</v>
      </c>
      <c r="B10539">
        <v>5.6540240205519998</v>
      </c>
      <c r="C10539">
        <v>30.71</v>
      </c>
      <c r="D10539">
        <v>11.701304</v>
      </c>
      <c r="E10539">
        <v>32.434488000000002</v>
      </c>
      <c r="F10539">
        <v>0.64240002600000001</v>
      </c>
    </row>
    <row r="10540" spans="1:6" x14ac:dyDescent="0.25">
      <c r="A10540">
        <v>62.41815433</v>
      </c>
      <c r="B10540">
        <v>5.6540398989999998</v>
      </c>
      <c r="C10540">
        <v>30.71</v>
      </c>
      <c r="D10540">
        <v>11.708</v>
      </c>
      <c r="E10540">
        <v>32.433</v>
      </c>
      <c r="F10540">
        <v>0.65326241037599997</v>
      </c>
    </row>
    <row r="10541" spans="1:6" x14ac:dyDescent="0.25">
      <c r="A10541">
        <v>62.418152026000001</v>
      </c>
      <c r="B10541">
        <v>5.6540454119600003</v>
      </c>
      <c r="C10541">
        <v>30.71</v>
      </c>
      <c r="D10541">
        <v>11.706464</v>
      </c>
      <c r="E10541">
        <v>32.433</v>
      </c>
      <c r="F10541">
        <v>0.657000005</v>
      </c>
    </row>
    <row r="10542" spans="1:6" x14ac:dyDescent="0.25">
      <c r="A10542">
        <v>62.418145330000002</v>
      </c>
      <c r="B10542">
        <v>5.6540614339999999</v>
      </c>
      <c r="C10542">
        <v>30.71</v>
      </c>
      <c r="D10542">
        <v>11.702</v>
      </c>
      <c r="E10542">
        <v>32.433</v>
      </c>
      <c r="F10542">
        <v>0.63527519235200003</v>
      </c>
    </row>
    <row r="10543" spans="1:6" x14ac:dyDescent="0.25">
      <c r="A10543">
        <v>62.418143064399999</v>
      </c>
      <c r="B10543">
        <v>5.654066969744</v>
      </c>
      <c r="C10543">
        <v>30.71256</v>
      </c>
      <c r="D10543">
        <v>11.702</v>
      </c>
      <c r="E10543">
        <v>32.433</v>
      </c>
      <c r="F10543">
        <v>0.62779998800000003</v>
      </c>
    </row>
    <row r="10544" spans="1:6" x14ac:dyDescent="0.25">
      <c r="A10544">
        <v>62.418136480000001</v>
      </c>
      <c r="B10544">
        <v>5.6540830580000003</v>
      </c>
      <c r="C10544">
        <v>30.72</v>
      </c>
      <c r="D10544">
        <v>11.702</v>
      </c>
      <c r="E10544">
        <v>32.433</v>
      </c>
      <c r="F10544">
        <v>0.622368795812</v>
      </c>
    </row>
    <row r="10545" spans="1:6" x14ac:dyDescent="0.25">
      <c r="A10545">
        <v>62.418127499999997</v>
      </c>
      <c r="B10545">
        <v>5.6541048109999998</v>
      </c>
      <c r="C10545">
        <v>30.72</v>
      </c>
      <c r="D10545">
        <v>11.7</v>
      </c>
      <c r="E10545">
        <v>32.436</v>
      </c>
      <c r="F10545">
        <v>0.615068806312</v>
      </c>
    </row>
    <row r="10546" spans="1:6" x14ac:dyDescent="0.25">
      <c r="A10546">
        <v>62.41812521648</v>
      </c>
      <c r="B10546">
        <v>5.6541104245679996</v>
      </c>
      <c r="C10546">
        <v>30.712319999999998</v>
      </c>
      <c r="D10546">
        <v>11.700256</v>
      </c>
      <c r="E10546">
        <v>32.435487999999999</v>
      </c>
      <c r="F10546">
        <v>0.61320000900000005</v>
      </c>
    </row>
    <row r="10547" spans="1:6" x14ac:dyDescent="0.25">
      <c r="A10547">
        <v>62.418118579999998</v>
      </c>
      <c r="B10547">
        <v>5.6541267389999996</v>
      </c>
      <c r="C10547">
        <v>30.69</v>
      </c>
      <c r="D10547">
        <v>11.701000000000001</v>
      </c>
      <c r="E10547">
        <v>32.433999999999997</v>
      </c>
      <c r="F10547">
        <v>0.60776879486400004</v>
      </c>
    </row>
    <row r="10548" spans="1:6" x14ac:dyDescent="0.25">
      <c r="A10548">
        <v>62.418116311840002</v>
      </c>
      <c r="B10548">
        <v>5.6541323569199999</v>
      </c>
      <c r="C10548">
        <v>30.69</v>
      </c>
      <c r="D10548">
        <v>11.700744</v>
      </c>
      <c r="E10548">
        <v>32.434255999999998</v>
      </c>
      <c r="F10548">
        <v>0.60589999000000005</v>
      </c>
    </row>
    <row r="10549" spans="1:6" x14ac:dyDescent="0.25">
      <c r="A10549">
        <v>62.418109719999997</v>
      </c>
      <c r="B10549">
        <v>5.6541486839999999</v>
      </c>
      <c r="C10549">
        <v>30.69</v>
      </c>
      <c r="D10549">
        <v>11.7</v>
      </c>
      <c r="E10549">
        <v>32.435000000000002</v>
      </c>
      <c r="F10549">
        <v>0.62762480264800002</v>
      </c>
    </row>
    <row r="10550" spans="1:6" x14ac:dyDescent="0.25">
      <c r="A10550">
        <v>62.418107446720001</v>
      </c>
      <c r="B10550">
        <v>5.6541542210240001</v>
      </c>
      <c r="C10550">
        <v>30.69256</v>
      </c>
      <c r="D10550">
        <v>11.700256</v>
      </c>
      <c r="E10550">
        <v>32.435000000000002</v>
      </c>
      <c r="F10550">
        <v>0.63510000700000002</v>
      </c>
    </row>
    <row r="10551" spans="1:6" x14ac:dyDescent="0.25">
      <c r="A10551">
        <v>62.418100840000001</v>
      </c>
      <c r="B10551">
        <v>5.6541703129999998</v>
      </c>
      <c r="C10551">
        <v>30.7</v>
      </c>
      <c r="D10551">
        <v>11.701000000000001</v>
      </c>
      <c r="E10551">
        <v>32.435000000000002</v>
      </c>
      <c r="F10551">
        <v>0.62966879286400002</v>
      </c>
    </row>
    <row r="10552" spans="1:6" x14ac:dyDescent="0.25">
      <c r="A10552">
        <v>62.418098582079999</v>
      </c>
      <c r="B10552">
        <v>5.6541757798800001</v>
      </c>
      <c r="C10552">
        <v>30.702559999999998</v>
      </c>
      <c r="D10552">
        <v>11.701000000000001</v>
      </c>
      <c r="E10552">
        <v>32.435000000000002</v>
      </c>
      <c r="F10552">
        <v>0.62779998800000003</v>
      </c>
    </row>
    <row r="10553" spans="1:6" x14ac:dyDescent="0.25">
      <c r="A10553">
        <v>62.418092020000003</v>
      </c>
      <c r="B10553">
        <v>5.6541916680000002</v>
      </c>
      <c r="C10553">
        <v>30.71</v>
      </c>
      <c r="D10553">
        <v>11.701000000000001</v>
      </c>
      <c r="E10553">
        <v>32.435000000000002</v>
      </c>
      <c r="F10553">
        <v>0.63323120213600004</v>
      </c>
    </row>
    <row r="10554" spans="1:6" x14ac:dyDescent="0.25">
      <c r="A10554">
        <v>62.418089769760002</v>
      </c>
      <c r="B10554">
        <v>5.6541971205439996</v>
      </c>
      <c r="C10554">
        <v>30.71</v>
      </c>
      <c r="D10554">
        <v>11.700744</v>
      </c>
      <c r="E10554">
        <v>32.435256000000003</v>
      </c>
      <c r="F10554">
        <v>0.63510000700000002</v>
      </c>
    </row>
    <row r="10555" spans="1:6" x14ac:dyDescent="0.25">
      <c r="A10555">
        <v>62.418083230000001</v>
      </c>
      <c r="B10555">
        <v>5.6542129670000003</v>
      </c>
      <c r="C10555">
        <v>30.71</v>
      </c>
      <c r="D10555">
        <v>11.7</v>
      </c>
      <c r="E10555">
        <v>32.436</v>
      </c>
      <c r="F10555">
        <v>0.66225598988800005</v>
      </c>
    </row>
    <row r="10556" spans="1:6" x14ac:dyDescent="0.25">
      <c r="A10556">
        <v>62.418080964399998</v>
      </c>
      <c r="B10556">
        <v>5.6542184349040001</v>
      </c>
      <c r="C10556">
        <v>30.707439999999998</v>
      </c>
      <c r="D10556">
        <v>11.7</v>
      </c>
      <c r="E10556">
        <v>32.435744</v>
      </c>
      <c r="F10556">
        <v>0.67159998399999998</v>
      </c>
    </row>
    <row r="10557" spans="1:6" x14ac:dyDescent="0.25">
      <c r="A10557">
        <v>62.41807438</v>
      </c>
      <c r="B10557">
        <v>5.6542343260000001</v>
      </c>
      <c r="C10557">
        <v>30.7</v>
      </c>
      <c r="D10557">
        <v>11.7</v>
      </c>
      <c r="E10557">
        <v>32.435000000000002</v>
      </c>
      <c r="F10557">
        <v>0.65530638548800002</v>
      </c>
    </row>
    <row r="10558" spans="1:6" x14ac:dyDescent="0.25">
      <c r="A10558">
        <v>62.418072076000001</v>
      </c>
      <c r="B10558">
        <v>5.6542397665120001</v>
      </c>
      <c r="C10558">
        <v>30.69744</v>
      </c>
      <c r="D10558">
        <v>11.700256</v>
      </c>
      <c r="E10558">
        <v>32.435000000000002</v>
      </c>
      <c r="F10558">
        <v>0.64969998600000001</v>
      </c>
    </row>
    <row r="10559" spans="1:6" x14ac:dyDescent="0.25">
      <c r="A10559">
        <v>62.418065380000002</v>
      </c>
      <c r="B10559">
        <v>5.6542555779999999</v>
      </c>
      <c r="C10559">
        <v>30.69</v>
      </c>
      <c r="D10559">
        <v>11.701000000000001</v>
      </c>
      <c r="E10559">
        <v>32.435000000000002</v>
      </c>
      <c r="F10559">
        <v>0.64426881575999995</v>
      </c>
    </row>
    <row r="10560" spans="1:6" x14ac:dyDescent="0.25">
      <c r="A10560">
        <v>62.418063070880002</v>
      </c>
      <c r="B10560">
        <v>5.6542610533279998</v>
      </c>
      <c r="C10560">
        <v>30.69</v>
      </c>
      <c r="D10560">
        <v>11.701000000000001</v>
      </c>
      <c r="E10560">
        <v>32.434744000000002</v>
      </c>
      <c r="F10560">
        <v>0.64240002600000001</v>
      </c>
    </row>
    <row r="10561" spans="1:6" x14ac:dyDescent="0.25">
      <c r="A10561">
        <v>62.418056360000001</v>
      </c>
      <c r="B10561">
        <v>5.6542769660000003</v>
      </c>
      <c r="C10561">
        <v>30.69</v>
      </c>
      <c r="D10561">
        <v>11.701000000000001</v>
      </c>
      <c r="E10561">
        <v>32.433999999999997</v>
      </c>
      <c r="F10561">
        <v>0.63968441893200001</v>
      </c>
    </row>
    <row r="10562" spans="1:6" x14ac:dyDescent="0.25">
      <c r="A10562">
        <v>62.41804715</v>
      </c>
      <c r="B10562">
        <v>5.654298528</v>
      </c>
      <c r="C10562">
        <v>30.7</v>
      </c>
      <c r="D10562">
        <v>11.701000000000001</v>
      </c>
      <c r="E10562">
        <v>32.433999999999997</v>
      </c>
      <c r="F10562">
        <v>0.63603440943199996</v>
      </c>
    </row>
    <row r="10563" spans="1:6" x14ac:dyDescent="0.25">
      <c r="A10563">
        <v>62.418044817839998</v>
      </c>
      <c r="B10563">
        <v>5.6543039966719997</v>
      </c>
      <c r="C10563">
        <v>30.69744</v>
      </c>
      <c r="D10563">
        <v>11.701000000000001</v>
      </c>
      <c r="E10563">
        <v>32.433743999999997</v>
      </c>
      <c r="F10563">
        <v>0.63510000700000002</v>
      </c>
    </row>
    <row r="10564" spans="1:6" x14ac:dyDescent="0.25">
      <c r="A10564">
        <v>62.418038039999999</v>
      </c>
      <c r="B10564">
        <v>5.65431989</v>
      </c>
      <c r="C10564">
        <v>30.69</v>
      </c>
      <c r="D10564">
        <v>11.701000000000001</v>
      </c>
      <c r="E10564">
        <v>32.433</v>
      </c>
      <c r="F10564">
        <v>0.62966879286400002</v>
      </c>
    </row>
    <row r="10565" spans="1:6" x14ac:dyDescent="0.25">
      <c r="A10565">
        <v>62.41803573344</v>
      </c>
      <c r="B10565">
        <v>5.6543253515040002</v>
      </c>
      <c r="C10565">
        <v>30.659279999999999</v>
      </c>
      <c r="D10565">
        <v>11.701256000000001</v>
      </c>
      <c r="E10565">
        <v>32.433256</v>
      </c>
      <c r="F10565">
        <v>0.62779998800000003</v>
      </c>
    </row>
    <row r="10566" spans="1:6" x14ac:dyDescent="0.25">
      <c r="A10566">
        <v>62.41802903</v>
      </c>
      <c r="B10566">
        <v>5.6543412240000004</v>
      </c>
      <c r="C10566">
        <v>30.57</v>
      </c>
      <c r="D10566">
        <v>11.702</v>
      </c>
      <c r="E10566">
        <v>32.433999999999997</v>
      </c>
      <c r="F10566">
        <v>0.63866241627200004</v>
      </c>
    </row>
    <row r="10567" spans="1:6" x14ac:dyDescent="0.25">
      <c r="A10567">
        <v>62.418026787439999</v>
      </c>
      <c r="B10567">
        <v>5.6543467556479996</v>
      </c>
      <c r="C10567">
        <v>30.506</v>
      </c>
      <c r="D10567">
        <v>11.701744</v>
      </c>
      <c r="E10567">
        <v>32.433999999999997</v>
      </c>
      <c r="F10567">
        <v>0.64240002600000001</v>
      </c>
    </row>
    <row r="10568" spans="1:6" x14ac:dyDescent="0.25">
      <c r="A10568">
        <v>62.41802027</v>
      </c>
      <c r="B10568">
        <v>5.6543628320000003</v>
      </c>
      <c r="C10568">
        <v>30.32</v>
      </c>
      <c r="D10568">
        <v>11.701000000000001</v>
      </c>
      <c r="E10568">
        <v>32.433999999999997</v>
      </c>
      <c r="F10568">
        <v>0.62610642748800005</v>
      </c>
    </row>
    <row r="10569" spans="1:6" x14ac:dyDescent="0.25">
      <c r="A10569">
        <v>62.4180179887612</v>
      </c>
      <c r="B10569">
        <v>5.6543683888111902</v>
      </c>
      <c r="C10569">
        <v>30.238161838161801</v>
      </c>
      <c r="D10569">
        <v>11.7004885114885</v>
      </c>
      <c r="E10569">
        <v>32.4347672327672</v>
      </c>
      <c r="F10569">
        <v>0.62050002800000004</v>
      </c>
    </row>
    <row r="10570" spans="1:6" x14ac:dyDescent="0.25">
      <c r="A10570">
        <v>62.41801135</v>
      </c>
      <c r="B10570">
        <v>5.6543845599999996</v>
      </c>
      <c r="C10570">
        <v>30</v>
      </c>
      <c r="D10570">
        <v>11.699</v>
      </c>
      <c r="E10570">
        <v>32.436999999999998</v>
      </c>
      <c r="F10570">
        <v>0.63681552650999995</v>
      </c>
    </row>
    <row r="10571" spans="1:6" x14ac:dyDescent="0.25">
      <c r="A10571">
        <v>62.418009045044997</v>
      </c>
      <c r="B10571">
        <v>5.6543900801501499</v>
      </c>
      <c r="C10571">
        <v>29.908108108108099</v>
      </c>
      <c r="D10571">
        <v>11.6992552552553</v>
      </c>
      <c r="E10571">
        <v>32.436489489489503</v>
      </c>
      <c r="F10571">
        <v>0.64240002600000001</v>
      </c>
    </row>
    <row r="10572" spans="1:6" x14ac:dyDescent="0.25">
      <c r="A10572">
        <v>62.418002319999999</v>
      </c>
      <c r="B10572">
        <v>5.6544061860000001</v>
      </c>
      <c r="C10572">
        <v>29.64</v>
      </c>
      <c r="D10572">
        <v>11.7</v>
      </c>
      <c r="E10572">
        <v>32.435000000000002</v>
      </c>
      <c r="F10572">
        <v>0.62610642748800005</v>
      </c>
    </row>
    <row r="10573" spans="1:6" x14ac:dyDescent="0.25">
      <c r="A10573">
        <v>62.417999936640001</v>
      </c>
      <c r="B10573">
        <v>5.6544116836000002</v>
      </c>
      <c r="C10573">
        <v>29.537600000000001</v>
      </c>
      <c r="D10573">
        <v>11.701024</v>
      </c>
      <c r="E10573">
        <v>32.434488000000002</v>
      </c>
      <c r="F10573">
        <v>0.62050002800000004</v>
      </c>
    </row>
    <row r="10574" spans="1:6" x14ac:dyDescent="0.25">
      <c r="A10574">
        <v>62.417993010000004</v>
      </c>
      <c r="B10574">
        <v>5.6544276609999997</v>
      </c>
      <c r="C10574">
        <v>29.24</v>
      </c>
      <c r="D10574">
        <v>11.704000000000001</v>
      </c>
      <c r="E10574">
        <v>32.433</v>
      </c>
      <c r="F10574">
        <v>0.636793626512</v>
      </c>
    </row>
    <row r="10575" spans="1:6" x14ac:dyDescent="0.25">
      <c r="A10575">
        <v>62.417990580690699</v>
      </c>
      <c r="B10575">
        <v>5.6544332317547497</v>
      </c>
      <c r="C10575">
        <v>29.132372372372402</v>
      </c>
      <c r="D10575">
        <v>11.703743743743701</v>
      </c>
      <c r="E10575">
        <v>32.433</v>
      </c>
      <c r="F10575">
        <v>0.64240002600000001</v>
      </c>
    </row>
    <row r="10576" spans="1:6" x14ac:dyDescent="0.25">
      <c r="A10576">
        <v>62.417983530000001</v>
      </c>
      <c r="B10576">
        <v>5.6544493999999998</v>
      </c>
      <c r="C10576">
        <v>28.82</v>
      </c>
      <c r="D10576">
        <v>11.702999999999999</v>
      </c>
      <c r="E10576">
        <v>32.433</v>
      </c>
      <c r="F10576">
        <v>0.65324781039699997</v>
      </c>
    </row>
    <row r="10577" spans="1:6" x14ac:dyDescent="0.25">
      <c r="A10577">
        <v>62.417981083236803</v>
      </c>
      <c r="B10577">
        <v>5.6544549112507498</v>
      </c>
      <c r="C10577">
        <v>28.7121678321678</v>
      </c>
      <c r="D10577">
        <v>11.7037702297702</v>
      </c>
      <c r="E10577">
        <v>32.432743256743301</v>
      </c>
      <c r="F10577">
        <v>0.657000005</v>
      </c>
    </row>
    <row r="10578" spans="1:6" x14ac:dyDescent="0.25">
      <c r="A10578">
        <v>62.417974000000001</v>
      </c>
      <c r="B10578">
        <v>5.6544708659999996</v>
      </c>
      <c r="C10578">
        <v>28.4</v>
      </c>
      <c r="D10578">
        <v>11.706</v>
      </c>
      <c r="E10578">
        <v>32.432000000000002</v>
      </c>
      <c r="F10578">
        <v>0.65428439793199999</v>
      </c>
    </row>
    <row r="10579" spans="1:6" x14ac:dyDescent="0.25">
      <c r="A10579">
        <v>62.417964429999998</v>
      </c>
      <c r="B10579">
        <v>5.6544926110000002</v>
      </c>
      <c r="C10579">
        <v>27.98</v>
      </c>
      <c r="D10579">
        <v>11.705</v>
      </c>
      <c r="E10579">
        <v>32.430999999999997</v>
      </c>
      <c r="F10579">
        <v>0.65063438843200005</v>
      </c>
    </row>
    <row r="10580" spans="1:6" x14ac:dyDescent="0.25">
      <c r="A10580">
        <v>62.417962005680003</v>
      </c>
      <c r="B10580">
        <v>5.6544983354160001</v>
      </c>
      <c r="C10580">
        <v>27.872479999999999</v>
      </c>
      <c r="D10580">
        <v>11.705256</v>
      </c>
      <c r="E10580">
        <v>32.431511999999998</v>
      </c>
      <c r="F10580">
        <v>0.64969998600000001</v>
      </c>
    </row>
    <row r="10581" spans="1:6" x14ac:dyDescent="0.25">
      <c r="A10581">
        <v>62.417954960000003</v>
      </c>
      <c r="B10581">
        <v>5.6545149720000003</v>
      </c>
      <c r="C10581">
        <v>27.56</v>
      </c>
      <c r="D10581">
        <v>11.706</v>
      </c>
      <c r="E10581">
        <v>32.433</v>
      </c>
      <c r="F10581">
        <v>0.64969998600000001</v>
      </c>
    </row>
    <row r="10582" spans="1:6" x14ac:dyDescent="0.25">
      <c r="A10582">
        <v>62.417952584319998</v>
      </c>
      <c r="B10582">
        <v>5.6545207883200002</v>
      </c>
      <c r="C10582">
        <v>27.45504</v>
      </c>
      <c r="D10582">
        <v>11.706256</v>
      </c>
      <c r="E10582">
        <v>32.432744</v>
      </c>
      <c r="F10582">
        <v>0.64969998600000001</v>
      </c>
    </row>
    <row r="10583" spans="1:6" x14ac:dyDescent="0.25">
      <c r="A10583">
        <v>62.417945680000003</v>
      </c>
      <c r="B10583">
        <v>5.6545376919999999</v>
      </c>
      <c r="C10583">
        <v>27.15</v>
      </c>
      <c r="D10583">
        <v>11.707000000000001</v>
      </c>
      <c r="E10583">
        <v>32.432000000000002</v>
      </c>
      <c r="F10583">
        <v>0.61711278897599997</v>
      </c>
    </row>
    <row r="10584" spans="1:6" x14ac:dyDescent="0.25">
      <c r="A10584">
        <v>62.417943263503503</v>
      </c>
      <c r="B10584">
        <v>5.65454341343343</v>
      </c>
      <c r="C10584">
        <v>27.044934934934901</v>
      </c>
      <c r="D10584">
        <v>11.707000000000001</v>
      </c>
      <c r="E10584">
        <v>32.431743743743702</v>
      </c>
      <c r="F10584">
        <v>0.60589999000000005</v>
      </c>
    </row>
    <row r="10585" spans="1:6" x14ac:dyDescent="0.25">
      <c r="A10585">
        <v>62.417936249999997</v>
      </c>
      <c r="B10585">
        <v>5.6545600189999998</v>
      </c>
      <c r="C10585">
        <v>26.74</v>
      </c>
      <c r="D10585">
        <v>11.707000000000001</v>
      </c>
      <c r="E10585">
        <v>32.430999999999997</v>
      </c>
      <c r="F10585">
        <v>0.63301951674800006</v>
      </c>
    </row>
    <row r="10586" spans="1:6" x14ac:dyDescent="0.25">
      <c r="A10586">
        <v>62.417933857152804</v>
      </c>
      <c r="B10586">
        <v>5.6545655903286702</v>
      </c>
      <c r="C10586">
        <v>26.634735264735301</v>
      </c>
      <c r="D10586">
        <v>11.707770229770199</v>
      </c>
      <c r="E10586">
        <v>32.430743256743298</v>
      </c>
      <c r="F10586">
        <v>0.64240002600000001</v>
      </c>
    </row>
    <row r="10587" spans="1:6" x14ac:dyDescent="0.25">
      <c r="A10587">
        <v>62.41792693</v>
      </c>
      <c r="B10587">
        <v>5.6545817190000003</v>
      </c>
      <c r="C10587">
        <v>26.33</v>
      </c>
      <c r="D10587">
        <v>11.71</v>
      </c>
      <c r="E10587">
        <v>32.43</v>
      </c>
      <c r="F10587">
        <v>0.62067521335200004</v>
      </c>
    </row>
    <row r="10588" spans="1:6" x14ac:dyDescent="0.25">
      <c r="A10588">
        <v>62.417924539129103</v>
      </c>
      <c r="B10588">
        <v>5.6545871447137097</v>
      </c>
      <c r="C10588">
        <v>26.2249349349349</v>
      </c>
      <c r="D10588">
        <v>11.7112812812813</v>
      </c>
      <c r="E10588">
        <v>32.43</v>
      </c>
      <c r="F10588">
        <v>0.61320000900000005</v>
      </c>
    </row>
    <row r="10589" spans="1:6" x14ac:dyDescent="0.25">
      <c r="A10589">
        <v>62.417917600000003</v>
      </c>
      <c r="B10589">
        <v>5.6546028919999998</v>
      </c>
      <c r="C10589">
        <v>25.92</v>
      </c>
      <c r="D10589">
        <v>11.715</v>
      </c>
      <c r="E10589">
        <v>32.43</v>
      </c>
      <c r="F10589">
        <v>0.62947170751399995</v>
      </c>
    </row>
    <row r="10590" spans="1:6" x14ac:dyDescent="0.25">
      <c r="A10590">
        <v>62.417915289310699</v>
      </c>
      <c r="B10590">
        <v>5.6546082284085903</v>
      </c>
      <c r="C10590">
        <v>25.812167832167798</v>
      </c>
      <c r="D10590">
        <v>11.713973026972999</v>
      </c>
      <c r="E10590">
        <v>32.429229770229803</v>
      </c>
      <c r="F10590">
        <v>0.63510000700000002</v>
      </c>
    </row>
    <row r="10591" spans="1:6" x14ac:dyDescent="0.25">
      <c r="A10591">
        <v>62.417908599999997</v>
      </c>
      <c r="B10591">
        <v>5.654623677</v>
      </c>
      <c r="C10591">
        <v>25.5</v>
      </c>
      <c r="D10591">
        <v>11.711</v>
      </c>
      <c r="E10591">
        <v>32.427</v>
      </c>
      <c r="F10591">
        <v>0.63510000700000002</v>
      </c>
    </row>
    <row r="10592" spans="1:6" x14ac:dyDescent="0.25">
      <c r="A10592">
        <v>62.417906329569597</v>
      </c>
      <c r="B10592">
        <v>5.6546292931121096</v>
      </c>
      <c r="C10592">
        <v>25.394934934934899</v>
      </c>
      <c r="D10592">
        <v>11.713562562562601</v>
      </c>
      <c r="E10592">
        <v>32.4272562562563</v>
      </c>
      <c r="F10592">
        <v>0.63510000700000002</v>
      </c>
    </row>
    <row r="10593" spans="1:6" x14ac:dyDescent="0.25">
      <c r="A10593">
        <v>62.417899740000003</v>
      </c>
      <c r="B10593">
        <v>5.6546455929999997</v>
      </c>
      <c r="C10593">
        <v>25.09</v>
      </c>
      <c r="D10593">
        <v>11.721</v>
      </c>
      <c r="E10593">
        <v>32.427999999999997</v>
      </c>
      <c r="F10593">
        <v>0.63510000700000002</v>
      </c>
    </row>
    <row r="10594" spans="1:6" x14ac:dyDescent="0.25">
      <c r="A10594">
        <v>62.417897475830003</v>
      </c>
      <c r="B10594">
        <v>5.6546513402910001</v>
      </c>
      <c r="C10594">
        <v>25.00262</v>
      </c>
      <c r="D10594">
        <v>11.720743000000001</v>
      </c>
      <c r="E10594">
        <v>32.427743</v>
      </c>
      <c r="F10594">
        <v>0.63510000700000002</v>
      </c>
    </row>
    <row r="10595" spans="1:6" x14ac:dyDescent="0.25">
      <c r="A10595">
        <v>62.417890929999999</v>
      </c>
      <c r="B10595">
        <v>5.6546679559999999</v>
      </c>
      <c r="C10595">
        <v>24.75</v>
      </c>
      <c r="D10595">
        <v>11.72</v>
      </c>
      <c r="E10595">
        <v>32.427</v>
      </c>
      <c r="F10595">
        <v>0.6323880499415</v>
      </c>
    </row>
    <row r="10596" spans="1:6" x14ac:dyDescent="0.25">
      <c r="A10596">
        <v>62.417881790000003</v>
      </c>
      <c r="B10596">
        <v>5.6546906430000003</v>
      </c>
      <c r="C10596">
        <v>24.51</v>
      </c>
      <c r="D10596">
        <v>11.717000000000001</v>
      </c>
      <c r="E10596">
        <v>32.429000000000002</v>
      </c>
      <c r="F10596">
        <v>0.62873804044149995</v>
      </c>
    </row>
    <row r="10597" spans="1:6" x14ac:dyDescent="0.25">
      <c r="A10597">
        <v>62.41787932794</v>
      </c>
      <c r="B10597">
        <v>5.654696595891</v>
      </c>
      <c r="C10597">
        <v>24.471450000000001</v>
      </c>
      <c r="D10597">
        <v>11.718285</v>
      </c>
      <c r="E10597">
        <v>32.427971999999997</v>
      </c>
      <c r="F10597">
        <v>0.62779998800000003</v>
      </c>
    </row>
    <row r="10598" spans="1:6" x14ac:dyDescent="0.25">
      <c r="A10598">
        <v>62.417872209999999</v>
      </c>
      <c r="B10598">
        <v>5.6547138060000002</v>
      </c>
      <c r="C10598">
        <v>24.36</v>
      </c>
      <c r="D10598">
        <v>11.722</v>
      </c>
      <c r="E10598">
        <v>32.424999999999997</v>
      </c>
      <c r="F10598">
        <v>0.60610437462599998</v>
      </c>
    </row>
    <row r="10599" spans="1:6" x14ac:dyDescent="0.25">
      <c r="A10599">
        <v>62.417869714529999</v>
      </c>
      <c r="B10599">
        <v>5.6547197414149997</v>
      </c>
      <c r="C10599">
        <v>24.33173</v>
      </c>
      <c r="D10599">
        <v>11.723799</v>
      </c>
      <c r="E10599">
        <v>32.424486000000002</v>
      </c>
      <c r="F10599">
        <v>0.59859996999999998</v>
      </c>
    </row>
    <row r="10600" spans="1:6" x14ac:dyDescent="0.25">
      <c r="A10600">
        <v>62.417862499999998</v>
      </c>
      <c r="B10600">
        <v>5.6547369009999997</v>
      </c>
      <c r="C10600">
        <v>24.25</v>
      </c>
      <c r="D10600">
        <v>11.728999999999999</v>
      </c>
      <c r="E10600">
        <v>32.423000000000002</v>
      </c>
      <c r="F10600">
        <v>0.62571949749099998</v>
      </c>
    </row>
    <row r="10601" spans="1:6" x14ac:dyDescent="0.25">
      <c r="A10601">
        <v>62.417860017380001</v>
      </c>
      <c r="B10601">
        <v>5.6547426760470003</v>
      </c>
      <c r="C10601">
        <v>24.226870000000002</v>
      </c>
      <c r="D10601">
        <v>11.727458</v>
      </c>
      <c r="E10601">
        <v>32.422742999999997</v>
      </c>
      <c r="F10601">
        <v>0.63510000700000002</v>
      </c>
    </row>
    <row r="10602" spans="1:6" x14ac:dyDescent="0.25">
      <c r="A10602">
        <v>62.417852840000002</v>
      </c>
      <c r="B10602">
        <v>5.654759372</v>
      </c>
      <c r="C10602">
        <v>24.16</v>
      </c>
      <c r="D10602">
        <v>11.723000000000001</v>
      </c>
      <c r="E10602">
        <v>32.421999999999997</v>
      </c>
      <c r="F10602">
        <v>0.63510000700000002</v>
      </c>
    </row>
    <row r="10603" spans="1:6" x14ac:dyDescent="0.25">
      <c r="A10603">
        <v>62.417850444759999</v>
      </c>
      <c r="B10603">
        <v>5.6547648078070001</v>
      </c>
      <c r="C10603">
        <v>24.13944</v>
      </c>
      <c r="D10603">
        <v>11.724028000000001</v>
      </c>
      <c r="E10603">
        <v>32.422770999999997</v>
      </c>
      <c r="F10603">
        <v>0.63510000700000002</v>
      </c>
    </row>
    <row r="10604" spans="1:6" x14ac:dyDescent="0.25">
      <c r="A10604">
        <v>62.417843519999998</v>
      </c>
      <c r="B10604">
        <v>5.6547805230000003</v>
      </c>
      <c r="C10604">
        <v>24.08</v>
      </c>
      <c r="D10604">
        <v>11.727</v>
      </c>
      <c r="E10604">
        <v>32.424999999999997</v>
      </c>
      <c r="F10604">
        <v>0.61882830848600001</v>
      </c>
    </row>
    <row r="10605" spans="1:6" x14ac:dyDescent="0.25">
      <c r="A10605">
        <v>62.417841168450003</v>
      </c>
      <c r="B10605">
        <v>5.6547856267630001</v>
      </c>
      <c r="C10605">
        <v>24.059439999999999</v>
      </c>
      <c r="D10605">
        <v>11.726743000000001</v>
      </c>
      <c r="E10605">
        <v>32.424228999999997</v>
      </c>
      <c r="F10605">
        <v>0.61320000900000005</v>
      </c>
    </row>
    <row r="10606" spans="1:6" x14ac:dyDescent="0.25">
      <c r="A10606">
        <v>62.417834370000001</v>
      </c>
      <c r="B10606">
        <v>5.6548003820000003</v>
      </c>
      <c r="C10606">
        <v>24</v>
      </c>
      <c r="D10606">
        <v>11.726000000000001</v>
      </c>
      <c r="E10606">
        <v>32.421999999999997</v>
      </c>
      <c r="F10606">
        <v>0.62404779339700001</v>
      </c>
    </row>
    <row r="10607" spans="1:6" x14ac:dyDescent="0.25">
      <c r="A10607">
        <v>62.417832090410002</v>
      </c>
      <c r="B10607">
        <v>5.6548054559510001</v>
      </c>
      <c r="C10607">
        <v>23.982009999999999</v>
      </c>
      <c r="D10607">
        <v>11.727542</v>
      </c>
      <c r="E10607">
        <v>32.422257000000002</v>
      </c>
      <c r="F10607">
        <v>0.62779998800000003</v>
      </c>
    </row>
    <row r="10608" spans="1:6" x14ac:dyDescent="0.25">
      <c r="A10608">
        <v>62.417825499999999</v>
      </c>
      <c r="B10608">
        <v>5.6548201249999996</v>
      </c>
      <c r="C10608">
        <v>23.93</v>
      </c>
      <c r="D10608">
        <v>11.731999999999999</v>
      </c>
      <c r="E10608">
        <v>32.423000000000002</v>
      </c>
      <c r="F10608">
        <v>0.63864781623400002</v>
      </c>
    </row>
    <row r="10609" spans="1:6" x14ac:dyDescent="0.25">
      <c r="A10609">
        <v>62.417823323210001</v>
      </c>
      <c r="B10609">
        <v>5.6548253197409997</v>
      </c>
      <c r="C10609">
        <v>23.912009999999999</v>
      </c>
      <c r="D10609">
        <v>11.731999999999999</v>
      </c>
      <c r="E10609">
        <v>32.423000000000002</v>
      </c>
      <c r="F10609">
        <v>0.64240002600000001</v>
      </c>
    </row>
    <row r="10610" spans="1:6" x14ac:dyDescent="0.25">
      <c r="A10610">
        <v>62.417817030000002</v>
      </c>
      <c r="B10610">
        <v>5.6548403379999996</v>
      </c>
      <c r="C10610">
        <v>23.86</v>
      </c>
      <c r="D10610">
        <v>11.731999999999999</v>
      </c>
      <c r="E10610">
        <v>32.423000000000002</v>
      </c>
      <c r="F10610">
        <v>0.63155219776600002</v>
      </c>
    </row>
    <row r="10611" spans="1:6" x14ac:dyDescent="0.25">
      <c r="A10611">
        <v>62.417814920029997</v>
      </c>
      <c r="B10611">
        <v>5.6548458300900002</v>
      </c>
      <c r="C10611">
        <v>23.847149999999999</v>
      </c>
      <c r="D10611">
        <v>11.732771</v>
      </c>
      <c r="E10611">
        <v>32.422229000000002</v>
      </c>
      <c r="F10611">
        <v>0.62779998800000003</v>
      </c>
    </row>
    <row r="10612" spans="1:6" x14ac:dyDescent="0.25">
      <c r="A10612">
        <v>62.417808819999998</v>
      </c>
      <c r="B10612">
        <v>5.6548617080000003</v>
      </c>
      <c r="C10612">
        <v>23.81</v>
      </c>
      <c r="D10612">
        <v>11.734999999999999</v>
      </c>
      <c r="E10612">
        <v>32.42</v>
      </c>
      <c r="F10612">
        <v>0.62508805286000002</v>
      </c>
    </row>
    <row r="10613" spans="1:6" x14ac:dyDescent="0.25">
      <c r="A10613">
        <v>62.417800290000002</v>
      </c>
      <c r="B10613">
        <v>5.6548839790000001</v>
      </c>
      <c r="C10613">
        <v>23.78</v>
      </c>
      <c r="D10613">
        <v>11.727</v>
      </c>
      <c r="E10613">
        <v>32.420999999999999</v>
      </c>
      <c r="F10613">
        <v>0.62143807285999997</v>
      </c>
    </row>
    <row r="10614" spans="1:6" x14ac:dyDescent="0.25">
      <c r="A10614">
        <v>62.417797997560001</v>
      </c>
      <c r="B10614">
        <v>5.6548898157269996</v>
      </c>
      <c r="C10614">
        <v>23.772290000000002</v>
      </c>
      <c r="D10614">
        <v>11.726229</v>
      </c>
      <c r="E10614">
        <v>32.421514000000002</v>
      </c>
      <c r="F10614">
        <v>0.62050002800000004</v>
      </c>
    </row>
    <row r="10615" spans="1:6" x14ac:dyDescent="0.25">
      <c r="A10615">
        <v>62.417791370000003</v>
      </c>
      <c r="B10615">
        <v>5.6549066899999998</v>
      </c>
      <c r="C10615">
        <v>23.75</v>
      </c>
      <c r="D10615">
        <v>11.724</v>
      </c>
      <c r="E10615">
        <v>32.423000000000002</v>
      </c>
      <c r="F10615">
        <v>0.60965219976600005</v>
      </c>
    </row>
    <row r="10616" spans="1:6" x14ac:dyDescent="0.25">
      <c r="A10616">
        <v>62.417789000459997</v>
      </c>
      <c r="B10616">
        <v>5.6549125650200001</v>
      </c>
      <c r="C10616">
        <v>23.747430000000001</v>
      </c>
      <c r="D10616">
        <v>11.724771</v>
      </c>
      <c r="E10616">
        <v>32.423513999999997</v>
      </c>
      <c r="F10616">
        <v>0.60589999000000005</v>
      </c>
    </row>
    <row r="10617" spans="1:6" x14ac:dyDescent="0.25">
      <c r="A10617">
        <v>62.417782150000001</v>
      </c>
      <c r="B10617">
        <v>5.6549295500000003</v>
      </c>
      <c r="C10617">
        <v>23.74</v>
      </c>
      <c r="D10617">
        <v>11.727</v>
      </c>
      <c r="E10617">
        <v>32.424999999999997</v>
      </c>
      <c r="F10617">
        <v>0.62217168851399995</v>
      </c>
    </row>
    <row r="10618" spans="1:6" x14ac:dyDescent="0.25">
      <c r="A10618">
        <v>62.417779729060001</v>
      </c>
      <c r="B10618">
        <v>5.6549352204480003</v>
      </c>
      <c r="C10618">
        <v>23.742570000000001</v>
      </c>
      <c r="D10618">
        <v>11.727</v>
      </c>
      <c r="E10618">
        <v>32.424742999999999</v>
      </c>
      <c r="F10618">
        <v>0.62779998800000003</v>
      </c>
    </row>
    <row r="10619" spans="1:6" x14ac:dyDescent="0.25">
      <c r="A10619">
        <v>62.417772730000003</v>
      </c>
      <c r="B10619">
        <v>5.6549516139999998</v>
      </c>
      <c r="C10619">
        <v>23.75</v>
      </c>
      <c r="D10619">
        <v>11.727</v>
      </c>
      <c r="E10619">
        <v>32.423999999999999</v>
      </c>
      <c r="F10619">
        <v>0.63864781623400002</v>
      </c>
    </row>
    <row r="10620" spans="1:6" x14ac:dyDescent="0.25">
      <c r="A10620">
        <v>62.417770311630001</v>
      </c>
      <c r="B10620">
        <v>5.6549570693389999</v>
      </c>
      <c r="C10620">
        <v>23.752569999999999</v>
      </c>
      <c r="D10620">
        <v>11.727513999999999</v>
      </c>
      <c r="E10620">
        <v>32.423999999999999</v>
      </c>
      <c r="F10620">
        <v>0.64240002600000001</v>
      </c>
    </row>
    <row r="10621" spans="1:6" x14ac:dyDescent="0.25">
      <c r="A10621">
        <v>62.417763319999999</v>
      </c>
      <c r="B10621">
        <v>5.6549728410000002</v>
      </c>
      <c r="C10621">
        <v>23.76</v>
      </c>
      <c r="D10621">
        <v>11.728999999999999</v>
      </c>
      <c r="E10621">
        <v>32.423999999999999</v>
      </c>
      <c r="F10621">
        <v>0.66409559479400004</v>
      </c>
    </row>
    <row r="10622" spans="1:6" x14ac:dyDescent="0.25">
      <c r="A10622">
        <v>62.417760996719998</v>
      </c>
      <c r="B10622">
        <v>5.6549780843140001</v>
      </c>
      <c r="C10622">
        <v>23.76257</v>
      </c>
      <c r="D10622">
        <v>11.728743</v>
      </c>
      <c r="E10622">
        <v>32.423743000000002</v>
      </c>
      <c r="F10622">
        <v>0.67159998399999998</v>
      </c>
    </row>
    <row r="10623" spans="1:6" x14ac:dyDescent="0.25">
      <c r="A10623">
        <v>62.417754279999997</v>
      </c>
      <c r="B10623">
        <v>5.6549932429999998</v>
      </c>
      <c r="C10623">
        <v>23.77</v>
      </c>
      <c r="D10623">
        <v>11.728</v>
      </c>
      <c r="E10623">
        <v>32.423000000000002</v>
      </c>
      <c r="F10623">
        <v>0.62278488845799995</v>
      </c>
    </row>
    <row r="10624" spans="1:6" x14ac:dyDescent="0.25">
      <c r="A10624">
        <v>62.417752038960003</v>
      </c>
      <c r="B10624">
        <v>5.6549984855430004</v>
      </c>
      <c r="C10624">
        <v>23.767430000000001</v>
      </c>
      <c r="D10624">
        <v>11.728</v>
      </c>
      <c r="E10624">
        <v>32.423257</v>
      </c>
      <c r="F10624">
        <v>0.60589999000000005</v>
      </c>
    </row>
    <row r="10625" spans="1:6" x14ac:dyDescent="0.25">
      <c r="A10625">
        <v>62.41774556</v>
      </c>
      <c r="B10625">
        <v>5.6550136420000001</v>
      </c>
      <c r="C10625">
        <v>23.76</v>
      </c>
      <c r="D10625">
        <v>11.728</v>
      </c>
      <c r="E10625">
        <v>32.423999999999999</v>
      </c>
      <c r="F10625">
        <v>0.62217168851399995</v>
      </c>
    </row>
    <row r="10626" spans="1:6" x14ac:dyDescent="0.25">
      <c r="A10626">
        <v>62.417743344660003</v>
      </c>
      <c r="B10626">
        <v>5.6550188961080003</v>
      </c>
      <c r="C10626">
        <v>23.757429999999999</v>
      </c>
      <c r="D10626">
        <v>11.729542</v>
      </c>
      <c r="E10626">
        <v>32.423485999999997</v>
      </c>
      <c r="F10626">
        <v>0.62779998800000003</v>
      </c>
    </row>
    <row r="10627" spans="1:6" x14ac:dyDescent="0.25">
      <c r="A10627">
        <v>62.417736939999998</v>
      </c>
      <c r="B10627">
        <v>5.6550340859999997</v>
      </c>
      <c r="C10627">
        <v>23.75</v>
      </c>
      <c r="D10627">
        <v>11.734</v>
      </c>
      <c r="E10627">
        <v>32.421999999999997</v>
      </c>
      <c r="F10627">
        <v>0.61695220360299996</v>
      </c>
    </row>
    <row r="10628" spans="1:6" x14ac:dyDescent="0.25">
      <c r="A10628">
        <v>62.417734742649998</v>
      </c>
      <c r="B10628">
        <v>5.6550394845419998</v>
      </c>
      <c r="C10628">
        <v>23.747430000000001</v>
      </c>
      <c r="D10628">
        <v>11.732715000000001</v>
      </c>
      <c r="E10628">
        <v>32.422257000000002</v>
      </c>
      <c r="F10628">
        <v>0.61320000900000005</v>
      </c>
    </row>
    <row r="10629" spans="1:6" x14ac:dyDescent="0.25">
      <c r="A10629">
        <v>62.417728390000001</v>
      </c>
      <c r="B10629">
        <v>5.6550550919999996</v>
      </c>
      <c r="C10629">
        <v>23.74</v>
      </c>
      <c r="D10629">
        <v>11.728999999999999</v>
      </c>
      <c r="E10629">
        <v>32.423000000000002</v>
      </c>
      <c r="F10629">
        <v>0.61862390119849997</v>
      </c>
    </row>
    <row r="10630" spans="1:6" x14ac:dyDescent="0.25">
      <c r="A10630">
        <v>62.417719609999999</v>
      </c>
      <c r="B10630">
        <v>5.6550764139999998</v>
      </c>
      <c r="C10630">
        <v>23.73</v>
      </c>
      <c r="D10630">
        <v>11.728</v>
      </c>
      <c r="E10630">
        <v>32.421999999999997</v>
      </c>
      <c r="F10630">
        <v>0.62592389069849996</v>
      </c>
    </row>
    <row r="10631" spans="1:6" x14ac:dyDescent="0.25">
      <c r="A10631">
        <v>62.417717302139998</v>
      </c>
      <c r="B10631">
        <v>5.6550820261089996</v>
      </c>
      <c r="C10631">
        <v>23.732569999999999</v>
      </c>
      <c r="D10631">
        <v>11.729285000000001</v>
      </c>
      <c r="E10631">
        <v>32.421999999999997</v>
      </c>
      <c r="F10631">
        <v>0.62779998800000003</v>
      </c>
    </row>
    <row r="10632" spans="1:6" x14ac:dyDescent="0.25">
      <c r="A10632">
        <v>62.417710630000002</v>
      </c>
      <c r="B10632">
        <v>5.6550982510000001</v>
      </c>
      <c r="C10632">
        <v>23.74</v>
      </c>
      <c r="D10632">
        <v>11.733000000000001</v>
      </c>
      <c r="E10632">
        <v>32.421999999999997</v>
      </c>
      <c r="F10632">
        <v>0.61152828948600002</v>
      </c>
    </row>
    <row r="10633" spans="1:6" x14ac:dyDescent="0.25">
      <c r="A10633">
        <v>62.417708275880003</v>
      </c>
      <c r="B10633">
        <v>5.6551038109379999</v>
      </c>
      <c r="C10633">
        <v>23.742570000000001</v>
      </c>
      <c r="D10633">
        <v>11.734285</v>
      </c>
      <c r="E10633">
        <v>32.421486000000002</v>
      </c>
      <c r="F10633">
        <v>0.60589999000000005</v>
      </c>
    </row>
    <row r="10634" spans="1:6" x14ac:dyDescent="0.25">
      <c r="A10634">
        <v>62.417701469999997</v>
      </c>
      <c r="B10634">
        <v>5.6551198850000004</v>
      </c>
      <c r="C10634">
        <v>23.75</v>
      </c>
      <c r="D10634">
        <v>11.738</v>
      </c>
      <c r="E10634">
        <v>32.42</v>
      </c>
      <c r="F10634">
        <v>0.61132390411699999</v>
      </c>
    </row>
    <row r="10635" spans="1:6" x14ac:dyDescent="0.25">
      <c r="A10635">
        <v>62.417699087610004</v>
      </c>
      <c r="B10635">
        <v>5.6551255785779997</v>
      </c>
      <c r="C10635">
        <v>23.757709999999999</v>
      </c>
      <c r="D10635">
        <v>11.737743</v>
      </c>
      <c r="E10635">
        <v>32.419742999999997</v>
      </c>
      <c r="F10635">
        <v>0.61320000900000005</v>
      </c>
    </row>
    <row r="10636" spans="1:6" x14ac:dyDescent="0.25">
      <c r="A10636">
        <v>62.417692199999998</v>
      </c>
      <c r="B10636">
        <v>5.6551420390000002</v>
      </c>
      <c r="C10636">
        <v>23.78</v>
      </c>
      <c r="D10636">
        <v>11.737</v>
      </c>
      <c r="E10636">
        <v>32.418999999999997</v>
      </c>
      <c r="F10636">
        <v>0.64031949191100002</v>
      </c>
    </row>
    <row r="10637" spans="1:6" x14ac:dyDescent="0.25">
      <c r="A10637">
        <v>62.417689804760002</v>
      </c>
      <c r="B10637">
        <v>5.6551477207560001</v>
      </c>
      <c r="C10637">
        <v>23.787710000000001</v>
      </c>
      <c r="D10637">
        <v>11.736229</v>
      </c>
      <c r="E10637">
        <v>32.419257000000002</v>
      </c>
      <c r="F10637">
        <v>0.64969998600000001</v>
      </c>
    </row>
    <row r="10638" spans="1:6" x14ac:dyDescent="0.25">
      <c r="A10638">
        <v>62.417682880000001</v>
      </c>
      <c r="B10638">
        <v>5.6551641469999998</v>
      </c>
      <c r="C10638">
        <v>23.81</v>
      </c>
      <c r="D10638">
        <v>11.734</v>
      </c>
      <c r="E10638">
        <v>32.42</v>
      </c>
      <c r="F10638">
        <v>0.633428287486</v>
      </c>
    </row>
    <row r="10639" spans="1:6" x14ac:dyDescent="0.25">
      <c r="A10639">
        <v>62.41768050532</v>
      </c>
      <c r="B10639">
        <v>5.655169685093</v>
      </c>
      <c r="C10639">
        <v>23.81514</v>
      </c>
      <c r="D10639">
        <v>11.734</v>
      </c>
      <c r="E10639">
        <v>32.420256999999999</v>
      </c>
      <c r="F10639">
        <v>0.62779998800000003</v>
      </c>
    </row>
    <row r="10640" spans="1:6" x14ac:dyDescent="0.25">
      <c r="A10640">
        <v>62.417673639999997</v>
      </c>
      <c r="B10640">
        <v>5.6551856960000002</v>
      </c>
      <c r="C10640">
        <v>23.83</v>
      </c>
      <c r="D10640">
        <v>11.734</v>
      </c>
      <c r="E10640">
        <v>32.420999999999999</v>
      </c>
      <c r="F10640">
        <v>0.62237611772000001</v>
      </c>
    </row>
    <row r="10641" spans="1:6" x14ac:dyDescent="0.25">
      <c r="A10641">
        <v>62.4176712756</v>
      </c>
      <c r="B10641">
        <v>5.6551911359189999</v>
      </c>
      <c r="C10641">
        <v>23.83257</v>
      </c>
      <c r="D10641">
        <v>11.733485999999999</v>
      </c>
      <c r="E10641">
        <v>32.421514000000002</v>
      </c>
      <c r="F10641">
        <v>0.62050002800000004</v>
      </c>
    </row>
    <row r="10642" spans="1:6" x14ac:dyDescent="0.25">
      <c r="A10642">
        <v>62.417664440000003</v>
      </c>
      <c r="B10642">
        <v>5.6552068630000001</v>
      </c>
      <c r="C10642">
        <v>23.84</v>
      </c>
      <c r="D10642">
        <v>11.731999999999999</v>
      </c>
      <c r="E10642">
        <v>32.423000000000002</v>
      </c>
      <c r="F10642">
        <v>0.631347812397</v>
      </c>
    </row>
    <row r="10643" spans="1:6" x14ac:dyDescent="0.25">
      <c r="A10643">
        <v>62.417662073030002</v>
      </c>
      <c r="B10643">
        <v>5.6552122299310001</v>
      </c>
      <c r="C10643">
        <v>23.84</v>
      </c>
      <c r="D10643">
        <v>11.733285</v>
      </c>
      <c r="E10643">
        <v>32.422742999999997</v>
      </c>
      <c r="F10643">
        <v>0.63510000700000002</v>
      </c>
    </row>
    <row r="10644" spans="1:6" x14ac:dyDescent="0.25">
      <c r="A10644">
        <v>62.417655230000001</v>
      </c>
      <c r="B10644">
        <v>5.6552277459999996</v>
      </c>
      <c r="C10644">
        <v>23.84</v>
      </c>
      <c r="D10644">
        <v>11.737</v>
      </c>
      <c r="E10644">
        <v>32.421999999999997</v>
      </c>
      <c r="F10644">
        <v>0.61882830848600001</v>
      </c>
    </row>
    <row r="10645" spans="1:6" x14ac:dyDescent="0.25">
      <c r="A10645">
        <v>62.417652878449999</v>
      </c>
      <c r="B10645">
        <v>5.655233041742</v>
      </c>
      <c r="C10645">
        <v>23.834859999999999</v>
      </c>
      <c r="D10645">
        <v>11.736229</v>
      </c>
      <c r="E10645">
        <v>32.421486000000002</v>
      </c>
      <c r="F10645">
        <v>0.61320000900000005</v>
      </c>
    </row>
    <row r="10646" spans="1:6" x14ac:dyDescent="0.25">
      <c r="A10646">
        <v>62.417646079999997</v>
      </c>
      <c r="B10646">
        <v>5.6552483520000001</v>
      </c>
      <c r="C10646">
        <v>23.82</v>
      </c>
      <c r="D10646">
        <v>11.734</v>
      </c>
      <c r="E10646">
        <v>32.42</v>
      </c>
      <c r="F10646">
        <v>0.61862390119849997</v>
      </c>
    </row>
    <row r="10647" spans="1:6" x14ac:dyDescent="0.25">
      <c r="A10647">
        <v>62.417637040000002</v>
      </c>
      <c r="B10647">
        <v>5.6552692090000001</v>
      </c>
      <c r="C10647">
        <v>23.81</v>
      </c>
      <c r="D10647">
        <v>11.73</v>
      </c>
      <c r="E10647">
        <v>32.420999999999999</v>
      </c>
      <c r="F10647">
        <v>0.62592389069849996</v>
      </c>
    </row>
    <row r="10648" spans="1:6" x14ac:dyDescent="0.25">
      <c r="A10648">
        <v>62.417634726999999</v>
      </c>
      <c r="B10648">
        <v>5.6552746908099998</v>
      </c>
      <c r="C10648">
        <v>23.80743</v>
      </c>
      <c r="D10648">
        <v>11.729486</v>
      </c>
      <c r="E10648">
        <v>32.420743000000002</v>
      </c>
      <c r="F10648">
        <v>0.62779998800000003</v>
      </c>
    </row>
    <row r="10649" spans="1:6" x14ac:dyDescent="0.25">
      <c r="A10649">
        <v>62.417628039999997</v>
      </c>
      <c r="B10649">
        <v>5.6552905390000001</v>
      </c>
      <c r="C10649">
        <v>23.8</v>
      </c>
      <c r="D10649">
        <v>11.728</v>
      </c>
      <c r="E10649">
        <v>32.42</v>
      </c>
      <c r="F10649">
        <v>0.61152828948600002</v>
      </c>
    </row>
    <row r="10650" spans="1:6" x14ac:dyDescent="0.25">
      <c r="A10650">
        <v>62.417625814380003</v>
      </c>
      <c r="B10650">
        <v>5.6552960853169996</v>
      </c>
      <c r="C10650">
        <v>23.802569999999999</v>
      </c>
      <c r="D10650">
        <v>11.727486000000001</v>
      </c>
      <c r="E10650">
        <v>32.420513999999997</v>
      </c>
      <c r="F10650">
        <v>0.60589999000000005</v>
      </c>
    </row>
    <row r="10651" spans="1:6" x14ac:dyDescent="0.25">
      <c r="A10651">
        <v>62.417619379999998</v>
      </c>
      <c r="B10651">
        <v>5.6553121199999996</v>
      </c>
      <c r="C10651">
        <v>23.81</v>
      </c>
      <c r="D10651">
        <v>11.726000000000001</v>
      </c>
      <c r="E10651">
        <v>32.421999999999997</v>
      </c>
      <c r="F10651">
        <v>0.61674781823400004</v>
      </c>
    </row>
    <row r="10652" spans="1:6" x14ac:dyDescent="0.25">
      <c r="A10652">
        <v>62.417617146669997</v>
      </c>
      <c r="B10652">
        <v>5.6553176835360004</v>
      </c>
      <c r="C10652">
        <v>23.812570000000001</v>
      </c>
      <c r="D10652">
        <v>11.725743</v>
      </c>
      <c r="E10652">
        <v>32.422514</v>
      </c>
      <c r="F10652">
        <v>0.62050002800000004</v>
      </c>
    </row>
    <row r="10653" spans="1:6" x14ac:dyDescent="0.25">
      <c r="A10653">
        <v>62.417610689999997</v>
      </c>
      <c r="B10653">
        <v>5.6553337680000002</v>
      </c>
      <c r="C10653">
        <v>23.82</v>
      </c>
      <c r="D10653">
        <v>11.725</v>
      </c>
      <c r="E10653">
        <v>32.423999999999999</v>
      </c>
      <c r="F10653">
        <v>0.62592389827999995</v>
      </c>
    </row>
    <row r="10654" spans="1:6" x14ac:dyDescent="0.25">
      <c r="A10654">
        <v>62.417608446389998</v>
      </c>
      <c r="B10654">
        <v>5.6553392302779999</v>
      </c>
      <c r="C10654">
        <v>23.82</v>
      </c>
      <c r="D10654">
        <v>11.726799</v>
      </c>
      <c r="E10654">
        <v>32.423999999999999</v>
      </c>
      <c r="F10654">
        <v>0.62779998800000003</v>
      </c>
    </row>
    <row r="10655" spans="1:6" x14ac:dyDescent="0.25">
      <c r="A10655">
        <v>62.417601959999999</v>
      </c>
      <c r="B10655">
        <v>5.6553550220000002</v>
      </c>
      <c r="C10655">
        <v>23.82</v>
      </c>
      <c r="D10655">
        <v>11.731999999999999</v>
      </c>
      <c r="E10655">
        <v>32.423999999999999</v>
      </c>
      <c r="F10655">
        <v>0.62779998800000003</v>
      </c>
    </row>
    <row r="10656" spans="1:6" x14ac:dyDescent="0.25">
      <c r="A10656">
        <v>62.417599706110003</v>
      </c>
      <c r="B10656">
        <v>5.6553604344200004</v>
      </c>
      <c r="C10656">
        <v>23.822569999999999</v>
      </c>
      <c r="D10656">
        <v>11.729944</v>
      </c>
      <c r="E10656">
        <v>32.423743000000002</v>
      </c>
      <c r="F10656">
        <v>0.62779998800000003</v>
      </c>
    </row>
    <row r="10657" spans="1:6" x14ac:dyDescent="0.25">
      <c r="A10657">
        <v>62.417593189999998</v>
      </c>
      <c r="B10657">
        <v>5.6553760820000001</v>
      </c>
      <c r="C10657">
        <v>23.83</v>
      </c>
      <c r="D10657">
        <v>11.724</v>
      </c>
      <c r="E10657">
        <v>32.423000000000002</v>
      </c>
      <c r="F10657">
        <v>0.63864781623400002</v>
      </c>
    </row>
    <row r="10658" spans="1:6" x14ac:dyDescent="0.25">
      <c r="A10658">
        <v>62.417590920690003</v>
      </c>
      <c r="B10658">
        <v>5.6553815789730004</v>
      </c>
      <c r="C10658">
        <v>23.83257</v>
      </c>
      <c r="D10658">
        <v>11.724771</v>
      </c>
      <c r="E10658">
        <v>32.423513999999997</v>
      </c>
      <c r="F10658">
        <v>0.64240002600000001</v>
      </c>
    </row>
    <row r="10659" spans="1:6" x14ac:dyDescent="0.25">
      <c r="A10659">
        <v>62.417584359999999</v>
      </c>
      <c r="B10659">
        <v>5.6553974709999997</v>
      </c>
      <c r="C10659">
        <v>23.84</v>
      </c>
      <c r="D10659">
        <v>11.727</v>
      </c>
      <c r="E10659">
        <v>32.424999999999997</v>
      </c>
      <c r="F10659">
        <v>0.64240002600000001</v>
      </c>
    </row>
    <row r="10660" spans="1:6" x14ac:dyDescent="0.25">
      <c r="A10660">
        <v>62.417582057280001</v>
      </c>
      <c r="B10660">
        <v>5.6554030710300003</v>
      </c>
      <c r="C10660">
        <v>23.837430000000001</v>
      </c>
      <c r="D10660">
        <v>11.727</v>
      </c>
      <c r="E10660">
        <v>32.423971999999999</v>
      </c>
      <c r="F10660">
        <v>0.64240002600000001</v>
      </c>
    </row>
    <row r="10661" spans="1:6" x14ac:dyDescent="0.25">
      <c r="A10661">
        <v>62.417575399999997</v>
      </c>
      <c r="B10661">
        <v>5.6554192609999996</v>
      </c>
      <c r="C10661">
        <v>23.83</v>
      </c>
      <c r="D10661">
        <v>11.727</v>
      </c>
      <c r="E10661">
        <v>32.420999999999999</v>
      </c>
      <c r="F10661">
        <v>0.60985658439199997</v>
      </c>
    </row>
    <row r="10662" spans="1:6" x14ac:dyDescent="0.25">
      <c r="A10662">
        <v>62.417573079290001</v>
      </c>
      <c r="B10662">
        <v>5.6554249175700004</v>
      </c>
      <c r="C10662">
        <v>23.83257</v>
      </c>
      <c r="D10662">
        <v>11.727771000000001</v>
      </c>
      <c r="E10662">
        <v>32.421514000000002</v>
      </c>
      <c r="F10662">
        <v>0.59859996999999998</v>
      </c>
    </row>
    <row r="10663" spans="1:6" x14ac:dyDescent="0.25">
      <c r="A10663">
        <v>62.417566370000003</v>
      </c>
      <c r="B10663">
        <v>5.6554412709999999</v>
      </c>
      <c r="C10663">
        <v>23.84</v>
      </c>
      <c r="D10663">
        <v>11.73</v>
      </c>
      <c r="E10663">
        <v>32.423000000000002</v>
      </c>
      <c r="F10663">
        <v>0.606735841547</v>
      </c>
    </row>
    <row r="10664" spans="1:6" x14ac:dyDescent="0.25">
      <c r="A10664">
        <v>62.417557270000003</v>
      </c>
      <c r="B10664">
        <v>5.6554629439999999</v>
      </c>
      <c r="C10664">
        <v>23.84</v>
      </c>
      <c r="D10664">
        <v>11.734</v>
      </c>
      <c r="E10664">
        <v>32.423000000000002</v>
      </c>
      <c r="F10664">
        <v>0.61768587054699997</v>
      </c>
    </row>
    <row r="10665" spans="1:6" x14ac:dyDescent="0.25">
      <c r="A10665">
        <v>62.417554900459997</v>
      </c>
      <c r="B10665">
        <v>5.6554683543640003</v>
      </c>
      <c r="C10665">
        <v>23.84</v>
      </c>
      <c r="D10665">
        <v>11.734256999999999</v>
      </c>
      <c r="E10665">
        <v>32.422229000000002</v>
      </c>
      <c r="F10665">
        <v>0.62050002800000004</v>
      </c>
    </row>
    <row r="10666" spans="1:6" x14ac:dyDescent="0.25">
      <c r="A10666">
        <v>62.417548050000001</v>
      </c>
      <c r="B10666">
        <v>5.6554839960000001</v>
      </c>
      <c r="C10666">
        <v>23.84</v>
      </c>
      <c r="D10666">
        <v>11.734999999999999</v>
      </c>
      <c r="E10666">
        <v>32.42</v>
      </c>
      <c r="F10666">
        <v>0.61507611388299999</v>
      </c>
    </row>
    <row r="10667" spans="1:6" x14ac:dyDescent="0.25">
      <c r="A10667">
        <v>62.417545672750002</v>
      </c>
      <c r="B10667">
        <v>5.655489268098</v>
      </c>
      <c r="C10667">
        <v>23.84</v>
      </c>
      <c r="D10667">
        <v>11.734743</v>
      </c>
      <c r="E10667">
        <v>32.420256999999999</v>
      </c>
      <c r="F10667">
        <v>0.61320000900000005</v>
      </c>
    </row>
    <row r="10668" spans="1:6" x14ac:dyDescent="0.25">
      <c r="A10668">
        <v>62.417538800000003</v>
      </c>
      <c r="B10668">
        <v>5.6555045100000001</v>
      </c>
      <c r="C10668">
        <v>23.84</v>
      </c>
      <c r="D10668">
        <v>11.734</v>
      </c>
      <c r="E10668">
        <v>32.420999999999999</v>
      </c>
      <c r="F10668">
        <v>0.64574340602799996</v>
      </c>
    </row>
    <row r="10669" spans="1:6" x14ac:dyDescent="0.25">
      <c r="A10669">
        <v>62.417536469010003</v>
      </c>
      <c r="B10669">
        <v>5.6555097157920002</v>
      </c>
      <c r="C10669">
        <v>23.84</v>
      </c>
      <c r="D10669">
        <v>11.732201</v>
      </c>
      <c r="E10669">
        <v>32.421256999999997</v>
      </c>
      <c r="F10669">
        <v>0.657000005</v>
      </c>
    </row>
    <row r="10670" spans="1:6" x14ac:dyDescent="0.25">
      <c r="A10670">
        <v>62.417529729999998</v>
      </c>
      <c r="B10670">
        <v>5.6555247660000001</v>
      </c>
      <c r="C10670">
        <v>23.84</v>
      </c>
      <c r="D10670">
        <v>11.727</v>
      </c>
      <c r="E10670">
        <v>32.421999999999997</v>
      </c>
      <c r="F10670">
        <v>0.62988052208900003</v>
      </c>
    </row>
    <row r="10671" spans="1:6" x14ac:dyDescent="0.25">
      <c r="A10671">
        <v>62.417527434989999</v>
      </c>
      <c r="B10671">
        <v>5.6555300581439996</v>
      </c>
      <c r="C10671">
        <v>23.84</v>
      </c>
      <c r="D10671">
        <v>11.727257</v>
      </c>
      <c r="E10671">
        <v>32.422514</v>
      </c>
      <c r="F10671">
        <v>0.62050002800000004</v>
      </c>
    </row>
    <row r="10672" spans="1:6" x14ac:dyDescent="0.25">
      <c r="A10672">
        <v>62.417520799999998</v>
      </c>
      <c r="B10672">
        <v>5.6555453580000004</v>
      </c>
      <c r="C10672">
        <v>23.84</v>
      </c>
      <c r="D10672">
        <v>11.728</v>
      </c>
      <c r="E10672">
        <v>32.423999999999999</v>
      </c>
      <c r="F10672">
        <v>0.64219559679399996</v>
      </c>
    </row>
    <row r="10673" spans="1:6" x14ac:dyDescent="0.25">
      <c r="A10673">
        <v>62.417518517840001</v>
      </c>
      <c r="B10673">
        <v>5.6555508516320003</v>
      </c>
      <c r="C10673">
        <v>23.842569999999998</v>
      </c>
      <c r="D10673">
        <v>11.728514000000001</v>
      </c>
      <c r="E10673">
        <v>32.423999999999999</v>
      </c>
      <c r="F10673">
        <v>0.64969998600000001</v>
      </c>
    </row>
    <row r="10674" spans="1:6" x14ac:dyDescent="0.25">
      <c r="A10674">
        <v>62.417511920000003</v>
      </c>
      <c r="B10674">
        <v>5.6555667339999998</v>
      </c>
      <c r="C10674">
        <v>23.85</v>
      </c>
      <c r="D10674">
        <v>11.73</v>
      </c>
      <c r="E10674">
        <v>32.423999999999999</v>
      </c>
      <c r="F10674">
        <v>0.676819513491</v>
      </c>
    </row>
    <row r="10675" spans="1:6" x14ac:dyDescent="0.25">
      <c r="A10675">
        <v>62.417509612140002</v>
      </c>
      <c r="B10675">
        <v>5.6555723170679997</v>
      </c>
      <c r="C10675">
        <v>23.855139999999999</v>
      </c>
      <c r="D10675">
        <v>11.729486</v>
      </c>
      <c r="E10675">
        <v>32.423485999999997</v>
      </c>
      <c r="F10675">
        <v>0.68620002300000005</v>
      </c>
    </row>
    <row r="10676" spans="1:6" x14ac:dyDescent="0.25">
      <c r="A10676">
        <v>62.417502939999999</v>
      </c>
      <c r="B10676">
        <v>5.6555884580000004</v>
      </c>
      <c r="C10676">
        <v>23.87</v>
      </c>
      <c r="D10676">
        <v>11.728</v>
      </c>
      <c r="E10676">
        <v>32.421999999999997</v>
      </c>
      <c r="F10676">
        <v>0.62111318362099999</v>
      </c>
    </row>
    <row r="10677" spans="1:6" x14ac:dyDescent="0.25">
      <c r="A10677">
        <v>62.417500598730001</v>
      </c>
      <c r="B10677">
        <v>5.6555941541479999</v>
      </c>
      <c r="C10677">
        <v>23.87</v>
      </c>
      <c r="D10677">
        <v>11.728256999999999</v>
      </c>
      <c r="E10677">
        <v>32.422257000000002</v>
      </c>
      <c r="F10677">
        <v>0.59859996999999998</v>
      </c>
    </row>
    <row r="10678" spans="1:6" x14ac:dyDescent="0.25">
      <c r="A10678">
        <v>62.417493829999998</v>
      </c>
      <c r="B10678">
        <v>5.6556106220000002</v>
      </c>
      <c r="C10678">
        <v>23.87</v>
      </c>
      <c r="D10678">
        <v>11.728999999999999</v>
      </c>
      <c r="E10678">
        <v>32.423000000000002</v>
      </c>
      <c r="F10678">
        <v>0.62571949749099998</v>
      </c>
    </row>
    <row r="10679" spans="1:6" x14ac:dyDescent="0.25">
      <c r="A10679">
        <v>62.417491491299998</v>
      </c>
      <c r="B10679">
        <v>5.6556162443889999</v>
      </c>
      <c r="C10679">
        <v>23.87</v>
      </c>
      <c r="D10679">
        <v>11.730542</v>
      </c>
      <c r="E10679">
        <v>32.422742999999997</v>
      </c>
      <c r="F10679">
        <v>0.63510000700000002</v>
      </c>
    </row>
    <row r="10680" spans="1:6" x14ac:dyDescent="0.25">
      <c r="A10680">
        <v>62.417484729999998</v>
      </c>
      <c r="B10680">
        <v>5.6556324990000002</v>
      </c>
      <c r="C10680">
        <v>23.87</v>
      </c>
      <c r="D10680">
        <v>11.734999999999999</v>
      </c>
      <c r="E10680">
        <v>32.421999999999997</v>
      </c>
      <c r="F10680">
        <v>0.63510000700000002</v>
      </c>
    </row>
    <row r="10681" spans="1:6" x14ac:dyDescent="0.25">
      <c r="A10681">
        <v>62.41747573</v>
      </c>
      <c r="B10681">
        <v>5.6556542060000004</v>
      </c>
      <c r="C10681">
        <v>23.87</v>
      </c>
      <c r="D10681">
        <v>11.731</v>
      </c>
      <c r="E10681">
        <v>32.420999999999999</v>
      </c>
      <c r="F10681">
        <v>0.63510000700000002</v>
      </c>
    </row>
    <row r="10682" spans="1:6" x14ac:dyDescent="0.25">
      <c r="A10682">
        <v>62.41747345041</v>
      </c>
      <c r="B10682">
        <v>5.655659619962</v>
      </c>
      <c r="C10682">
        <v>23.87</v>
      </c>
      <c r="D10682">
        <v>11.732028</v>
      </c>
      <c r="E10682">
        <v>32.420999999999999</v>
      </c>
      <c r="F10682">
        <v>0.63510000700000002</v>
      </c>
    </row>
    <row r="10683" spans="1:6" x14ac:dyDescent="0.25">
      <c r="A10683">
        <v>62.417466859999998</v>
      </c>
      <c r="B10683">
        <v>5.6556752719999999</v>
      </c>
      <c r="C10683">
        <v>23.87</v>
      </c>
      <c r="D10683">
        <v>11.734999999999999</v>
      </c>
      <c r="E10683">
        <v>32.420999999999999</v>
      </c>
      <c r="F10683">
        <v>0.62967609288299997</v>
      </c>
    </row>
    <row r="10684" spans="1:6" x14ac:dyDescent="0.25">
      <c r="A10684">
        <v>62.417464590389599</v>
      </c>
      <c r="B10684">
        <v>5.6556806867152796</v>
      </c>
      <c r="C10684">
        <v>23.87</v>
      </c>
      <c r="D10684">
        <v>11.7344865134865</v>
      </c>
      <c r="E10684">
        <v>32.4207432567433</v>
      </c>
      <c r="F10684">
        <v>0.62779998800000003</v>
      </c>
    </row>
    <row r="10685" spans="1:6" x14ac:dyDescent="0.25">
      <c r="A10685">
        <v>62.417458019999998</v>
      </c>
      <c r="B10685">
        <v>5.6556963619999996</v>
      </c>
      <c r="C10685">
        <v>23.87</v>
      </c>
      <c r="D10685">
        <v>11.733000000000001</v>
      </c>
      <c r="E10685">
        <v>32.42</v>
      </c>
      <c r="F10685">
        <v>0.61693760362399996</v>
      </c>
    </row>
    <row r="10686" spans="1:6" x14ac:dyDescent="0.25">
      <c r="A10686">
        <v>62.417455780320303</v>
      </c>
      <c r="B10686">
        <v>5.65570190021021</v>
      </c>
      <c r="C10686">
        <v>23.87</v>
      </c>
      <c r="D10686">
        <v>11.7324874874875</v>
      </c>
      <c r="E10686">
        <v>32.421281281281303</v>
      </c>
      <c r="F10686">
        <v>0.61320000900000005</v>
      </c>
    </row>
    <row r="10687" spans="1:6" x14ac:dyDescent="0.25">
      <c r="A10687">
        <v>62.41744928</v>
      </c>
      <c r="B10687">
        <v>5.6557179739999999</v>
      </c>
      <c r="C10687">
        <v>23.87</v>
      </c>
      <c r="D10687">
        <v>11.731</v>
      </c>
      <c r="E10687">
        <v>32.424999999999997</v>
      </c>
      <c r="F10687">
        <v>0.64574340602799996</v>
      </c>
    </row>
    <row r="10688" spans="1:6" x14ac:dyDescent="0.25">
      <c r="A10688">
        <v>62.417447018399997</v>
      </c>
      <c r="B10688">
        <v>5.655723616435</v>
      </c>
      <c r="C10688">
        <v>23.87257</v>
      </c>
      <c r="D10688">
        <v>11.731514000000001</v>
      </c>
      <c r="E10688">
        <v>32.423971999999999</v>
      </c>
      <c r="F10688">
        <v>0.657000005</v>
      </c>
    </row>
    <row r="10689" spans="1:6" x14ac:dyDescent="0.25">
      <c r="A10689">
        <v>62.417440480000003</v>
      </c>
      <c r="B10689">
        <v>5.6557399290000001</v>
      </c>
      <c r="C10689">
        <v>23.88</v>
      </c>
      <c r="D10689">
        <v>11.733000000000001</v>
      </c>
      <c r="E10689">
        <v>32.420999999999999</v>
      </c>
      <c r="F10689">
        <v>0.62445660797199998</v>
      </c>
    </row>
    <row r="10690" spans="1:6" x14ac:dyDescent="0.25">
      <c r="A10690">
        <v>62.41743818242</v>
      </c>
      <c r="B10690">
        <v>5.6557455056429999</v>
      </c>
      <c r="C10690">
        <v>23.882570000000001</v>
      </c>
      <c r="D10690">
        <v>11.731201</v>
      </c>
      <c r="E10690">
        <v>32.421771</v>
      </c>
      <c r="F10690">
        <v>0.61320000900000005</v>
      </c>
    </row>
    <row r="10691" spans="1:6" x14ac:dyDescent="0.25">
      <c r="A10691">
        <v>62.417431540000003</v>
      </c>
      <c r="B10691">
        <v>5.6557616279999996</v>
      </c>
      <c r="C10691">
        <v>23.89</v>
      </c>
      <c r="D10691">
        <v>11.726000000000001</v>
      </c>
      <c r="E10691">
        <v>32.423999999999999</v>
      </c>
      <c r="F10691">
        <v>0.62947170751399995</v>
      </c>
    </row>
    <row r="10692" spans="1:6" x14ac:dyDescent="0.25">
      <c r="A10692">
        <v>62.417429239850001</v>
      </c>
      <c r="B10692">
        <v>5.6557671648080001</v>
      </c>
      <c r="C10692">
        <v>23.887429999999998</v>
      </c>
      <c r="D10692">
        <v>11.726000000000001</v>
      </c>
      <c r="E10692">
        <v>32.423999999999999</v>
      </c>
      <c r="F10692">
        <v>0.63510000700000002</v>
      </c>
    </row>
    <row r="10693" spans="1:6" x14ac:dyDescent="0.25">
      <c r="A10693">
        <v>62.417422590000001</v>
      </c>
      <c r="B10693">
        <v>5.6557831719999996</v>
      </c>
      <c r="C10693">
        <v>23.88</v>
      </c>
      <c r="D10693">
        <v>11.726000000000001</v>
      </c>
      <c r="E10693">
        <v>32.423999999999999</v>
      </c>
      <c r="F10693">
        <v>0.62425222260299995</v>
      </c>
    </row>
    <row r="10694" spans="1:6" x14ac:dyDescent="0.25">
      <c r="A10694">
        <v>62.417420312979999</v>
      </c>
      <c r="B10694">
        <v>5.6557885849340002</v>
      </c>
      <c r="C10694">
        <v>23.87743</v>
      </c>
      <c r="D10694">
        <v>11.726514</v>
      </c>
      <c r="E10694">
        <v>32.424256999999997</v>
      </c>
      <c r="F10694">
        <v>0.62050002800000004</v>
      </c>
    </row>
    <row r="10695" spans="1:6" x14ac:dyDescent="0.25">
      <c r="A10695">
        <v>62.41741373</v>
      </c>
      <c r="B10695">
        <v>5.6558042339999997</v>
      </c>
      <c r="C10695">
        <v>23.87</v>
      </c>
      <c r="D10695">
        <v>11.728</v>
      </c>
      <c r="E10695">
        <v>32.424999999999997</v>
      </c>
      <c r="F10695">
        <v>0.631347812397</v>
      </c>
    </row>
    <row r="10696" spans="1:6" x14ac:dyDescent="0.25">
      <c r="A10696">
        <v>62.41741145812</v>
      </c>
      <c r="B10696">
        <v>5.6558096710920003</v>
      </c>
      <c r="C10696">
        <v>23.87</v>
      </c>
      <c r="D10696">
        <v>11.728771</v>
      </c>
      <c r="E10696">
        <v>32.423971999999999</v>
      </c>
      <c r="F10696">
        <v>0.63510000700000002</v>
      </c>
    </row>
    <row r="10697" spans="1:6" x14ac:dyDescent="0.25">
      <c r="A10697">
        <v>62.41740489</v>
      </c>
      <c r="B10697">
        <v>5.6558253900000004</v>
      </c>
      <c r="C10697">
        <v>23.87</v>
      </c>
      <c r="D10697">
        <v>11.731</v>
      </c>
      <c r="E10697">
        <v>32.420999999999999</v>
      </c>
      <c r="F10697">
        <v>0.63781196405850005</v>
      </c>
    </row>
    <row r="10698" spans="1:6" x14ac:dyDescent="0.25">
      <c r="A10698">
        <v>62.417395880000001</v>
      </c>
      <c r="B10698">
        <v>5.6558468810000004</v>
      </c>
      <c r="C10698">
        <v>23.87</v>
      </c>
      <c r="D10698">
        <v>11.731</v>
      </c>
      <c r="E10698">
        <v>32.423000000000002</v>
      </c>
      <c r="F10698">
        <v>0.64146197355849999</v>
      </c>
    </row>
    <row r="10699" spans="1:6" x14ac:dyDescent="0.25">
      <c r="A10699">
        <v>62.417393484759998</v>
      </c>
      <c r="B10699">
        <v>5.6558525357710003</v>
      </c>
      <c r="C10699">
        <v>23.87</v>
      </c>
      <c r="D10699">
        <v>11.731514000000001</v>
      </c>
      <c r="E10699">
        <v>32.422742999999997</v>
      </c>
      <c r="F10699">
        <v>0.64240002600000001</v>
      </c>
    </row>
    <row r="10700" spans="1:6" x14ac:dyDescent="0.25">
      <c r="A10700">
        <v>62.417386559999997</v>
      </c>
      <c r="B10700">
        <v>5.6558688840000002</v>
      </c>
      <c r="C10700">
        <v>23.87</v>
      </c>
      <c r="D10700">
        <v>11.733000000000001</v>
      </c>
      <c r="E10700">
        <v>32.421999999999997</v>
      </c>
      <c r="F10700">
        <v>0.63155219776600002</v>
      </c>
    </row>
    <row r="10701" spans="1:6" x14ac:dyDescent="0.25">
      <c r="A10701">
        <v>62.417384105650001</v>
      </c>
      <c r="B10701">
        <v>5.6558745762929998</v>
      </c>
      <c r="C10701">
        <v>23.875139999999998</v>
      </c>
      <c r="D10701">
        <v>11.733257</v>
      </c>
      <c r="E10701">
        <v>32.421742999999999</v>
      </c>
      <c r="F10701">
        <v>0.62779998800000003</v>
      </c>
    </row>
    <row r="10702" spans="1:6" x14ac:dyDescent="0.25">
      <c r="A10702">
        <v>62.417377010000003</v>
      </c>
      <c r="B10702">
        <v>5.6558910329999996</v>
      </c>
      <c r="C10702">
        <v>23.89</v>
      </c>
      <c r="D10702">
        <v>11.734</v>
      </c>
      <c r="E10702">
        <v>32.420999999999999</v>
      </c>
      <c r="F10702">
        <v>0.63322390211699997</v>
      </c>
    </row>
    <row r="10703" spans="1:6" x14ac:dyDescent="0.25">
      <c r="A10703">
        <v>62.417374542799998</v>
      </c>
      <c r="B10703">
        <v>5.6558966962520003</v>
      </c>
      <c r="C10703">
        <v>23.892569999999999</v>
      </c>
      <c r="D10703">
        <v>11.732972</v>
      </c>
      <c r="E10703">
        <v>32.421256999999997</v>
      </c>
      <c r="F10703">
        <v>0.63510000700000002</v>
      </c>
    </row>
    <row r="10704" spans="1:6" x14ac:dyDescent="0.25">
      <c r="A10704">
        <v>62.417367409999997</v>
      </c>
      <c r="B10704">
        <v>5.6559130690000003</v>
      </c>
      <c r="C10704">
        <v>23.9</v>
      </c>
      <c r="D10704">
        <v>11.73</v>
      </c>
      <c r="E10704">
        <v>32.421999999999997</v>
      </c>
      <c r="F10704">
        <v>0.63510000700000002</v>
      </c>
    </row>
    <row r="10705" spans="1:6" x14ac:dyDescent="0.25">
      <c r="A10705">
        <v>62.417364976210003</v>
      </c>
      <c r="B10705">
        <v>5.6559185767670002</v>
      </c>
      <c r="C10705">
        <v>23.902570000000001</v>
      </c>
      <c r="D10705">
        <v>11.730513999999999</v>
      </c>
      <c r="E10705">
        <v>32.422257000000002</v>
      </c>
      <c r="F10705">
        <v>0.63510000700000002</v>
      </c>
    </row>
    <row r="10706" spans="1:6" x14ac:dyDescent="0.25">
      <c r="A10706">
        <v>62.417357940000002</v>
      </c>
      <c r="B10706">
        <v>5.6559344999999999</v>
      </c>
      <c r="C10706">
        <v>23.91</v>
      </c>
      <c r="D10706">
        <v>11.731999999999999</v>
      </c>
      <c r="E10706">
        <v>32.423000000000002</v>
      </c>
      <c r="F10706">
        <v>0.69476288768200001</v>
      </c>
    </row>
    <row r="10707" spans="1:6" x14ac:dyDescent="0.25">
      <c r="A10707">
        <v>62.417355601300002</v>
      </c>
      <c r="B10707">
        <v>5.6559398628190003</v>
      </c>
      <c r="C10707">
        <v>23.91</v>
      </c>
      <c r="D10707">
        <v>11.731229000000001</v>
      </c>
      <c r="E10707">
        <v>32.423257</v>
      </c>
      <c r="F10707">
        <v>0.71539998100000002</v>
      </c>
    </row>
    <row r="10708" spans="1:6" x14ac:dyDescent="0.25">
      <c r="A10708">
        <v>62.417348840000002</v>
      </c>
      <c r="B10708">
        <v>5.6559553669999998</v>
      </c>
      <c r="C10708">
        <v>23.91</v>
      </c>
      <c r="D10708">
        <v>11.728999999999999</v>
      </c>
      <c r="E10708">
        <v>32.423999999999999</v>
      </c>
      <c r="F10708">
        <v>0.682856583229</v>
      </c>
    </row>
    <row r="10709" spans="1:6" x14ac:dyDescent="0.25">
      <c r="A10709">
        <v>62.417346604099997</v>
      </c>
      <c r="B10709">
        <v>5.6559605519750003</v>
      </c>
      <c r="C10709">
        <v>23.91</v>
      </c>
      <c r="D10709">
        <v>11.729514</v>
      </c>
      <c r="E10709">
        <v>32.423743000000002</v>
      </c>
      <c r="F10709">
        <v>0.67159998399999998</v>
      </c>
    </row>
    <row r="10710" spans="1:6" x14ac:dyDescent="0.25">
      <c r="A10710">
        <v>62.41734014</v>
      </c>
      <c r="B10710">
        <v>5.6559755420000002</v>
      </c>
      <c r="C10710">
        <v>23.91</v>
      </c>
      <c r="D10710">
        <v>11.731</v>
      </c>
      <c r="E10710">
        <v>32.423000000000002</v>
      </c>
      <c r="F10710">
        <v>0.63363271669200005</v>
      </c>
    </row>
    <row r="10711" spans="1:6" x14ac:dyDescent="0.25">
      <c r="A10711">
        <v>62.417337934940001</v>
      </c>
      <c r="B10711">
        <v>5.6559807079570001</v>
      </c>
      <c r="C10711">
        <v>23.904859999999999</v>
      </c>
      <c r="D10711">
        <v>11.731514000000001</v>
      </c>
      <c r="E10711">
        <v>32.422742999999997</v>
      </c>
      <c r="F10711">
        <v>0.62050002800000004</v>
      </c>
    </row>
    <row r="10712" spans="1:6" x14ac:dyDescent="0.25">
      <c r="A10712">
        <v>62.417331560000001</v>
      </c>
      <c r="B10712">
        <v>5.6559956429999998</v>
      </c>
      <c r="C10712">
        <v>23.89</v>
      </c>
      <c r="D10712">
        <v>11.733000000000001</v>
      </c>
      <c r="E10712">
        <v>32.421999999999997</v>
      </c>
      <c r="F10712">
        <v>0.59880441536899998</v>
      </c>
    </row>
    <row r="10713" spans="1:6" x14ac:dyDescent="0.25">
      <c r="A10713">
        <v>62.417329293260003</v>
      </c>
      <c r="B10713">
        <v>5.6560009677830001</v>
      </c>
      <c r="C10713">
        <v>23.882290000000001</v>
      </c>
      <c r="D10713">
        <v>11.732486</v>
      </c>
      <c r="E10713">
        <v>32.421486000000002</v>
      </c>
      <c r="F10713">
        <v>0.59130001099999996</v>
      </c>
    </row>
    <row r="10714" spans="1:6" x14ac:dyDescent="0.25">
      <c r="A10714">
        <v>62.417322740000003</v>
      </c>
      <c r="B10714">
        <v>5.6560163619999999</v>
      </c>
      <c r="C10714">
        <v>23.86</v>
      </c>
      <c r="D10714">
        <v>11.731</v>
      </c>
      <c r="E10714">
        <v>32.42</v>
      </c>
      <c r="F10714">
        <v>0.60757170951399997</v>
      </c>
    </row>
    <row r="10715" spans="1:6" x14ac:dyDescent="0.25">
      <c r="A10715">
        <v>62.417313610000001</v>
      </c>
      <c r="B10715">
        <v>5.6560377099999997</v>
      </c>
      <c r="C10715">
        <v>23.85</v>
      </c>
      <c r="D10715">
        <v>11.733000000000001</v>
      </c>
      <c r="E10715">
        <v>32.421999999999997</v>
      </c>
      <c r="F10715">
        <v>0.62947170751399995</v>
      </c>
    </row>
    <row r="10716" spans="1:6" x14ac:dyDescent="0.25">
      <c r="A10716">
        <v>62.417311186489997</v>
      </c>
      <c r="B10716">
        <v>5.6560434349320001</v>
      </c>
      <c r="C10716">
        <v>23.85</v>
      </c>
      <c r="D10716">
        <v>11.731972000000001</v>
      </c>
      <c r="E10716">
        <v>32.421999999999997</v>
      </c>
      <c r="F10716">
        <v>0.63510000700000002</v>
      </c>
    </row>
    <row r="10717" spans="1:6" x14ac:dyDescent="0.25">
      <c r="A10717">
        <v>62.417304180000002</v>
      </c>
      <c r="B10717">
        <v>5.6560599859999998</v>
      </c>
      <c r="C10717">
        <v>23.85</v>
      </c>
      <c r="D10717">
        <v>11.728999999999999</v>
      </c>
      <c r="E10717">
        <v>32.421999999999997</v>
      </c>
      <c r="F10717">
        <v>0.64594779139699998</v>
      </c>
    </row>
    <row r="10718" spans="1:6" x14ac:dyDescent="0.25">
      <c r="A10718">
        <v>62.417301710229999</v>
      </c>
      <c r="B10718">
        <v>5.6560657613040002</v>
      </c>
      <c r="C10718">
        <v>23.85257</v>
      </c>
      <c r="D10718">
        <v>11.730285</v>
      </c>
      <c r="E10718">
        <v>32.421999999999997</v>
      </c>
      <c r="F10718">
        <v>0.64969998600000001</v>
      </c>
    </row>
    <row r="10719" spans="1:6" x14ac:dyDescent="0.25">
      <c r="A10719">
        <v>62.417294570000003</v>
      </c>
      <c r="B10719">
        <v>5.6560824580000002</v>
      </c>
      <c r="C10719">
        <v>23.86</v>
      </c>
      <c r="D10719">
        <v>11.734</v>
      </c>
      <c r="E10719">
        <v>32.421999999999997</v>
      </c>
      <c r="F10719">
        <v>0.65512390011699995</v>
      </c>
    </row>
    <row r="10720" spans="1:6" x14ac:dyDescent="0.25">
      <c r="A10720">
        <v>62.417292125929997</v>
      </c>
      <c r="B10720">
        <v>5.6560881153410003</v>
      </c>
      <c r="C10720">
        <v>23.862570000000002</v>
      </c>
      <c r="D10720">
        <v>11.733485999999999</v>
      </c>
      <c r="E10720">
        <v>32.421999999999997</v>
      </c>
      <c r="F10720">
        <v>0.657000005</v>
      </c>
    </row>
    <row r="10721" spans="1:6" x14ac:dyDescent="0.25">
      <c r="A10721">
        <v>62.417285059999998</v>
      </c>
      <c r="B10721">
        <v>5.6561044709999999</v>
      </c>
      <c r="C10721">
        <v>23.87</v>
      </c>
      <c r="D10721">
        <v>11.731999999999999</v>
      </c>
      <c r="E10721">
        <v>32.421999999999997</v>
      </c>
      <c r="F10721">
        <v>0.63530439236900005</v>
      </c>
    </row>
    <row r="10722" spans="1:6" x14ac:dyDescent="0.25">
      <c r="A10722">
        <v>62.41728271873</v>
      </c>
      <c r="B10722">
        <v>5.6561099034659996</v>
      </c>
      <c r="C10722">
        <v>23.87771</v>
      </c>
      <c r="D10722">
        <v>11.731743</v>
      </c>
      <c r="E10722">
        <v>32.421742999999999</v>
      </c>
      <c r="F10722">
        <v>0.62779998800000003</v>
      </c>
    </row>
    <row r="10723" spans="1:6" x14ac:dyDescent="0.25">
      <c r="A10723">
        <v>62.417275949999997</v>
      </c>
      <c r="B10723">
        <v>5.6561256090000001</v>
      </c>
      <c r="C10723">
        <v>23.9</v>
      </c>
      <c r="D10723">
        <v>11.731</v>
      </c>
      <c r="E10723">
        <v>32.420999999999999</v>
      </c>
      <c r="F10723">
        <v>0.63322390211699997</v>
      </c>
    </row>
    <row r="10724" spans="1:6" x14ac:dyDescent="0.25">
      <c r="A10724">
        <v>62.417273642140003</v>
      </c>
      <c r="B10724">
        <v>5.6561309486890003</v>
      </c>
      <c r="C10724">
        <v>23.902570000000001</v>
      </c>
      <c r="D10724">
        <v>11.730229</v>
      </c>
      <c r="E10724">
        <v>32.421771</v>
      </c>
      <c r="F10724">
        <v>0.63510000700000002</v>
      </c>
    </row>
    <row r="10725" spans="1:6" x14ac:dyDescent="0.25">
      <c r="A10725">
        <v>62.41726697</v>
      </c>
      <c r="B10725">
        <v>5.6561463859999996</v>
      </c>
      <c r="C10725">
        <v>23.91</v>
      </c>
      <c r="D10725">
        <v>11.728</v>
      </c>
      <c r="E10725">
        <v>32.423999999999999</v>
      </c>
      <c r="F10725">
        <v>0.63510000700000002</v>
      </c>
    </row>
    <row r="10726" spans="1:6" x14ac:dyDescent="0.25">
      <c r="A10726">
        <v>62.417264741810001</v>
      </c>
      <c r="B10726">
        <v>5.6561517041010001</v>
      </c>
      <c r="C10726">
        <v>23.904859999999999</v>
      </c>
      <c r="D10726">
        <v>11.727486000000001</v>
      </c>
      <c r="E10726">
        <v>32.423743000000002</v>
      </c>
      <c r="F10726">
        <v>0.63510000700000002</v>
      </c>
    </row>
    <row r="10727" spans="1:6" x14ac:dyDescent="0.25">
      <c r="A10727">
        <v>62.4172583</v>
      </c>
      <c r="B10727">
        <v>5.6561670790000003</v>
      </c>
      <c r="C10727">
        <v>23.89</v>
      </c>
      <c r="D10727">
        <v>11.726000000000001</v>
      </c>
      <c r="E10727">
        <v>32.423000000000002</v>
      </c>
      <c r="F10727">
        <v>0.62425222260299995</v>
      </c>
    </row>
    <row r="10728" spans="1:6" x14ac:dyDescent="0.25">
      <c r="A10728">
        <v>62.417256076949997</v>
      </c>
      <c r="B10728">
        <v>5.6561725088959998</v>
      </c>
      <c r="C10728">
        <v>23.88486</v>
      </c>
      <c r="D10728">
        <v>11.726770999999999</v>
      </c>
      <c r="E10728">
        <v>32.423513999999997</v>
      </c>
      <c r="F10728">
        <v>0.62050002800000004</v>
      </c>
    </row>
    <row r="10729" spans="1:6" x14ac:dyDescent="0.25">
      <c r="A10729">
        <v>62.417249650000002</v>
      </c>
      <c r="B10729">
        <v>5.6561882069999996</v>
      </c>
      <c r="C10729">
        <v>23.87</v>
      </c>
      <c r="D10729">
        <v>11.728999999999999</v>
      </c>
      <c r="E10729">
        <v>32.424999999999997</v>
      </c>
      <c r="F10729">
        <v>0.60965219976600005</v>
      </c>
    </row>
    <row r="10730" spans="1:6" x14ac:dyDescent="0.25">
      <c r="A10730">
        <v>62.417247419239999</v>
      </c>
      <c r="B10730">
        <v>5.6561937995770002</v>
      </c>
      <c r="C10730">
        <v>23.867429999999999</v>
      </c>
      <c r="D10730">
        <v>11.728743</v>
      </c>
      <c r="E10730">
        <v>32.424228999999997</v>
      </c>
      <c r="F10730">
        <v>0.60589999000000005</v>
      </c>
    </row>
    <row r="10731" spans="1:6" x14ac:dyDescent="0.25">
      <c r="A10731">
        <v>62.417240970000002</v>
      </c>
      <c r="B10731">
        <v>5.6562099679999998</v>
      </c>
      <c r="C10731">
        <v>23.86</v>
      </c>
      <c r="D10731">
        <v>11.728</v>
      </c>
      <c r="E10731">
        <v>32.421999999999997</v>
      </c>
      <c r="F10731">
        <v>0.60589999000000005</v>
      </c>
    </row>
    <row r="10732" spans="1:6" x14ac:dyDescent="0.25">
      <c r="A10732">
        <v>62.417231940000001</v>
      </c>
      <c r="B10732">
        <v>5.6562322810000003</v>
      </c>
      <c r="C10732">
        <v>23.85</v>
      </c>
      <c r="D10732">
        <v>11.731</v>
      </c>
      <c r="E10732">
        <v>32.421999999999997</v>
      </c>
      <c r="F10732">
        <v>0.60589999000000005</v>
      </c>
    </row>
    <row r="10733" spans="1:6" x14ac:dyDescent="0.25">
      <c r="A10733">
        <v>62.417229583309997</v>
      </c>
      <c r="B10733">
        <v>5.6562380426830003</v>
      </c>
      <c r="C10733">
        <v>23.85</v>
      </c>
      <c r="D10733">
        <v>11.730743</v>
      </c>
      <c r="E10733">
        <v>32.421999999999997</v>
      </c>
      <c r="F10733">
        <v>0.60589999000000005</v>
      </c>
    </row>
    <row r="10734" spans="1:6" x14ac:dyDescent="0.25">
      <c r="A10734">
        <v>62.417222770000002</v>
      </c>
      <c r="B10734">
        <v>5.6562546999999999</v>
      </c>
      <c r="C10734">
        <v>23.85</v>
      </c>
      <c r="D10734">
        <v>11.73</v>
      </c>
      <c r="E10734">
        <v>32.421999999999997</v>
      </c>
      <c r="F10734">
        <v>0.61132390411699999</v>
      </c>
    </row>
    <row r="10735" spans="1:6" x14ac:dyDescent="0.25">
      <c r="A10735">
        <v>62.417220349060003</v>
      </c>
      <c r="B10735">
        <v>5.6562604591129997</v>
      </c>
      <c r="C10735">
        <v>23.85257</v>
      </c>
      <c r="D10735">
        <v>11.730771000000001</v>
      </c>
      <c r="E10735">
        <v>32.421999999999997</v>
      </c>
      <c r="F10735">
        <v>0.61320000900000005</v>
      </c>
    </row>
    <row r="10736" spans="1:6" x14ac:dyDescent="0.25">
      <c r="A10736">
        <v>62.417213349999997</v>
      </c>
      <c r="B10736">
        <v>5.6562771090000004</v>
      </c>
      <c r="C10736">
        <v>23.86</v>
      </c>
      <c r="D10736">
        <v>11.733000000000001</v>
      </c>
      <c r="E10736">
        <v>32.421999999999997</v>
      </c>
      <c r="F10736">
        <v>0.62404779339700001</v>
      </c>
    </row>
    <row r="10737" spans="1:6" x14ac:dyDescent="0.25">
      <c r="A10737">
        <v>62.417210916210003</v>
      </c>
      <c r="B10737">
        <v>5.6562827886999996</v>
      </c>
      <c r="C10737">
        <v>23.86514</v>
      </c>
      <c r="D10737">
        <v>11.731714999999999</v>
      </c>
      <c r="E10737">
        <v>32.421742999999999</v>
      </c>
      <c r="F10737">
        <v>0.62779998800000003</v>
      </c>
    </row>
    <row r="10738" spans="1:6" x14ac:dyDescent="0.25">
      <c r="A10738">
        <v>62.417203880000002</v>
      </c>
      <c r="B10738">
        <v>5.6562992090000002</v>
      </c>
      <c r="C10738">
        <v>23.88</v>
      </c>
      <c r="D10738">
        <v>11.728</v>
      </c>
      <c r="E10738">
        <v>32.420999999999999</v>
      </c>
      <c r="F10738">
        <v>0.62237611772000001</v>
      </c>
    </row>
    <row r="10739" spans="1:6" x14ac:dyDescent="0.25">
      <c r="A10739">
        <v>62.417201500179999</v>
      </c>
      <c r="B10739">
        <v>5.6563047229350003</v>
      </c>
      <c r="C10739">
        <v>23.882570000000001</v>
      </c>
      <c r="D10739">
        <v>11.727228999999999</v>
      </c>
      <c r="E10739">
        <v>32.421771</v>
      </c>
      <c r="F10739">
        <v>0.62050002800000004</v>
      </c>
    </row>
    <row r="10740" spans="1:6" x14ac:dyDescent="0.25">
      <c r="A10740">
        <v>62.417194619999997</v>
      </c>
      <c r="B10740">
        <v>5.6563206639999999</v>
      </c>
      <c r="C10740">
        <v>23.89</v>
      </c>
      <c r="D10740">
        <v>11.725</v>
      </c>
      <c r="E10740">
        <v>32.423999999999999</v>
      </c>
      <c r="F10740">
        <v>0.62592389827999995</v>
      </c>
    </row>
    <row r="10741" spans="1:6" x14ac:dyDescent="0.25">
      <c r="A10741">
        <v>62.417192299290001</v>
      </c>
      <c r="B10741">
        <v>5.6563261080310001</v>
      </c>
      <c r="C10741">
        <v>23.887429999999998</v>
      </c>
      <c r="D10741">
        <v>11.726542</v>
      </c>
      <c r="E10741">
        <v>32.423743000000002</v>
      </c>
      <c r="F10741">
        <v>0.62779998800000003</v>
      </c>
    </row>
    <row r="10742" spans="1:6" x14ac:dyDescent="0.25">
      <c r="A10742">
        <v>62.417185590000003</v>
      </c>
      <c r="B10742">
        <v>5.6563418470000002</v>
      </c>
      <c r="C10742">
        <v>23.88</v>
      </c>
      <c r="D10742">
        <v>11.731</v>
      </c>
      <c r="E10742">
        <v>32.423000000000002</v>
      </c>
      <c r="F10742">
        <v>0.61695220360299996</v>
      </c>
    </row>
    <row r="10743" spans="1:6" x14ac:dyDescent="0.25">
      <c r="A10743">
        <v>62.417183251300003</v>
      </c>
      <c r="B10743">
        <v>5.6563471977399997</v>
      </c>
      <c r="C10743">
        <v>23.87743</v>
      </c>
      <c r="D10743">
        <v>11.728944</v>
      </c>
      <c r="E10743">
        <v>32.423771000000002</v>
      </c>
      <c r="F10743">
        <v>0.61320000900000005</v>
      </c>
    </row>
    <row r="10744" spans="1:6" x14ac:dyDescent="0.25">
      <c r="A10744">
        <v>62.417176490000003</v>
      </c>
      <c r="B10744">
        <v>5.6563626669999998</v>
      </c>
      <c r="C10744">
        <v>23.87</v>
      </c>
      <c r="D10744">
        <v>11.723000000000001</v>
      </c>
      <c r="E10744">
        <v>32.426000000000002</v>
      </c>
      <c r="F10744">
        <v>0.61320000900000005</v>
      </c>
    </row>
    <row r="10745" spans="1:6" x14ac:dyDescent="0.25">
      <c r="A10745">
        <v>62.41717416158</v>
      </c>
      <c r="B10745">
        <v>5.6563680986950002</v>
      </c>
      <c r="C10745">
        <v>23.87</v>
      </c>
      <c r="D10745">
        <v>11.724285</v>
      </c>
      <c r="E10745">
        <v>32.425742999999997</v>
      </c>
      <c r="F10745">
        <v>0.61320000900000005</v>
      </c>
    </row>
    <row r="10746" spans="1:6" x14ac:dyDescent="0.25">
      <c r="A10746">
        <v>62.417167429999999</v>
      </c>
      <c r="B10746">
        <v>5.6563838019999997</v>
      </c>
      <c r="C10746">
        <v>23.87</v>
      </c>
      <c r="D10746">
        <v>11.728</v>
      </c>
      <c r="E10746">
        <v>32.424999999999997</v>
      </c>
      <c r="F10746">
        <v>0.64031949191100002</v>
      </c>
    </row>
    <row r="10747" spans="1:6" x14ac:dyDescent="0.25">
      <c r="A10747">
        <v>62.417165104150001</v>
      </c>
      <c r="B10747">
        <v>5.6563892157050004</v>
      </c>
      <c r="C10747">
        <v>23.87</v>
      </c>
      <c r="D10747">
        <v>11.729028</v>
      </c>
      <c r="E10747">
        <v>32.424486000000002</v>
      </c>
      <c r="F10747">
        <v>0.64969998600000001</v>
      </c>
    </row>
    <row r="10748" spans="1:6" x14ac:dyDescent="0.25">
      <c r="A10748">
        <v>62.417158379999996</v>
      </c>
      <c r="B10748">
        <v>5.656404867</v>
      </c>
      <c r="C10748">
        <v>23.87</v>
      </c>
      <c r="D10748">
        <v>11.731999999999999</v>
      </c>
      <c r="E10748">
        <v>32.423000000000002</v>
      </c>
      <c r="F10748">
        <v>0.633428287486</v>
      </c>
    </row>
    <row r="10749" spans="1:6" x14ac:dyDescent="0.25">
      <c r="A10749">
        <v>62.417149260000002</v>
      </c>
      <c r="B10749">
        <v>5.6564259190000001</v>
      </c>
      <c r="C10749">
        <v>23.87</v>
      </c>
      <c r="D10749">
        <v>11.717000000000001</v>
      </c>
      <c r="E10749">
        <v>32.423999999999999</v>
      </c>
      <c r="F10749">
        <v>0.61152828948600002</v>
      </c>
    </row>
    <row r="10750" spans="1:6" x14ac:dyDescent="0.25">
      <c r="A10750">
        <v>62.41714693158</v>
      </c>
      <c r="B10750">
        <v>5.656431352237</v>
      </c>
      <c r="C10750">
        <v>23.87</v>
      </c>
      <c r="D10750">
        <v>11.715201</v>
      </c>
      <c r="E10750">
        <v>32.425285000000002</v>
      </c>
      <c r="F10750">
        <v>0.60589999000000005</v>
      </c>
    </row>
    <row r="10751" spans="1:6" x14ac:dyDescent="0.25">
      <c r="A10751">
        <v>62.417140199999999</v>
      </c>
      <c r="B10751">
        <v>5.6564470599999996</v>
      </c>
      <c r="C10751">
        <v>23.87</v>
      </c>
      <c r="D10751">
        <v>11.71</v>
      </c>
      <c r="E10751">
        <v>32.429000000000002</v>
      </c>
      <c r="F10751">
        <v>0.62217168851399995</v>
      </c>
    </row>
    <row r="10752" spans="1:6" x14ac:dyDescent="0.25">
      <c r="A10752">
        <v>62.417137907559997</v>
      </c>
      <c r="B10752">
        <v>5.6564525158530001</v>
      </c>
      <c r="C10752">
        <v>23.87</v>
      </c>
      <c r="D10752">
        <v>11.712056</v>
      </c>
      <c r="E10752">
        <v>32.429000000000002</v>
      </c>
      <c r="F10752">
        <v>0.62779998800000003</v>
      </c>
    </row>
    <row r="10753" spans="1:6" x14ac:dyDescent="0.25">
      <c r="A10753">
        <v>62.41713128</v>
      </c>
      <c r="B10753">
        <v>5.6564682890000002</v>
      </c>
      <c r="C10753">
        <v>23.87</v>
      </c>
      <c r="D10753">
        <v>11.718</v>
      </c>
      <c r="E10753">
        <v>32.429000000000002</v>
      </c>
      <c r="F10753">
        <v>0.62779998800000003</v>
      </c>
    </row>
    <row r="10754" spans="1:6" x14ac:dyDescent="0.25">
      <c r="A10754">
        <v>62.417129018399997</v>
      </c>
      <c r="B10754">
        <v>5.656473712985</v>
      </c>
      <c r="C10754">
        <v>23.87</v>
      </c>
      <c r="D10754">
        <v>11.718256999999999</v>
      </c>
      <c r="E10754">
        <v>32.428485999999999</v>
      </c>
      <c r="F10754">
        <v>0.62779998800000003</v>
      </c>
    </row>
    <row r="10755" spans="1:6" x14ac:dyDescent="0.25">
      <c r="A10755">
        <v>62.417122480000003</v>
      </c>
      <c r="B10755">
        <v>5.6564893940000003</v>
      </c>
      <c r="C10755">
        <v>23.87</v>
      </c>
      <c r="D10755">
        <v>11.718999999999999</v>
      </c>
      <c r="E10755">
        <v>32.427</v>
      </c>
      <c r="F10755">
        <v>0.63864781623400002</v>
      </c>
    </row>
    <row r="10756" spans="1:6" x14ac:dyDescent="0.25">
      <c r="A10756">
        <v>62.417120218400001</v>
      </c>
      <c r="B10756">
        <v>5.6564949421159998</v>
      </c>
      <c r="C10756">
        <v>23.87</v>
      </c>
      <c r="D10756">
        <v>11.718228999999999</v>
      </c>
      <c r="E10756">
        <v>32.427</v>
      </c>
      <c r="F10756">
        <v>0.64240002600000001</v>
      </c>
    </row>
    <row r="10757" spans="1:6" x14ac:dyDescent="0.25">
      <c r="A10757">
        <v>62.41711368</v>
      </c>
      <c r="B10757">
        <v>5.6565109820000004</v>
      </c>
      <c r="C10757">
        <v>23.87</v>
      </c>
      <c r="D10757">
        <v>11.715999999999999</v>
      </c>
      <c r="E10757">
        <v>32.427</v>
      </c>
      <c r="F10757">
        <v>0.63155219776600002</v>
      </c>
    </row>
    <row r="10758" spans="1:6" x14ac:dyDescent="0.25">
      <c r="A10758">
        <v>62.417111492929997</v>
      </c>
      <c r="B10758">
        <v>5.6565165630119996</v>
      </c>
      <c r="C10758">
        <v>23.867429999999999</v>
      </c>
      <c r="D10758">
        <v>11.716771</v>
      </c>
      <c r="E10758">
        <v>32.427256999999997</v>
      </c>
      <c r="F10758">
        <v>0.62779998800000003</v>
      </c>
    </row>
    <row r="10759" spans="1:6" x14ac:dyDescent="0.25">
      <c r="A10759">
        <v>62.417105169999999</v>
      </c>
      <c r="B10759">
        <v>5.6565326980000004</v>
      </c>
      <c r="C10759">
        <v>23.86</v>
      </c>
      <c r="D10759">
        <v>11.718999999999999</v>
      </c>
      <c r="E10759">
        <v>32.427999999999997</v>
      </c>
      <c r="F10759">
        <v>0.63322390211699997</v>
      </c>
    </row>
    <row r="10760" spans="1:6" x14ac:dyDescent="0.25">
      <c r="A10760">
        <v>62.417102959799998</v>
      </c>
      <c r="B10760">
        <v>5.6565382669330004</v>
      </c>
      <c r="C10760">
        <v>23.857430000000001</v>
      </c>
      <c r="D10760">
        <v>11.718486</v>
      </c>
      <c r="E10760">
        <v>32.427999999999997</v>
      </c>
      <c r="F10760">
        <v>0.63510000700000002</v>
      </c>
    </row>
    <row r="10761" spans="1:6" x14ac:dyDescent="0.25">
      <c r="A10761">
        <v>62.417096569999998</v>
      </c>
      <c r="B10761">
        <v>5.656554367</v>
      </c>
      <c r="C10761">
        <v>23.85</v>
      </c>
      <c r="D10761">
        <v>11.717000000000001</v>
      </c>
      <c r="E10761">
        <v>32.427999999999997</v>
      </c>
      <c r="F10761">
        <v>0.64052392111699996</v>
      </c>
    </row>
    <row r="10762" spans="1:6" x14ac:dyDescent="0.25">
      <c r="A10762">
        <v>62.417094344379997</v>
      </c>
      <c r="B10762">
        <v>5.6565597660559996</v>
      </c>
      <c r="C10762">
        <v>23.85257</v>
      </c>
      <c r="D10762">
        <v>11.717514</v>
      </c>
      <c r="E10762">
        <v>32.427743</v>
      </c>
      <c r="F10762">
        <v>0.64240002600000001</v>
      </c>
    </row>
    <row r="10763" spans="1:6" x14ac:dyDescent="0.25">
      <c r="A10763">
        <v>62.417087909999999</v>
      </c>
      <c r="B10763">
        <v>5.6565753750000001</v>
      </c>
      <c r="C10763">
        <v>23.86</v>
      </c>
      <c r="D10763">
        <v>11.718999999999999</v>
      </c>
      <c r="E10763">
        <v>32.427</v>
      </c>
      <c r="F10763">
        <v>0.63968806894149999</v>
      </c>
    </row>
    <row r="10764" spans="1:6" x14ac:dyDescent="0.25">
      <c r="A10764">
        <v>62.417079059999999</v>
      </c>
      <c r="B10764">
        <v>5.6565961749999998</v>
      </c>
      <c r="C10764">
        <v>23.87</v>
      </c>
      <c r="D10764">
        <v>11.715999999999999</v>
      </c>
      <c r="E10764">
        <v>32.427</v>
      </c>
      <c r="F10764">
        <v>0.63603805944150005</v>
      </c>
    </row>
    <row r="10765" spans="1:6" x14ac:dyDescent="0.25">
      <c r="A10765">
        <v>62.417076752402401</v>
      </c>
      <c r="B10765">
        <v>5.6566015509049103</v>
      </c>
      <c r="C10765">
        <v>23.872572572572601</v>
      </c>
      <c r="D10765">
        <v>11.7154854854855</v>
      </c>
      <c r="E10765">
        <v>32.427257257257303</v>
      </c>
      <c r="F10765">
        <v>0.63510000700000002</v>
      </c>
    </row>
    <row r="10766" spans="1:6" x14ac:dyDescent="0.25">
      <c r="A10766">
        <v>62.417070090000003</v>
      </c>
      <c r="B10766">
        <v>5.6566170720000004</v>
      </c>
      <c r="C10766">
        <v>23.88</v>
      </c>
      <c r="D10766">
        <v>11.714</v>
      </c>
      <c r="E10766">
        <v>32.427999999999997</v>
      </c>
      <c r="F10766">
        <v>0.63510000700000002</v>
      </c>
    </row>
    <row r="10767" spans="1:6" x14ac:dyDescent="0.25">
      <c r="A10767">
        <v>62.417067747360001</v>
      </c>
      <c r="B10767">
        <v>5.6566225330859998</v>
      </c>
      <c r="C10767">
        <v>23.877420000000001</v>
      </c>
      <c r="D10767">
        <v>11.713483999999999</v>
      </c>
      <c r="E10767">
        <v>32.428516000000002</v>
      </c>
      <c r="F10767">
        <v>0.63510000700000002</v>
      </c>
    </row>
    <row r="10768" spans="1:6" x14ac:dyDescent="0.25">
      <c r="A10768">
        <v>62.417061009999998</v>
      </c>
      <c r="B10768">
        <v>5.6566382390000003</v>
      </c>
      <c r="C10768">
        <v>23.87</v>
      </c>
      <c r="D10768">
        <v>11.712</v>
      </c>
      <c r="E10768">
        <v>32.43</v>
      </c>
      <c r="F10768">
        <v>0.65676642035599997</v>
      </c>
    </row>
    <row r="10769" spans="1:6" x14ac:dyDescent="0.25">
      <c r="A10769">
        <v>62.4170586645455</v>
      </c>
      <c r="B10769">
        <v>5.6566439626823204</v>
      </c>
      <c r="C10769">
        <v>23.87</v>
      </c>
      <c r="D10769">
        <v>11.7127732267732</v>
      </c>
      <c r="E10769">
        <v>32.429484515484504</v>
      </c>
      <c r="F10769">
        <v>0.66430002499999996</v>
      </c>
    </row>
    <row r="10770" spans="1:6" x14ac:dyDescent="0.25">
      <c r="A10770">
        <v>62.417051909999998</v>
      </c>
      <c r="B10770">
        <v>5.6566604460000001</v>
      </c>
      <c r="C10770">
        <v>23.87</v>
      </c>
      <c r="D10770">
        <v>11.715</v>
      </c>
      <c r="E10770">
        <v>32.427999999999997</v>
      </c>
      <c r="F10770">
        <v>0.63175662722899995</v>
      </c>
    </row>
    <row r="10771" spans="1:6" x14ac:dyDescent="0.25">
      <c r="A10771">
        <v>62.417049609849997</v>
      </c>
      <c r="B10771">
        <v>5.6566660871499996</v>
      </c>
      <c r="C10771">
        <v>23.87257</v>
      </c>
      <c r="D10771">
        <v>11.714743</v>
      </c>
      <c r="E10771">
        <v>32.428514</v>
      </c>
      <c r="F10771">
        <v>0.62050002800000004</v>
      </c>
    </row>
    <row r="10772" spans="1:6" x14ac:dyDescent="0.25">
      <c r="A10772">
        <v>62.417042960000003</v>
      </c>
      <c r="B10772">
        <v>5.6566823959999999</v>
      </c>
      <c r="C10772">
        <v>23.88</v>
      </c>
      <c r="D10772">
        <v>11.714</v>
      </c>
      <c r="E10772">
        <v>32.43</v>
      </c>
      <c r="F10772">
        <v>0.63677172651400005</v>
      </c>
    </row>
    <row r="10773" spans="1:6" x14ac:dyDescent="0.25">
      <c r="A10773">
        <v>62.417040667560002</v>
      </c>
      <c r="B10773">
        <v>5.6566879281820004</v>
      </c>
      <c r="C10773">
        <v>23.88</v>
      </c>
      <c r="D10773">
        <v>11.714</v>
      </c>
      <c r="E10773">
        <v>32.43</v>
      </c>
      <c r="F10773">
        <v>0.64240002600000001</v>
      </c>
    </row>
    <row r="10774" spans="1:6" x14ac:dyDescent="0.25">
      <c r="A10774">
        <v>62.417034039999997</v>
      </c>
      <c r="B10774">
        <v>5.6567039220000002</v>
      </c>
      <c r="C10774">
        <v>23.88</v>
      </c>
      <c r="D10774">
        <v>11.714</v>
      </c>
      <c r="E10774">
        <v>32.43</v>
      </c>
      <c r="F10774">
        <v>0.64240002600000001</v>
      </c>
    </row>
    <row r="10775" spans="1:6" x14ac:dyDescent="0.25">
      <c r="A10775">
        <v>62.417031734710001</v>
      </c>
      <c r="B10775">
        <v>5.6567092866179998</v>
      </c>
      <c r="C10775">
        <v>23.88</v>
      </c>
      <c r="D10775">
        <v>11.714</v>
      </c>
      <c r="E10775">
        <v>32.429228999999999</v>
      </c>
      <c r="F10775">
        <v>0.64240002600000001</v>
      </c>
    </row>
    <row r="10776" spans="1:6" x14ac:dyDescent="0.25">
      <c r="A10776">
        <v>62.417025070000001</v>
      </c>
      <c r="B10776">
        <v>5.6567247959999998</v>
      </c>
      <c r="C10776">
        <v>23.88</v>
      </c>
      <c r="D10776">
        <v>11.714</v>
      </c>
      <c r="E10776">
        <v>32.427</v>
      </c>
      <c r="F10776">
        <v>0.63155219776600002</v>
      </c>
    </row>
    <row r="10777" spans="1:6" x14ac:dyDescent="0.25">
      <c r="A10777">
        <v>62.417022739249198</v>
      </c>
      <c r="B10777">
        <v>5.6567301096486498</v>
      </c>
      <c r="C10777">
        <v>23.877427427427399</v>
      </c>
      <c r="D10777">
        <v>11.713742742742699</v>
      </c>
      <c r="E10777">
        <v>32.427514514514499</v>
      </c>
      <c r="F10777">
        <v>0.62779998800000003</v>
      </c>
    </row>
    <row r="10778" spans="1:6" x14ac:dyDescent="0.25">
      <c r="A10778">
        <v>62.417016009999998</v>
      </c>
      <c r="B10778">
        <v>5.6567454509999999</v>
      </c>
      <c r="C10778">
        <v>23.87</v>
      </c>
      <c r="D10778">
        <v>11.712999999999999</v>
      </c>
      <c r="E10778">
        <v>32.429000000000002</v>
      </c>
      <c r="F10778">
        <v>0.64404978651599998</v>
      </c>
    </row>
    <row r="10779" spans="1:6" x14ac:dyDescent="0.25">
      <c r="A10779">
        <v>62.41701367252</v>
      </c>
      <c r="B10779">
        <v>5.6567508754500002</v>
      </c>
      <c r="C10779">
        <v>23.867419999999999</v>
      </c>
      <c r="D10779">
        <v>11.712484</v>
      </c>
      <c r="E10779">
        <v>32.429000000000002</v>
      </c>
      <c r="F10779">
        <v>0.64969998600000001</v>
      </c>
    </row>
    <row r="10780" spans="1:6" x14ac:dyDescent="0.25">
      <c r="A10780">
        <v>62.417006950000001</v>
      </c>
      <c r="B10780">
        <v>5.6567664759999996</v>
      </c>
      <c r="C10780">
        <v>23.86</v>
      </c>
      <c r="D10780">
        <v>11.711</v>
      </c>
      <c r="E10780">
        <v>32.429000000000002</v>
      </c>
      <c r="F10780">
        <v>0.64969998600000001</v>
      </c>
    </row>
    <row r="10781" spans="1:6" x14ac:dyDescent="0.25">
      <c r="A10781">
        <v>62.416997770000002</v>
      </c>
      <c r="B10781">
        <v>5.6567875479999996</v>
      </c>
      <c r="C10781">
        <v>23.85</v>
      </c>
      <c r="D10781">
        <v>11.712999999999999</v>
      </c>
      <c r="E10781">
        <v>32.43</v>
      </c>
      <c r="F10781">
        <v>0.64969998600000001</v>
      </c>
    </row>
    <row r="10782" spans="1:6" x14ac:dyDescent="0.25">
      <c r="A10782">
        <v>62.416995382652701</v>
      </c>
      <c r="B10782">
        <v>5.6567930702842801</v>
      </c>
      <c r="C10782">
        <v>23.85</v>
      </c>
      <c r="D10782">
        <v>11.7153153153153</v>
      </c>
      <c r="E10782">
        <v>32.429742742742697</v>
      </c>
      <c r="F10782">
        <v>0.64969998600000001</v>
      </c>
    </row>
    <row r="10783" spans="1:6" x14ac:dyDescent="0.25">
      <c r="A10783">
        <v>62.416988490000001</v>
      </c>
      <c r="B10783">
        <v>5.6568090140000002</v>
      </c>
      <c r="C10783">
        <v>23.85</v>
      </c>
      <c r="D10783">
        <v>11.722</v>
      </c>
      <c r="E10783">
        <v>32.429000000000002</v>
      </c>
      <c r="F10783">
        <v>0.67136639861400005</v>
      </c>
    </row>
    <row r="10784" spans="1:6" x14ac:dyDescent="0.25">
      <c r="A10784">
        <v>62.416986108659998</v>
      </c>
      <c r="B10784">
        <v>5.6568145444880003</v>
      </c>
      <c r="C10784">
        <v>23.85258</v>
      </c>
      <c r="D10784">
        <v>11.723032</v>
      </c>
      <c r="E10784">
        <v>32.427452000000002</v>
      </c>
      <c r="F10784">
        <v>0.67890000299999997</v>
      </c>
    </row>
    <row r="10785" spans="1:6" x14ac:dyDescent="0.25">
      <c r="A10785">
        <v>62.416979259999998</v>
      </c>
      <c r="B10785">
        <v>5.6568304500000002</v>
      </c>
      <c r="C10785">
        <v>23.86</v>
      </c>
      <c r="D10785">
        <v>11.726000000000001</v>
      </c>
      <c r="E10785">
        <v>32.423000000000002</v>
      </c>
      <c r="F10785">
        <v>0.65723359038600004</v>
      </c>
    </row>
    <row r="10786" spans="1:6" x14ac:dyDescent="0.25">
      <c r="A10786">
        <v>62.41697692252</v>
      </c>
      <c r="B10786">
        <v>5.6568360111900002</v>
      </c>
      <c r="C10786">
        <v>23.865159999999999</v>
      </c>
      <c r="D10786">
        <v>11.725484</v>
      </c>
      <c r="E10786">
        <v>32.424031999999997</v>
      </c>
      <c r="F10786">
        <v>0.64969998600000001</v>
      </c>
    </row>
    <row r="10787" spans="1:6" x14ac:dyDescent="0.25">
      <c r="A10787">
        <v>62.416970200000002</v>
      </c>
      <c r="B10787">
        <v>5.6568520050000002</v>
      </c>
      <c r="C10787">
        <v>23.88</v>
      </c>
      <c r="D10787">
        <v>11.724</v>
      </c>
      <c r="E10787">
        <v>32.427</v>
      </c>
      <c r="F10787">
        <v>0.66053321493799999</v>
      </c>
    </row>
    <row r="10788" spans="1:6" x14ac:dyDescent="0.25">
      <c r="A10788">
        <v>62.416967934760002</v>
      </c>
      <c r="B10788">
        <v>5.6568574802759999</v>
      </c>
      <c r="C10788">
        <v>23.882580000000001</v>
      </c>
      <c r="D10788">
        <v>11.721678000000001</v>
      </c>
      <c r="E10788">
        <v>32.427</v>
      </c>
      <c r="F10788">
        <v>0.66430002499999996</v>
      </c>
    </row>
    <row r="10789" spans="1:6" x14ac:dyDescent="0.25">
      <c r="A10789">
        <v>62.41696142</v>
      </c>
      <c r="B10789">
        <v>5.6568732270000002</v>
      </c>
      <c r="C10789">
        <v>23.89</v>
      </c>
      <c r="D10789">
        <v>11.715</v>
      </c>
      <c r="E10789">
        <v>32.427</v>
      </c>
      <c r="F10789">
        <v>0.648050225742</v>
      </c>
    </row>
    <row r="10790" spans="1:6" x14ac:dyDescent="0.25">
      <c r="A10790">
        <v>62.416959165080002</v>
      </c>
      <c r="B10790">
        <v>5.6568787347839997</v>
      </c>
      <c r="C10790">
        <v>23.89</v>
      </c>
      <c r="D10790">
        <v>11.715</v>
      </c>
      <c r="E10790">
        <v>32.427515999999997</v>
      </c>
      <c r="F10790">
        <v>0.64240002600000001</v>
      </c>
    </row>
    <row r="10791" spans="1:6" x14ac:dyDescent="0.25">
      <c r="A10791">
        <v>62.416952680000001</v>
      </c>
      <c r="B10791">
        <v>5.6568945749999999</v>
      </c>
      <c r="C10791">
        <v>23.89</v>
      </c>
      <c r="D10791">
        <v>11.715</v>
      </c>
      <c r="E10791">
        <v>32.429000000000002</v>
      </c>
      <c r="F10791">
        <v>0.63698341190200003</v>
      </c>
    </row>
    <row r="10792" spans="1:6" x14ac:dyDescent="0.25">
      <c r="A10792">
        <v>62.416950435399997</v>
      </c>
      <c r="B10792">
        <v>5.6569000727220002</v>
      </c>
      <c r="C10792">
        <v>23.887419999999999</v>
      </c>
      <c r="D10792">
        <v>11.714484000000001</v>
      </c>
      <c r="E10792">
        <v>32.428742</v>
      </c>
      <c r="F10792">
        <v>0.63510000700000002</v>
      </c>
    </row>
    <row r="10793" spans="1:6" x14ac:dyDescent="0.25">
      <c r="A10793">
        <v>62.416943979999999</v>
      </c>
      <c r="B10793">
        <v>5.656915884</v>
      </c>
      <c r="C10793">
        <v>23.88</v>
      </c>
      <c r="D10793">
        <v>11.712999999999999</v>
      </c>
      <c r="E10793">
        <v>32.427999999999997</v>
      </c>
      <c r="F10793">
        <v>0.64051662109800001</v>
      </c>
    </row>
    <row r="10794" spans="1:6" x14ac:dyDescent="0.25">
      <c r="A10794">
        <v>62.416941676059999</v>
      </c>
      <c r="B10794">
        <v>5.6569214446740004</v>
      </c>
      <c r="C10794">
        <v>23.88</v>
      </c>
      <c r="D10794">
        <v>11.713516</v>
      </c>
      <c r="E10794">
        <v>32.427999999999997</v>
      </c>
      <c r="F10794">
        <v>0.64240002600000001</v>
      </c>
    </row>
    <row r="10795" spans="1:6" x14ac:dyDescent="0.25">
      <c r="A10795">
        <v>62.416935049999999</v>
      </c>
      <c r="B10795">
        <v>5.6569374369999998</v>
      </c>
      <c r="C10795">
        <v>23.88</v>
      </c>
      <c r="D10795">
        <v>11.715</v>
      </c>
      <c r="E10795">
        <v>32.427999999999997</v>
      </c>
      <c r="F10795">
        <v>0.65323321041799998</v>
      </c>
    </row>
    <row r="10796" spans="1:6" x14ac:dyDescent="0.25">
      <c r="A10796">
        <v>62.416932717679998</v>
      </c>
      <c r="B10796">
        <v>5.6569431078400001</v>
      </c>
      <c r="C10796">
        <v>23.88</v>
      </c>
      <c r="D10796">
        <v>11.714226</v>
      </c>
      <c r="E10796">
        <v>32.427999999999997</v>
      </c>
      <c r="F10796">
        <v>0.657000005</v>
      </c>
    </row>
    <row r="10797" spans="1:6" x14ac:dyDescent="0.25">
      <c r="A10797">
        <v>62.416926009999997</v>
      </c>
      <c r="B10797">
        <v>5.6569594170000004</v>
      </c>
      <c r="C10797">
        <v>23.88</v>
      </c>
      <c r="D10797">
        <v>11.712</v>
      </c>
      <c r="E10797">
        <v>32.427999999999997</v>
      </c>
      <c r="F10797">
        <v>0.657000005</v>
      </c>
    </row>
    <row r="10798" spans="1:6" x14ac:dyDescent="0.25">
      <c r="A10798">
        <v>62.416916919999998</v>
      </c>
      <c r="B10798">
        <v>5.6569811730000001</v>
      </c>
      <c r="C10798">
        <v>23.87</v>
      </c>
      <c r="D10798">
        <v>11.714</v>
      </c>
      <c r="E10798">
        <v>32.429000000000002</v>
      </c>
      <c r="F10798">
        <v>0.657000005</v>
      </c>
    </row>
    <row r="10799" spans="1:6" x14ac:dyDescent="0.25">
      <c r="A10799">
        <v>62.416914564460001</v>
      </c>
      <c r="B10799">
        <v>5.6569867130339997</v>
      </c>
      <c r="C10799">
        <v>23.872579999999999</v>
      </c>
      <c r="D10799">
        <v>11.714</v>
      </c>
      <c r="E10799">
        <v>32.428483999999997</v>
      </c>
      <c r="F10799">
        <v>0.657000005</v>
      </c>
    </row>
    <row r="10800" spans="1:6" x14ac:dyDescent="0.25">
      <c r="A10800">
        <v>62.416907790000003</v>
      </c>
      <c r="B10800">
        <v>5.6570026459999996</v>
      </c>
      <c r="C10800">
        <v>23.88</v>
      </c>
      <c r="D10800">
        <v>11.714</v>
      </c>
      <c r="E10800">
        <v>32.427</v>
      </c>
      <c r="F10800">
        <v>0.64075020648400005</v>
      </c>
    </row>
    <row r="10801" spans="1:6" x14ac:dyDescent="0.25">
      <c r="A10801">
        <v>62.416905478319997</v>
      </c>
      <c r="B10801">
        <v>5.657008118696</v>
      </c>
      <c r="C10801">
        <v>23.88</v>
      </c>
      <c r="D10801">
        <v>11.714257999999999</v>
      </c>
      <c r="E10801">
        <v>32.427</v>
      </c>
      <c r="F10801">
        <v>0.63510000700000002</v>
      </c>
    </row>
    <row r="10802" spans="1:6" x14ac:dyDescent="0.25">
      <c r="A10802">
        <v>62.416898830000001</v>
      </c>
      <c r="B10802">
        <v>5.6570238579999996</v>
      </c>
      <c r="C10802">
        <v>23.88</v>
      </c>
      <c r="D10802">
        <v>11.715</v>
      </c>
      <c r="E10802">
        <v>32.427</v>
      </c>
      <c r="F10802">
        <v>0.62426682258199995</v>
      </c>
    </row>
    <row r="10803" spans="1:6" x14ac:dyDescent="0.25">
      <c r="A10803">
        <v>62.416896513159998</v>
      </c>
      <c r="B10803">
        <v>5.6570293051540004</v>
      </c>
      <c r="C10803">
        <v>23.88</v>
      </c>
      <c r="D10803">
        <v>11.715</v>
      </c>
      <c r="E10803">
        <v>32.427515999999997</v>
      </c>
      <c r="F10803">
        <v>0.62050002800000004</v>
      </c>
    </row>
    <row r="10804" spans="1:6" x14ac:dyDescent="0.25">
      <c r="A10804">
        <v>62.416889849999997</v>
      </c>
      <c r="B10804">
        <v>5.6570449710000004</v>
      </c>
      <c r="C10804">
        <v>23.88</v>
      </c>
      <c r="D10804">
        <v>11.715</v>
      </c>
      <c r="E10804">
        <v>32.429000000000002</v>
      </c>
      <c r="F10804">
        <v>0.62050002800000004</v>
      </c>
    </row>
    <row r="10805" spans="1:6" x14ac:dyDescent="0.25">
      <c r="A10805">
        <v>62.416887548639998</v>
      </c>
      <c r="B10805">
        <v>5.6570503696500003</v>
      </c>
      <c r="C10805">
        <v>23.88</v>
      </c>
      <c r="D10805">
        <v>11.715515999999999</v>
      </c>
      <c r="E10805">
        <v>32.428742</v>
      </c>
      <c r="F10805">
        <v>0.62050002800000004</v>
      </c>
    </row>
    <row r="10806" spans="1:6" x14ac:dyDescent="0.25">
      <c r="A10806">
        <v>62.416880929999998</v>
      </c>
      <c r="B10806">
        <v>5.6570658959999998</v>
      </c>
      <c r="C10806">
        <v>23.88</v>
      </c>
      <c r="D10806">
        <v>11.717000000000001</v>
      </c>
      <c r="E10806">
        <v>32.427999999999997</v>
      </c>
      <c r="F10806">
        <v>0.631333212418</v>
      </c>
    </row>
    <row r="10807" spans="1:6" x14ac:dyDescent="0.25">
      <c r="A10807">
        <v>62.41687861058</v>
      </c>
      <c r="B10807">
        <v>5.657071418748</v>
      </c>
      <c r="C10807">
        <v>23.877420000000001</v>
      </c>
      <c r="D10807">
        <v>11.716483999999999</v>
      </c>
      <c r="E10807">
        <v>32.428258</v>
      </c>
      <c r="F10807">
        <v>0.63510000700000002</v>
      </c>
    </row>
    <row r="10808" spans="1:6" x14ac:dyDescent="0.25">
      <c r="A10808">
        <v>62.41687194</v>
      </c>
      <c r="B10808">
        <v>5.6570873019999999</v>
      </c>
      <c r="C10808">
        <v>23.87</v>
      </c>
      <c r="D10808">
        <v>11.715</v>
      </c>
      <c r="E10808">
        <v>32.429000000000002</v>
      </c>
      <c r="F10808">
        <v>0.65134980551599997</v>
      </c>
    </row>
    <row r="10809" spans="1:6" x14ac:dyDescent="0.25">
      <c r="A10809">
        <v>62.416869656700001</v>
      </c>
      <c r="B10809">
        <v>5.65709290705</v>
      </c>
      <c r="C10809">
        <v>23.864840000000001</v>
      </c>
      <c r="D10809">
        <v>11.715515999999999</v>
      </c>
      <c r="E10809">
        <v>32.428483999999997</v>
      </c>
      <c r="F10809">
        <v>0.657000005</v>
      </c>
    </row>
    <row r="10810" spans="1:6" x14ac:dyDescent="0.25">
      <c r="A10810">
        <v>62.41686309</v>
      </c>
      <c r="B10810">
        <v>5.6571090269999997</v>
      </c>
      <c r="C10810">
        <v>23.85</v>
      </c>
      <c r="D10810">
        <v>11.717000000000001</v>
      </c>
      <c r="E10810">
        <v>32.427</v>
      </c>
      <c r="F10810">
        <v>0.62991702206599998</v>
      </c>
    </row>
    <row r="10811" spans="1:6" x14ac:dyDescent="0.25">
      <c r="A10811">
        <v>62.416860793799998</v>
      </c>
      <c r="B10811">
        <v>5.6571147208020003</v>
      </c>
      <c r="C10811">
        <v>23.84742</v>
      </c>
      <c r="D10811">
        <v>11.716226000000001</v>
      </c>
      <c r="E10811">
        <v>32.427</v>
      </c>
      <c r="F10811">
        <v>0.62050002800000004</v>
      </c>
    </row>
    <row r="10812" spans="1:6" x14ac:dyDescent="0.25">
      <c r="A10812">
        <v>62.416854190000002</v>
      </c>
      <c r="B10812">
        <v>5.6571310959999996</v>
      </c>
      <c r="C10812">
        <v>23.84</v>
      </c>
      <c r="D10812">
        <v>11.714</v>
      </c>
      <c r="E10812">
        <v>32.427</v>
      </c>
      <c r="F10812">
        <v>0.631333212418</v>
      </c>
    </row>
    <row r="10813" spans="1:6" x14ac:dyDescent="0.25">
      <c r="A10813">
        <v>62.41685188348</v>
      </c>
      <c r="B10813">
        <v>5.6571368700400004</v>
      </c>
      <c r="C10813">
        <v>23.837420000000002</v>
      </c>
      <c r="D10813">
        <v>11.713226000000001</v>
      </c>
      <c r="E10813">
        <v>32.428289999999997</v>
      </c>
      <c r="F10813">
        <v>0.63510000700000002</v>
      </c>
    </row>
    <row r="10814" spans="1:6" x14ac:dyDescent="0.25">
      <c r="A10814">
        <v>62.416845250000001</v>
      </c>
      <c r="B10814">
        <v>5.6571534760000004</v>
      </c>
      <c r="C10814">
        <v>23.83</v>
      </c>
      <c r="D10814">
        <v>11.711</v>
      </c>
      <c r="E10814">
        <v>32.432000000000002</v>
      </c>
      <c r="F10814">
        <v>0.62697510774200005</v>
      </c>
    </row>
    <row r="10815" spans="1:6" x14ac:dyDescent="0.25">
      <c r="A10815">
        <v>62.416836119999999</v>
      </c>
      <c r="B10815">
        <v>5.6571755689999996</v>
      </c>
      <c r="C10815">
        <v>23.83</v>
      </c>
      <c r="D10815">
        <v>11.715</v>
      </c>
      <c r="E10815">
        <v>32.427999999999997</v>
      </c>
      <c r="F10815">
        <v>0.616025108742</v>
      </c>
    </row>
    <row r="10816" spans="1:6" x14ac:dyDescent="0.25">
      <c r="A10816">
        <v>62.41683372576</v>
      </c>
      <c r="B10816">
        <v>5.6571810834920004</v>
      </c>
      <c r="C10816">
        <v>23.83258</v>
      </c>
      <c r="D10816">
        <v>11.715774</v>
      </c>
      <c r="E10816">
        <v>32.428258</v>
      </c>
      <c r="F10816">
        <v>0.61320000900000005</v>
      </c>
    </row>
    <row r="10817" spans="1:6" x14ac:dyDescent="0.25">
      <c r="A10817">
        <v>62.416826839999999</v>
      </c>
      <c r="B10817">
        <v>5.6571969429999998</v>
      </c>
      <c r="C10817">
        <v>23.84</v>
      </c>
      <c r="D10817">
        <v>11.718</v>
      </c>
      <c r="E10817">
        <v>32.429000000000002</v>
      </c>
      <c r="F10817">
        <v>0.61861662309800003</v>
      </c>
    </row>
    <row r="10818" spans="1:6" x14ac:dyDescent="0.25">
      <c r="A10818">
        <v>62.416824448340002</v>
      </c>
      <c r="B10818">
        <v>5.6572022949520004</v>
      </c>
      <c r="C10818">
        <v>23.842580000000002</v>
      </c>
      <c r="D10818">
        <v>11.717741999999999</v>
      </c>
      <c r="E10818">
        <v>32.428483999999997</v>
      </c>
      <c r="F10818">
        <v>0.62050002800000004</v>
      </c>
    </row>
    <row r="10819" spans="1:6" x14ac:dyDescent="0.25">
      <c r="A10819">
        <v>62.416817569999999</v>
      </c>
      <c r="B10819">
        <v>5.6572176870000002</v>
      </c>
      <c r="C10819">
        <v>23.85</v>
      </c>
      <c r="D10819">
        <v>11.717000000000001</v>
      </c>
      <c r="E10819">
        <v>32.427</v>
      </c>
      <c r="F10819">
        <v>0.631333212418</v>
      </c>
    </row>
    <row r="10820" spans="1:6" x14ac:dyDescent="0.25">
      <c r="A10820">
        <v>62.416815178340002</v>
      </c>
      <c r="B10820">
        <v>5.6572229298180003</v>
      </c>
      <c r="C10820">
        <v>23.85</v>
      </c>
      <c r="D10820">
        <v>11.717516</v>
      </c>
      <c r="E10820">
        <v>32.427</v>
      </c>
      <c r="F10820">
        <v>0.63510000700000002</v>
      </c>
    </row>
    <row r="10821" spans="1:6" x14ac:dyDescent="0.25">
      <c r="A10821">
        <v>62.4168083</v>
      </c>
      <c r="B10821">
        <v>5.6572380080000002</v>
      </c>
      <c r="C10821">
        <v>23.85</v>
      </c>
      <c r="D10821">
        <v>11.718999999999999</v>
      </c>
      <c r="E10821">
        <v>32.427</v>
      </c>
      <c r="F10821">
        <v>0.65134980551599997</v>
      </c>
    </row>
    <row r="10822" spans="1:6" x14ac:dyDescent="0.25">
      <c r="A10822">
        <v>62.416805952200001</v>
      </c>
      <c r="B10822">
        <v>5.6572432791980001</v>
      </c>
      <c r="C10822">
        <v>23.84742</v>
      </c>
      <c r="D10822">
        <v>11.72029</v>
      </c>
      <c r="E10822">
        <v>32.426741999999997</v>
      </c>
      <c r="F10822">
        <v>0.657000005</v>
      </c>
    </row>
    <row r="10823" spans="1:6" x14ac:dyDescent="0.25">
      <c r="A10823">
        <v>62.4167992</v>
      </c>
      <c r="B10823">
        <v>5.6572584389999996</v>
      </c>
      <c r="C10823">
        <v>23.84</v>
      </c>
      <c r="D10823">
        <v>11.724</v>
      </c>
      <c r="E10823">
        <v>32.426000000000002</v>
      </c>
      <c r="F10823">
        <v>0.64616682058200003</v>
      </c>
    </row>
    <row r="10824" spans="1:6" x14ac:dyDescent="0.25">
      <c r="A10824">
        <v>62.416796916700001</v>
      </c>
      <c r="B10824">
        <v>5.6572637821800003</v>
      </c>
      <c r="C10824">
        <v>23.83484</v>
      </c>
      <c r="D10824">
        <v>11.724</v>
      </c>
      <c r="E10824">
        <v>32.426000000000002</v>
      </c>
      <c r="F10824">
        <v>0.64240002600000001</v>
      </c>
    </row>
    <row r="10825" spans="1:6" x14ac:dyDescent="0.25">
      <c r="A10825">
        <v>62.416790349999999</v>
      </c>
      <c r="B10825">
        <v>5.6572791489999998</v>
      </c>
      <c r="C10825">
        <v>23.82</v>
      </c>
      <c r="D10825">
        <v>11.724</v>
      </c>
      <c r="E10825">
        <v>32.426000000000002</v>
      </c>
      <c r="F10825">
        <v>0.63698341190200003</v>
      </c>
    </row>
    <row r="10826" spans="1:6" x14ac:dyDescent="0.25">
      <c r="A10826">
        <v>62.416788069280003</v>
      </c>
      <c r="B10826">
        <v>5.6572846487859998</v>
      </c>
      <c r="C10826">
        <v>23.82</v>
      </c>
      <c r="D10826">
        <v>11.724</v>
      </c>
      <c r="E10826">
        <v>32.426257999999997</v>
      </c>
      <c r="F10826">
        <v>0.63510000700000002</v>
      </c>
    </row>
    <row r="10827" spans="1:6" x14ac:dyDescent="0.25">
      <c r="A10827">
        <v>62.41678151</v>
      </c>
      <c r="B10827">
        <v>5.6573004659999997</v>
      </c>
      <c r="C10827">
        <v>23.82</v>
      </c>
      <c r="D10827">
        <v>11.724</v>
      </c>
      <c r="E10827">
        <v>32.427</v>
      </c>
      <c r="F10827">
        <v>0.63510000700000002</v>
      </c>
    </row>
    <row r="10828" spans="1:6" x14ac:dyDescent="0.25">
      <c r="A10828">
        <v>62.416779172520002</v>
      </c>
      <c r="B10828">
        <v>5.657306157222</v>
      </c>
      <c r="C10828">
        <v>23.82</v>
      </c>
      <c r="D10828">
        <v>11.724515999999999</v>
      </c>
      <c r="E10828">
        <v>32.425967999999997</v>
      </c>
      <c r="F10828">
        <v>0.63510000700000002</v>
      </c>
    </row>
    <row r="10829" spans="1:6" x14ac:dyDescent="0.25">
      <c r="A10829">
        <v>62.416772450000003</v>
      </c>
      <c r="B10829">
        <v>5.6573225249999997</v>
      </c>
      <c r="C10829">
        <v>23.82</v>
      </c>
      <c r="D10829">
        <v>11.726000000000001</v>
      </c>
      <c r="E10829">
        <v>32.423000000000002</v>
      </c>
      <c r="F10829">
        <v>0.64051662109800001</v>
      </c>
    </row>
    <row r="10830" spans="1:6" x14ac:dyDescent="0.25">
      <c r="A10830">
        <v>62.416770091879997</v>
      </c>
      <c r="B10830">
        <v>5.657328257244</v>
      </c>
      <c r="C10830">
        <v>23.82516</v>
      </c>
      <c r="D10830">
        <v>11.726000000000001</v>
      </c>
      <c r="E10830">
        <v>32.423257999999997</v>
      </c>
      <c r="F10830">
        <v>0.64240002600000001</v>
      </c>
    </row>
    <row r="10831" spans="1:6" x14ac:dyDescent="0.25">
      <c r="A10831">
        <v>62.41676331</v>
      </c>
      <c r="B10831">
        <v>5.6573447430000003</v>
      </c>
      <c r="C10831">
        <v>23.84</v>
      </c>
      <c r="D10831">
        <v>11.726000000000001</v>
      </c>
      <c r="E10831">
        <v>32.423999999999999</v>
      </c>
      <c r="F10831">
        <v>0.64240002600000001</v>
      </c>
    </row>
    <row r="10832" spans="1:6" x14ac:dyDescent="0.25">
      <c r="A10832">
        <v>62.416754150000003</v>
      </c>
      <c r="B10832">
        <v>5.6573667969999999</v>
      </c>
      <c r="C10832">
        <v>23.85</v>
      </c>
      <c r="D10832">
        <v>11.727</v>
      </c>
      <c r="E10832">
        <v>32.423999999999999</v>
      </c>
      <c r="F10832">
        <v>0.64240002600000001</v>
      </c>
    </row>
    <row r="10833" spans="1:6" x14ac:dyDescent="0.25">
      <c r="A10833">
        <v>62.416751776399998</v>
      </c>
      <c r="B10833">
        <v>5.6573724570039996</v>
      </c>
      <c r="C10833">
        <v>23.85258</v>
      </c>
      <c r="D10833">
        <v>11.724678000000001</v>
      </c>
      <c r="E10833">
        <v>32.425032000000002</v>
      </c>
      <c r="F10833">
        <v>0.64240002600000001</v>
      </c>
    </row>
    <row r="10834" spans="1:6" x14ac:dyDescent="0.25">
      <c r="A10834">
        <v>62.416744950000002</v>
      </c>
      <c r="B10834">
        <v>5.6573887349999996</v>
      </c>
      <c r="C10834">
        <v>23.86</v>
      </c>
      <c r="D10834">
        <v>11.718</v>
      </c>
      <c r="E10834">
        <v>32.427999999999997</v>
      </c>
      <c r="F10834">
        <v>0.63698341190200003</v>
      </c>
    </row>
    <row r="10835" spans="1:6" x14ac:dyDescent="0.25">
      <c r="A10835">
        <v>62.416742584140003</v>
      </c>
      <c r="B10835">
        <v>5.6573943544979999</v>
      </c>
      <c r="C10835">
        <v>23.862580000000001</v>
      </c>
      <c r="D10835">
        <v>11.716194</v>
      </c>
      <c r="E10835">
        <v>32.428516000000002</v>
      </c>
      <c r="F10835">
        <v>0.63510000700000002</v>
      </c>
    </row>
    <row r="10836" spans="1:6" x14ac:dyDescent="0.25">
      <c r="A10836">
        <v>62.416735780000003</v>
      </c>
      <c r="B10836">
        <v>5.6574105159999997</v>
      </c>
      <c r="C10836">
        <v>23.87</v>
      </c>
      <c r="D10836">
        <v>11.711</v>
      </c>
      <c r="E10836">
        <v>32.43</v>
      </c>
      <c r="F10836">
        <v>0.62426682258199995</v>
      </c>
    </row>
    <row r="10837" spans="1:6" x14ac:dyDescent="0.25">
      <c r="A10837">
        <v>62.416733439940003</v>
      </c>
      <c r="B10837">
        <v>5.6574160875099997</v>
      </c>
      <c r="C10837">
        <v>23.867419999999999</v>
      </c>
      <c r="D10837">
        <v>11.71358</v>
      </c>
      <c r="E10837">
        <v>32.429741999999997</v>
      </c>
      <c r="F10837">
        <v>0.62050002800000004</v>
      </c>
    </row>
    <row r="10838" spans="1:6" x14ac:dyDescent="0.25">
      <c r="A10838">
        <v>62.416726709999999</v>
      </c>
      <c r="B10838">
        <v>5.6574321110000003</v>
      </c>
      <c r="C10838">
        <v>23.86</v>
      </c>
      <c r="D10838">
        <v>11.721</v>
      </c>
      <c r="E10838">
        <v>32.429000000000002</v>
      </c>
      <c r="F10838">
        <v>0.631333212418</v>
      </c>
    </row>
    <row r="10839" spans="1:6" x14ac:dyDescent="0.25">
      <c r="A10839">
        <v>62.416724375100003</v>
      </c>
      <c r="B10839">
        <v>5.6574375269360004</v>
      </c>
      <c r="C10839">
        <v>23.86</v>
      </c>
      <c r="D10839">
        <v>11.721515999999999</v>
      </c>
      <c r="E10839">
        <v>32.427968</v>
      </c>
      <c r="F10839">
        <v>0.63510000700000002</v>
      </c>
    </row>
    <row r="10840" spans="1:6" x14ac:dyDescent="0.25">
      <c r="A10840">
        <v>62.416717660000003</v>
      </c>
      <c r="B10840">
        <v>5.6574531029999999</v>
      </c>
      <c r="C10840">
        <v>23.86</v>
      </c>
      <c r="D10840">
        <v>11.723000000000001</v>
      </c>
      <c r="E10840">
        <v>32.424999999999997</v>
      </c>
      <c r="F10840">
        <v>0.64593319141799999</v>
      </c>
    </row>
    <row r="10841" spans="1:6" x14ac:dyDescent="0.25">
      <c r="A10841">
        <v>62.416715338000003</v>
      </c>
      <c r="B10841">
        <v>5.6574585295139999</v>
      </c>
      <c r="C10841">
        <v>23.86</v>
      </c>
      <c r="D10841">
        <v>11.723258</v>
      </c>
      <c r="E10841">
        <v>32.424999999999997</v>
      </c>
      <c r="F10841">
        <v>0.64969998600000001</v>
      </c>
    </row>
    <row r="10842" spans="1:6" x14ac:dyDescent="0.25">
      <c r="A10842">
        <v>62.416708659999998</v>
      </c>
      <c r="B10842">
        <v>5.6574741360000003</v>
      </c>
      <c r="C10842">
        <v>23.86</v>
      </c>
      <c r="D10842">
        <v>11.724</v>
      </c>
      <c r="E10842">
        <v>32.424999999999997</v>
      </c>
      <c r="F10842">
        <v>0.64428341568000003</v>
      </c>
    </row>
    <row r="10843" spans="1:6" x14ac:dyDescent="0.25">
      <c r="A10843">
        <v>62.416706356059997</v>
      </c>
      <c r="B10843">
        <v>5.6574795416160004</v>
      </c>
      <c r="C10843">
        <v>23.857420000000001</v>
      </c>
      <c r="D10843">
        <v>11.724515999999999</v>
      </c>
      <c r="E10843">
        <v>32.424742000000002</v>
      </c>
      <c r="F10843">
        <v>0.64240002600000001</v>
      </c>
    </row>
    <row r="10844" spans="1:6" x14ac:dyDescent="0.25">
      <c r="A10844">
        <v>62.416699729999998</v>
      </c>
      <c r="B10844">
        <v>5.6574950880000001</v>
      </c>
      <c r="C10844">
        <v>23.85</v>
      </c>
      <c r="D10844">
        <v>11.726000000000001</v>
      </c>
      <c r="E10844">
        <v>32.423999999999999</v>
      </c>
      <c r="F10844">
        <v>0.63698341190200003</v>
      </c>
    </row>
    <row r="10845" spans="1:6" x14ac:dyDescent="0.25">
      <c r="A10845">
        <v>62.41669745702</v>
      </c>
      <c r="B10845">
        <v>5.6575004742659996</v>
      </c>
      <c r="C10845">
        <v>23.816459999999999</v>
      </c>
      <c r="D10845">
        <v>11.726000000000001</v>
      </c>
      <c r="E10845">
        <v>32.424258000000002</v>
      </c>
      <c r="F10845">
        <v>0.63510000700000002</v>
      </c>
    </row>
    <row r="10846" spans="1:6" x14ac:dyDescent="0.25">
      <c r="A10846">
        <v>62.416690920000001</v>
      </c>
      <c r="B10846">
        <v>5.657515965</v>
      </c>
      <c r="C10846">
        <v>23.72</v>
      </c>
      <c r="D10846">
        <v>11.726000000000001</v>
      </c>
      <c r="E10846">
        <v>32.424999999999997</v>
      </c>
      <c r="F10846">
        <v>0.62426682258199995</v>
      </c>
    </row>
    <row r="10847" spans="1:6" x14ac:dyDescent="0.25">
      <c r="A10847">
        <v>62.416688610900003</v>
      </c>
      <c r="B10847">
        <v>5.6575216291319999</v>
      </c>
      <c r="C10847">
        <v>23.6555</v>
      </c>
      <c r="D10847">
        <v>11.726774000000001</v>
      </c>
      <c r="E10847">
        <v>32.424225999999997</v>
      </c>
      <c r="F10847">
        <v>0.62050002800000004</v>
      </c>
    </row>
    <row r="10848" spans="1:6" x14ac:dyDescent="0.25">
      <c r="A10848">
        <v>62.416681969999999</v>
      </c>
      <c r="B10848">
        <v>5.6575379190000001</v>
      </c>
      <c r="C10848">
        <v>23.47</v>
      </c>
      <c r="D10848">
        <v>11.728999999999999</v>
      </c>
      <c r="E10848">
        <v>32.421999999999997</v>
      </c>
      <c r="F10848">
        <v>0.62320831316000003</v>
      </c>
    </row>
    <row r="10849" spans="1:6" x14ac:dyDescent="0.25">
      <c r="A10849">
        <v>62.416672820000002</v>
      </c>
      <c r="B10849">
        <v>5.6575604400000001</v>
      </c>
      <c r="C10849">
        <v>23.15</v>
      </c>
      <c r="D10849">
        <v>11.73</v>
      </c>
      <c r="E10849">
        <v>32.423999999999999</v>
      </c>
      <c r="F10849">
        <v>0.62685829315999997</v>
      </c>
    </row>
    <row r="10850" spans="1:6" x14ac:dyDescent="0.25">
      <c r="A10850">
        <v>62.416670394800001</v>
      </c>
      <c r="B10850">
        <v>5.6575662898920003</v>
      </c>
      <c r="C10850">
        <v>23.062280000000001</v>
      </c>
      <c r="D10850">
        <v>11.731032000000001</v>
      </c>
      <c r="E10850">
        <v>32.423741999999997</v>
      </c>
      <c r="F10850">
        <v>0.62779998800000003</v>
      </c>
    </row>
    <row r="10851" spans="1:6" x14ac:dyDescent="0.25">
      <c r="A10851">
        <v>62.416663419999999</v>
      </c>
      <c r="B10851">
        <v>5.6575831140000004</v>
      </c>
      <c r="C10851">
        <v>22.81</v>
      </c>
      <c r="D10851">
        <v>11.734</v>
      </c>
      <c r="E10851">
        <v>32.423000000000002</v>
      </c>
      <c r="F10851">
        <v>0.61155018948399997</v>
      </c>
    </row>
    <row r="10852" spans="1:6" x14ac:dyDescent="0.25">
      <c r="A10852">
        <v>62.416660958679998</v>
      </c>
      <c r="B10852">
        <v>5.6575888578539999</v>
      </c>
      <c r="C10852">
        <v>22.71454</v>
      </c>
      <c r="D10852">
        <v>11.734258000000001</v>
      </c>
      <c r="E10852">
        <v>32.423000000000002</v>
      </c>
      <c r="F10852">
        <v>0.60589999000000005</v>
      </c>
    </row>
    <row r="10853" spans="1:6" x14ac:dyDescent="0.25">
      <c r="A10853">
        <v>62.416653879999998</v>
      </c>
      <c r="B10853">
        <v>5.6576053770000003</v>
      </c>
      <c r="C10853">
        <v>22.44</v>
      </c>
      <c r="D10853">
        <v>11.734999999999999</v>
      </c>
      <c r="E10853">
        <v>32.423000000000002</v>
      </c>
      <c r="F10853">
        <v>0.61673321819600002</v>
      </c>
    </row>
    <row r="10854" spans="1:6" x14ac:dyDescent="0.25">
      <c r="A10854">
        <v>62.416651410939998</v>
      </c>
      <c r="B10854">
        <v>5.6576108674979997</v>
      </c>
      <c r="C10854">
        <v>22.339379999999998</v>
      </c>
      <c r="D10854">
        <v>11.736032</v>
      </c>
      <c r="E10854">
        <v>32.422483999999997</v>
      </c>
      <c r="F10854">
        <v>0.62050002800000004</v>
      </c>
    </row>
    <row r="10855" spans="1:6" x14ac:dyDescent="0.25">
      <c r="A10855">
        <v>62.416644310000002</v>
      </c>
      <c r="B10855">
        <v>5.6576266579999999</v>
      </c>
      <c r="C10855">
        <v>22.05</v>
      </c>
      <c r="D10855">
        <v>11.739000000000001</v>
      </c>
      <c r="E10855">
        <v>32.420999999999999</v>
      </c>
      <c r="F10855">
        <v>0.62050002800000004</v>
      </c>
    </row>
    <row r="10856" spans="1:6" x14ac:dyDescent="0.25">
      <c r="A10856">
        <v>62.416641897700003</v>
      </c>
      <c r="B10856">
        <v>5.6576320004060001</v>
      </c>
      <c r="C10856">
        <v>21.949380000000001</v>
      </c>
      <c r="D10856">
        <v>11.738484</v>
      </c>
      <c r="E10856">
        <v>32.420999999999999</v>
      </c>
      <c r="F10856">
        <v>0.62050002800000004</v>
      </c>
    </row>
    <row r="10857" spans="1:6" x14ac:dyDescent="0.25">
      <c r="A10857">
        <v>62.416634960000003</v>
      </c>
      <c r="B10857">
        <v>5.6576473649999999</v>
      </c>
      <c r="C10857">
        <v>21.66</v>
      </c>
      <c r="D10857">
        <v>11.737</v>
      </c>
      <c r="E10857">
        <v>32.420999999999999</v>
      </c>
      <c r="F10857">
        <v>0.60966679980399996</v>
      </c>
    </row>
    <row r="10858" spans="1:6" x14ac:dyDescent="0.25">
      <c r="A10858">
        <v>62.416632638000003</v>
      </c>
      <c r="B10858">
        <v>5.6576527035359998</v>
      </c>
      <c r="C10858">
        <v>21.556799999999999</v>
      </c>
      <c r="D10858">
        <v>11.739064000000001</v>
      </c>
      <c r="E10858">
        <v>32.420741999999997</v>
      </c>
      <c r="F10858">
        <v>0.60589999000000005</v>
      </c>
    </row>
    <row r="10859" spans="1:6" x14ac:dyDescent="0.25">
      <c r="A10859">
        <v>62.416625959999998</v>
      </c>
      <c r="B10859">
        <v>5.6576680570000004</v>
      </c>
      <c r="C10859">
        <v>21.26</v>
      </c>
      <c r="D10859">
        <v>11.744999999999999</v>
      </c>
      <c r="E10859">
        <v>32.42</v>
      </c>
      <c r="F10859">
        <v>0.60589999000000005</v>
      </c>
    </row>
    <row r="10860" spans="1:6" x14ac:dyDescent="0.25">
      <c r="A10860">
        <v>62.416623694759998</v>
      </c>
      <c r="B10860">
        <v>5.6576735348560003</v>
      </c>
      <c r="C10860">
        <v>21.1568</v>
      </c>
      <c r="D10860">
        <v>11.744225999999999</v>
      </c>
      <c r="E10860">
        <v>32.419483999999997</v>
      </c>
      <c r="F10860">
        <v>0.60589999000000005</v>
      </c>
    </row>
    <row r="10861" spans="1:6" x14ac:dyDescent="0.25">
      <c r="A10861">
        <v>62.416617180000003</v>
      </c>
      <c r="B10861">
        <v>5.6576892890000003</v>
      </c>
      <c r="C10861">
        <v>20.86</v>
      </c>
      <c r="D10861">
        <v>11.742000000000001</v>
      </c>
      <c r="E10861">
        <v>32.417999999999999</v>
      </c>
      <c r="F10861">
        <v>0.61673321819600002</v>
      </c>
    </row>
    <row r="10862" spans="1:6" x14ac:dyDescent="0.25">
      <c r="A10862">
        <v>62.416614943139997</v>
      </c>
      <c r="B10862">
        <v>5.6576950390459997</v>
      </c>
      <c r="C10862">
        <v>20.772279999999999</v>
      </c>
      <c r="D10862">
        <v>11.741484</v>
      </c>
      <c r="E10862">
        <v>32.417999999999999</v>
      </c>
      <c r="F10862">
        <v>0.62050002800000004</v>
      </c>
    </row>
    <row r="10863" spans="1:6" x14ac:dyDescent="0.25">
      <c r="A10863">
        <v>62.416608510000003</v>
      </c>
      <c r="B10863">
        <v>5.6577115759999996</v>
      </c>
      <c r="C10863">
        <v>20.52</v>
      </c>
      <c r="D10863">
        <v>11.74</v>
      </c>
      <c r="E10863">
        <v>32.417999999999999</v>
      </c>
      <c r="F10863">
        <v>0.76133160203000005</v>
      </c>
    </row>
    <row r="10864" spans="1:6" x14ac:dyDescent="0.25">
      <c r="A10864">
        <v>62.416606234440003</v>
      </c>
      <c r="B10864">
        <v>5.6577175368320001</v>
      </c>
      <c r="C10864">
        <v>20.460660000000001</v>
      </c>
      <c r="D10864">
        <v>11.741548</v>
      </c>
      <c r="E10864">
        <v>32.417999999999999</v>
      </c>
      <c r="F10864">
        <v>0.810299993</v>
      </c>
    </row>
    <row r="10865" spans="1:6" x14ac:dyDescent="0.25">
      <c r="A10865">
        <v>62.416599689999998</v>
      </c>
      <c r="B10865">
        <v>5.6577346799999999</v>
      </c>
      <c r="C10865">
        <v>20.29</v>
      </c>
      <c r="D10865">
        <v>11.746</v>
      </c>
      <c r="E10865">
        <v>32.417999999999999</v>
      </c>
      <c r="F10865">
        <v>0.72905099967800002</v>
      </c>
    </row>
    <row r="10866" spans="1:6" x14ac:dyDescent="0.25">
      <c r="A10866">
        <v>62.416590579999998</v>
      </c>
      <c r="B10866">
        <v>5.6577578900000001</v>
      </c>
      <c r="C10866">
        <v>20.149999999999999</v>
      </c>
      <c r="D10866">
        <v>11.742000000000001</v>
      </c>
      <c r="E10866">
        <v>32.417999999999999</v>
      </c>
      <c r="F10866">
        <v>0.61955100867799995</v>
      </c>
    </row>
    <row r="10867" spans="1:6" x14ac:dyDescent="0.25">
      <c r="A10867">
        <v>62.4165881419</v>
      </c>
      <c r="B10867">
        <v>5.6577636689419997</v>
      </c>
      <c r="C10867">
        <v>20.12162</v>
      </c>
      <c r="D10867">
        <v>11.742774000000001</v>
      </c>
      <c r="E10867">
        <v>32.418258000000002</v>
      </c>
      <c r="F10867">
        <v>0.59130001099999996</v>
      </c>
    </row>
    <row r="10868" spans="1:6" x14ac:dyDescent="0.25">
      <c r="A10868">
        <v>62.416581129999997</v>
      </c>
      <c r="B10868">
        <v>5.6577802889999997</v>
      </c>
      <c r="C10868">
        <v>20.04</v>
      </c>
      <c r="D10868">
        <v>11.744999999999999</v>
      </c>
      <c r="E10868">
        <v>32.418999999999997</v>
      </c>
      <c r="F10868">
        <v>0.612966423614</v>
      </c>
    </row>
    <row r="10869" spans="1:6" x14ac:dyDescent="0.25">
      <c r="A10869">
        <v>62.416578663519999</v>
      </c>
      <c r="B10869">
        <v>5.6577858811499997</v>
      </c>
      <c r="C10869">
        <v>20.016780000000001</v>
      </c>
      <c r="D10869">
        <v>11.74113</v>
      </c>
      <c r="E10869">
        <v>32.419257999999999</v>
      </c>
      <c r="F10869">
        <v>0.62050002800000004</v>
      </c>
    </row>
    <row r="10870" spans="1:6" x14ac:dyDescent="0.25">
      <c r="A10870">
        <v>62.416571570000002</v>
      </c>
      <c r="B10870">
        <v>5.6578019639999999</v>
      </c>
      <c r="C10870">
        <v>19.95</v>
      </c>
      <c r="D10870">
        <v>11.73</v>
      </c>
      <c r="E10870">
        <v>32.42</v>
      </c>
      <c r="F10870">
        <v>0.63674982651599998</v>
      </c>
    </row>
    <row r="10871" spans="1:6" x14ac:dyDescent="0.25">
      <c r="A10871">
        <v>62.416569139640004</v>
      </c>
      <c r="B10871">
        <v>5.6578073734860004</v>
      </c>
      <c r="C10871">
        <v>19.926780000000001</v>
      </c>
      <c r="D10871">
        <v>11.729742</v>
      </c>
      <c r="E10871">
        <v>32.420774000000002</v>
      </c>
      <c r="F10871">
        <v>0.64240002600000001</v>
      </c>
    </row>
    <row r="10872" spans="1:6" x14ac:dyDescent="0.25">
      <c r="A10872">
        <v>62.416562149999997</v>
      </c>
      <c r="B10872">
        <v>5.6578229310000001</v>
      </c>
      <c r="C10872">
        <v>19.86</v>
      </c>
      <c r="D10872">
        <v>11.728999999999999</v>
      </c>
      <c r="E10872">
        <v>32.423000000000002</v>
      </c>
      <c r="F10872">
        <v>0.62073361338599997</v>
      </c>
    </row>
    <row r="10873" spans="1:6" x14ac:dyDescent="0.25">
      <c r="A10873">
        <v>62.416559732540001</v>
      </c>
      <c r="B10873">
        <v>5.6578282914660001</v>
      </c>
      <c r="C10873">
        <v>19.841940000000001</v>
      </c>
      <c r="D10873">
        <v>11.728999999999999</v>
      </c>
      <c r="E10873">
        <v>32.423257999999997</v>
      </c>
      <c r="F10873">
        <v>0.61320000900000005</v>
      </c>
    </row>
    <row r="10874" spans="1:6" x14ac:dyDescent="0.25">
      <c r="A10874">
        <v>62.416552780000004</v>
      </c>
      <c r="B10874">
        <v>5.6578437079999997</v>
      </c>
      <c r="C10874">
        <v>19.79</v>
      </c>
      <c r="D10874">
        <v>11.728999999999999</v>
      </c>
      <c r="E10874">
        <v>32.423999999999999</v>
      </c>
      <c r="F10874">
        <v>0.61861662309800003</v>
      </c>
    </row>
    <row r="10875" spans="1:6" x14ac:dyDescent="0.25">
      <c r="A10875">
        <v>62.416550406399999</v>
      </c>
      <c r="B10875">
        <v>5.6578489642339997</v>
      </c>
      <c r="C10875">
        <v>19.771940000000001</v>
      </c>
      <c r="D10875">
        <v>11.728999999999999</v>
      </c>
      <c r="E10875">
        <v>32.423484000000002</v>
      </c>
      <c r="F10875">
        <v>0.62050002800000004</v>
      </c>
    </row>
    <row r="10876" spans="1:6" x14ac:dyDescent="0.25">
      <c r="A10876">
        <v>62.416543580000003</v>
      </c>
      <c r="B10876">
        <v>5.6578640809999996</v>
      </c>
      <c r="C10876">
        <v>19.72</v>
      </c>
      <c r="D10876">
        <v>11.728999999999999</v>
      </c>
      <c r="E10876">
        <v>32.421999999999997</v>
      </c>
      <c r="F10876">
        <v>0.61508341390200005</v>
      </c>
    </row>
    <row r="10877" spans="1:6" x14ac:dyDescent="0.25">
      <c r="A10877">
        <v>62.416541301860001</v>
      </c>
      <c r="B10877">
        <v>5.6578693111760003</v>
      </c>
      <c r="C10877">
        <v>19.704519999999999</v>
      </c>
      <c r="D10877">
        <v>11.730548000000001</v>
      </c>
      <c r="E10877">
        <v>32.422257999999999</v>
      </c>
      <c r="F10877">
        <v>0.61320000900000005</v>
      </c>
    </row>
    <row r="10878" spans="1:6" x14ac:dyDescent="0.25">
      <c r="A10878">
        <v>62.416534749999997</v>
      </c>
      <c r="B10878">
        <v>5.657884353</v>
      </c>
      <c r="C10878">
        <v>19.66</v>
      </c>
      <c r="D10878">
        <v>11.734999999999999</v>
      </c>
      <c r="E10878">
        <v>32.423000000000002</v>
      </c>
      <c r="F10878">
        <v>0.60236678006199995</v>
      </c>
    </row>
    <row r="10879" spans="1:6" x14ac:dyDescent="0.25">
      <c r="A10879">
        <v>62.416532495079998</v>
      </c>
      <c r="B10879">
        <v>5.6578895919479999</v>
      </c>
      <c r="C10879">
        <v>19.647099999999998</v>
      </c>
      <c r="D10879">
        <v>11.733968000000001</v>
      </c>
      <c r="E10879">
        <v>32.422742</v>
      </c>
      <c r="F10879">
        <v>0.59859996999999998</v>
      </c>
    </row>
    <row r="10880" spans="1:6" x14ac:dyDescent="0.25">
      <c r="A10880">
        <v>62.416526009999998</v>
      </c>
      <c r="B10880">
        <v>5.6579046589999997</v>
      </c>
      <c r="C10880">
        <v>19.61</v>
      </c>
      <c r="D10880">
        <v>11.731</v>
      </c>
      <c r="E10880">
        <v>32.421999999999997</v>
      </c>
      <c r="F10880">
        <v>0.60401658483999998</v>
      </c>
    </row>
    <row r="10881" spans="1:6" x14ac:dyDescent="0.25">
      <c r="A10881">
        <v>62.416523824739997</v>
      </c>
      <c r="B10881">
        <v>5.6579100857720004</v>
      </c>
      <c r="C10881">
        <v>19.602260000000001</v>
      </c>
      <c r="D10881">
        <v>11.731258</v>
      </c>
      <c r="E10881">
        <v>32.421484</v>
      </c>
      <c r="F10881">
        <v>0.60589999000000005</v>
      </c>
    </row>
    <row r="10882" spans="1:6" x14ac:dyDescent="0.25">
      <c r="A10882">
        <v>62.416517540000001</v>
      </c>
      <c r="B10882">
        <v>5.6579256930000001</v>
      </c>
      <c r="C10882">
        <v>19.579999999999998</v>
      </c>
      <c r="D10882">
        <v>11.731999999999999</v>
      </c>
      <c r="E10882">
        <v>32.42</v>
      </c>
      <c r="F10882">
        <v>0.60860829704899999</v>
      </c>
    </row>
    <row r="10883" spans="1:6" x14ac:dyDescent="0.25">
      <c r="A10883">
        <v>62.416508960000002</v>
      </c>
      <c r="B10883">
        <v>5.6579471459999997</v>
      </c>
      <c r="C10883">
        <v>19.559999999999999</v>
      </c>
      <c r="D10883">
        <v>11.736000000000001</v>
      </c>
      <c r="E10883">
        <v>32.421999999999997</v>
      </c>
      <c r="F10883">
        <v>0.61225830654900004</v>
      </c>
    </row>
    <row r="10884" spans="1:6" x14ac:dyDescent="0.25">
      <c r="A10884">
        <v>62.41650668186</v>
      </c>
      <c r="B10884">
        <v>5.6579527461480001</v>
      </c>
      <c r="C10884">
        <v>19.559999999999999</v>
      </c>
      <c r="D10884">
        <v>11.735484</v>
      </c>
      <c r="E10884">
        <v>32.422257999999999</v>
      </c>
      <c r="F10884">
        <v>0.61320000900000005</v>
      </c>
    </row>
    <row r="10885" spans="1:6" x14ac:dyDescent="0.25">
      <c r="A10885">
        <v>62.416500130000003</v>
      </c>
      <c r="B10885">
        <v>5.6579688519999998</v>
      </c>
      <c r="C10885">
        <v>19.559999999999999</v>
      </c>
      <c r="D10885">
        <v>11.734</v>
      </c>
      <c r="E10885">
        <v>32.423000000000002</v>
      </c>
      <c r="F10885">
        <v>0.61320000900000005</v>
      </c>
    </row>
    <row r="10886" spans="1:6" x14ac:dyDescent="0.25">
      <c r="A10886">
        <v>62.416497826060002</v>
      </c>
      <c r="B10886">
        <v>5.6579743786180003</v>
      </c>
      <c r="C10886">
        <v>19.559999999999999</v>
      </c>
      <c r="D10886">
        <v>11.733226</v>
      </c>
      <c r="E10886">
        <v>32.422483999999997</v>
      </c>
      <c r="F10886">
        <v>0.61320000900000005</v>
      </c>
    </row>
    <row r="10887" spans="1:6" x14ac:dyDescent="0.25">
      <c r="A10887">
        <v>62.416491200000003</v>
      </c>
      <c r="B10887">
        <v>5.6579902730000002</v>
      </c>
      <c r="C10887">
        <v>19.559999999999999</v>
      </c>
      <c r="D10887">
        <v>11.731</v>
      </c>
      <c r="E10887">
        <v>32.420999999999999</v>
      </c>
      <c r="F10887">
        <v>0.62403319341800001</v>
      </c>
    </row>
    <row r="10888" spans="1:6" x14ac:dyDescent="0.25">
      <c r="A10888">
        <v>62.4164888651</v>
      </c>
      <c r="B10888">
        <v>5.6579957887820003</v>
      </c>
      <c r="C10888">
        <v>19.559999999999999</v>
      </c>
      <c r="D10888">
        <v>11.730484000000001</v>
      </c>
      <c r="E10888">
        <v>32.421515999999997</v>
      </c>
      <c r="F10888">
        <v>0.62779998800000003</v>
      </c>
    </row>
    <row r="10889" spans="1:6" x14ac:dyDescent="0.25">
      <c r="A10889">
        <v>62.41648215</v>
      </c>
      <c r="B10889">
        <v>5.6580116519999999</v>
      </c>
      <c r="C10889">
        <v>19.559999999999999</v>
      </c>
      <c r="D10889">
        <v>11.728999999999999</v>
      </c>
      <c r="E10889">
        <v>32.423000000000002</v>
      </c>
      <c r="F10889">
        <v>0.63321660209800001</v>
      </c>
    </row>
    <row r="10890" spans="1:6" x14ac:dyDescent="0.25">
      <c r="A10890">
        <v>62.41647978156</v>
      </c>
      <c r="B10890">
        <v>5.6580173277419998</v>
      </c>
      <c r="C10890">
        <v>19.55742</v>
      </c>
      <c r="D10890">
        <v>11.730032</v>
      </c>
      <c r="E10890">
        <v>32.423000000000002</v>
      </c>
      <c r="F10890">
        <v>0.63510000700000002</v>
      </c>
    </row>
    <row r="10891" spans="1:6" x14ac:dyDescent="0.25">
      <c r="A10891">
        <v>62.416472970000001</v>
      </c>
      <c r="B10891">
        <v>5.6580336510000002</v>
      </c>
      <c r="C10891">
        <v>19.55</v>
      </c>
      <c r="D10891">
        <v>11.733000000000001</v>
      </c>
      <c r="E10891">
        <v>32.423000000000002</v>
      </c>
      <c r="F10891">
        <v>0.64051662109800001</v>
      </c>
    </row>
    <row r="10892" spans="1:6" x14ac:dyDescent="0.25">
      <c r="A10892">
        <v>62.416470611880001</v>
      </c>
      <c r="B10892">
        <v>5.6580393042960004</v>
      </c>
      <c r="C10892">
        <v>19.552579999999999</v>
      </c>
      <c r="D10892">
        <v>11.733516</v>
      </c>
      <c r="E10892">
        <v>32.422226000000002</v>
      </c>
      <c r="F10892">
        <v>0.64240002600000001</v>
      </c>
    </row>
    <row r="10893" spans="1:6" x14ac:dyDescent="0.25">
      <c r="A10893">
        <v>62.416463829999998</v>
      </c>
      <c r="B10893">
        <v>5.6580555629999996</v>
      </c>
      <c r="C10893">
        <v>19.559999999999999</v>
      </c>
      <c r="D10893">
        <v>11.734999999999999</v>
      </c>
      <c r="E10893">
        <v>32.42</v>
      </c>
      <c r="F10893">
        <v>0.62615022748399995</v>
      </c>
    </row>
    <row r="10894" spans="1:6" x14ac:dyDescent="0.25">
      <c r="A10894">
        <v>62.416461546699999</v>
      </c>
      <c r="B10894">
        <v>5.6580612629939999</v>
      </c>
      <c r="C10894">
        <v>19.562580000000001</v>
      </c>
      <c r="D10894">
        <v>11.734226</v>
      </c>
      <c r="E10894">
        <v>32.420257999999997</v>
      </c>
      <c r="F10894">
        <v>0.62050002800000004</v>
      </c>
    </row>
    <row r="10895" spans="1:6" x14ac:dyDescent="0.25">
      <c r="A10895">
        <v>62.416454979999997</v>
      </c>
      <c r="B10895">
        <v>5.6580776559999997</v>
      </c>
      <c r="C10895">
        <v>19.57</v>
      </c>
      <c r="D10895">
        <v>11.731999999999999</v>
      </c>
      <c r="E10895">
        <v>32.420999999999999</v>
      </c>
      <c r="F10895">
        <v>0.61508341390200005</v>
      </c>
    </row>
    <row r="10896" spans="1:6" x14ac:dyDescent="0.25">
      <c r="A10896">
        <v>62.416452681220001</v>
      </c>
      <c r="B10896">
        <v>5.6580832780780002</v>
      </c>
      <c r="C10896">
        <v>19.57</v>
      </c>
      <c r="D10896">
        <v>11.732773999999999</v>
      </c>
      <c r="E10896">
        <v>32.420999999999999</v>
      </c>
      <c r="F10896">
        <v>0.61320000900000005</v>
      </c>
    </row>
    <row r="10897" spans="1:6" x14ac:dyDescent="0.25">
      <c r="A10897">
        <v>62.416446069999999</v>
      </c>
      <c r="B10897">
        <v>5.6580994469999997</v>
      </c>
      <c r="C10897">
        <v>19.57</v>
      </c>
      <c r="D10897">
        <v>11.734999999999999</v>
      </c>
      <c r="E10897">
        <v>32.420999999999999</v>
      </c>
      <c r="F10897">
        <v>0.63486642161399998</v>
      </c>
    </row>
    <row r="10898" spans="1:6" x14ac:dyDescent="0.25">
      <c r="A10898">
        <v>62.416443732520001</v>
      </c>
      <c r="B10898">
        <v>5.6581049909040004</v>
      </c>
      <c r="C10898">
        <v>19.57</v>
      </c>
      <c r="D10898">
        <v>11.736548000000001</v>
      </c>
      <c r="E10898">
        <v>32.420741999999997</v>
      </c>
      <c r="F10898">
        <v>0.64240002600000001</v>
      </c>
    </row>
    <row r="10899" spans="1:6" x14ac:dyDescent="0.25">
      <c r="A10899">
        <v>62.416437010000003</v>
      </c>
      <c r="B10899">
        <v>5.6581209350000004</v>
      </c>
      <c r="C10899">
        <v>19.57</v>
      </c>
      <c r="D10899">
        <v>11.741</v>
      </c>
      <c r="E10899">
        <v>32.42</v>
      </c>
      <c r="F10899">
        <v>0.63156681969299999</v>
      </c>
    </row>
    <row r="10900" spans="1:6" x14ac:dyDescent="0.25">
      <c r="A10900">
        <v>62.416427980000002</v>
      </c>
      <c r="B10900">
        <v>5.6581422190000001</v>
      </c>
      <c r="C10900">
        <v>19.59</v>
      </c>
      <c r="D10900">
        <v>11.744</v>
      </c>
      <c r="E10900">
        <v>32.418999999999997</v>
      </c>
      <c r="F10900">
        <v>0.61696681119300001</v>
      </c>
    </row>
    <row r="10901" spans="1:6" x14ac:dyDescent="0.25">
      <c r="A10901">
        <v>62.416425647927902</v>
      </c>
      <c r="B10901">
        <v>5.6581476713483498</v>
      </c>
      <c r="C10901">
        <v>19.59</v>
      </c>
      <c r="D10901">
        <v>11.7419339339339</v>
      </c>
      <c r="E10901">
        <v>32.418741741741698</v>
      </c>
      <c r="F10901">
        <v>0.61320000900000005</v>
      </c>
    </row>
    <row r="10902" spans="1:6" x14ac:dyDescent="0.25">
      <c r="A10902">
        <v>62.416418950000001</v>
      </c>
      <c r="B10902">
        <v>5.6581633309999999</v>
      </c>
      <c r="C10902">
        <v>19.59</v>
      </c>
      <c r="D10902">
        <v>11.736000000000001</v>
      </c>
      <c r="E10902">
        <v>32.417999999999999</v>
      </c>
      <c r="F10902">
        <v>0.61320000900000005</v>
      </c>
    </row>
    <row r="10903" spans="1:6" x14ac:dyDescent="0.25">
      <c r="A10903">
        <v>62.416416582517499</v>
      </c>
      <c r="B10903">
        <v>5.6581689164475497</v>
      </c>
      <c r="C10903">
        <v>19.59</v>
      </c>
      <c r="D10903">
        <v>11.7362587412587</v>
      </c>
      <c r="E10903">
        <v>32.418776223776199</v>
      </c>
      <c r="F10903">
        <v>0.61320000900000005</v>
      </c>
    </row>
    <row r="10904" spans="1:6" x14ac:dyDescent="0.25">
      <c r="A10904">
        <v>62.416409799999997</v>
      </c>
      <c r="B10904">
        <v>5.6581849179999999</v>
      </c>
      <c r="C10904">
        <v>19.59</v>
      </c>
      <c r="D10904">
        <v>11.737</v>
      </c>
      <c r="E10904">
        <v>32.420999999999999</v>
      </c>
      <c r="F10904">
        <v>0.61320000900000005</v>
      </c>
    </row>
    <row r="10905" spans="1:6" x14ac:dyDescent="0.25">
      <c r="A10905">
        <v>62.416407398019999</v>
      </c>
      <c r="B10905">
        <v>5.6581905096340002</v>
      </c>
      <c r="C10905">
        <v>19.587420000000002</v>
      </c>
      <c r="D10905">
        <v>11.735968</v>
      </c>
      <c r="E10905">
        <v>32.421773999999999</v>
      </c>
      <c r="F10905">
        <v>0.61320000900000005</v>
      </c>
    </row>
    <row r="10906" spans="1:6" x14ac:dyDescent="0.25">
      <c r="A10906">
        <v>62.416400490000001</v>
      </c>
      <c r="B10906">
        <v>5.6582065909999999</v>
      </c>
      <c r="C10906">
        <v>19.579999999999998</v>
      </c>
      <c r="D10906">
        <v>11.733000000000001</v>
      </c>
      <c r="E10906">
        <v>32.423999999999999</v>
      </c>
      <c r="F10906">
        <v>0.62403319341800001</v>
      </c>
    </row>
    <row r="10907" spans="1:6" x14ac:dyDescent="0.25">
      <c r="A10907">
        <v>62.416398082859999</v>
      </c>
      <c r="B10907">
        <v>5.6582123067319996</v>
      </c>
      <c r="C10907">
        <v>19.579999999999998</v>
      </c>
      <c r="D10907">
        <v>11.73171</v>
      </c>
      <c r="E10907">
        <v>32.423226</v>
      </c>
      <c r="F10907">
        <v>0.62779998800000003</v>
      </c>
    </row>
    <row r="10908" spans="1:6" x14ac:dyDescent="0.25">
      <c r="A10908">
        <v>62.416391160000003</v>
      </c>
      <c r="B10908">
        <v>5.6582287449999997</v>
      </c>
      <c r="C10908">
        <v>19.579999999999998</v>
      </c>
      <c r="D10908">
        <v>11.728</v>
      </c>
      <c r="E10908">
        <v>32.420999999999999</v>
      </c>
      <c r="F10908">
        <v>0.64946640061399996</v>
      </c>
    </row>
    <row r="10909" spans="1:6" x14ac:dyDescent="0.25">
      <c r="A10909">
        <v>62.416388719319997</v>
      </c>
      <c r="B10909">
        <v>5.658234346954</v>
      </c>
      <c r="C10909">
        <v>19.579999999999998</v>
      </c>
      <c r="D10909">
        <v>11.728258</v>
      </c>
      <c r="E10909">
        <v>32.421515999999997</v>
      </c>
      <c r="F10909">
        <v>0.657000005</v>
      </c>
    </row>
    <row r="10910" spans="1:6" x14ac:dyDescent="0.25">
      <c r="A10910">
        <v>62.416381700000002</v>
      </c>
      <c r="B10910">
        <v>5.6582504580000004</v>
      </c>
      <c r="C10910">
        <v>19.579999999999998</v>
      </c>
      <c r="D10910">
        <v>11.728999999999999</v>
      </c>
      <c r="E10910">
        <v>32.423000000000002</v>
      </c>
      <c r="F10910">
        <v>0.63533359238599996</v>
      </c>
    </row>
    <row r="10911" spans="1:6" x14ac:dyDescent="0.25">
      <c r="A10911">
        <v>62.416379308339998</v>
      </c>
      <c r="B10911">
        <v>5.6582559162479997</v>
      </c>
      <c r="C10911">
        <v>19.58258</v>
      </c>
      <c r="D10911">
        <v>11.728484</v>
      </c>
      <c r="E10911">
        <v>32.423000000000002</v>
      </c>
      <c r="F10911">
        <v>0.62779998800000003</v>
      </c>
    </row>
    <row r="10912" spans="1:6" x14ac:dyDescent="0.25">
      <c r="A10912">
        <v>62.416372430000003</v>
      </c>
      <c r="B10912">
        <v>5.6582716140000002</v>
      </c>
      <c r="C10912">
        <v>19.59</v>
      </c>
      <c r="D10912">
        <v>11.727</v>
      </c>
      <c r="E10912">
        <v>32.423000000000002</v>
      </c>
      <c r="F10912">
        <v>0.61155018948399997</v>
      </c>
    </row>
    <row r="10913" spans="1:6" x14ac:dyDescent="0.25">
      <c r="A10913">
        <v>62.416370061771801</v>
      </c>
      <c r="B10913">
        <v>5.6582769880960999</v>
      </c>
      <c r="C10913">
        <v>19.595165165165199</v>
      </c>
      <c r="D10913">
        <v>11.7285495495496</v>
      </c>
      <c r="E10913">
        <v>32.422741741741703</v>
      </c>
      <c r="F10913">
        <v>0.60589999000000005</v>
      </c>
    </row>
    <row r="10914" spans="1:6" x14ac:dyDescent="0.25">
      <c r="A10914">
        <v>62.416363259999997</v>
      </c>
      <c r="B10914">
        <v>5.6582924229999998</v>
      </c>
      <c r="C10914">
        <v>19.61</v>
      </c>
      <c r="D10914">
        <v>11.733000000000001</v>
      </c>
      <c r="E10914">
        <v>32.421999999999997</v>
      </c>
      <c r="F10914">
        <v>0.62212788851800005</v>
      </c>
    </row>
    <row r="10915" spans="1:6" x14ac:dyDescent="0.25">
      <c r="A10915">
        <v>62.41636087461</v>
      </c>
      <c r="B10915">
        <v>5.6582977773070002</v>
      </c>
      <c r="C10915">
        <v>19.612590000000001</v>
      </c>
      <c r="D10915">
        <v>11.732481999999999</v>
      </c>
      <c r="E10915">
        <v>32.421740999999997</v>
      </c>
      <c r="F10915">
        <v>0.62779998800000003</v>
      </c>
    </row>
    <row r="10916" spans="1:6" x14ac:dyDescent="0.25">
      <c r="A10916">
        <v>62.416354050000002</v>
      </c>
      <c r="B10916">
        <v>5.6583130959999997</v>
      </c>
      <c r="C10916">
        <v>19.62</v>
      </c>
      <c r="D10916">
        <v>11.731</v>
      </c>
      <c r="E10916">
        <v>32.420999999999999</v>
      </c>
      <c r="F10916">
        <v>0.63050464503949999</v>
      </c>
    </row>
    <row r="10917" spans="1:6" x14ac:dyDescent="0.25">
      <c r="A10917">
        <v>62.416344969999997</v>
      </c>
      <c r="B10917">
        <v>5.658333549</v>
      </c>
      <c r="C10917">
        <v>19.63</v>
      </c>
      <c r="D10917">
        <v>11.73</v>
      </c>
      <c r="E10917">
        <v>32.423000000000002</v>
      </c>
      <c r="F10917">
        <v>0.63415465453950004</v>
      </c>
    </row>
    <row r="10918" spans="1:6" x14ac:dyDescent="0.25">
      <c r="A10918">
        <v>62.416342639</v>
      </c>
      <c r="B10918">
        <v>5.6583389649490003</v>
      </c>
      <c r="C10918">
        <v>19.63</v>
      </c>
      <c r="D10918">
        <v>11.729741000000001</v>
      </c>
      <c r="E10918">
        <v>32.422741000000002</v>
      </c>
      <c r="F10918">
        <v>0.63510000700000002</v>
      </c>
    </row>
    <row r="10919" spans="1:6" x14ac:dyDescent="0.25">
      <c r="A10919">
        <v>62.416335969999999</v>
      </c>
      <c r="B10919">
        <v>5.65835446</v>
      </c>
      <c r="C10919">
        <v>19.63</v>
      </c>
      <c r="D10919">
        <v>11.728999999999999</v>
      </c>
      <c r="E10919">
        <v>32.421999999999997</v>
      </c>
      <c r="F10919">
        <v>0.61887210848200003</v>
      </c>
    </row>
    <row r="10920" spans="1:6" x14ac:dyDescent="0.25">
      <c r="A10920">
        <v>62.416333711519997</v>
      </c>
      <c r="B10920">
        <v>5.6583599140220002</v>
      </c>
      <c r="C10920">
        <v>19.63</v>
      </c>
      <c r="D10920">
        <v>11.729259000000001</v>
      </c>
      <c r="E10920">
        <v>32.422258999999997</v>
      </c>
      <c r="F10920">
        <v>0.61320000900000005</v>
      </c>
    </row>
    <row r="10921" spans="1:6" x14ac:dyDescent="0.25">
      <c r="A10921">
        <v>62.416327250000002</v>
      </c>
      <c r="B10921">
        <v>5.6583755179999997</v>
      </c>
      <c r="C10921">
        <v>19.63</v>
      </c>
      <c r="D10921">
        <v>11.73</v>
      </c>
      <c r="E10921">
        <v>32.423000000000002</v>
      </c>
      <c r="F10921">
        <v>0.63483722159699996</v>
      </c>
    </row>
    <row r="10922" spans="1:6" x14ac:dyDescent="0.25">
      <c r="A10922">
        <v>62.416325058859996</v>
      </c>
      <c r="B10922">
        <v>5.6583811307890004</v>
      </c>
      <c r="C10922">
        <v>19.63259</v>
      </c>
      <c r="D10922">
        <v>11.731294999999999</v>
      </c>
      <c r="E10922">
        <v>32.422741000000002</v>
      </c>
      <c r="F10922">
        <v>0.64240002600000001</v>
      </c>
    </row>
    <row r="10923" spans="1:6" x14ac:dyDescent="0.25">
      <c r="A10923">
        <v>62.416318789999998</v>
      </c>
      <c r="B10923">
        <v>5.6583971890000004</v>
      </c>
      <c r="C10923">
        <v>19.64</v>
      </c>
      <c r="D10923">
        <v>11.734999999999999</v>
      </c>
      <c r="E10923">
        <v>32.421999999999997</v>
      </c>
      <c r="F10923">
        <v>0.62617212748200002</v>
      </c>
    </row>
    <row r="10924" spans="1:6" x14ac:dyDescent="0.25">
      <c r="A10924">
        <v>62.41631657037</v>
      </c>
      <c r="B10924">
        <v>5.6584023910149996</v>
      </c>
      <c r="C10924">
        <v>19.64518</v>
      </c>
      <c r="D10924">
        <v>11.735258999999999</v>
      </c>
      <c r="E10924">
        <v>32.421740999999997</v>
      </c>
      <c r="F10924">
        <v>0.62050002800000004</v>
      </c>
    </row>
    <row r="10925" spans="1:6" x14ac:dyDescent="0.25">
      <c r="A10925">
        <v>62.41631022</v>
      </c>
      <c r="B10925">
        <v>5.6584172739999996</v>
      </c>
      <c r="C10925">
        <v>19.66</v>
      </c>
      <c r="D10925">
        <v>11.736000000000001</v>
      </c>
      <c r="E10925">
        <v>32.420999999999999</v>
      </c>
      <c r="F10925">
        <v>0.61509071392100001</v>
      </c>
    </row>
    <row r="10926" spans="1:6" x14ac:dyDescent="0.25">
      <c r="A10926">
        <v>62.416308010729999</v>
      </c>
      <c r="B10926">
        <v>5.6584229124299998</v>
      </c>
      <c r="C10926">
        <v>19.662590000000002</v>
      </c>
      <c r="D10926">
        <v>11.736259</v>
      </c>
      <c r="E10926">
        <v>32.420741</v>
      </c>
      <c r="F10926">
        <v>0.61320000900000005</v>
      </c>
    </row>
    <row r="10927" spans="1:6" x14ac:dyDescent="0.25">
      <c r="A10927">
        <v>62.416301689999997</v>
      </c>
      <c r="B10927">
        <v>5.6584390439999996</v>
      </c>
      <c r="C10927">
        <v>19.670000000000002</v>
      </c>
      <c r="D10927">
        <v>11.737</v>
      </c>
      <c r="E10927">
        <v>32.42</v>
      </c>
      <c r="F10927">
        <v>0.61860932307899996</v>
      </c>
    </row>
    <row r="10928" spans="1:6" x14ac:dyDescent="0.25">
      <c r="A10928">
        <v>62.416299428930003</v>
      </c>
      <c r="B10928">
        <v>5.6584446254499996</v>
      </c>
      <c r="C10928">
        <v>19.670000000000002</v>
      </c>
      <c r="D10928">
        <v>11.735963999999999</v>
      </c>
      <c r="E10928">
        <v>32.420259000000001</v>
      </c>
      <c r="F10928">
        <v>0.62050002800000004</v>
      </c>
    </row>
    <row r="10929" spans="1:6" x14ac:dyDescent="0.25">
      <c r="A10929">
        <v>62.41629296</v>
      </c>
      <c r="B10929">
        <v>5.6584605940000001</v>
      </c>
      <c r="C10929">
        <v>19.670000000000002</v>
      </c>
      <c r="D10929">
        <v>11.733000000000001</v>
      </c>
      <c r="E10929">
        <v>32.420999999999999</v>
      </c>
      <c r="F10929">
        <v>0.62590929835999998</v>
      </c>
    </row>
    <row r="10930" spans="1:6" x14ac:dyDescent="0.25">
      <c r="A10930">
        <v>62.416290641949999</v>
      </c>
      <c r="B10930">
        <v>5.6584662557399996</v>
      </c>
      <c r="C10930">
        <v>19.67259</v>
      </c>
      <c r="D10930">
        <v>11.732741000000001</v>
      </c>
      <c r="E10930">
        <v>32.421776999999999</v>
      </c>
      <c r="F10930">
        <v>0.62779998800000003</v>
      </c>
    </row>
    <row r="10931" spans="1:6" x14ac:dyDescent="0.25">
      <c r="A10931">
        <v>62.416284009999998</v>
      </c>
      <c r="B10931">
        <v>5.6584824539999996</v>
      </c>
      <c r="C10931">
        <v>19.68</v>
      </c>
      <c r="D10931">
        <v>11.731999999999999</v>
      </c>
      <c r="E10931">
        <v>32.423999999999999</v>
      </c>
      <c r="F10931">
        <v>0.60616277466199997</v>
      </c>
    </row>
    <row r="10932" spans="1:6" x14ac:dyDescent="0.25">
      <c r="A10932">
        <v>62.416281632379999</v>
      </c>
      <c r="B10932">
        <v>5.6584880996819997</v>
      </c>
      <c r="C10932">
        <v>19.68</v>
      </c>
      <c r="D10932">
        <v>11.732777</v>
      </c>
      <c r="E10932">
        <v>32.423999999999999</v>
      </c>
      <c r="F10932">
        <v>0.59859996999999998</v>
      </c>
    </row>
    <row r="10933" spans="1:6" x14ac:dyDescent="0.25">
      <c r="A10933">
        <v>62.416274829999999</v>
      </c>
      <c r="B10933">
        <v>5.6585042520000002</v>
      </c>
      <c r="C10933">
        <v>19.68</v>
      </c>
      <c r="D10933">
        <v>11.734999999999999</v>
      </c>
      <c r="E10933">
        <v>32.423999999999999</v>
      </c>
      <c r="F10933">
        <v>0.60130462741000001</v>
      </c>
    </row>
    <row r="10934" spans="1:6" x14ac:dyDescent="0.25">
      <c r="A10934">
        <v>62.416265660000001</v>
      </c>
      <c r="B10934">
        <v>5.6585260609999999</v>
      </c>
      <c r="C10934">
        <v>19.68</v>
      </c>
      <c r="D10934">
        <v>11.734999999999999</v>
      </c>
      <c r="E10934">
        <v>32.421999999999997</v>
      </c>
      <c r="F10934">
        <v>0.60495463741</v>
      </c>
    </row>
    <row r="10935" spans="1:6" x14ac:dyDescent="0.25">
      <c r="A10935">
        <v>62.416263310870001</v>
      </c>
      <c r="B10935">
        <v>5.6585315999740002</v>
      </c>
      <c r="C10935">
        <v>19.68</v>
      </c>
      <c r="D10935">
        <v>11.735777000000001</v>
      </c>
      <c r="E10935">
        <v>32.421481999999997</v>
      </c>
      <c r="F10935">
        <v>0.60589999000000005</v>
      </c>
    </row>
    <row r="10936" spans="1:6" x14ac:dyDescent="0.25">
      <c r="A10936">
        <v>62.416256590000003</v>
      </c>
      <c r="B10936">
        <v>5.6585474470000001</v>
      </c>
      <c r="C10936">
        <v>19.68</v>
      </c>
      <c r="D10936">
        <v>11.738</v>
      </c>
      <c r="E10936">
        <v>32.42</v>
      </c>
      <c r="F10936">
        <v>0.60589999000000005</v>
      </c>
    </row>
    <row r="10937" spans="1:6" x14ac:dyDescent="0.25">
      <c r="A10937">
        <v>62.416254269360003</v>
      </c>
      <c r="B10937">
        <v>5.6585529328790001</v>
      </c>
      <c r="C10937">
        <v>19.68</v>
      </c>
      <c r="D10937">
        <v>11.735927999999999</v>
      </c>
      <c r="E10937">
        <v>32.42</v>
      </c>
      <c r="F10937">
        <v>0.60589999000000005</v>
      </c>
    </row>
    <row r="10938" spans="1:6" x14ac:dyDescent="0.25">
      <c r="A10938">
        <v>62.416247630000001</v>
      </c>
      <c r="B10938">
        <v>5.6585686280000003</v>
      </c>
      <c r="C10938">
        <v>19.68</v>
      </c>
      <c r="D10938">
        <v>11.73</v>
      </c>
      <c r="E10938">
        <v>32.42</v>
      </c>
      <c r="F10938">
        <v>0.616718618158</v>
      </c>
    </row>
    <row r="10939" spans="1:6" x14ac:dyDescent="0.25">
      <c r="A10939">
        <v>62.416245350799997</v>
      </c>
      <c r="B10939">
        <v>5.658574179406</v>
      </c>
      <c r="C10939">
        <v>19.68</v>
      </c>
      <c r="D10939">
        <v>11.731036</v>
      </c>
      <c r="E10939">
        <v>32.420518000000001</v>
      </c>
      <c r="F10939">
        <v>0.62050002800000004</v>
      </c>
    </row>
    <row r="10940" spans="1:6" x14ac:dyDescent="0.25">
      <c r="A10940">
        <v>62.416238829999998</v>
      </c>
      <c r="B10940">
        <v>5.658590062</v>
      </c>
      <c r="C10940">
        <v>19.68</v>
      </c>
      <c r="D10940">
        <v>11.734</v>
      </c>
      <c r="E10940">
        <v>32.421999999999997</v>
      </c>
      <c r="F10940">
        <v>0.64213719687799997</v>
      </c>
    </row>
    <row r="10941" spans="1:6" x14ac:dyDescent="0.25">
      <c r="A10941">
        <v>62.416236574110002</v>
      </c>
      <c r="B10941">
        <v>5.6585955499510003</v>
      </c>
      <c r="C10941">
        <v>19.677409999999998</v>
      </c>
      <c r="D10941">
        <v>11.732187</v>
      </c>
      <c r="E10941">
        <v>32.421740999999997</v>
      </c>
      <c r="F10941">
        <v>0.64969998600000001</v>
      </c>
    </row>
    <row r="10942" spans="1:6" x14ac:dyDescent="0.25">
      <c r="A10942">
        <v>62.416230120000002</v>
      </c>
      <c r="B10942">
        <v>5.658611251</v>
      </c>
      <c r="C10942">
        <v>19.670000000000002</v>
      </c>
      <c r="D10942">
        <v>11.727</v>
      </c>
      <c r="E10942">
        <v>32.420999999999999</v>
      </c>
      <c r="F10942">
        <v>0.64969998600000001</v>
      </c>
    </row>
    <row r="10943" spans="1:6" x14ac:dyDescent="0.25">
      <c r="A10943">
        <v>62.41622783044</v>
      </c>
      <c r="B10943">
        <v>5.6586167718439997</v>
      </c>
      <c r="C10943">
        <v>19.66741</v>
      </c>
      <c r="D10943">
        <v>11.725963999999999</v>
      </c>
      <c r="E10943">
        <v>32.421258999999999</v>
      </c>
      <c r="F10943">
        <v>0.64969998600000001</v>
      </c>
    </row>
    <row r="10944" spans="1:6" x14ac:dyDescent="0.25">
      <c r="A10944">
        <v>62.416221280000002</v>
      </c>
      <c r="B10944">
        <v>5.6586325669999997</v>
      </c>
      <c r="C10944">
        <v>19.66</v>
      </c>
      <c r="D10944">
        <v>11.723000000000001</v>
      </c>
      <c r="E10944">
        <v>32.421999999999997</v>
      </c>
      <c r="F10944">
        <v>0.63347208748200001</v>
      </c>
    </row>
    <row r="10945" spans="1:6" x14ac:dyDescent="0.25">
      <c r="A10945">
        <v>62.41621893864</v>
      </c>
      <c r="B10945">
        <v>5.6586380912110004</v>
      </c>
      <c r="C10945">
        <v>19.662590000000002</v>
      </c>
      <c r="D10945">
        <v>11.723777</v>
      </c>
      <c r="E10945">
        <v>32.422258999999997</v>
      </c>
      <c r="F10945">
        <v>0.62779998800000003</v>
      </c>
    </row>
    <row r="10946" spans="1:6" x14ac:dyDescent="0.25">
      <c r="A10946">
        <v>62.41621224</v>
      </c>
      <c r="B10946">
        <v>5.6586538959999997</v>
      </c>
      <c r="C10946">
        <v>19.670000000000002</v>
      </c>
      <c r="D10946">
        <v>11.726000000000001</v>
      </c>
      <c r="E10946">
        <v>32.423000000000002</v>
      </c>
      <c r="F10946">
        <v>0.62779998800000003</v>
      </c>
    </row>
    <row r="10947" spans="1:6" x14ac:dyDescent="0.25">
      <c r="A10947">
        <v>62.416209883100002</v>
      </c>
      <c r="B10947">
        <v>5.6586593686700004</v>
      </c>
      <c r="C10947">
        <v>19.67259</v>
      </c>
      <c r="D10947">
        <v>11.726518</v>
      </c>
      <c r="E10947">
        <v>32.423259000000002</v>
      </c>
      <c r="F10947">
        <v>0.62779998800000003</v>
      </c>
    </row>
    <row r="10948" spans="1:6" x14ac:dyDescent="0.25">
      <c r="A10948">
        <v>62.41620314</v>
      </c>
      <c r="B10948">
        <v>5.6586750260000001</v>
      </c>
      <c r="C10948">
        <v>19.68</v>
      </c>
      <c r="D10948">
        <v>11.728</v>
      </c>
      <c r="E10948">
        <v>32.423999999999999</v>
      </c>
      <c r="F10948">
        <v>0.61698140356099995</v>
      </c>
    </row>
    <row r="10949" spans="1:6" x14ac:dyDescent="0.25">
      <c r="A10949">
        <v>62.416200790870001</v>
      </c>
      <c r="B10949">
        <v>5.6586805515060004</v>
      </c>
      <c r="C10949">
        <v>19.685179999999999</v>
      </c>
      <c r="D10949">
        <v>11.729554</v>
      </c>
      <c r="E10949">
        <v>32.423482</v>
      </c>
      <c r="F10949">
        <v>0.61320000900000005</v>
      </c>
    </row>
    <row r="10950" spans="1:6" x14ac:dyDescent="0.25">
      <c r="A10950">
        <v>62.416194070000003</v>
      </c>
      <c r="B10950">
        <v>5.6586963600000004</v>
      </c>
      <c r="C10950">
        <v>19.7</v>
      </c>
      <c r="D10950">
        <v>11.734</v>
      </c>
      <c r="E10950">
        <v>32.421999999999997</v>
      </c>
      <c r="F10950">
        <v>0.62131395825900004</v>
      </c>
    </row>
    <row r="10951" spans="1:6" x14ac:dyDescent="0.25">
      <c r="A10951">
        <v>62.41618485</v>
      </c>
      <c r="B10951">
        <v>5.6587178639999998</v>
      </c>
      <c r="C10951">
        <v>19.7</v>
      </c>
      <c r="D10951">
        <v>11.734</v>
      </c>
      <c r="E10951">
        <v>32.420999999999999</v>
      </c>
      <c r="F10951">
        <v>0.63226395725899998</v>
      </c>
    </row>
    <row r="10952" spans="1:6" x14ac:dyDescent="0.25">
      <c r="A10952">
        <v>62.416182469790002</v>
      </c>
      <c r="B10952">
        <v>5.6587236396999998</v>
      </c>
      <c r="C10952">
        <v>19.7</v>
      </c>
      <c r="D10952">
        <v>11.735035999999999</v>
      </c>
      <c r="E10952">
        <v>32.420482</v>
      </c>
      <c r="F10952">
        <v>0.63510000700000002</v>
      </c>
    </row>
    <row r="10953" spans="1:6" x14ac:dyDescent="0.25">
      <c r="A10953">
        <v>62.41617566</v>
      </c>
      <c r="B10953">
        <v>5.6587401640000001</v>
      </c>
      <c r="C10953">
        <v>19.7</v>
      </c>
      <c r="D10953">
        <v>11.738</v>
      </c>
      <c r="E10953">
        <v>32.418999999999997</v>
      </c>
      <c r="F10953">
        <v>0.63510000700000002</v>
      </c>
    </row>
    <row r="10954" spans="1:6" x14ac:dyDescent="0.25">
      <c r="A10954">
        <v>62.416173326409996</v>
      </c>
      <c r="B10954">
        <v>5.6587459135409999</v>
      </c>
      <c r="C10954">
        <v>19.7</v>
      </c>
      <c r="D10954">
        <v>11.739036</v>
      </c>
      <c r="E10954">
        <v>32.418999999999997</v>
      </c>
      <c r="F10954">
        <v>0.63510000700000002</v>
      </c>
    </row>
    <row r="10955" spans="1:6" x14ac:dyDescent="0.25">
      <c r="A10955">
        <v>62.416166650000001</v>
      </c>
      <c r="B10955">
        <v>5.6587623630000001</v>
      </c>
      <c r="C10955">
        <v>19.7</v>
      </c>
      <c r="D10955">
        <v>11.742000000000001</v>
      </c>
      <c r="E10955">
        <v>32.418999999999997</v>
      </c>
      <c r="F10955">
        <v>0.63510000700000002</v>
      </c>
    </row>
    <row r="10956" spans="1:6" x14ac:dyDescent="0.25">
      <c r="A10956">
        <v>62.416164378570002</v>
      </c>
      <c r="B10956">
        <v>5.6587679382339999</v>
      </c>
      <c r="C10956">
        <v>19.7</v>
      </c>
      <c r="D10956">
        <v>11.742259000000001</v>
      </c>
      <c r="E10956">
        <v>32.418740999999997</v>
      </c>
      <c r="F10956">
        <v>0.63510000700000002</v>
      </c>
    </row>
    <row r="10957" spans="1:6" x14ac:dyDescent="0.25">
      <c r="A10957">
        <v>62.41615788</v>
      </c>
      <c r="B10957">
        <v>5.6587838890000004</v>
      </c>
      <c r="C10957">
        <v>19.7</v>
      </c>
      <c r="D10957">
        <v>11.743</v>
      </c>
      <c r="E10957">
        <v>32.417999999999999</v>
      </c>
      <c r="F10957">
        <v>0.61887210848200003</v>
      </c>
    </row>
    <row r="10958" spans="1:6" x14ac:dyDescent="0.25">
      <c r="A10958">
        <v>62.416155618929999</v>
      </c>
      <c r="B10958">
        <v>5.6587893259279998</v>
      </c>
      <c r="C10958">
        <v>19.702590000000001</v>
      </c>
      <c r="D10958">
        <v>11.744035999999999</v>
      </c>
      <c r="E10958">
        <v>32.418776999999999</v>
      </c>
      <c r="F10958">
        <v>0.61320000900000005</v>
      </c>
    </row>
    <row r="10959" spans="1:6" x14ac:dyDescent="0.25">
      <c r="A10959">
        <v>62.416149150000003</v>
      </c>
      <c r="B10959">
        <v>5.658804881</v>
      </c>
      <c r="C10959">
        <v>19.71</v>
      </c>
      <c r="D10959">
        <v>11.747</v>
      </c>
      <c r="E10959">
        <v>32.420999999999999</v>
      </c>
      <c r="F10959">
        <v>0.61860932307899996</v>
      </c>
    </row>
    <row r="10960" spans="1:6" x14ac:dyDescent="0.25">
      <c r="A10960">
        <v>62.416146860440001</v>
      </c>
      <c r="B10960">
        <v>5.6588102399690001</v>
      </c>
      <c r="C10960">
        <v>19.707409999999999</v>
      </c>
      <c r="D10960">
        <v>11.746223000000001</v>
      </c>
      <c r="E10960">
        <v>32.419964</v>
      </c>
      <c r="F10960">
        <v>0.62050002800000004</v>
      </c>
    </row>
    <row r="10961" spans="1:6" x14ac:dyDescent="0.25">
      <c r="A10961">
        <v>62.416140310000003</v>
      </c>
      <c r="B10961">
        <v>5.6588255719999996</v>
      </c>
      <c r="C10961">
        <v>19.7</v>
      </c>
      <c r="D10961">
        <v>11.744</v>
      </c>
      <c r="E10961">
        <v>32.417000000000002</v>
      </c>
      <c r="F10961">
        <v>0.631318612439</v>
      </c>
    </row>
    <row r="10962" spans="1:6" x14ac:dyDescent="0.25">
      <c r="A10962">
        <v>62.416137955689997</v>
      </c>
      <c r="B10962">
        <v>5.6588310312020003</v>
      </c>
      <c r="C10962">
        <v>19.697410000000001</v>
      </c>
      <c r="D10962">
        <v>11.742705000000001</v>
      </c>
      <c r="E10962">
        <v>32.417518000000001</v>
      </c>
      <c r="F10962">
        <v>0.63510000700000002</v>
      </c>
    </row>
    <row r="10963" spans="1:6" x14ac:dyDescent="0.25">
      <c r="A10963">
        <v>62.416131219999997</v>
      </c>
      <c r="B10963">
        <v>5.6588466500000001</v>
      </c>
      <c r="C10963">
        <v>19.690000000000001</v>
      </c>
      <c r="D10963">
        <v>11.739000000000001</v>
      </c>
      <c r="E10963">
        <v>32.418999999999997</v>
      </c>
      <c r="F10963">
        <v>0.62428142256100005</v>
      </c>
    </row>
    <row r="10964" spans="1:6" x14ac:dyDescent="0.25">
      <c r="A10964">
        <v>62.416128813889998</v>
      </c>
      <c r="B10964">
        <v>5.6588521760240003</v>
      </c>
      <c r="C10964">
        <v>19.68741</v>
      </c>
      <c r="D10964">
        <v>11.737964</v>
      </c>
      <c r="E10964">
        <v>32.419258999999997</v>
      </c>
      <c r="F10964">
        <v>0.62050002800000004</v>
      </c>
    </row>
    <row r="10965" spans="1:6" x14ac:dyDescent="0.25">
      <c r="A10965">
        <v>62.416121930000003</v>
      </c>
      <c r="B10965">
        <v>5.6588679859999997</v>
      </c>
      <c r="C10965">
        <v>19.68</v>
      </c>
      <c r="D10965">
        <v>11.734999999999999</v>
      </c>
      <c r="E10965">
        <v>32.42</v>
      </c>
      <c r="F10965">
        <v>0.62590929835999998</v>
      </c>
    </row>
    <row r="10966" spans="1:6" x14ac:dyDescent="0.25">
      <c r="A10966">
        <v>62.416119505760001</v>
      </c>
      <c r="B10966">
        <v>5.6588737319150004</v>
      </c>
      <c r="C10966">
        <v>19.677409999999998</v>
      </c>
      <c r="D10966">
        <v>11.734223</v>
      </c>
      <c r="E10966">
        <v>32.420518000000001</v>
      </c>
      <c r="F10966">
        <v>0.62779998800000003</v>
      </c>
    </row>
    <row r="10967" spans="1:6" x14ac:dyDescent="0.25">
      <c r="A10967">
        <v>62.416112570000003</v>
      </c>
      <c r="B10967">
        <v>5.6588901710000004</v>
      </c>
      <c r="C10967">
        <v>19.670000000000002</v>
      </c>
      <c r="D10967">
        <v>11.731999999999999</v>
      </c>
      <c r="E10967">
        <v>32.421999999999997</v>
      </c>
      <c r="F10967">
        <v>0.63591393725900003</v>
      </c>
    </row>
    <row r="10968" spans="1:6" x14ac:dyDescent="0.25">
      <c r="A10968">
        <v>62.416103390000004</v>
      </c>
      <c r="B10968">
        <v>5.6589123609999996</v>
      </c>
      <c r="C10968">
        <v>19.670000000000002</v>
      </c>
      <c r="D10968">
        <v>11.733000000000001</v>
      </c>
      <c r="E10968">
        <v>32.421999999999997</v>
      </c>
      <c r="F10968">
        <v>0.64686393625899996</v>
      </c>
    </row>
    <row r="10969" spans="1:6" x14ac:dyDescent="0.25">
      <c r="A10969">
        <v>62.416101097850003</v>
      </c>
      <c r="B10969">
        <v>5.6589180986269998</v>
      </c>
      <c r="C10969">
        <v>19.670000000000002</v>
      </c>
      <c r="D10969">
        <v>11.733000000000001</v>
      </c>
      <c r="E10969">
        <v>32.421740999999997</v>
      </c>
      <c r="F10969">
        <v>0.64969998600000001</v>
      </c>
    </row>
    <row r="10970" spans="1:6" x14ac:dyDescent="0.25">
      <c r="A10970">
        <v>62.416094540000003</v>
      </c>
      <c r="B10970">
        <v>5.6589345140000002</v>
      </c>
      <c r="C10970">
        <v>19.670000000000002</v>
      </c>
      <c r="D10970">
        <v>11.733000000000001</v>
      </c>
      <c r="E10970">
        <v>32.420999999999999</v>
      </c>
      <c r="F10970">
        <v>0.64969998600000001</v>
      </c>
    </row>
    <row r="10971" spans="1:6" x14ac:dyDescent="0.25">
      <c r="A10971">
        <v>62.416092265979998</v>
      </c>
      <c r="B10971">
        <v>5.6589401037379998</v>
      </c>
      <c r="C10971">
        <v>19.670000000000002</v>
      </c>
      <c r="D10971">
        <v>11.733259</v>
      </c>
      <c r="E10971">
        <v>32.420741</v>
      </c>
      <c r="F10971">
        <v>0.64969998600000001</v>
      </c>
    </row>
    <row r="10972" spans="1:6" x14ac:dyDescent="0.25">
      <c r="A10972">
        <v>62.416085760000001</v>
      </c>
      <c r="B10972">
        <v>5.6589560959999998</v>
      </c>
      <c r="C10972">
        <v>19.670000000000002</v>
      </c>
      <c r="D10972">
        <v>11.734</v>
      </c>
      <c r="E10972">
        <v>32.42</v>
      </c>
      <c r="F10972">
        <v>0.63347208748200001</v>
      </c>
    </row>
    <row r="10973" spans="1:6" x14ac:dyDescent="0.25">
      <c r="A10973">
        <v>62.416083413460001</v>
      </c>
      <c r="B10973">
        <v>5.6589615153160002</v>
      </c>
      <c r="C10973">
        <v>19.670000000000002</v>
      </c>
      <c r="D10973">
        <v>11.734518</v>
      </c>
      <c r="E10973">
        <v>32.420259000000001</v>
      </c>
      <c r="F10973">
        <v>0.62779998800000003</v>
      </c>
    </row>
    <row r="10974" spans="1:6" x14ac:dyDescent="0.25">
      <c r="A10974">
        <v>62.416076699999998</v>
      </c>
      <c r="B10974">
        <v>5.65897702</v>
      </c>
      <c r="C10974">
        <v>19.670000000000002</v>
      </c>
      <c r="D10974">
        <v>11.736000000000001</v>
      </c>
      <c r="E10974">
        <v>32.420999999999999</v>
      </c>
      <c r="F10974">
        <v>0.61157208948200004</v>
      </c>
    </row>
    <row r="10975" spans="1:6" x14ac:dyDescent="0.25">
      <c r="A10975">
        <v>62.416074363820002</v>
      </c>
      <c r="B10975">
        <v>5.6589823559179999</v>
      </c>
      <c r="C10975">
        <v>19.66741</v>
      </c>
      <c r="D10975">
        <v>11.735223</v>
      </c>
      <c r="E10975">
        <v>32.420999999999999</v>
      </c>
      <c r="F10975">
        <v>0.60589999000000005</v>
      </c>
    </row>
    <row r="10976" spans="1:6" x14ac:dyDescent="0.25">
      <c r="A10976">
        <v>62.416067679999998</v>
      </c>
      <c r="B10976">
        <v>5.6589976220000002</v>
      </c>
      <c r="C10976">
        <v>19.66</v>
      </c>
      <c r="D10976">
        <v>11.733000000000001</v>
      </c>
      <c r="E10976">
        <v>32.420999999999999</v>
      </c>
      <c r="F10976">
        <v>0.60589999000000005</v>
      </c>
    </row>
    <row r="10977" spans="1:6" x14ac:dyDescent="0.25">
      <c r="A10977">
        <v>62.416065330869998</v>
      </c>
      <c r="B10977">
        <v>5.6590030035019998</v>
      </c>
      <c r="C10977">
        <v>19.66</v>
      </c>
      <c r="D10977">
        <v>11.733000000000001</v>
      </c>
      <c r="E10977">
        <v>32.420999999999999</v>
      </c>
      <c r="F10977">
        <v>0.60589999000000005</v>
      </c>
    </row>
    <row r="10978" spans="1:6" x14ac:dyDescent="0.25">
      <c r="A10978">
        <v>62.41605861</v>
      </c>
      <c r="B10978">
        <v>5.6590183999999999</v>
      </c>
      <c r="C10978">
        <v>19.66</v>
      </c>
      <c r="D10978">
        <v>11.733000000000001</v>
      </c>
      <c r="E10978">
        <v>32.420999999999999</v>
      </c>
      <c r="F10978">
        <v>0.61130930407899997</v>
      </c>
    </row>
    <row r="10979" spans="1:6" x14ac:dyDescent="0.25">
      <c r="A10979">
        <v>62.416056203706297</v>
      </c>
      <c r="B10979">
        <v>5.6590238622867099</v>
      </c>
      <c r="C10979">
        <v>19.657412587412601</v>
      </c>
      <c r="D10979">
        <v>11.733517482517501</v>
      </c>
      <c r="E10979">
        <v>32.420999999999999</v>
      </c>
      <c r="F10979">
        <v>0.61320000900000005</v>
      </c>
    </row>
    <row r="10980" spans="1:6" x14ac:dyDescent="0.25">
      <c r="A10980">
        <v>62.416049309999998</v>
      </c>
      <c r="B10980">
        <v>5.6590395109999996</v>
      </c>
      <c r="C10980">
        <v>19.649999999999999</v>
      </c>
      <c r="D10980">
        <v>11.734999999999999</v>
      </c>
      <c r="E10980">
        <v>32.420999999999999</v>
      </c>
      <c r="F10980">
        <v>0.60236678006199995</v>
      </c>
    </row>
    <row r="10981" spans="1:6" x14ac:dyDescent="0.25">
      <c r="A10981">
        <v>62.416046884955001</v>
      </c>
      <c r="B10981">
        <v>5.6590450441831797</v>
      </c>
      <c r="C10981">
        <v>19.6525825825826</v>
      </c>
      <c r="D10981">
        <v>11.7352582582583</v>
      </c>
      <c r="E10981">
        <v>32.420999999999999</v>
      </c>
      <c r="F10981">
        <v>0.59859996999999998</v>
      </c>
    </row>
    <row r="10982" spans="1:6" x14ac:dyDescent="0.25">
      <c r="A10982">
        <v>62.416039920000003</v>
      </c>
      <c r="B10982">
        <v>5.6590609360000004</v>
      </c>
      <c r="C10982">
        <v>19.66</v>
      </c>
      <c r="D10982">
        <v>11.736000000000001</v>
      </c>
      <c r="E10982">
        <v>32.420999999999999</v>
      </c>
      <c r="F10982">
        <v>0.62023718333800004</v>
      </c>
    </row>
    <row r="10983" spans="1:6" x14ac:dyDescent="0.25">
      <c r="A10983">
        <v>62.416037534405604</v>
      </c>
      <c r="B10983">
        <v>5.6590665276573402</v>
      </c>
      <c r="C10983">
        <v>19.66</v>
      </c>
      <c r="D10983">
        <v>11.7362587412587</v>
      </c>
      <c r="E10983">
        <v>32.420999999999999</v>
      </c>
      <c r="F10983">
        <v>0.62779998800000003</v>
      </c>
    </row>
    <row r="10984" spans="1:6" x14ac:dyDescent="0.25">
      <c r="A10984">
        <v>62.4160307</v>
      </c>
      <c r="B10984">
        <v>5.6590825469999997</v>
      </c>
      <c r="C10984">
        <v>19.66</v>
      </c>
      <c r="D10984">
        <v>11.737</v>
      </c>
      <c r="E10984">
        <v>32.420999999999999</v>
      </c>
      <c r="F10984">
        <v>0.63321660209800001</v>
      </c>
    </row>
    <row r="10985" spans="1:6" x14ac:dyDescent="0.25">
      <c r="A10985">
        <v>62.416021809999997</v>
      </c>
      <c r="B10985">
        <v>5.6591042030000001</v>
      </c>
      <c r="C10985">
        <v>19.670000000000002</v>
      </c>
      <c r="D10985">
        <v>11.734999999999999</v>
      </c>
      <c r="E10985">
        <v>32.418999999999997</v>
      </c>
      <c r="F10985">
        <v>0.64050932107900005</v>
      </c>
    </row>
    <row r="10986" spans="1:6" x14ac:dyDescent="0.25">
      <c r="A10986">
        <v>62.4160195049</v>
      </c>
      <c r="B10986">
        <v>5.6591097730540003</v>
      </c>
      <c r="C10986">
        <v>19.66741</v>
      </c>
      <c r="D10986">
        <v>11.733705</v>
      </c>
      <c r="E10986">
        <v>32.419517999999997</v>
      </c>
      <c r="F10986">
        <v>0.64240002600000001</v>
      </c>
    </row>
    <row r="10987" spans="1:6" x14ac:dyDescent="0.25">
      <c r="A10987">
        <v>62.416012909999999</v>
      </c>
      <c r="B10987">
        <v>5.6591257089999996</v>
      </c>
      <c r="C10987">
        <v>19.66</v>
      </c>
      <c r="D10987">
        <v>11.73</v>
      </c>
      <c r="E10987">
        <v>32.420999999999999</v>
      </c>
      <c r="F10987">
        <v>0.60994418450400001</v>
      </c>
    </row>
    <row r="10988" spans="1:6" x14ac:dyDescent="0.25">
      <c r="A10988">
        <v>62.416010623029997</v>
      </c>
      <c r="B10988">
        <v>5.6591312060160002</v>
      </c>
      <c r="C10988">
        <v>19.657409999999999</v>
      </c>
      <c r="D10988">
        <v>11.731294999999999</v>
      </c>
      <c r="E10988">
        <v>32.421517999999999</v>
      </c>
      <c r="F10988">
        <v>0.59859996999999998</v>
      </c>
    </row>
    <row r="10989" spans="1:6" x14ac:dyDescent="0.25">
      <c r="A10989">
        <v>62.41600408</v>
      </c>
      <c r="B10989">
        <v>5.6591469329999997</v>
      </c>
      <c r="C10989">
        <v>19.649999999999999</v>
      </c>
      <c r="D10989">
        <v>11.734999999999999</v>
      </c>
      <c r="E10989">
        <v>32.423000000000002</v>
      </c>
      <c r="F10989">
        <v>0.62564649741699996</v>
      </c>
    </row>
    <row r="10990" spans="1:6" x14ac:dyDescent="0.25">
      <c r="A10990">
        <v>62.416001811160001</v>
      </c>
      <c r="B10990">
        <v>5.6591524973559997</v>
      </c>
      <c r="C10990">
        <v>19.649999999999999</v>
      </c>
      <c r="D10990">
        <v>11.733705</v>
      </c>
      <c r="E10990">
        <v>32.422482000000002</v>
      </c>
      <c r="F10990">
        <v>0.63510000700000002</v>
      </c>
    </row>
    <row r="10991" spans="1:6" x14ac:dyDescent="0.25">
      <c r="A10991">
        <v>62.41599532</v>
      </c>
      <c r="B10991">
        <v>5.6591684170000001</v>
      </c>
      <c r="C10991">
        <v>19.649999999999999</v>
      </c>
      <c r="D10991">
        <v>11.73</v>
      </c>
      <c r="E10991">
        <v>32.420999999999999</v>
      </c>
      <c r="F10991">
        <v>0.62969069292099999</v>
      </c>
    </row>
    <row r="10992" spans="1:6" x14ac:dyDescent="0.25">
      <c r="A10992">
        <v>62.415992989000003</v>
      </c>
      <c r="B10992">
        <v>5.6591739357720003</v>
      </c>
      <c r="C10992">
        <v>19.647410000000001</v>
      </c>
      <c r="D10992">
        <v>11.73</v>
      </c>
      <c r="E10992">
        <v>32.421258999999999</v>
      </c>
      <c r="F10992">
        <v>0.62779998800000003</v>
      </c>
    </row>
    <row r="10993" spans="1:6" x14ac:dyDescent="0.25">
      <c r="A10993">
        <v>62.415986320000002</v>
      </c>
      <c r="B10993">
        <v>5.6591897250000001</v>
      </c>
      <c r="C10993">
        <v>19.64</v>
      </c>
      <c r="D10993">
        <v>11.73</v>
      </c>
      <c r="E10993">
        <v>32.421999999999997</v>
      </c>
      <c r="F10993">
        <v>0.63320930207899995</v>
      </c>
    </row>
    <row r="10994" spans="1:6" x14ac:dyDescent="0.25">
      <c r="A10994">
        <v>62.415983944970002</v>
      </c>
      <c r="B10994">
        <v>5.6591954318060003</v>
      </c>
      <c r="C10994">
        <v>19.64</v>
      </c>
      <c r="D10994">
        <v>11.729741000000001</v>
      </c>
      <c r="E10994">
        <v>32.421740999999997</v>
      </c>
      <c r="F10994">
        <v>0.63510000700000002</v>
      </c>
    </row>
    <row r="10995" spans="1:6" x14ac:dyDescent="0.25">
      <c r="A10995">
        <v>62.415977150000003</v>
      </c>
      <c r="B10995">
        <v>5.6592117589999997</v>
      </c>
      <c r="C10995">
        <v>19.64</v>
      </c>
      <c r="D10995">
        <v>11.728999999999999</v>
      </c>
      <c r="E10995">
        <v>32.420999999999999</v>
      </c>
      <c r="F10995">
        <v>0.60805347958300004</v>
      </c>
    </row>
    <row r="10996" spans="1:6" x14ac:dyDescent="0.25">
      <c r="A10996">
        <v>62.41597467655</v>
      </c>
      <c r="B10996">
        <v>5.659217342781</v>
      </c>
      <c r="C10996">
        <v>19.64</v>
      </c>
      <c r="D10996">
        <v>11.728999999999999</v>
      </c>
      <c r="E10996">
        <v>32.421517999999999</v>
      </c>
      <c r="F10996">
        <v>0.59859996999999998</v>
      </c>
    </row>
    <row r="10997" spans="1:6" x14ac:dyDescent="0.25">
      <c r="A10997">
        <v>62.415967600000002</v>
      </c>
      <c r="B10997">
        <v>5.6592333180000001</v>
      </c>
      <c r="C10997">
        <v>19.64</v>
      </c>
      <c r="D10997">
        <v>11.728999999999999</v>
      </c>
      <c r="E10997">
        <v>32.423000000000002</v>
      </c>
      <c r="F10997">
        <v>0.60941859889899996</v>
      </c>
    </row>
    <row r="10998" spans="1:6" x14ac:dyDescent="0.25">
      <c r="A10998">
        <v>62.415965113600002</v>
      </c>
      <c r="B10998">
        <v>5.659238732136</v>
      </c>
      <c r="C10998">
        <v>19.64</v>
      </c>
      <c r="D10998">
        <v>11.729259000000001</v>
      </c>
      <c r="E10998">
        <v>32.422741000000002</v>
      </c>
      <c r="F10998">
        <v>0.61320000900000005</v>
      </c>
    </row>
    <row r="10999" spans="1:6" x14ac:dyDescent="0.25">
      <c r="A10999">
        <v>62.415958000000003</v>
      </c>
      <c r="B10999">
        <v>5.6592542220000004</v>
      </c>
      <c r="C10999">
        <v>19.64</v>
      </c>
      <c r="D10999">
        <v>11.73</v>
      </c>
      <c r="E10999">
        <v>32.421999999999997</v>
      </c>
      <c r="F10999">
        <v>0.61860932307899996</v>
      </c>
    </row>
    <row r="11000" spans="1:6" x14ac:dyDescent="0.25">
      <c r="A11000">
        <v>62.415955604250001</v>
      </c>
      <c r="B11000">
        <v>5.6592596097180001</v>
      </c>
      <c r="C11000">
        <v>19.64</v>
      </c>
      <c r="D11000">
        <v>11.730259</v>
      </c>
      <c r="E11000">
        <v>32.421740999999997</v>
      </c>
      <c r="F11000">
        <v>0.62050002800000004</v>
      </c>
    </row>
    <row r="11001" spans="1:6" x14ac:dyDescent="0.25">
      <c r="A11001">
        <v>62.415948749999998</v>
      </c>
      <c r="B11001">
        <v>5.6592750240000003</v>
      </c>
      <c r="C11001">
        <v>19.64</v>
      </c>
      <c r="D11001">
        <v>11.731</v>
      </c>
      <c r="E11001">
        <v>32.420999999999999</v>
      </c>
      <c r="F11001">
        <v>0.62320466318000001</v>
      </c>
    </row>
    <row r="11002" spans="1:6" x14ac:dyDescent="0.25">
      <c r="A11002">
        <v>62.415939909999999</v>
      </c>
      <c r="B11002">
        <v>5.6592953210000001</v>
      </c>
      <c r="C11002">
        <v>19.63</v>
      </c>
      <c r="D11002">
        <v>11.733000000000001</v>
      </c>
      <c r="E11002">
        <v>32.42</v>
      </c>
      <c r="F11002">
        <v>0.62685464317999995</v>
      </c>
    </row>
    <row r="11003" spans="1:6" x14ac:dyDescent="0.25">
      <c r="A11003">
        <v>62.415937677419997</v>
      </c>
      <c r="B11003">
        <v>5.6593007519710001</v>
      </c>
      <c r="C11003">
        <v>19.63</v>
      </c>
      <c r="D11003">
        <v>11.733000000000001</v>
      </c>
      <c r="E11003">
        <v>32.42</v>
      </c>
      <c r="F11003">
        <v>0.62779998800000003</v>
      </c>
    </row>
    <row r="11004" spans="1:6" x14ac:dyDescent="0.25">
      <c r="A11004">
        <v>62.415931290000003</v>
      </c>
      <c r="B11004">
        <v>5.6593162899999996</v>
      </c>
      <c r="C11004">
        <v>19.63</v>
      </c>
      <c r="D11004">
        <v>11.733000000000001</v>
      </c>
      <c r="E11004">
        <v>32.42</v>
      </c>
      <c r="F11004">
        <v>0.61698140356099995</v>
      </c>
    </row>
    <row r="11005" spans="1:6" x14ac:dyDescent="0.25">
      <c r="A11005">
        <v>62.415929047059997</v>
      </c>
      <c r="B11005">
        <v>5.6593219354229998</v>
      </c>
      <c r="C11005">
        <v>19.627410000000001</v>
      </c>
      <c r="D11005">
        <v>11.732741000000001</v>
      </c>
      <c r="E11005">
        <v>32.42</v>
      </c>
      <c r="F11005">
        <v>0.61320000900000005</v>
      </c>
    </row>
    <row r="11006" spans="1:6" x14ac:dyDescent="0.25">
      <c r="A11006">
        <v>62.415922629999997</v>
      </c>
      <c r="B11006">
        <v>5.6593380870000001</v>
      </c>
      <c r="C11006">
        <v>19.62</v>
      </c>
      <c r="D11006">
        <v>11.731999999999999</v>
      </c>
      <c r="E11006">
        <v>32.42</v>
      </c>
      <c r="F11006">
        <v>0.61320000900000005</v>
      </c>
    </row>
    <row r="11007" spans="1:6" x14ac:dyDescent="0.25">
      <c r="A11007">
        <v>62.415920332669998</v>
      </c>
      <c r="B11007">
        <v>5.6593437228400001</v>
      </c>
      <c r="C11007">
        <v>19.62</v>
      </c>
      <c r="D11007">
        <v>11.732518000000001</v>
      </c>
      <c r="E11007">
        <v>32.420259000000001</v>
      </c>
      <c r="F11007">
        <v>0.61320000900000005</v>
      </c>
    </row>
    <row r="11008" spans="1:6" x14ac:dyDescent="0.25">
      <c r="A11008">
        <v>62.415913760000002</v>
      </c>
      <c r="B11008">
        <v>5.6593598470000002</v>
      </c>
      <c r="C11008">
        <v>19.62</v>
      </c>
      <c r="D11008">
        <v>11.734</v>
      </c>
      <c r="E11008">
        <v>32.420999999999999</v>
      </c>
      <c r="F11008">
        <v>0.62942790751800004</v>
      </c>
    </row>
    <row r="11009" spans="1:6" x14ac:dyDescent="0.25">
      <c r="A11009">
        <v>62.41591136425</v>
      </c>
      <c r="B11009">
        <v>5.6593654406229996</v>
      </c>
      <c r="C11009">
        <v>19.62</v>
      </c>
      <c r="D11009">
        <v>11.734</v>
      </c>
      <c r="E11009">
        <v>32.420999999999999</v>
      </c>
      <c r="F11009">
        <v>0.63510000700000002</v>
      </c>
    </row>
    <row r="11010" spans="1:6" x14ac:dyDescent="0.25">
      <c r="A11010">
        <v>62.415904509999997</v>
      </c>
      <c r="B11010">
        <v>5.6593814440000001</v>
      </c>
      <c r="C11010">
        <v>19.62</v>
      </c>
      <c r="D11010">
        <v>11.734</v>
      </c>
      <c r="E11010">
        <v>32.420999999999999</v>
      </c>
      <c r="F11010">
        <v>0.613462794403</v>
      </c>
    </row>
    <row r="11011" spans="1:6" x14ac:dyDescent="0.25">
      <c r="A11011">
        <v>62.415902052089997</v>
      </c>
      <c r="B11011">
        <v>5.6593870371049997</v>
      </c>
      <c r="C11011">
        <v>19.622589999999999</v>
      </c>
      <c r="D11011">
        <v>11.734</v>
      </c>
      <c r="E11011">
        <v>32.420741</v>
      </c>
      <c r="F11011">
        <v>0.60589999000000005</v>
      </c>
    </row>
    <row r="11012" spans="1:6" x14ac:dyDescent="0.25">
      <c r="A11012">
        <v>62.415895020000001</v>
      </c>
      <c r="B11012">
        <v>5.6594030389999999</v>
      </c>
      <c r="C11012">
        <v>19.63</v>
      </c>
      <c r="D11012">
        <v>11.734</v>
      </c>
      <c r="E11012">
        <v>32.42</v>
      </c>
      <c r="F11012">
        <v>0.61130930407899997</v>
      </c>
    </row>
    <row r="11013" spans="1:6" x14ac:dyDescent="0.25">
      <c r="A11013">
        <v>62.415892608710003</v>
      </c>
      <c r="B11013">
        <v>5.6594085870389996</v>
      </c>
      <c r="C11013">
        <v>19.63</v>
      </c>
      <c r="D11013">
        <v>11.733741</v>
      </c>
      <c r="E11013">
        <v>32.420259000000001</v>
      </c>
      <c r="F11013">
        <v>0.61320000900000005</v>
      </c>
    </row>
    <row r="11014" spans="1:6" x14ac:dyDescent="0.25">
      <c r="A11014">
        <v>62.415885709999998</v>
      </c>
      <c r="B11014">
        <v>5.6594244600000003</v>
      </c>
      <c r="C11014">
        <v>19.63</v>
      </c>
      <c r="D11014">
        <v>11.733000000000001</v>
      </c>
      <c r="E11014">
        <v>32.420999999999999</v>
      </c>
      <c r="F11014">
        <v>0.62401859343900001</v>
      </c>
    </row>
    <row r="11015" spans="1:6" x14ac:dyDescent="0.25">
      <c r="A11015">
        <v>62.415883358279999</v>
      </c>
      <c r="B11015">
        <v>5.6594300002690003</v>
      </c>
      <c r="C11015">
        <v>19.63259</v>
      </c>
      <c r="D11015">
        <v>11.729374</v>
      </c>
      <c r="E11015">
        <v>32.421517999999999</v>
      </c>
      <c r="F11015">
        <v>0.62779998800000003</v>
      </c>
    </row>
    <row r="11016" spans="1:6" x14ac:dyDescent="0.25">
      <c r="A11016">
        <v>62.41587663</v>
      </c>
      <c r="B11016">
        <v>5.6594458510000001</v>
      </c>
      <c r="C11016">
        <v>19.64</v>
      </c>
      <c r="D11016">
        <v>11.718999999999999</v>
      </c>
      <c r="E11016">
        <v>32.423000000000002</v>
      </c>
      <c r="F11016">
        <v>0.61698140356099995</v>
      </c>
    </row>
    <row r="11017" spans="1:6" x14ac:dyDescent="0.25">
      <c r="A11017">
        <v>62.415874244610002</v>
      </c>
      <c r="B11017">
        <v>5.659451411989</v>
      </c>
      <c r="C11017">
        <v>19.637409999999999</v>
      </c>
      <c r="D11017">
        <v>11.721330999999999</v>
      </c>
      <c r="E11017">
        <v>32.423518000000001</v>
      </c>
      <c r="F11017">
        <v>0.61320000900000005</v>
      </c>
    </row>
    <row r="11018" spans="1:6" x14ac:dyDescent="0.25">
      <c r="A11018">
        <v>62.415867419999998</v>
      </c>
      <c r="B11018">
        <v>5.6594673220000002</v>
      </c>
      <c r="C11018">
        <v>19.63</v>
      </c>
      <c r="D11018">
        <v>11.728</v>
      </c>
      <c r="E11018">
        <v>32.424999999999997</v>
      </c>
      <c r="F11018">
        <v>0.61320000900000005</v>
      </c>
    </row>
    <row r="11019" spans="1:6" x14ac:dyDescent="0.25">
      <c r="A11019">
        <v>62.415858159999999</v>
      </c>
      <c r="B11019">
        <v>5.6594887629999997</v>
      </c>
      <c r="C11019">
        <v>19.63</v>
      </c>
      <c r="D11019">
        <v>11.734</v>
      </c>
      <c r="E11019">
        <v>32.420999999999999</v>
      </c>
      <c r="F11019">
        <v>0.61320000900000005</v>
      </c>
    </row>
    <row r="11020" spans="1:6" x14ac:dyDescent="0.25">
      <c r="A11020">
        <v>62.415855803100001</v>
      </c>
      <c r="B11020">
        <v>5.6594943338309998</v>
      </c>
      <c r="C11020">
        <v>19.63259</v>
      </c>
      <c r="D11020">
        <v>11.727266</v>
      </c>
      <c r="E11020">
        <v>32.423071999999998</v>
      </c>
      <c r="F11020">
        <v>0.61320000900000005</v>
      </c>
    </row>
    <row r="11021" spans="1:6" x14ac:dyDescent="0.25">
      <c r="A11021">
        <v>62.415849059999999</v>
      </c>
      <c r="B11021">
        <v>5.6595102720000003</v>
      </c>
      <c r="C11021">
        <v>19.64</v>
      </c>
      <c r="D11021">
        <v>11.708</v>
      </c>
      <c r="E11021">
        <v>32.429000000000002</v>
      </c>
      <c r="F11021">
        <v>0.63483722159699996</v>
      </c>
    </row>
    <row r="11022" spans="1:6" x14ac:dyDescent="0.25">
      <c r="A11022">
        <v>62.415846775619997</v>
      </c>
      <c r="B11022">
        <v>5.6595159179410004</v>
      </c>
      <c r="C11022">
        <v>19.642589999999998</v>
      </c>
      <c r="D11022">
        <v>11.707482000000001</v>
      </c>
      <c r="E11022">
        <v>32.432884999999999</v>
      </c>
      <c r="F11022">
        <v>0.64240002600000001</v>
      </c>
    </row>
    <row r="11023" spans="1:6" x14ac:dyDescent="0.25">
      <c r="A11023">
        <v>62.415840240000001</v>
      </c>
      <c r="B11023">
        <v>5.6595320710000001</v>
      </c>
      <c r="C11023">
        <v>19.649999999999999</v>
      </c>
      <c r="D11023">
        <v>11.706</v>
      </c>
      <c r="E11023">
        <v>32.444000000000003</v>
      </c>
      <c r="F11023">
        <v>0.604534914885</v>
      </c>
    </row>
    <row r="11024" spans="1:6" x14ac:dyDescent="0.25">
      <c r="A11024">
        <v>62.415838017779997</v>
      </c>
      <c r="B11024">
        <v>5.659537693631</v>
      </c>
      <c r="C11024">
        <v>19.647410000000001</v>
      </c>
      <c r="D11024">
        <v>11.706</v>
      </c>
      <c r="E11024">
        <v>32.443223000000003</v>
      </c>
      <c r="F11024">
        <v>0.59130001099999996</v>
      </c>
    </row>
    <row r="11025" spans="1:6" x14ac:dyDescent="0.25">
      <c r="A11025">
        <v>62.415831660000002</v>
      </c>
      <c r="B11025">
        <v>5.6595537800000004</v>
      </c>
      <c r="C11025">
        <v>19.64</v>
      </c>
      <c r="D11025">
        <v>11.706</v>
      </c>
      <c r="E11025">
        <v>32.441000000000003</v>
      </c>
      <c r="F11025">
        <v>0.62375580803599995</v>
      </c>
    </row>
    <row r="11026" spans="1:6" x14ac:dyDescent="0.25">
      <c r="A11026">
        <v>62.415829463679998</v>
      </c>
      <c r="B11026">
        <v>5.6595593088729998</v>
      </c>
      <c r="C11026">
        <v>19.64</v>
      </c>
      <c r="D11026">
        <v>11.706</v>
      </c>
      <c r="E11026">
        <v>32.440741000000003</v>
      </c>
      <c r="F11026">
        <v>0.63510000700000002</v>
      </c>
    </row>
    <row r="11027" spans="1:6" x14ac:dyDescent="0.25">
      <c r="A11027">
        <v>62.415823179999997</v>
      </c>
      <c r="B11027">
        <v>5.6595751270000001</v>
      </c>
      <c r="C11027">
        <v>19.64</v>
      </c>
      <c r="D11027">
        <v>11.706</v>
      </c>
      <c r="E11027">
        <v>32.44</v>
      </c>
      <c r="F11027">
        <v>0.62969069292099999</v>
      </c>
    </row>
    <row r="11028" spans="1:6" x14ac:dyDescent="0.25">
      <c r="A11028">
        <v>62.415820965549997</v>
      </c>
      <c r="B11028">
        <v>5.6595806657149996</v>
      </c>
      <c r="C11028">
        <v>19.637409999999999</v>
      </c>
      <c r="D11028">
        <v>11.705741</v>
      </c>
      <c r="E11028">
        <v>32.439481999999998</v>
      </c>
      <c r="F11028">
        <v>0.62779998800000003</v>
      </c>
    </row>
    <row r="11029" spans="1:6" x14ac:dyDescent="0.25">
      <c r="A11029">
        <v>62.41581463</v>
      </c>
      <c r="B11029">
        <v>5.6595965120000002</v>
      </c>
      <c r="C11029">
        <v>19.63</v>
      </c>
      <c r="D11029">
        <v>11.705</v>
      </c>
      <c r="E11029">
        <v>32.438000000000002</v>
      </c>
      <c r="F11029">
        <v>0.60075350504299996</v>
      </c>
    </row>
    <row r="11030" spans="1:6" x14ac:dyDescent="0.25">
      <c r="A11030">
        <v>62.415812405190003</v>
      </c>
      <c r="B11030">
        <v>5.6596021302280004</v>
      </c>
      <c r="C11030">
        <v>19.627410000000001</v>
      </c>
      <c r="D11030">
        <v>11.705259</v>
      </c>
      <c r="E11030">
        <v>32.438259000000002</v>
      </c>
      <c r="F11030">
        <v>0.59130001099999996</v>
      </c>
    </row>
    <row r="11031" spans="1:6" x14ac:dyDescent="0.25">
      <c r="A11031">
        <v>62.41580604</v>
      </c>
      <c r="B11031">
        <v>5.659618204</v>
      </c>
      <c r="C11031">
        <v>19.62</v>
      </c>
      <c r="D11031">
        <v>11.706</v>
      </c>
      <c r="E11031">
        <v>32.439</v>
      </c>
      <c r="F11031">
        <v>0.60752790951799995</v>
      </c>
    </row>
    <row r="11032" spans="1:6" x14ac:dyDescent="0.25">
      <c r="A11032">
        <v>62.415803760800003</v>
      </c>
      <c r="B11032">
        <v>5.6596239670089998</v>
      </c>
      <c r="C11032">
        <v>19.61741</v>
      </c>
      <c r="D11032">
        <v>11.705223</v>
      </c>
      <c r="E11032">
        <v>32.437964000000001</v>
      </c>
      <c r="F11032">
        <v>0.61320000900000005</v>
      </c>
    </row>
    <row r="11033" spans="1:6" x14ac:dyDescent="0.25">
      <c r="A11033">
        <v>62.415797240000003</v>
      </c>
      <c r="B11033">
        <v>5.6596404549999999</v>
      </c>
      <c r="C11033">
        <v>19.61</v>
      </c>
      <c r="D11033">
        <v>11.702999999999999</v>
      </c>
      <c r="E11033">
        <v>32.435000000000002</v>
      </c>
      <c r="F11033">
        <v>0.60779069492100002</v>
      </c>
    </row>
    <row r="11034" spans="1:6" x14ac:dyDescent="0.25">
      <c r="A11034">
        <v>62.415794906409999</v>
      </c>
      <c r="B11034">
        <v>5.6596461910729996</v>
      </c>
      <c r="C11034">
        <v>19.607410000000002</v>
      </c>
      <c r="D11034">
        <v>11.702482</v>
      </c>
      <c r="E11034">
        <v>32.436554000000001</v>
      </c>
      <c r="F11034">
        <v>0.60589999000000005</v>
      </c>
    </row>
    <row r="11035" spans="1:6" x14ac:dyDescent="0.25">
      <c r="A11035">
        <v>62.415788229999997</v>
      </c>
      <c r="B11035">
        <v>5.659662602</v>
      </c>
      <c r="C11035">
        <v>19.600000000000001</v>
      </c>
      <c r="D11035">
        <v>11.701000000000001</v>
      </c>
      <c r="E11035">
        <v>32.441000000000003</v>
      </c>
      <c r="F11035">
        <v>0.61401393925900005</v>
      </c>
    </row>
    <row r="11036" spans="1:6" x14ac:dyDescent="0.25">
      <c r="A11036">
        <v>62.415778959999997</v>
      </c>
      <c r="B11036">
        <v>5.6596844710000003</v>
      </c>
      <c r="C11036">
        <v>19.62</v>
      </c>
      <c r="D11036">
        <v>11.704000000000001</v>
      </c>
      <c r="E11036">
        <v>32.439</v>
      </c>
      <c r="F11036">
        <v>0.62496393825899998</v>
      </c>
    </row>
    <row r="11037" spans="1:6" x14ac:dyDescent="0.25">
      <c r="A11037">
        <v>62.415776515040001</v>
      </c>
      <c r="B11037">
        <v>5.6596898299690004</v>
      </c>
      <c r="C11037">
        <v>19.627770000000002</v>
      </c>
      <c r="D11037">
        <v>11.70659</v>
      </c>
      <c r="E11037">
        <v>32.437446000000001</v>
      </c>
      <c r="F11037">
        <v>0.62779998800000003</v>
      </c>
    </row>
    <row r="11038" spans="1:6" x14ac:dyDescent="0.25">
      <c r="A11038">
        <v>62.415769519999998</v>
      </c>
      <c r="B11038">
        <v>5.6597051619999998</v>
      </c>
      <c r="C11038">
        <v>19.649999999999999</v>
      </c>
      <c r="D11038">
        <v>11.714</v>
      </c>
      <c r="E11038">
        <v>32.433</v>
      </c>
      <c r="F11038">
        <v>0.64402788651800003</v>
      </c>
    </row>
    <row r="11039" spans="1:6" x14ac:dyDescent="0.25">
      <c r="A11039">
        <v>62.415767038779997</v>
      </c>
      <c r="B11039">
        <v>5.6597103629790002</v>
      </c>
      <c r="C11039">
        <v>19.65259</v>
      </c>
      <c r="D11039">
        <v>11.714777</v>
      </c>
      <c r="E11039">
        <v>32.432482</v>
      </c>
      <c r="F11039">
        <v>0.64969998600000001</v>
      </c>
    </row>
    <row r="11040" spans="1:6" x14ac:dyDescent="0.25">
      <c r="A11040">
        <v>62.415759940000001</v>
      </c>
      <c r="B11040">
        <v>5.6597252429999996</v>
      </c>
      <c r="C11040">
        <v>19.66</v>
      </c>
      <c r="D11040">
        <v>11.717000000000001</v>
      </c>
      <c r="E11040">
        <v>32.430999999999997</v>
      </c>
      <c r="F11040">
        <v>0.62806281712199996</v>
      </c>
    </row>
    <row r="11041" spans="1:6" x14ac:dyDescent="0.25">
      <c r="A11041">
        <v>62.415757515759999</v>
      </c>
      <c r="B11041">
        <v>5.6597303621349999</v>
      </c>
      <c r="C11041">
        <v>19.662590000000002</v>
      </c>
      <c r="D11041">
        <v>11.718036</v>
      </c>
      <c r="E11041">
        <v>32.429963999999998</v>
      </c>
      <c r="F11041">
        <v>0.62050002800000004</v>
      </c>
    </row>
    <row r="11042" spans="1:6" x14ac:dyDescent="0.25">
      <c r="A11042">
        <v>62.415750580000001</v>
      </c>
      <c r="B11042">
        <v>5.6597450079999998</v>
      </c>
      <c r="C11042">
        <v>19.670000000000002</v>
      </c>
      <c r="D11042">
        <v>11.721</v>
      </c>
      <c r="E11042">
        <v>32.427</v>
      </c>
      <c r="F11042">
        <v>0.61509071392100001</v>
      </c>
    </row>
    <row r="11043" spans="1:6" x14ac:dyDescent="0.25">
      <c r="A11043">
        <v>62.415748305980003</v>
      </c>
      <c r="B11043">
        <v>5.6597503822500004</v>
      </c>
      <c r="C11043">
        <v>19.664819999999999</v>
      </c>
      <c r="D11043">
        <v>11.718151000000001</v>
      </c>
      <c r="E11043">
        <v>32.427517999999999</v>
      </c>
      <c r="F11043">
        <v>0.61320000900000005</v>
      </c>
    </row>
    <row r="11044" spans="1:6" x14ac:dyDescent="0.25">
      <c r="A11044">
        <v>62.415741799999999</v>
      </c>
      <c r="B11044">
        <v>5.6597657579999998</v>
      </c>
      <c r="C11044">
        <v>19.649999999999999</v>
      </c>
      <c r="D11044">
        <v>11.71</v>
      </c>
      <c r="E11044">
        <v>32.429000000000002</v>
      </c>
      <c r="F11044">
        <v>0.62942790751800004</v>
      </c>
    </row>
    <row r="11045" spans="1:6" x14ac:dyDescent="0.25">
      <c r="A11045">
        <v>62.415739634760001</v>
      </c>
      <c r="B11045">
        <v>5.6597712285980002</v>
      </c>
      <c r="C11045">
        <v>19.649999999999999</v>
      </c>
      <c r="D11045">
        <v>11.711554</v>
      </c>
      <c r="E11045">
        <v>32.429518000000002</v>
      </c>
      <c r="F11045">
        <v>0.63510000700000002</v>
      </c>
    </row>
    <row r="11046" spans="1:6" x14ac:dyDescent="0.25">
      <c r="A11046">
        <v>62.415733439999997</v>
      </c>
      <c r="B11046">
        <v>5.6597868800000004</v>
      </c>
      <c r="C11046">
        <v>19.649999999999999</v>
      </c>
      <c r="D11046">
        <v>11.715999999999999</v>
      </c>
      <c r="E11046">
        <v>32.430999999999997</v>
      </c>
      <c r="F11046">
        <v>0.62969069292099999</v>
      </c>
    </row>
    <row r="11047" spans="1:6" x14ac:dyDescent="0.25">
      <c r="A11047">
        <v>62.415731259220003</v>
      </c>
      <c r="B11047">
        <v>5.6597924772489998</v>
      </c>
      <c r="C11047">
        <v>19.649999999999999</v>
      </c>
      <c r="D11047">
        <v>11.713668999999999</v>
      </c>
      <c r="E11047">
        <v>32.430740999999998</v>
      </c>
      <c r="F11047">
        <v>0.62779998800000003</v>
      </c>
    </row>
    <row r="11048" spans="1:6" x14ac:dyDescent="0.25">
      <c r="A11048">
        <v>62.415725019999996</v>
      </c>
      <c r="B11048">
        <v>5.6598084909999997</v>
      </c>
      <c r="C11048">
        <v>19.649999999999999</v>
      </c>
      <c r="D11048">
        <v>11.707000000000001</v>
      </c>
      <c r="E11048">
        <v>32.43</v>
      </c>
      <c r="F11048">
        <v>0.61157208948200004</v>
      </c>
    </row>
    <row r="11049" spans="1:6" x14ac:dyDescent="0.25">
      <c r="A11049">
        <v>62.415722805549997</v>
      </c>
      <c r="B11049">
        <v>5.6598143104709999</v>
      </c>
      <c r="C11049">
        <v>19.647410000000001</v>
      </c>
      <c r="D11049">
        <v>11.705964</v>
      </c>
      <c r="E11049">
        <v>32.431812999999998</v>
      </c>
      <c r="F11049">
        <v>0.60589999000000005</v>
      </c>
    </row>
    <row r="11050" spans="1:6" x14ac:dyDescent="0.25">
      <c r="A11050">
        <v>62.41571647</v>
      </c>
      <c r="B11050">
        <v>5.6598309599999999</v>
      </c>
      <c r="C11050">
        <v>19.64</v>
      </c>
      <c r="D11050">
        <v>11.702999999999999</v>
      </c>
      <c r="E11050">
        <v>32.436999999999998</v>
      </c>
      <c r="F11050">
        <v>0.62753720259699997</v>
      </c>
    </row>
    <row r="11051" spans="1:6" x14ac:dyDescent="0.25">
      <c r="A11051">
        <v>62.415714141590001</v>
      </c>
      <c r="B11051">
        <v>5.6598368929129999</v>
      </c>
      <c r="C11051">
        <v>19.642589999999998</v>
      </c>
      <c r="D11051">
        <v>11.703777000000001</v>
      </c>
      <c r="E11051">
        <v>32.436999999999998</v>
      </c>
      <c r="F11051">
        <v>0.63510000700000002</v>
      </c>
    </row>
    <row r="11052" spans="1:6" x14ac:dyDescent="0.25">
      <c r="A11052">
        <v>62.415707480000002</v>
      </c>
      <c r="B11052">
        <v>5.6598538669999998</v>
      </c>
      <c r="C11052">
        <v>19.649999999999999</v>
      </c>
      <c r="D11052">
        <v>11.706</v>
      </c>
      <c r="E11052">
        <v>32.436999999999998</v>
      </c>
      <c r="F11052">
        <v>0.63780466403949998</v>
      </c>
    </row>
    <row r="11053" spans="1:6" x14ac:dyDescent="0.25">
      <c r="A11053">
        <v>62.415698149999997</v>
      </c>
      <c r="B11053">
        <v>5.65987653</v>
      </c>
      <c r="C11053">
        <v>19.649999999999999</v>
      </c>
      <c r="D11053">
        <v>11.707000000000001</v>
      </c>
      <c r="E11053">
        <v>32.435000000000002</v>
      </c>
      <c r="F11053">
        <v>0.64145467353950003</v>
      </c>
    </row>
    <row r="11054" spans="1:6" x14ac:dyDescent="0.25">
      <c r="A11054">
        <v>62.415695673960002</v>
      </c>
      <c r="B11054">
        <v>5.6598821137810003</v>
      </c>
      <c r="C11054">
        <v>19.65259</v>
      </c>
      <c r="D11054">
        <v>11.70959</v>
      </c>
      <c r="E11054">
        <v>32.433964000000003</v>
      </c>
      <c r="F11054">
        <v>0.64240002600000001</v>
      </c>
    </row>
    <row r="11055" spans="1:6" x14ac:dyDescent="0.25">
      <c r="A11055">
        <v>62.415688590000002</v>
      </c>
      <c r="B11055">
        <v>5.6598980890000004</v>
      </c>
      <c r="C11055">
        <v>19.66</v>
      </c>
      <c r="D11055">
        <v>11.717000000000001</v>
      </c>
      <c r="E11055">
        <v>32.430999999999997</v>
      </c>
      <c r="F11055">
        <v>0.63158139784199996</v>
      </c>
    </row>
    <row r="11056" spans="1:6" x14ac:dyDescent="0.25">
      <c r="A11056">
        <v>62.415686204609997</v>
      </c>
      <c r="B11056">
        <v>5.659903476977</v>
      </c>
      <c r="C11056">
        <v>19.66</v>
      </c>
      <c r="D11056">
        <v>11.715964</v>
      </c>
      <c r="E11056">
        <v>32.430222999999998</v>
      </c>
      <c r="F11056">
        <v>0.62779998800000003</v>
      </c>
    </row>
    <row r="11057" spans="1:6" x14ac:dyDescent="0.25">
      <c r="A11057">
        <v>62.41567938</v>
      </c>
      <c r="B11057">
        <v>5.6599188920000003</v>
      </c>
      <c r="C11057">
        <v>19.66</v>
      </c>
      <c r="D11057">
        <v>11.712999999999999</v>
      </c>
      <c r="E11057">
        <v>32.427999999999997</v>
      </c>
      <c r="F11057">
        <v>0.63320930207899995</v>
      </c>
    </row>
    <row r="11058" spans="1:6" x14ac:dyDescent="0.25">
      <c r="A11058">
        <v>62.415677137060001</v>
      </c>
      <c r="B11058">
        <v>5.6599241186200002</v>
      </c>
      <c r="C11058">
        <v>19.662590000000002</v>
      </c>
      <c r="D11058">
        <v>11.712999999999999</v>
      </c>
      <c r="E11058">
        <v>32.428517999999997</v>
      </c>
      <c r="F11058">
        <v>0.63510000700000002</v>
      </c>
    </row>
    <row r="11059" spans="1:6" x14ac:dyDescent="0.25">
      <c r="A11059">
        <v>62.415670720000001</v>
      </c>
      <c r="B11059">
        <v>5.6599390720000002</v>
      </c>
      <c r="C11059">
        <v>19.670000000000002</v>
      </c>
      <c r="D11059">
        <v>11.712999999999999</v>
      </c>
      <c r="E11059">
        <v>32.43</v>
      </c>
      <c r="F11059">
        <v>0.62428142256100005</v>
      </c>
    </row>
    <row r="11060" spans="1:6" x14ac:dyDescent="0.25">
      <c r="A11060">
        <v>62.415668451160002</v>
      </c>
      <c r="B11060">
        <v>5.6599442804900004</v>
      </c>
      <c r="C11060">
        <v>19.670000000000002</v>
      </c>
      <c r="D11060">
        <v>11.712740999999999</v>
      </c>
      <c r="E11060">
        <v>32.430517999999999</v>
      </c>
      <c r="F11060">
        <v>0.62050002800000004</v>
      </c>
    </row>
    <row r="11061" spans="1:6" x14ac:dyDescent="0.25">
      <c r="A11061">
        <v>62.415661960000001</v>
      </c>
      <c r="B11061">
        <v>5.6599591819999997</v>
      </c>
      <c r="C11061">
        <v>19.670000000000002</v>
      </c>
      <c r="D11061">
        <v>11.712</v>
      </c>
      <c r="E11061">
        <v>32.432000000000002</v>
      </c>
      <c r="F11061">
        <v>0.61509071392100001</v>
      </c>
    </row>
    <row r="11062" spans="1:6" x14ac:dyDescent="0.25">
      <c r="A11062">
        <v>62.415659654899997</v>
      </c>
      <c r="B11062">
        <v>5.6599645277599997</v>
      </c>
      <c r="C11062">
        <v>19.66741</v>
      </c>
      <c r="D11062">
        <v>11.710705000000001</v>
      </c>
      <c r="E11062">
        <v>32.431482000000003</v>
      </c>
      <c r="F11062">
        <v>0.61320000900000005</v>
      </c>
    </row>
    <row r="11063" spans="1:6" x14ac:dyDescent="0.25">
      <c r="A11063">
        <v>62.415653059999997</v>
      </c>
      <c r="B11063">
        <v>5.6599798220000004</v>
      </c>
      <c r="C11063">
        <v>19.66</v>
      </c>
      <c r="D11063">
        <v>11.707000000000001</v>
      </c>
      <c r="E11063">
        <v>32.43</v>
      </c>
      <c r="F11063">
        <v>0.62401859343900001</v>
      </c>
    </row>
    <row r="11064" spans="1:6" x14ac:dyDescent="0.25">
      <c r="A11064">
        <v>62.415650687560003</v>
      </c>
      <c r="B11064">
        <v>5.6599853614919997</v>
      </c>
      <c r="C11064">
        <v>19.657409999999999</v>
      </c>
      <c r="D11064">
        <v>11.707777</v>
      </c>
      <c r="E11064">
        <v>32.430517999999999</v>
      </c>
      <c r="F11064">
        <v>0.62779998800000003</v>
      </c>
    </row>
    <row r="11065" spans="1:6" x14ac:dyDescent="0.25">
      <c r="A11065">
        <v>62.415643899999999</v>
      </c>
      <c r="B11065">
        <v>5.6600012099999999</v>
      </c>
      <c r="C11065">
        <v>19.649999999999999</v>
      </c>
      <c r="D11065">
        <v>11.71</v>
      </c>
      <c r="E11065">
        <v>32.432000000000002</v>
      </c>
      <c r="F11065">
        <v>0.62779998800000003</v>
      </c>
    </row>
    <row r="11066" spans="1:6" x14ac:dyDescent="0.25">
      <c r="A11066">
        <v>62.415641571590001</v>
      </c>
      <c r="B11066">
        <v>5.6600069727499998</v>
      </c>
      <c r="C11066">
        <v>19.649999999999999</v>
      </c>
      <c r="D11066">
        <v>11.710518</v>
      </c>
      <c r="E11066">
        <v>32.431741000000002</v>
      </c>
      <c r="F11066">
        <v>0.62779998800000003</v>
      </c>
    </row>
    <row r="11067" spans="1:6" x14ac:dyDescent="0.25">
      <c r="A11067">
        <v>62.415634910000001</v>
      </c>
      <c r="B11067">
        <v>5.6600234599999997</v>
      </c>
      <c r="C11067">
        <v>19.649999999999999</v>
      </c>
      <c r="D11067">
        <v>11.712</v>
      </c>
      <c r="E11067">
        <v>32.430999999999997</v>
      </c>
      <c r="F11067">
        <v>0.62239071763999998</v>
      </c>
    </row>
    <row r="11068" spans="1:6" x14ac:dyDescent="0.25">
      <c r="A11068">
        <v>62.415632573819998</v>
      </c>
      <c r="B11068">
        <v>5.6600292224909996</v>
      </c>
      <c r="C11068">
        <v>19.649999999999999</v>
      </c>
      <c r="D11068">
        <v>11.712517999999999</v>
      </c>
      <c r="E11068">
        <v>32.430999999999997</v>
      </c>
      <c r="F11068">
        <v>0.62050002800000004</v>
      </c>
    </row>
    <row r="11069" spans="1:6" x14ac:dyDescent="0.25">
      <c r="A11069">
        <v>62.415625890000001</v>
      </c>
      <c r="B11069">
        <v>5.6600457090000003</v>
      </c>
      <c r="C11069">
        <v>19.649999999999999</v>
      </c>
      <c r="D11069">
        <v>11.714</v>
      </c>
      <c r="E11069">
        <v>32.430999999999997</v>
      </c>
      <c r="F11069">
        <v>0.62590932021949996</v>
      </c>
    </row>
    <row r="11070" spans="1:6" x14ac:dyDescent="0.25">
      <c r="A11070">
        <v>62.415616870000001</v>
      </c>
      <c r="B11070">
        <v>5.6600678059999998</v>
      </c>
      <c r="C11070">
        <v>19.649999999999999</v>
      </c>
      <c r="D11070">
        <v>11.714</v>
      </c>
      <c r="E11070">
        <v>32.427999999999997</v>
      </c>
      <c r="F11070">
        <v>0.63320930971949996</v>
      </c>
    </row>
    <row r="11071" spans="1:6" x14ac:dyDescent="0.25">
      <c r="A11071">
        <v>62.41561457785</v>
      </c>
      <c r="B11071">
        <v>5.6600734076519998</v>
      </c>
      <c r="C11071">
        <v>19.649999999999999</v>
      </c>
      <c r="D11071">
        <v>11.714</v>
      </c>
      <c r="E11071">
        <v>32.427999999999997</v>
      </c>
      <c r="F11071">
        <v>0.63510000700000002</v>
      </c>
    </row>
    <row r="11072" spans="1:6" x14ac:dyDescent="0.25">
      <c r="A11072">
        <v>62.415608020000001</v>
      </c>
      <c r="B11072">
        <v>5.6600894339999996</v>
      </c>
      <c r="C11072">
        <v>19.649999999999999</v>
      </c>
      <c r="D11072">
        <v>11.714</v>
      </c>
      <c r="E11072">
        <v>32.427999999999997</v>
      </c>
      <c r="F11072">
        <v>0.62428142256100005</v>
      </c>
    </row>
    <row r="11073" spans="1:6" x14ac:dyDescent="0.25">
      <c r="A11073">
        <v>62.415605714900003</v>
      </c>
      <c r="B11073">
        <v>5.6600948214590003</v>
      </c>
      <c r="C11073">
        <v>19.649999999999999</v>
      </c>
      <c r="D11073">
        <v>11.714518</v>
      </c>
      <c r="E11073">
        <v>32.428258999999997</v>
      </c>
      <c r="F11073">
        <v>0.62050002800000004</v>
      </c>
    </row>
    <row r="11074" spans="1:6" x14ac:dyDescent="0.25">
      <c r="A11074">
        <v>62.415599120000003</v>
      </c>
      <c r="B11074">
        <v>5.6601102350000003</v>
      </c>
      <c r="C11074">
        <v>19.649999999999999</v>
      </c>
      <c r="D11074">
        <v>11.715999999999999</v>
      </c>
      <c r="E11074">
        <v>32.429000000000002</v>
      </c>
      <c r="F11074">
        <v>0.65295582577699995</v>
      </c>
    </row>
    <row r="11075" spans="1:6" x14ac:dyDescent="0.25">
      <c r="A11075">
        <v>62.415596822669997</v>
      </c>
      <c r="B11075">
        <v>5.6601156087320001</v>
      </c>
      <c r="C11075">
        <v>19.647410000000001</v>
      </c>
      <c r="D11075">
        <v>11.715482</v>
      </c>
      <c r="E11075">
        <v>32.428741000000002</v>
      </c>
      <c r="F11075">
        <v>0.66430002499999996</v>
      </c>
    </row>
    <row r="11076" spans="1:6" x14ac:dyDescent="0.25">
      <c r="A11076">
        <v>62.415590250000001</v>
      </c>
      <c r="B11076">
        <v>5.6601309830000002</v>
      </c>
      <c r="C11076">
        <v>19.64</v>
      </c>
      <c r="D11076">
        <v>11.714</v>
      </c>
      <c r="E11076">
        <v>32.427999999999997</v>
      </c>
      <c r="F11076">
        <v>0.62643491314400002</v>
      </c>
    </row>
    <row r="11077" spans="1:6" x14ac:dyDescent="0.25">
      <c r="A11077">
        <v>62.415587947490003</v>
      </c>
      <c r="B11077">
        <v>5.6601363212490003</v>
      </c>
      <c r="C11077">
        <v>19.637409999999999</v>
      </c>
      <c r="D11077">
        <v>11.713482000000001</v>
      </c>
      <c r="E11077">
        <v>32.428258999999997</v>
      </c>
      <c r="F11077">
        <v>0.61320000900000005</v>
      </c>
    </row>
    <row r="11078" spans="1:6" x14ac:dyDescent="0.25">
      <c r="A11078">
        <v>62.415581359999997</v>
      </c>
      <c r="B11078">
        <v>5.6601515940000002</v>
      </c>
      <c r="C11078">
        <v>19.63</v>
      </c>
      <c r="D11078">
        <v>11.712</v>
      </c>
      <c r="E11078">
        <v>32.429000000000002</v>
      </c>
      <c r="F11078">
        <v>0.656474390475</v>
      </c>
    </row>
    <row r="11079" spans="1:6" x14ac:dyDescent="0.25">
      <c r="A11079">
        <v>62.415578984969997</v>
      </c>
      <c r="B11079">
        <v>5.6601569975170003</v>
      </c>
      <c r="C11079">
        <v>19.63</v>
      </c>
      <c r="D11079">
        <v>11.712259</v>
      </c>
      <c r="E11079">
        <v>32.429259000000002</v>
      </c>
      <c r="F11079">
        <v>0.67159998399999998</v>
      </c>
    </row>
    <row r="11080" spans="1:6" x14ac:dyDescent="0.25">
      <c r="A11080">
        <v>62.415572189999999</v>
      </c>
      <c r="B11080">
        <v>5.6601724569999998</v>
      </c>
      <c r="C11080">
        <v>19.63</v>
      </c>
      <c r="D11080">
        <v>11.712999999999999</v>
      </c>
      <c r="E11080">
        <v>32.43</v>
      </c>
      <c r="F11080">
        <v>0.63373491660400005</v>
      </c>
    </row>
    <row r="11081" spans="1:6" x14ac:dyDescent="0.25">
      <c r="A11081">
        <v>62.415569851230003</v>
      </c>
      <c r="B11081">
        <v>5.6601780045209997</v>
      </c>
      <c r="C11081">
        <v>19.63259</v>
      </c>
      <c r="D11081">
        <v>11.713518000000001</v>
      </c>
      <c r="E11081">
        <v>32.429741</v>
      </c>
      <c r="F11081">
        <v>0.62050002800000004</v>
      </c>
    </row>
    <row r="11082" spans="1:6" x14ac:dyDescent="0.25">
      <c r="A11082">
        <v>62.415563159999998</v>
      </c>
      <c r="B11082">
        <v>5.6601938760000001</v>
      </c>
      <c r="C11082">
        <v>19.64</v>
      </c>
      <c r="D11082">
        <v>11.715</v>
      </c>
      <c r="E11082">
        <v>32.429000000000002</v>
      </c>
      <c r="F11082">
        <v>0.631318612439</v>
      </c>
    </row>
    <row r="11083" spans="1:6" x14ac:dyDescent="0.25">
      <c r="A11083">
        <v>62.41556083159</v>
      </c>
      <c r="B11083">
        <v>5.6601995100269997</v>
      </c>
      <c r="C11083">
        <v>19.64</v>
      </c>
      <c r="D11083">
        <v>11.715517999999999</v>
      </c>
      <c r="E11083">
        <v>32.428741000000002</v>
      </c>
      <c r="F11083">
        <v>0.63510000700000002</v>
      </c>
    </row>
    <row r="11084" spans="1:6" x14ac:dyDescent="0.25">
      <c r="A11084">
        <v>62.41555417</v>
      </c>
      <c r="B11084">
        <v>5.6602156289999996</v>
      </c>
      <c r="C11084">
        <v>19.64</v>
      </c>
      <c r="D11084">
        <v>11.717000000000001</v>
      </c>
      <c r="E11084">
        <v>32.427999999999997</v>
      </c>
      <c r="F11084">
        <v>0.63510000700000002</v>
      </c>
    </row>
    <row r="11085" spans="1:6" x14ac:dyDescent="0.25">
      <c r="A11085">
        <v>62.415551800149998</v>
      </c>
      <c r="B11085">
        <v>5.6602213158629997</v>
      </c>
      <c r="C11085">
        <v>19.642589999999998</v>
      </c>
      <c r="D11085">
        <v>11.718036</v>
      </c>
      <c r="E11085">
        <v>32.427999999999997</v>
      </c>
      <c r="F11085">
        <v>0.63510000700000002</v>
      </c>
    </row>
    <row r="11086" spans="1:6" x14ac:dyDescent="0.25">
      <c r="A11086">
        <v>62.415545020000003</v>
      </c>
      <c r="B11086">
        <v>5.660237586</v>
      </c>
      <c r="C11086">
        <v>19.649999999999999</v>
      </c>
      <c r="D11086">
        <v>11.721</v>
      </c>
      <c r="E11086">
        <v>32.427999999999997</v>
      </c>
      <c r="F11086">
        <v>0.63780466403949998</v>
      </c>
    </row>
    <row r="11087" spans="1:6" x14ac:dyDescent="0.25">
      <c r="A11087">
        <v>62.415535920000004</v>
      </c>
      <c r="B11087">
        <v>5.6602590890000002</v>
      </c>
      <c r="C11087">
        <v>19.649999999999999</v>
      </c>
      <c r="D11087">
        <v>11.718</v>
      </c>
      <c r="E11087">
        <v>32.427</v>
      </c>
      <c r="F11087">
        <v>0.64145467353950003</v>
      </c>
    </row>
    <row r="11088" spans="1:6" x14ac:dyDescent="0.25">
      <c r="A11088">
        <v>62.415533570869997</v>
      </c>
      <c r="B11088">
        <v>5.6602645966349998</v>
      </c>
      <c r="C11088">
        <v>19.65259</v>
      </c>
      <c r="D11088">
        <v>11.718518</v>
      </c>
      <c r="E11088">
        <v>32.427</v>
      </c>
      <c r="F11088">
        <v>0.64240002600000001</v>
      </c>
    </row>
    <row r="11089" spans="1:6" x14ac:dyDescent="0.25">
      <c r="A11089">
        <v>62.415526849999999</v>
      </c>
      <c r="B11089">
        <v>5.6602803540000002</v>
      </c>
      <c r="C11089">
        <v>19.66</v>
      </c>
      <c r="D11089">
        <v>11.72</v>
      </c>
      <c r="E11089">
        <v>32.427</v>
      </c>
      <c r="F11089">
        <v>0.60994418450400001</v>
      </c>
    </row>
    <row r="11090" spans="1:6" x14ac:dyDescent="0.25">
      <c r="A11090">
        <v>62.41552449828</v>
      </c>
      <c r="B11090">
        <v>5.6602859173200004</v>
      </c>
      <c r="C11090">
        <v>19.662590000000002</v>
      </c>
      <c r="D11090">
        <v>11.72</v>
      </c>
      <c r="E11090">
        <v>32.426482</v>
      </c>
      <c r="F11090">
        <v>0.59859996999999998</v>
      </c>
    </row>
    <row r="11091" spans="1:6" x14ac:dyDescent="0.25">
      <c r="A11091">
        <v>62.415517770000001</v>
      </c>
      <c r="B11091">
        <v>5.6603018340000002</v>
      </c>
      <c r="C11091">
        <v>19.670000000000002</v>
      </c>
      <c r="D11091">
        <v>11.72</v>
      </c>
      <c r="E11091">
        <v>32.424999999999997</v>
      </c>
      <c r="F11091">
        <v>0.60400928482000005</v>
      </c>
    </row>
    <row r="11092" spans="1:6" x14ac:dyDescent="0.25">
      <c r="A11092">
        <v>62.41551542346</v>
      </c>
      <c r="B11092">
        <v>5.6603073742690002</v>
      </c>
      <c r="C11092">
        <v>19.670000000000002</v>
      </c>
      <c r="D11092">
        <v>11.721553999999999</v>
      </c>
      <c r="E11092">
        <v>32.425517999999997</v>
      </c>
      <c r="F11092">
        <v>0.60589999000000005</v>
      </c>
    </row>
    <row r="11093" spans="1:6" x14ac:dyDescent="0.25">
      <c r="A11093">
        <v>62.415508709999997</v>
      </c>
      <c r="B11093">
        <v>5.660323225</v>
      </c>
      <c r="C11093">
        <v>19.670000000000002</v>
      </c>
      <c r="D11093">
        <v>11.726000000000001</v>
      </c>
      <c r="E11093">
        <v>32.427</v>
      </c>
      <c r="F11093">
        <v>0.63294651667599999</v>
      </c>
    </row>
    <row r="11094" spans="1:6" x14ac:dyDescent="0.25">
      <c r="A11094">
        <v>62.415506329789999</v>
      </c>
      <c r="B11094">
        <v>5.6603288416739996</v>
      </c>
      <c r="C11094">
        <v>19.67259</v>
      </c>
      <c r="D11094">
        <v>11.726518</v>
      </c>
      <c r="E11094">
        <v>32.426482</v>
      </c>
      <c r="F11094">
        <v>0.64240002600000001</v>
      </c>
    </row>
    <row r="11095" spans="1:6" x14ac:dyDescent="0.25">
      <c r="A11095">
        <v>62.415499519999997</v>
      </c>
      <c r="B11095">
        <v>5.6603449110000001</v>
      </c>
      <c r="C11095">
        <v>19.68</v>
      </c>
      <c r="D11095">
        <v>11.728</v>
      </c>
      <c r="E11095">
        <v>32.424999999999997</v>
      </c>
      <c r="F11095">
        <v>0.64240002600000001</v>
      </c>
    </row>
    <row r="11096" spans="1:6" x14ac:dyDescent="0.25">
      <c r="A11096">
        <v>62.415497147559996</v>
      </c>
      <c r="B11096">
        <v>5.6603505963089997</v>
      </c>
      <c r="C11096">
        <v>19.682590000000001</v>
      </c>
      <c r="D11096">
        <v>11.728259</v>
      </c>
      <c r="E11096">
        <v>32.424740999999997</v>
      </c>
      <c r="F11096">
        <v>0.64240002600000001</v>
      </c>
    </row>
    <row r="11097" spans="1:6" x14ac:dyDescent="0.25">
      <c r="A11097">
        <v>62.41549036</v>
      </c>
      <c r="B11097">
        <v>5.6603668620000001</v>
      </c>
      <c r="C11097">
        <v>19.690000000000001</v>
      </c>
      <c r="D11097">
        <v>11.728999999999999</v>
      </c>
      <c r="E11097">
        <v>32.423999999999999</v>
      </c>
      <c r="F11097">
        <v>0.62076281340299999</v>
      </c>
    </row>
    <row r="11098" spans="1:6" x14ac:dyDescent="0.25">
      <c r="A11098">
        <v>62.415487992739997</v>
      </c>
      <c r="B11098">
        <v>5.660372556115</v>
      </c>
      <c r="C11098">
        <v>19.690000000000001</v>
      </c>
      <c r="D11098">
        <v>11.728740999999999</v>
      </c>
      <c r="E11098">
        <v>32.423741</v>
      </c>
      <c r="F11098">
        <v>0.61320000900000005</v>
      </c>
    </row>
    <row r="11099" spans="1:6" x14ac:dyDescent="0.25">
      <c r="A11099">
        <v>62.415481219999997</v>
      </c>
      <c r="B11099">
        <v>5.6603888470000001</v>
      </c>
      <c r="C11099">
        <v>19.690000000000001</v>
      </c>
      <c r="D11099">
        <v>11.728</v>
      </c>
      <c r="E11099">
        <v>32.423000000000002</v>
      </c>
      <c r="F11099">
        <v>0.60779069492100002</v>
      </c>
    </row>
    <row r="11100" spans="1:6" x14ac:dyDescent="0.25">
      <c r="A11100">
        <v>62.415478868279997</v>
      </c>
      <c r="B11100">
        <v>5.660394514179</v>
      </c>
      <c r="C11100">
        <v>19.68741</v>
      </c>
      <c r="D11100">
        <v>11.727741</v>
      </c>
      <c r="E11100">
        <v>32.423000000000002</v>
      </c>
      <c r="F11100">
        <v>0.60589999000000005</v>
      </c>
    </row>
    <row r="11101" spans="1:6" x14ac:dyDescent="0.25">
      <c r="A11101">
        <v>62.415472139999999</v>
      </c>
      <c r="B11101">
        <v>5.6604107279999996</v>
      </c>
      <c r="C11101">
        <v>19.68</v>
      </c>
      <c r="D11101">
        <v>11.727</v>
      </c>
      <c r="E11101">
        <v>32.423000000000002</v>
      </c>
      <c r="F11101">
        <v>0.62753720259699997</v>
      </c>
    </row>
    <row r="11102" spans="1:6" x14ac:dyDescent="0.25">
      <c r="A11102">
        <v>62.41546984008</v>
      </c>
      <c r="B11102">
        <v>5.6604163120399997</v>
      </c>
      <c r="C11102">
        <v>19.68</v>
      </c>
      <c r="D11102">
        <v>11.724928</v>
      </c>
      <c r="E11102">
        <v>32.422741000000002</v>
      </c>
      <c r="F11102">
        <v>0.63510000700000002</v>
      </c>
    </row>
    <row r="11103" spans="1:6" x14ac:dyDescent="0.25">
      <c r="A11103">
        <v>62.415463260000003</v>
      </c>
      <c r="B11103">
        <v>5.660432288</v>
      </c>
      <c r="C11103">
        <v>19.68</v>
      </c>
      <c r="D11103">
        <v>11.718999999999999</v>
      </c>
      <c r="E11103">
        <v>32.421999999999997</v>
      </c>
      <c r="F11103">
        <v>0.63510000700000002</v>
      </c>
    </row>
    <row r="11104" spans="1:6" x14ac:dyDescent="0.25">
      <c r="A11104">
        <v>62.415454310000001</v>
      </c>
      <c r="B11104">
        <v>5.6604535460000003</v>
      </c>
      <c r="C11104">
        <v>19.670000000000002</v>
      </c>
      <c r="D11104">
        <v>11.718</v>
      </c>
      <c r="E11104">
        <v>32.426000000000002</v>
      </c>
      <c r="F11104">
        <v>0.63510000700000002</v>
      </c>
    </row>
    <row r="11105" spans="1:6" x14ac:dyDescent="0.25">
      <c r="A11105">
        <v>62.415452025619999</v>
      </c>
      <c r="B11105">
        <v>5.6604591033630003</v>
      </c>
      <c r="C11105">
        <v>19.66741</v>
      </c>
      <c r="D11105">
        <v>11.719554</v>
      </c>
      <c r="E11105">
        <v>32.426000000000002</v>
      </c>
      <c r="F11105">
        <v>0.63510000700000002</v>
      </c>
    </row>
    <row r="11106" spans="1:6" x14ac:dyDescent="0.25">
      <c r="A11106">
        <v>62.415445490000003</v>
      </c>
      <c r="B11106">
        <v>5.6604750030000002</v>
      </c>
      <c r="C11106">
        <v>19.66</v>
      </c>
      <c r="D11106">
        <v>11.724</v>
      </c>
      <c r="E11106">
        <v>32.426000000000002</v>
      </c>
      <c r="F11106">
        <v>0.60805347958300004</v>
      </c>
    </row>
    <row r="11107" spans="1:6" x14ac:dyDescent="0.25">
      <c r="A11107">
        <v>62.415443161589998</v>
      </c>
      <c r="B11107">
        <v>5.6604806277030004</v>
      </c>
      <c r="C11107">
        <v>19.657409999999999</v>
      </c>
      <c r="D11107">
        <v>11.724777</v>
      </c>
      <c r="E11107">
        <v>32.425223000000003</v>
      </c>
      <c r="F11107">
        <v>0.59859996999999998</v>
      </c>
    </row>
    <row r="11108" spans="1:6" x14ac:dyDescent="0.25">
      <c r="A11108">
        <v>62.415436499999998</v>
      </c>
      <c r="B11108">
        <v>5.6604967200000003</v>
      </c>
      <c r="C11108">
        <v>19.649999999999999</v>
      </c>
      <c r="D11108">
        <v>11.727</v>
      </c>
      <c r="E11108">
        <v>32.423000000000002</v>
      </c>
      <c r="F11108">
        <v>0.62564649741699996</v>
      </c>
    </row>
    <row r="11109" spans="1:6" x14ac:dyDescent="0.25">
      <c r="A11109">
        <v>62.4154341172</v>
      </c>
      <c r="B11109">
        <v>5.6605023965030004</v>
      </c>
      <c r="C11109">
        <v>19.649999999999999</v>
      </c>
      <c r="D11109">
        <v>11.726222999999999</v>
      </c>
      <c r="E11109">
        <v>32.423259000000002</v>
      </c>
      <c r="F11109">
        <v>0.63510000700000002</v>
      </c>
    </row>
    <row r="11110" spans="1:6" x14ac:dyDescent="0.25">
      <c r="A11110">
        <v>62.415427299999998</v>
      </c>
      <c r="B11110">
        <v>5.660518637</v>
      </c>
      <c r="C11110">
        <v>19.649999999999999</v>
      </c>
      <c r="D11110">
        <v>11.724</v>
      </c>
      <c r="E11110">
        <v>32.423999999999999</v>
      </c>
      <c r="F11110">
        <v>0.613462794403</v>
      </c>
    </row>
    <row r="11111" spans="1:6" x14ac:dyDescent="0.25">
      <c r="A11111">
        <v>62.415424873169997</v>
      </c>
      <c r="B11111">
        <v>5.6605243676340002</v>
      </c>
      <c r="C11111">
        <v>19.65259</v>
      </c>
      <c r="D11111">
        <v>11.724</v>
      </c>
      <c r="E11111">
        <v>32.423482</v>
      </c>
      <c r="F11111">
        <v>0.60589999000000005</v>
      </c>
    </row>
    <row r="11112" spans="1:6" x14ac:dyDescent="0.25">
      <c r="A11112">
        <v>62.415417929999997</v>
      </c>
      <c r="B11112">
        <v>5.6605407630000002</v>
      </c>
      <c r="C11112">
        <v>19.66</v>
      </c>
      <c r="D11112">
        <v>11.724</v>
      </c>
      <c r="E11112">
        <v>32.421999999999997</v>
      </c>
      <c r="F11112">
        <v>0.62753720259699997</v>
      </c>
    </row>
    <row r="11113" spans="1:6" x14ac:dyDescent="0.25">
      <c r="A11113">
        <v>62.415415518709999</v>
      </c>
      <c r="B11113">
        <v>5.6605463185499998</v>
      </c>
      <c r="C11113">
        <v>19.662590000000002</v>
      </c>
      <c r="D11113">
        <v>11.723741</v>
      </c>
      <c r="E11113">
        <v>32.422777000000004</v>
      </c>
      <c r="F11113">
        <v>0.63510000700000002</v>
      </c>
    </row>
    <row r="11114" spans="1:6" x14ac:dyDescent="0.25">
      <c r="A11114">
        <v>62.415408620000001</v>
      </c>
      <c r="B11114">
        <v>5.6605622130000004</v>
      </c>
      <c r="C11114">
        <v>19.670000000000002</v>
      </c>
      <c r="D11114">
        <v>11.723000000000001</v>
      </c>
      <c r="E11114">
        <v>32.424999999999997</v>
      </c>
      <c r="F11114">
        <v>0.61887210848200003</v>
      </c>
    </row>
    <row r="11115" spans="1:6" x14ac:dyDescent="0.25">
      <c r="A11115">
        <v>62.41540627605</v>
      </c>
      <c r="B11115">
        <v>5.6605677594849997</v>
      </c>
      <c r="C11115">
        <v>19.66741</v>
      </c>
      <c r="D11115">
        <v>11.722481999999999</v>
      </c>
      <c r="E11115">
        <v>32.424740999999997</v>
      </c>
      <c r="F11115">
        <v>0.61320000900000005</v>
      </c>
    </row>
    <row r="11116" spans="1:6" x14ac:dyDescent="0.25">
      <c r="A11116">
        <v>62.415399569999998</v>
      </c>
      <c r="B11116">
        <v>5.6605836280000004</v>
      </c>
      <c r="C11116">
        <v>19.66</v>
      </c>
      <c r="D11116">
        <v>11.721</v>
      </c>
      <c r="E11116">
        <v>32.423999999999999</v>
      </c>
      <c r="F11116">
        <v>0.62401859343900001</v>
      </c>
    </row>
    <row r="11117" spans="1:6" x14ac:dyDescent="0.25">
      <c r="A11117">
        <v>62.415397244179999</v>
      </c>
      <c r="B11117">
        <v>5.6605891498799998</v>
      </c>
      <c r="C11117">
        <v>19.66</v>
      </c>
      <c r="D11117">
        <v>11.721</v>
      </c>
      <c r="E11117">
        <v>32.424258999999999</v>
      </c>
      <c r="F11117">
        <v>0.62779998800000003</v>
      </c>
    </row>
    <row r="11118" spans="1:6" x14ac:dyDescent="0.25">
      <c r="A11118">
        <v>62.415390590000001</v>
      </c>
      <c r="B11118">
        <v>5.6606049479999996</v>
      </c>
      <c r="C11118">
        <v>19.66</v>
      </c>
      <c r="D11118">
        <v>11.721</v>
      </c>
      <c r="E11118">
        <v>32.424999999999997</v>
      </c>
      <c r="F11118">
        <v>0.61157208948200004</v>
      </c>
    </row>
    <row r="11119" spans="1:6" x14ac:dyDescent="0.25">
      <c r="A11119">
        <v>62.415388290080003</v>
      </c>
      <c r="B11119">
        <v>5.6606104258499998</v>
      </c>
      <c r="C11119">
        <v>19.654820000000001</v>
      </c>
      <c r="D11119">
        <v>11.720482000000001</v>
      </c>
      <c r="E11119">
        <v>32.425258999999997</v>
      </c>
      <c r="F11119">
        <v>0.60589999000000005</v>
      </c>
    </row>
    <row r="11120" spans="1:6" x14ac:dyDescent="0.25">
      <c r="A11120">
        <v>62.415381709999998</v>
      </c>
      <c r="B11120">
        <v>5.6606260979999998</v>
      </c>
      <c r="C11120">
        <v>19.64</v>
      </c>
      <c r="D11120">
        <v>11.718999999999999</v>
      </c>
      <c r="E11120">
        <v>32.426000000000002</v>
      </c>
      <c r="F11120">
        <v>0.60589999000000005</v>
      </c>
    </row>
    <row r="11121" spans="1:6" x14ac:dyDescent="0.25">
      <c r="A11121">
        <v>62.415372840000003</v>
      </c>
      <c r="B11121">
        <v>5.6606477679999996</v>
      </c>
      <c r="C11121">
        <v>19.63</v>
      </c>
      <c r="D11121">
        <v>11.721</v>
      </c>
      <c r="E11121">
        <v>32.424999999999997</v>
      </c>
      <c r="F11121">
        <v>0.60589999000000005</v>
      </c>
    </row>
    <row r="11122" spans="1:6" x14ac:dyDescent="0.25">
      <c r="A11122">
        <v>62.41537050382</v>
      </c>
      <c r="B11122">
        <v>5.6606532507710003</v>
      </c>
      <c r="C11122">
        <v>19.627410000000001</v>
      </c>
      <c r="D11122">
        <v>11.721776999999999</v>
      </c>
      <c r="E11122">
        <v>32.424999999999997</v>
      </c>
      <c r="F11122">
        <v>0.60589999000000005</v>
      </c>
    </row>
    <row r="11123" spans="1:6" x14ac:dyDescent="0.25">
      <c r="A11123">
        <v>62.415363820000003</v>
      </c>
      <c r="B11123">
        <v>5.6606689369999996</v>
      </c>
      <c r="C11123">
        <v>19.62</v>
      </c>
      <c r="D11123">
        <v>11.724</v>
      </c>
      <c r="E11123">
        <v>32.424999999999997</v>
      </c>
      <c r="F11123">
        <v>0.60589999000000005</v>
      </c>
    </row>
    <row r="11124" spans="1:6" x14ac:dyDescent="0.25">
      <c r="A11124">
        <v>62.415361641810001</v>
      </c>
      <c r="B11124">
        <v>5.6606744821900001</v>
      </c>
      <c r="C11124">
        <v>19.594100000000001</v>
      </c>
      <c r="D11124">
        <v>11.724259</v>
      </c>
      <c r="E11124">
        <v>32.424740999999997</v>
      </c>
      <c r="F11124">
        <v>0.60589999000000005</v>
      </c>
    </row>
    <row r="11125" spans="1:6" x14ac:dyDescent="0.25">
      <c r="A11125">
        <v>62.415355409999997</v>
      </c>
      <c r="B11125">
        <v>5.6606903470000001</v>
      </c>
      <c r="C11125">
        <v>19.52</v>
      </c>
      <c r="D11125">
        <v>11.725</v>
      </c>
      <c r="E11125">
        <v>32.423999999999999</v>
      </c>
      <c r="F11125">
        <v>0.60049067517999999</v>
      </c>
    </row>
    <row r="11126" spans="1:6" x14ac:dyDescent="0.25">
      <c r="A11126">
        <v>62.415353806790002</v>
      </c>
      <c r="B11126">
        <v>5.6606962553080002</v>
      </c>
      <c r="C11126">
        <v>19.470790000000001</v>
      </c>
      <c r="D11126">
        <v>11.725</v>
      </c>
      <c r="E11126">
        <v>32.423999999999999</v>
      </c>
      <c r="F11126">
        <v>0.59859996999999998</v>
      </c>
    </row>
    <row r="11127" spans="1:6" x14ac:dyDescent="0.25">
      <c r="A11127">
        <v>62.415349220000003</v>
      </c>
      <c r="B11127">
        <v>5.6607131590000002</v>
      </c>
      <c r="C11127">
        <v>19.329999999999998</v>
      </c>
      <c r="D11127">
        <v>11.725</v>
      </c>
      <c r="E11127">
        <v>32.423999999999999</v>
      </c>
      <c r="F11127">
        <v>0.62023718333800004</v>
      </c>
    </row>
    <row r="11128" spans="1:6" x14ac:dyDescent="0.25">
      <c r="A11128">
        <v>62.415348033779999</v>
      </c>
      <c r="B11128">
        <v>5.660719198362</v>
      </c>
      <c r="C11128">
        <v>19.26266</v>
      </c>
      <c r="D11128">
        <v>11.725</v>
      </c>
      <c r="E11128">
        <v>32.423741</v>
      </c>
      <c r="F11128">
        <v>0.62779998800000003</v>
      </c>
    </row>
    <row r="11129" spans="1:6" x14ac:dyDescent="0.25">
      <c r="A11129">
        <v>62.415344640000001</v>
      </c>
      <c r="B11129">
        <v>5.6607364770000004</v>
      </c>
      <c r="C11129">
        <v>19.07</v>
      </c>
      <c r="D11129">
        <v>11.725</v>
      </c>
      <c r="E11129">
        <v>32.423000000000002</v>
      </c>
      <c r="F11129">
        <v>0.64402788651800003</v>
      </c>
    </row>
    <row r="11130" spans="1:6" x14ac:dyDescent="0.25">
      <c r="A11130">
        <v>62.4153439348148</v>
      </c>
      <c r="B11130">
        <v>5.6607426618888903</v>
      </c>
      <c r="C11130">
        <v>18.984444444444399</v>
      </c>
      <c r="D11130">
        <v>11.7247407407407</v>
      </c>
      <c r="E11130">
        <v>32.423000000000002</v>
      </c>
      <c r="F11130">
        <v>0.64969998600000001</v>
      </c>
    </row>
    <row r="11131" spans="1:6" x14ac:dyDescent="0.25">
      <c r="A11131">
        <v>62.415341920000003</v>
      </c>
      <c r="B11131">
        <v>5.6607603329999998</v>
      </c>
      <c r="C11131">
        <v>18.739999999999998</v>
      </c>
      <c r="D11131">
        <v>11.724</v>
      </c>
      <c r="E11131">
        <v>32.423000000000002</v>
      </c>
      <c r="F11131">
        <v>0.61728798896000003</v>
      </c>
    </row>
    <row r="11132" spans="1:6" x14ac:dyDescent="0.25">
      <c r="A11132">
        <v>62.415341764155897</v>
      </c>
      <c r="B11132">
        <v>5.6607665579350703</v>
      </c>
      <c r="C11132">
        <v>18.649090909090901</v>
      </c>
      <c r="D11132">
        <v>11.725038961038999</v>
      </c>
      <c r="E11132">
        <v>32.422740259740301</v>
      </c>
      <c r="F11132">
        <v>0.60589999000000005</v>
      </c>
    </row>
    <row r="11133" spans="1:6" x14ac:dyDescent="0.25">
      <c r="A11133">
        <v>62.415341320000003</v>
      </c>
      <c r="B11133">
        <v>5.6607842990000004</v>
      </c>
      <c r="C11133">
        <v>18.39</v>
      </c>
      <c r="D11133">
        <v>11.728</v>
      </c>
      <c r="E11133">
        <v>32.421999999999997</v>
      </c>
      <c r="F11133">
        <v>0.62212788851800005</v>
      </c>
    </row>
    <row r="11134" spans="1:6" x14ac:dyDescent="0.25">
      <c r="A11134">
        <v>62.415341656700001</v>
      </c>
      <c r="B11134">
        <v>5.6607906279240003</v>
      </c>
      <c r="C11134">
        <v>18.294170000000001</v>
      </c>
      <c r="D11134">
        <v>11.728259</v>
      </c>
      <c r="E11134">
        <v>32.422258999999997</v>
      </c>
      <c r="F11134">
        <v>0.62779998800000003</v>
      </c>
    </row>
    <row r="11135" spans="1:6" x14ac:dyDescent="0.25">
      <c r="A11135">
        <v>62.415342619999997</v>
      </c>
      <c r="B11135">
        <v>5.6608087349999998</v>
      </c>
      <c r="C11135">
        <v>18.02</v>
      </c>
      <c r="D11135">
        <v>11.728999999999999</v>
      </c>
      <c r="E11135">
        <v>32.423000000000002</v>
      </c>
      <c r="F11135">
        <v>0.61157208948200004</v>
      </c>
    </row>
    <row r="11136" spans="1:6" x14ac:dyDescent="0.25">
      <c r="A11136">
        <v>62.415343457407403</v>
      </c>
      <c r="B11136">
        <v>5.6608149701851804</v>
      </c>
      <c r="C11136">
        <v>17.924074074074099</v>
      </c>
      <c r="D11136">
        <v>11.728999999999999</v>
      </c>
      <c r="E11136">
        <v>32.423000000000002</v>
      </c>
      <c r="F11136">
        <v>0.60589999000000005</v>
      </c>
    </row>
    <row r="11137" spans="1:6" x14ac:dyDescent="0.25">
      <c r="A11137">
        <v>62.415345850000001</v>
      </c>
      <c r="B11137">
        <v>5.6608327850000002</v>
      </c>
      <c r="C11137">
        <v>17.649999999999999</v>
      </c>
      <c r="D11137">
        <v>11.728999999999999</v>
      </c>
      <c r="E11137">
        <v>32.423000000000002</v>
      </c>
      <c r="F11137">
        <v>0.61670399628999995</v>
      </c>
    </row>
    <row r="11138" spans="1:6" x14ac:dyDescent="0.25">
      <c r="A11138">
        <v>62.415350760000003</v>
      </c>
      <c r="B11138">
        <v>5.660856559</v>
      </c>
      <c r="C11138">
        <v>17.260000000000002</v>
      </c>
      <c r="D11138">
        <v>11.726000000000001</v>
      </c>
      <c r="E11138">
        <v>32.421999999999997</v>
      </c>
      <c r="F11138">
        <v>0.63130400479000004</v>
      </c>
    </row>
    <row r="11139" spans="1:6" x14ac:dyDescent="0.25">
      <c r="A11139">
        <v>62.415351914399999</v>
      </c>
      <c r="B11139">
        <v>5.6608630311799999</v>
      </c>
      <c r="C11139">
        <v>17.169</v>
      </c>
      <c r="D11139">
        <v>11.724959999999999</v>
      </c>
      <c r="E11139">
        <v>32.422260000000001</v>
      </c>
      <c r="F11139">
        <v>0.63510000700000002</v>
      </c>
    </row>
    <row r="11140" spans="1:6" x14ac:dyDescent="0.25">
      <c r="A11140">
        <v>62.4153552</v>
      </c>
      <c r="B11140">
        <v>5.6608814519999999</v>
      </c>
      <c r="C11140">
        <v>16.91</v>
      </c>
      <c r="D11140">
        <v>11.722</v>
      </c>
      <c r="E11140">
        <v>32.423000000000002</v>
      </c>
      <c r="F11140">
        <v>0.64590399145999999</v>
      </c>
    </row>
    <row r="11141" spans="1:6" x14ac:dyDescent="0.25">
      <c r="A11141">
        <v>62.415355829200003</v>
      </c>
      <c r="B11141">
        <v>5.6608880882400001</v>
      </c>
      <c r="C11141">
        <v>16.8216</v>
      </c>
      <c r="D11141">
        <v>11.72226</v>
      </c>
      <c r="E11141">
        <v>32.423520000000003</v>
      </c>
      <c r="F11141">
        <v>0.64969998600000001</v>
      </c>
    </row>
    <row r="11142" spans="1:6" x14ac:dyDescent="0.25">
      <c r="A11142">
        <v>62.415357620000002</v>
      </c>
      <c r="B11142">
        <v>5.6609069759999997</v>
      </c>
      <c r="C11142">
        <v>16.57</v>
      </c>
      <c r="D11142">
        <v>11.723000000000001</v>
      </c>
      <c r="E11142">
        <v>32.424999999999997</v>
      </c>
      <c r="F11142">
        <v>0.63349398747999996</v>
      </c>
    </row>
    <row r="11143" spans="1:6" x14ac:dyDescent="0.25">
      <c r="A11143">
        <v>62.415357614800001</v>
      </c>
      <c r="B11143">
        <v>5.6609135222800004</v>
      </c>
      <c r="C11143">
        <v>16.476400000000002</v>
      </c>
      <c r="D11143">
        <v>11.724819999999999</v>
      </c>
      <c r="E11143">
        <v>32.424219999999998</v>
      </c>
      <c r="F11143">
        <v>0.62779998800000003</v>
      </c>
    </row>
    <row r="11144" spans="1:6" x14ac:dyDescent="0.25">
      <c r="A11144">
        <v>62.4153576</v>
      </c>
      <c r="B11144">
        <v>5.6609321540000002</v>
      </c>
      <c r="C11144">
        <v>16.21</v>
      </c>
      <c r="D11144">
        <v>11.73</v>
      </c>
      <c r="E11144">
        <v>32.421999999999997</v>
      </c>
      <c r="F11144">
        <v>0.63860401611999995</v>
      </c>
    </row>
    <row r="11145" spans="1:6" x14ac:dyDescent="0.25">
      <c r="A11145">
        <v>62.415356978600002</v>
      </c>
      <c r="B11145">
        <v>5.6609386295600004</v>
      </c>
      <c r="C11145">
        <v>16.119</v>
      </c>
      <c r="D11145">
        <v>11.73208</v>
      </c>
      <c r="E11145">
        <v>32.421999999999997</v>
      </c>
      <c r="F11145">
        <v>0.64240002600000001</v>
      </c>
    </row>
    <row r="11146" spans="1:6" x14ac:dyDescent="0.25">
      <c r="A11146">
        <v>62.415355210000001</v>
      </c>
      <c r="B11146">
        <v>5.6609570600000003</v>
      </c>
      <c r="C11146">
        <v>15.86</v>
      </c>
      <c r="D11146">
        <v>11.738</v>
      </c>
      <c r="E11146">
        <v>32.421999999999997</v>
      </c>
      <c r="F11146">
        <v>0.63699801194000005</v>
      </c>
    </row>
    <row r="11147" spans="1:6" x14ac:dyDescent="0.25">
      <c r="A11147">
        <v>62.415354021799999</v>
      </c>
      <c r="B11147">
        <v>5.6609632916799999</v>
      </c>
      <c r="C11147">
        <v>15.769</v>
      </c>
      <c r="D11147">
        <v>11.73826</v>
      </c>
      <c r="E11147">
        <v>32.421480000000003</v>
      </c>
      <c r="F11147">
        <v>0.63510000700000002</v>
      </c>
    </row>
    <row r="11148" spans="1:6" x14ac:dyDescent="0.25">
      <c r="A11148">
        <v>62.41535064</v>
      </c>
      <c r="B11148">
        <v>5.6609810280000001</v>
      </c>
      <c r="C11148">
        <v>15.51</v>
      </c>
      <c r="D11148">
        <v>11.739000000000001</v>
      </c>
      <c r="E11148">
        <v>32.42</v>
      </c>
      <c r="F11148">
        <v>0.62429602254000005</v>
      </c>
    </row>
    <row r="11149" spans="1:6" x14ac:dyDescent="0.25">
      <c r="A11149">
        <v>62.415348872000003</v>
      </c>
      <c r="B11149">
        <v>5.6609866827399999</v>
      </c>
      <c r="C11149">
        <v>15.419</v>
      </c>
      <c r="D11149">
        <v>11.739000000000001</v>
      </c>
      <c r="E11149">
        <v>32.41948</v>
      </c>
      <c r="F11149">
        <v>0.62050002800000004</v>
      </c>
    </row>
    <row r="11150" spans="1:6" x14ac:dyDescent="0.25">
      <c r="A11150">
        <v>62.415343839999998</v>
      </c>
      <c r="B11150">
        <v>5.6610027770000002</v>
      </c>
      <c r="C11150">
        <v>15.16</v>
      </c>
      <c r="D11150">
        <v>11.739000000000001</v>
      </c>
      <c r="E11150">
        <v>32.417999999999999</v>
      </c>
      <c r="F11150">
        <v>0.63670602651999997</v>
      </c>
    </row>
    <row r="11151" spans="1:6" x14ac:dyDescent="0.25">
      <c r="A11151">
        <v>62.4153415364</v>
      </c>
      <c r="B11151">
        <v>5.6610076163800001</v>
      </c>
      <c r="C11151">
        <v>15.069000000000001</v>
      </c>
      <c r="D11151">
        <v>11.74004</v>
      </c>
      <c r="E11151">
        <v>32.418259999999997</v>
      </c>
      <c r="F11151">
        <v>0.64240002600000001</v>
      </c>
    </row>
    <row r="11152" spans="1:6" x14ac:dyDescent="0.25">
      <c r="A11152">
        <v>62.415334979999997</v>
      </c>
      <c r="B11152">
        <v>5.6610213900000002</v>
      </c>
      <c r="C11152">
        <v>14.81</v>
      </c>
      <c r="D11152">
        <v>11.743</v>
      </c>
      <c r="E11152">
        <v>32.418999999999997</v>
      </c>
      <c r="F11152">
        <v>0.64240002600000001</v>
      </c>
    </row>
    <row r="11153" spans="1:6" x14ac:dyDescent="0.25">
      <c r="A11153">
        <v>62.415332296800003</v>
      </c>
      <c r="B11153">
        <v>5.6610251704000003</v>
      </c>
      <c r="C11153">
        <v>14.718999999999999</v>
      </c>
      <c r="D11153">
        <v>11.741960000000001</v>
      </c>
      <c r="E11153">
        <v>32.418999999999997</v>
      </c>
      <c r="F11153">
        <v>0.64240002600000001</v>
      </c>
    </row>
    <row r="11154" spans="1:6" x14ac:dyDescent="0.25">
      <c r="A11154">
        <v>62.415324660000003</v>
      </c>
      <c r="B11154">
        <v>5.6610359299999997</v>
      </c>
      <c r="C11154">
        <v>14.46</v>
      </c>
      <c r="D11154">
        <v>11.739000000000001</v>
      </c>
      <c r="E11154">
        <v>32.418999999999997</v>
      </c>
      <c r="F11154">
        <v>0.63429702673999999</v>
      </c>
    </row>
    <row r="11155" spans="1:6" x14ac:dyDescent="0.25">
      <c r="A11155">
        <v>62.415313509999997</v>
      </c>
      <c r="B11155">
        <v>5.6610462699999999</v>
      </c>
      <c r="C11155">
        <v>14.12</v>
      </c>
      <c r="D11155">
        <v>11.744999999999999</v>
      </c>
      <c r="E11155">
        <v>32.42</v>
      </c>
      <c r="F11155">
        <v>0.62334702773999995</v>
      </c>
    </row>
    <row r="11156" spans="1:6" x14ac:dyDescent="0.25">
      <c r="A11156">
        <v>62.415310488800003</v>
      </c>
      <c r="B11156">
        <v>5.6610478071200001</v>
      </c>
      <c r="C11156">
        <v>14.026400000000001</v>
      </c>
      <c r="D11156">
        <v>11.74526</v>
      </c>
      <c r="E11156">
        <v>32.41948</v>
      </c>
      <c r="F11156">
        <v>0.62050002800000004</v>
      </c>
    </row>
    <row r="11157" spans="1:6" x14ac:dyDescent="0.25">
      <c r="A11157">
        <v>62.415301890000002</v>
      </c>
      <c r="B11157">
        <v>5.6610521819999997</v>
      </c>
      <c r="C11157">
        <v>13.76</v>
      </c>
      <c r="D11157">
        <v>11.746</v>
      </c>
      <c r="E11157">
        <v>32.417999999999999</v>
      </c>
      <c r="F11157">
        <v>0.62050002800000004</v>
      </c>
    </row>
    <row r="11158" spans="1:6" x14ac:dyDescent="0.25">
      <c r="A11158">
        <v>62.415298764799999</v>
      </c>
      <c r="B11158">
        <v>5.66105247502</v>
      </c>
      <c r="C11158">
        <v>13.666399999999999</v>
      </c>
      <c r="D11158">
        <v>11.74574</v>
      </c>
      <c r="E11158">
        <v>32.417999999999999</v>
      </c>
      <c r="F11158">
        <v>0.62050002800000004</v>
      </c>
    </row>
    <row r="11159" spans="1:6" x14ac:dyDescent="0.25">
      <c r="A11159">
        <v>62.415289870000002</v>
      </c>
      <c r="B11159">
        <v>5.6610533089999997</v>
      </c>
      <c r="C11159">
        <v>13.4</v>
      </c>
      <c r="D11159">
        <v>11.744999999999999</v>
      </c>
      <c r="E11159">
        <v>32.417999999999999</v>
      </c>
      <c r="F11159">
        <v>0.62050002800000004</v>
      </c>
    </row>
    <row r="11160" spans="1:6" x14ac:dyDescent="0.25">
      <c r="A11160">
        <v>62.4152866226</v>
      </c>
      <c r="B11160">
        <v>5.6610522965600003</v>
      </c>
      <c r="C11160">
        <v>13.308999999999999</v>
      </c>
      <c r="D11160">
        <v>11.74474</v>
      </c>
      <c r="E11160">
        <v>32.417740000000002</v>
      </c>
      <c r="F11160">
        <v>0.62050002800000004</v>
      </c>
    </row>
    <row r="11161" spans="1:6" x14ac:dyDescent="0.25">
      <c r="A11161">
        <v>62.415277379999999</v>
      </c>
      <c r="B11161">
        <v>5.6610494149999999</v>
      </c>
      <c r="C11161">
        <v>13.05</v>
      </c>
      <c r="D11161">
        <v>11.744</v>
      </c>
      <c r="E11161">
        <v>32.417000000000002</v>
      </c>
      <c r="F11161">
        <v>0.62050002800000004</v>
      </c>
    </row>
    <row r="11162" spans="1:6" x14ac:dyDescent="0.25">
      <c r="A11162">
        <v>62.415274153399999</v>
      </c>
      <c r="B11162">
        <v>5.6610472840400003</v>
      </c>
      <c r="C11162">
        <v>12.966799999999999</v>
      </c>
      <c r="D11162">
        <v>11.743740000000001</v>
      </c>
      <c r="E11162">
        <v>32.417520000000003</v>
      </c>
      <c r="F11162">
        <v>0.62050002800000004</v>
      </c>
    </row>
    <row r="11163" spans="1:6" x14ac:dyDescent="0.25">
      <c r="A11163">
        <v>62.415264970000003</v>
      </c>
      <c r="B11163">
        <v>5.6610412190000003</v>
      </c>
      <c r="C11163">
        <v>12.73</v>
      </c>
      <c r="D11163">
        <v>11.743</v>
      </c>
      <c r="E11163">
        <v>32.418999999999997</v>
      </c>
      <c r="F11163">
        <v>0.64751001098000005</v>
      </c>
    </row>
    <row r="11164" spans="1:6" x14ac:dyDescent="0.25">
      <c r="A11164">
        <v>62.4152620606</v>
      </c>
      <c r="B11164">
        <v>5.6610379393599999</v>
      </c>
      <c r="C11164">
        <v>12.6416</v>
      </c>
      <c r="D11164">
        <v>11.74248</v>
      </c>
      <c r="E11164">
        <v>32.41874</v>
      </c>
      <c r="F11164">
        <v>0.657000005</v>
      </c>
    </row>
    <row r="11165" spans="1:6" x14ac:dyDescent="0.25">
      <c r="A11165">
        <v>62.41525378</v>
      </c>
      <c r="B11165">
        <v>5.6610286050000003</v>
      </c>
      <c r="C11165">
        <v>12.39</v>
      </c>
      <c r="D11165">
        <v>11.741</v>
      </c>
      <c r="E11165">
        <v>32.417999999999999</v>
      </c>
      <c r="F11165">
        <v>0.65159799094000004</v>
      </c>
    </row>
    <row r="11166" spans="1:6" x14ac:dyDescent="0.25">
      <c r="A11166">
        <v>62.415251447800003</v>
      </c>
      <c r="B11166">
        <v>5.66102415744</v>
      </c>
      <c r="C11166">
        <v>12.293799999999999</v>
      </c>
      <c r="D11166">
        <v>11.740740000000001</v>
      </c>
      <c r="E11166">
        <v>32.418520000000001</v>
      </c>
      <c r="F11166">
        <v>0.64969998600000001</v>
      </c>
    </row>
    <row r="11167" spans="1:6" x14ac:dyDescent="0.25">
      <c r="A11167">
        <v>62.415244809999997</v>
      </c>
      <c r="B11167">
        <v>5.6610114989999998</v>
      </c>
      <c r="C11167">
        <v>12.02</v>
      </c>
      <c r="D11167">
        <v>11.74</v>
      </c>
      <c r="E11167">
        <v>32.42</v>
      </c>
      <c r="F11167">
        <v>0.62809201707999995</v>
      </c>
    </row>
    <row r="11168" spans="1:6" x14ac:dyDescent="0.25">
      <c r="A11168">
        <v>62.415243054999998</v>
      </c>
      <c r="B11168">
        <v>5.6610060319800004</v>
      </c>
      <c r="C11168">
        <v>11.9316</v>
      </c>
      <c r="D11168">
        <v>11.74052</v>
      </c>
      <c r="E11168">
        <v>32.41948</v>
      </c>
      <c r="F11168">
        <v>0.62050002800000004</v>
      </c>
    </row>
    <row r="11169" spans="1:6" x14ac:dyDescent="0.25">
      <c r="A11169">
        <v>62.41523806</v>
      </c>
      <c r="B11169">
        <v>5.6609904719999999</v>
      </c>
      <c r="C11169">
        <v>11.68</v>
      </c>
      <c r="D11169">
        <v>11.742000000000001</v>
      </c>
      <c r="E11169">
        <v>32.417999999999999</v>
      </c>
      <c r="F11169">
        <v>0.63130401246000001</v>
      </c>
    </row>
    <row r="11170" spans="1:6" x14ac:dyDescent="0.25">
      <c r="A11170">
        <v>62.415236788599998</v>
      </c>
      <c r="B11170">
        <v>5.6609842650199997</v>
      </c>
      <c r="C11170">
        <v>11.589</v>
      </c>
      <c r="D11170">
        <v>11.74226</v>
      </c>
      <c r="E11170">
        <v>32.418259999999997</v>
      </c>
      <c r="F11170">
        <v>0.63510000700000002</v>
      </c>
    </row>
    <row r="11171" spans="1:6" x14ac:dyDescent="0.25">
      <c r="A11171">
        <v>62.41523317</v>
      </c>
      <c r="B11171">
        <v>5.660966599</v>
      </c>
      <c r="C11171">
        <v>11.33</v>
      </c>
      <c r="D11171">
        <v>11.743</v>
      </c>
      <c r="E11171">
        <v>32.418999999999997</v>
      </c>
      <c r="F11171">
        <v>0.63239899997000004</v>
      </c>
    </row>
    <row r="11172" spans="1:6" x14ac:dyDescent="0.25">
      <c r="A11172">
        <v>62.415230110000003</v>
      </c>
      <c r="B11172">
        <v>5.660941341</v>
      </c>
      <c r="C11172">
        <v>10.98</v>
      </c>
      <c r="D11172">
        <v>11.747</v>
      </c>
      <c r="E11172">
        <v>32.417999999999999</v>
      </c>
      <c r="F11172">
        <v>0.62874899046999999</v>
      </c>
    </row>
    <row r="11173" spans="1:6" x14ac:dyDescent="0.25">
      <c r="A11173">
        <v>62.415229772000004</v>
      </c>
      <c r="B11173">
        <v>5.6609346015400002</v>
      </c>
      <c r="C11173">
        <v>10.888999999999999</v>
      </c>
      <c r="D11173">
        <v>11.74752</v>
      </c>
      <c r="E11173">
        <v>32.418259999999997</v>
      </c>
      <c r="F11173">
        <v>0.62779998800000003</v>
      </c>
    </row>
    <row r="11174" spans="1:6" x14ac:dyDescent="0.25">
      <c r="A11174">
        <v>62.415228810000002</v>
      </c>
      <c r="B11174">
        <v>5.6609154200000003</v>
      </c>
      <c r="C11174">
        <v>10.63</v>
      </c>
      <c r="D11174">
        <v>11.749000000000001</v>
      </c>
      <c r="E11174">
        <v>32.418999999999997</v>
      </c>
      <c r="F11174">
        <v>0.62779998800000003</v>
      </c>
    </row>
    <row r="11175" spans="1:6" x14ac:dyDescent="0.25">
      <c r="A11175">
        <v>62.415228955454602</v>
      </c>
      <c r="B11175">
        <v>5.6609087610389599</v>
      </c>
      <c r="C11175">
        <v>10.5468831168831</v>
      </c>
      <c r="D11175">
        <v>11.751597402597399</v>
      </c>
      <c r="E11175">
        <v>32.418480519480497</v>
      </c>
      <c r="F11175">
        <v>0.62779998800000003</v>
      </c>
    </row>
    <row r="11176" spans="1:6" x14ac:dyDescent="0.25">
      <c r="A11176">
        <v>62.415229369999999</v>
      </c>
      <c r="B11176">
        <v>5.660889783</v>
      </c>
      <c r="C11176">
        <v>10.31</v>
      </c>
      <c r="D11176">
        <v>11.759</v>
      </c>
      <c r="E11176">
        <v>32.417000000000002</v>
      </c>
      <c r="F11176">
        <v>0.62779998800000003</v>
      </c>
    </row>
    <row r="11177" spans="1:6" x14ac:dyDescent="0.25">
      <c r="A11177">
        <v>62.415229849629597</v>
      </c>
      <c r="B11177">
        <v>5.66088324137037</v>
      </c>
      <c r="C11177">
        <v>10.2140740740741</v>
      </c>
      <c r="D11177">
        <v>11.7584814814815</v>
      </c>
      <c r="E11177">
        <v>32.417000000000002</v>
      </c>
      <c r="F11177">
        <v>0.62779998800000003</v>
      </c>
    </row>
    <row r="11178" spans="1:6" x14ac:dyDescent="0.25">
      <c r="A11178">
        <v>62.415231220000003</v>
      </c>
      <c r="B11178">
        <v>5.6608645510000004</v>
      </c>
      <c r="C11178">
        <v>9.94</v>
      </c>
      <c r="D11178">
        <v>11.757</v>
      </c>
      <c r="E11178">
        <v>32.417000000000002</v>
      </c>
      <c r="F11178">
        <v>0.62779998800000003</v>
      </c>
    </row>
    <row r="11179" spans="1:6" x14ac:dyDescent="0.25">
      <c r="A11179">
        <v>62.415231979200001</v>
      </c>
      <c r="B11179">
        <v>5.66085824444</v>
      </c>
      <c r="C11179">
        <v>9.8333999999999993</v>
      </c>
      <c r="D11179">
        <v>11.7583</v>
      </c>
      <c r="E11179">
        <v>32.41648</v>
      </c>
      <c r="F11179">
        <v>0.62779998800000003</v>
      </c>
    </row>
    <row r="11180" spans="1:6" x14ac:dyDescent="0.25">
      <c r="A11180">
        <v>62.415234140000003</v>
      </c>
      <c r="B11180">
        <v>5.6608402949999999</v>
      </c>
      <c r="C11180">
        <v>9.5299999999999994</v>
      </c>
      <c r="D11180">
        <v>11.762</v>
      </c>
      <c r="E11180">
        <v>32.414999999999999</v>
      </c>
      <c r="F11180">
        <v>0.60619197467999997</v>
      </c>
    </row>
    <row r="11181" spans="1:6" x14ac:dyDescent="0.25">
      <c r="A11181">
        <v>62.415235232000001</v>
      </c>
      <c r="B11181">
        <v>5.6608334642799996</v>
      </c>
      <c r="C11181">
        <v>9.4182000000000006</v>
      </c>
      <c r="D11181">
        <v>11.762</v>
      </c>
      <c r="E11181">
        <v>32.414740000000002</v>
      </c>
      <c r="F11181">
        <v>0.59859996999999998</v>
      </c>
    </row>
    <row r="11182" spans="1:6" x14ac:dyDescent="0.25">
      <c r="A11182">
        <v>62.415238340000002</v>
      </c>
      <c r="B11182">
        <v>5.6608140230000004</v>
      </c>
      <c r="C11182">
        <v>9.1</v>
      </c>
      <c r="D11182">
        <v>11.762</v>
      </c>
      <c r="E11182">
        <v>32.414000000000001</v>
      </c>
      <c r="F11182">
        <v>0.6040019848</v>
      </c>
    </row>
    <row r="11183" spans="1:6" x14ac:dyDescent="0.25">
      <c r="A11183">
        <v>62.415239536000001</v>
      </c>
      <c r="B11183">
        <v>5.66080652616</v>
      </c>
      <c r="C11183">
        <v>8.9933999999999994</v>
      </c>
      <c r="D11183">
        <v>11.75966</v>
      </c>
      <c r="E11183">
        <v>32.414259999999999</v>
      </c>
      <c r="F11183">
        <v>0.60589999000000005</v>
      </c>
    </row>
    <row r="11184" spans="1:6" x14ac:dyDescent="0.25">
      <c r="A11184">
        <v>62.415242939999999</v>
      </c>
      <c r="B11184">
        <v>5.6607851890000003</v>
      </c>
      <c r="C11184">
        <v>8.69</v>
      </c>
      <c r="D11184">
        <v>11.753</v>
      </c>
      <c r="E11184">
        <v>32.414999999999999</v>
      </c>
      <c r="F11184">
        <v>0.60049797520000003</v>
      </c>
    </row>
    <row r="11185" spans="1:6" x14ac:dyDescent="0.25">
      <c r="A11185">
        <v>62.415244076199997</v>
      </c>
      <c r="B11185">
        <v>5.6607773195800002</v>
      </c>
      <c r="C11185">
        <v>8.5860000000000003</v>
      </c>
      <c r="D11185">
        <v>11.75404</v>
      </c>
      <c r="E11185">
        <v>32.415520000000001</v>
      </c>
      <c r="F11185">
        <v>0.59859996999999998</v>
      </c>
    </row>
    <row r="11186" spans="1:6" x14ac:dyDescent="0.25">
      <c r="A11186">
        <v>62.415247309999998</v>
      </c>
      <c r="B11186">
        <v>5.6607549219999997</v>
      </c>
      <c r="C11186">
        <v>8.2899999999999991</v>
      </c>
      <c r="D11186">
        <v>11.757</v>
      </c>
      <c r="E11186">
        <v>32.417000000000002</v>
      </c>
      <c r="F11186">
        <v>0.59319800034000003</v>
      </c>
    </row>
    <row r="11187" spans="1:6" x14ac:dyDescent="0.25">
      <c r="A11187">
        <v>62.415248313600003</v>
      </c>
      <c r="B11187">
        <v>5.6607468164999997</v>
      </c>
      <c r="C11187">
        <v>8.1912000000000003</v>
      </c>
      <c r="D11187">
        <v>11.758559999999999</v>
      </c>
      <c r="E11187">
        <v>32.416739999999997</v>
      </c>
      <c r="F11187">
        <v>0.59130001099999996</v>
      </c>
    </row>
    <row r="11188" spans="1:6" x14ac:dyDescent="0.25">
      <c r="A11188">
        <v>62.415251169999998</v>
      </c>
      <c r="B11188">
        <v>5.6607237469999996</v>
      </c>
      <c r="C11188">
        <v>7.91</v>
      </c>
      <c r="D11188">
        <v>11.763</v>
      </c>
      <c r="E11188">
        <v>32.415999999999997</v>
      </c>
      <c r="F11188">
        <v>0.59130001099999996</v>
      </c>
    </row>
    <row r="11189" spans="1:6" x14ac:dyDescent="0.25">
      <c r="A11189">
        <v>62.415254500000003</v>
      </c>
      <c r="B11189">
        <v>5.6606936790000004</v>
      </c>
      <c r="C11189">
        <v>7.55</v>
      </c>
      <c r="D11189">
        <v>11.760999999999999</v>
      </c>
      <c r="E11189">
        <v>32.411999999999999</v>
      </c>
      <c r="F11189">
        <v>0.59130001099999996</v>
      </c>
    </row>
    <row r="11190" spans="1:6" x14ac:dyDescent="0.25">
      <c r="A11190">
        <v>62.415255633599998</v>
      </c>
      <c r="B11190">
        <v>5.6606869634599999</v>
      </c>
      <c r="C11190">
        <v>7.4538000000000002</v>
      </c>
      <c r="D11190">
        <v>11.760479999999999</v>
      </c>
      <c r="E11190">
        <v>32.412520000000001</v>
      </c>
      <c r="F11190">
        <v>0.59130001099999996</v>
      </c>
    </row>
    <row r="11191" spans="1:6" x14ac:dyDescent="0.25">
      <c r="A11191">
        <v>62.415258860000002</v>
      </c>
      <c r="B11191">
        <v>5.6606678500000003</v>
      </c>
      <c r="C11191">
        <v>7.18</v>
      </c>
      <c r="D11191">
        <v>11.759</v>
      </c>
      <c r="E11191">
        <v>32.414000000000001</v>
      </c>
      <c r="F11191">
        <v>0.59130001099999996</v>
      </c>
    </row>
    <row r="11192" spans="1:6" x14ac:dyDescent="0.25">
      <c r="A11192">
        <v>62.415260529199998</v>
      </c>
      <c r="B11192">
        <v>5.6606622243800002</v>
      </c>
      <c r="C11192">
        <v>7.0811999999999999</v>
      </c>
      <c r="D11192">
        <v>11.75874</v>
      </c>
      <c r="E11192">
        <v>32.414000000000001</v>
      </c>
      <c r="F11192">
        <v>0.59130001099999996</v>
      </c>
    </row>
    <row r="11193" spans="1:6" x14ac:dyDescent="0.25">
      <c r="A11193">
        <v>62.41526528</v>
      </c>
      <c r="B11193">
        <v>5.6606462129999997</v>
      </c>
      <c r="C11193">
        <v>6.8</v>
      </c>
      <c r="D11193">
        <v>11.757999999999999</v>
      </c>
      <c r="E11193">
        <v>32.414000000000001</v>
      </c>
      <c r="F11193">
        <v>0.59130001099999996</v>
      </c>
    </row>
    <row r="11194" spans="1:6" x14ac:dyDescent="0.25">
      <c r="A11194">
        <v>62.4152673834</v>
      </c>
      <c r="B11194">
        <v>5.6606416227</v>
      </c>
      <c r="C11194">
        <v>6.6959999999999997</v>
      </c>
      <c r="D11194">
        <v>11.75774</v>
      </c>
      <c r="E11194">
        <v>32.414520000000003</v>
      </c>
      <c r="F11194">
        <v>0.59130001099999996</v>
      </c>
    </row>
    <row r="11195" spans="1:6" x14ac:dyDescent="0.25">
      <c r="A11195">
        <v>62.415273370000001</v>
      </c>
      <c r="B11195">
        <v>5.660628558</v>
      </c>
      <c r="C11195">
        <v>6.4</v>
      </c>
      <c r="D11195">
        <v>11.757</v>
      </c>
      <c r="E11195">
        <v>32.415999999999997</v>
      </c>
      <c r="F11195">
        <v>0.58049598213999998</v>
      </c>
    </row>
    <row r="11196" spans="1:6" x14ac:dyDescent="0.25">
      <c r="A11196">
        <v>62.415275899800001</v>
      </c>
      <c r="B11196">
        <v>5.6606249208600001</v>
      </c>
      <c r="C11196">
        <v>6.2907999999999999</v>
      </c>
      <c r="D11196">
        <v>11.755699999999999</v>
      </c>
      <c r="E11196">
        <v>32.415480000000002</v>
      </c>
      <c r="F11196">
        <v>0.57669997200000001</v>
      </c>
    </row>
    <row r="11197" spans="1:6" x14ac:dyDescent="0.25">
      <c r="A11197">
        <v>62.415283100000003</v>
      </c>
      <c r="B11197">
        <v>5.6606145689999998</v>
      </c>
      <c r="C11197">
        <v>5.98</v>
      </c>
      <c r="D11197">
        <v>11.752000000000001</v>
      </c>
      <c r="E11197">
        <v>32.414000000000001</v>
      </c>
      <c r="F11197">
        <v>0.57129800234000006</v>
      </c>
    </row>
    <row r="11198" spans="1:6" x14ac:dyDescent="0.25">
      <c r="A11198">
        <v>62.415286017200003</v>
      </c>
      <c r="B11198">
        <v>5.6606118075399996</v>
      </c>
      <c r="C11198">
        <v>5.8760000000000003</v>
      </c>
      <c r="D11198">
        <v>11.751480000000001</v>
      </c>
      <c r="E11198">
        <v>32.414520000000003</v>
      </c>
      <c r="F11198">
        <v>0.56940001299999998</v>
      </c>
    </row>
    <row r="11199" spans="1:6" x14ac:dyDescent="0.25">
      <c r="A11199">
        <v>62.415294320000001</v>
      </c>
      <c r="B11199">
        <v>5.6606039480000003</v>
      </c>
      <c r="C11199">
        <v>5.58</v>
      </c>
      <c r="D11199">
        <v>11.75</v>
      </c>
      <c r="E11199">
        <v>32.415999999999997</v>
      </c>
      <c r="F11199">
        <v>0.57480198266000004</v>
      </c>
    </row>
    <row r="11200" spans="1:6" x14ac:dyDescent="0.25">
      <c r="A11200">
        <v>62.415297572599997</v>
      </c>
      <c r="B11200">
        <v>5.6606025739000003</v>
      </c>
      <c r="C11200">
        <v>5.4812000000000003</v>
      </c>
      <c r="D11200">
        <v>11.75052</v>
      </c>
      <c r="E11200">
        <v>32.416260000000001</v>
      </c>
      <c r="F11200">
        <v>0.57669997200000001</v>
      </c>
    </row>
    <row r="11201" spans="1:6" x14ac:dyDescent="0.25">
      <c r="A11201">
        <v>62.415306829999999</v>
      </c>
      <c r="B11201">
        <v>5.660598663</v>
      </c>
      <c r="C11201">
        <v>5.2</v>
      </c>
      <c r="D11201">
        <v>11.752000000000001</v>
      </c>
      <c r="E11201">
        <v>32.417000000000002</v>
      </c>
      <c r="F11201">
        <v>0.54968998901999999</v>
      </c>
    </row>
    <row r="11202" spans="1:6" x14ac:dyDescent="0.25">
      <c r="A11202">
        <v>62.415310275000003</v>
      </c>
      <c r="B11202">
        <v>5.6605980460199996</v>
      </c>
      <c r="C11202">
        <v>5.1116000000000001</v>
      </c>
      <c r="D11202">
        <v>11.753819999999999</v>
      </c>
      <c r="E11202">
        <v>32.416739999999997</v>
      </c>
      <c r="F11202">
        <v>0.54019999500000004</v>
      </c>
    </row>
    <row r="11203" spans="1:6" x14ac:dyDescent="0.25">
      <c r="A11203">
        <v>62.415320080000001</v>
      </c>
      <c r="B11203">
        <v>5.66059629</v>
      </c>
      <c r="C11203">
        <v>4.8600000000000003</v>
      </c>
      <c r="D11203">
        <v>11.759</v>
      </c>
      <c r="E11203">
        <v>32.415999999999997</v>
      </c>
      <c r="F11203">
        <v>0.51859198242000004</v>
      </c>
    </row>
    <row r="11204" spans="1:6" x14ac:dyDescent="0.25">
      <c r="A11204">
        <v>62.415323132399998</v>
      </c>
      <c r="B11204">
        <v>5.6605972649999998</v>
      </c>
      <c r="C11204">
        <v>4.7664</v>
      </c>
      <c r="D11204">
        <v>11.75952</v>
      </c>
      <c r="E11204">
        <v>32.415480000000002</v>
      </c>
      <c r="F11204">
        <v>0.51099997799999997</v>
      </c>
    </row>
    <row r="11205" spans="1:6" x14ac:dyDescent="0.25">
      <c r="A11205">
        <v>62.415331819999999</v>
      </c>
      <c r="B11205">
        <v>5.6606000400000003</v>
      </c>
      <c r="C11205">
        <v>4.5</v>
      </c>
      <c r="D11205">
        <v>11.760999999999999</v>
      </c>
      <c r="E11205">
        <v>32.414000000000001</v>
      </c>
      <c r="F11205">
        <v>0.52180398428999997</v>
      </c>
    </row>
    <row r="11206" spans="1:6" x14ac:dyDescent="0.25">
      <c r="A11206">
        <v>62.415342180000003</v>
      </c>
      <c r="B11206">
        <v>5.6606121050000002</v>
      </c>
      <c r="C11206">
        <v>4.1100000000000003</v>
      </c>
      <c r="D11206">
        <v>11.759</v>
      </c>
      <c r="E11206">
        <v>32.414000000000001</v>
      </c>
      <c r="F11206">
        <v>0.53640399278999995</v>
      </c>
    </row>
    <row r="11207" spans="1:6" x14ac:dyDescent="0.25">
      <c r="A11207">
        <v>62.415344709800003</v>
      </c>
      <c r="B11207">
        <v>5.6606165148600001</v>
      </c>
      <c r="C11207">
        <v>4.0086000000000004</v>
      </c>
      <c r="D11207">
        <v>11.75952</v>
      </c>
      <c r="E11207">
        <v>32.414000000000001</v>
      </c>
      <c r="F11207">
        <v>0.54019999500000004</v>
      </c>
    </row>
    <row r="11208" spans="1:6" x14ac:dyDescent="0.25">
      <c r="A11208">
        <v>62.415351909999998</v>
      </c>
      <c r="B11208">
        <v>5.6606290660000003</v>
      </c>
      <c r="C11208">
        <v>3.72</v>
      </c>
      <c r="D11208">
        <v>11.760999999999999</v>
      </c>
      <c r="E11208">
        <v>32.414000000000001</v>
      </c>
      <c r="F11208">
        <v>0.53479798093999997</v>
      </c>
    </row>
    <row r="11209" spans="1:6" x14ac:dyDescent="0.25">
      <c r="A11209">
        <v>62.415354281200003</v>
      </c>
      <c r="B11209">
        <v>5.6606339163000001</v>
      </c>
      <c r="C11209">
        <v>3.6238000000000001</v>
      </c>
      <c r="D11209">
        <v>11.761520000000001</v>
      </c>
      <c r="E11209">
        <v>32.414259999999999</v>
      </c>
      <c r="F11209">
        <v>0.53289997600000005</v>
      </c>
    </row>
    <row r="11210" spans="1:6" x14ac:dyDescent="0.25">
      <c r="A11210">
        <v>62.41536103</v>
      </c>
      <c r="B11210">
        <v>5.6606477210000001</v>
      </c>
      <c r="C11210">
        <v>3.35</v>
      </c>
      <c r="D11210">
        <v>11.763</v>
      </c>
      <c r="E11210">
        <v>32.414999999999999</v>
      </c>
      <c r="F11210">
        <v>0.4896839945</v>
      </c>
    </row>
    <row r="11211" spans="1:6" x14ac:dyDescent="0.25">
      <c r="A11211">
        <v>62.415363284199998</v>
      </c>
      <c r="B11211">
        <v>5.6606529137199999</v>
      </c>
      <c r="C11211">
        <v>3.246</v>
      </c>
      <c r="D11211">
        <v>11.763260000000001</v>
      </c>
      <c r="E11211">
        <v>32.414740000000002</v>
      </c>
      <c r="F11211">
        <v>0.474500001</v>
      </c>
    </row>
    <row r="11212" spans="1:6" x14ac:dyDescent="0.25">
      <c r="A11212">
        <v>62.415369699999999</v>
      </c>
      <c r="B11212">
        <v>5.6606676929999997</v>
      </c>
      <c r="C11212">
        <v>2.95</v>
      </c>
      <c r="D11212">
        <v>11.763999999999999</v>
      </c>
      <c r="E11212">
        <v>32.414000000000001</v>
      </c>
      <c r="F11212">
        <v>0.45289200988</v>
      </c>
    </row>
    <row r="11213" spans="1:6" x14ac:dyDescent="0.25">
      <c r="A11213">
        <v>62.415371587599999</v>
      </c>
      <c r="B11213">
        <v>5.6606740458399996</v>
      </c>
      <c r="C11213">
        <v>2.8433999999999999</v>
      </c>
      <c r="D11213">
        <v>11.763999999999999</v>
      </c>
      <c r="E11213">
        <v>32.414000000000001</v>
      </c>
      <c r="F11213">
        <v>0.44530001299999999</v>
      </c>
    </row>
    <row r="11214" spans="1:6" x14ac:dyDescent="0.25">
      <c r="A11214">
        <v>62.415376960000003</v>
      </c>
      <c r="B11214">
        <v>5.6606921269999999</v>
      </c>
      <c r="C11214">
        <v>2.54</v>
      </c>
      <c r="D11214">
        <v>11.763999999999999</v>
      </c>
      <c r="E11214">
        <v>32.414000000000001</v>
      </c>
      <c r="F11214">
        <v>0.43449600634000002</v>
      </c>
    </row>
    <row r="11215" spans="1:6" x14ac:dyDescent="0.25">
      <c r="A11215">
        <v>62.415378455000003</v>
      </c>
      <c r="B11215">
        <v>5.6606997262799998</v>
      </c>
      <c r="C11215">
        <v>2.4438</v>
      </c>
      <c r="D11215">
        <v>11.763999999999999</v>
      </c>
      <c r="E11215">
        <v>32.414000000000001</v>
      </c>
      <c r="F11215">
        <v>0.43070000400000003</v>
      </c>
    </row>
    <row r="11216" spans="1:6" x14ac:dyDescent="0.25">
      <c r="A11216">
        <v>62.415382710000003</v>
      </c>
      <c r="B11216">
        <v>5.6607213549999997</v>
      </c>
      <c r="C11216">
        <v>2.17</v>
      </c>
      <c r="D11216">
        <v>11.763999999999999</v>
      </c>
      <c r="E11216">
        <v>32.414000000000001</v>
      </c>
      <c r="F11216">
        <v>0.39288599289999998</v>
      </c>
    </row>
    <row r="11217" spans="1:6" x14ac:dyDescent="0.25">
      <c r="A11217">
        <v>62.4153838306</v>
      </c>
      <c r="B11217">
        <v>5.6607289732600004</v>
      </c>
      <c r="C11217">
        <v>2.0764</v>
      </c>
      <c r="D11217">
        <v>11.763999999999999</v>
      </c>
      <c r="E11217">
        <v>32.414000000000001</v>
      </c>
      <c r="F11217">
        <v>0.37959998900000003</v>
      </c>
    </row>
    <row r="11218" spans="1:6" x14ac:dyDescent="0.25">
      <c r="A11218">
        <v>62.415387019999997</v>
      </c>
      <c r="B11218">
        <v>5.6607506560000003</v>
      </c>
      <c r="C11218">
        <v>1.81</v>
      </c>
      <c r="D11218">
        <v>11.763999999999999</v>
      </c>
      <c r="E11218">
        <v>32.414000000000001</v>
      </c>
      <c r="F11218">
        <v>0.37959998900000003</v>
      </c>
    </row>
    <row r="11219" spans="1:6" x14ac:dyDescent="0.25">
      <c r="A11219">
        <v>62.415387373599998</v>
      </c>
      <c r="B11219">
        <v>5.6607582441000002</v>
      </c>
      <c r="C11219">
        <v>1.7085999999999999</v>
      </c>
      <c r="D11219">
        <v>11.763999999999999</v>
      </c>
      <c r="E11219">
        <v>32.414520000000003</v>
      </c>
      <c r="F11219">
        <v>0.37959998900000003</v>
      </c>
    </row>
    <row r="11220" spans="1:6" x14ac:dyDescent="0.25">
      <c r="A11220">
        <v>62.415388380000003</v>
      </c>
      <c r="B11220">
        <v>5.6607798410000001</v>
      </c>
      <c r="C11220">
        <v>1.42</v>
      </c>
      <c r="D11220">
        <v>11.763999999999999</v>
      </c>
      <c r="E11220">
        <v>32.415999999999997</v>
      </c>
      <c r="F11220">
        <v>0.37419799640000001</v>
      </c>
    </row>
    <row r="11221" spans="1:6" x14ac:dyDescent="0.25">
      <c r="A11221">
        <v>62.415388047199997</v>
      </c>
      <c r="B11221">
        <v>5.6607877145799996</v>
      </c>
      <c r="C11221">
        <v>1.3368</v>
      </c>
      <c r="D11221">
        <v>11.76426</v>
      </c>
      <c r="E11221">
        <v>32.41574</v>
      </c>
      <c r="F11221">
        <v>0.37229999899999999</v>
      </c>
    </row>
    <row r="11222" spans="1:6" x14ac:dyDescent="0.25">
      <c r="A11222">
        <v>62.415387099999997</v>
      </c>
      <c r="B11222">
        <v>5.6608101240000002</v>
      </c>
      <c r="C11222">
        <v>1.1000000000000001</v>
      </c>
      <c r="D11222">
        <v>11.765000000000001</v>
      </c>
      <c r="E11222">
        <v>32.414999999999999</v>
      </c>
      <c r="F11222">
        <v>0.36689799566999998</v>
      </c>
    </row>
    <row r="11223" spans="1:6" x14ac:dyDescent="0.25">
      <c r="A11223">
        <v>62.415385260000001</v>
      </c>
      <c r="B11223">
        <v>5.6608384320000003</v>
      </c>
      <c r="C11223">
        <v>0.83</v>
      </c>
      <c r="D11223">
        <v>11.76</v>
      </c>
      <c r="E11223">
        <v>32.414000000000001</v>
      </c>
      <c r="F11223">
        <v>0.35959799117000002</v>
      </c>
    </row>
    <row r="11224" spans="1:6" x14ac:dyDescent="0.25">
      <c r="A11224">
        <v>62.415385215800001</v>
      </c>
      <c r="B11224">
        <v>5.6608443667600001</v>
      </c>
      <c r="C11224">
        <v>0.76500000000000001</v>
      </c>
      <c r="D11224">
        <v>11.760260000000001</v>
      </c>
      <c r="E11224">
        <v>32.414259999999999</v>
      </c>
      <c r="F11224">
        <v>0.35769999000000002</v>
      </c>
    </row>
    <row r="11225" spans="1:6" x14ac:dyDescent="0.25">
      <c r="A11225">
        <v>62.415385090000001</v>
      </c>
      <c r="B11225">
        <v>5.6608612579999997</v>
      </c>
      <c r="C11225">
        <v>0.57999999999999996</v>
      </c>
      <c r="D11225">
        <v>11.760999999999999</v>
      </c>
      <c r="E11225">
        <v>32.414999999999999</v>
      </c>
      <c r="F11225">
        <v>0.37390598926000002</v>
      </c>
    </row>
    <row r="11226" spans="1:6" x14ac:dyDescent="0.25">
      <c r="A11226">
        <v>62.415384512800003</v>
      </c>
      <c r="B11226">
        <v>5.6608659008200002</v>
      </c>
      <c r="C11226">
        <v>0.51759999999999995</v>
      </c>
      <c r="D11226">
        <v>11.76022</v>
      </c>
      <c r="E11226">
        <v>32.414740000000002</v>
      </c>
      <c r="F11226">
        <v>0.37959998900000003</v>
      </c>
    </row>
    <row r="11227" spans="1:6" x14ac:dyDescent="0.25">
      <c r="A11227">
        <v>62.415382870000002</v>
      </c>
      <c r="B11227">
        <v>5.6608791150000002</v>
      </c>
      <c r="C11227">
        <v>0.34</v>
      </c>
      <c r="D11227">
        <v>11.757999999999999</v>
      </c>
      <c r="E11227">
        <v>32.414000000000001</v>
      </c>
      <c r="F11227">
        <v>0.36339398973999998</v>
      </c>
    </row>
    <row r="11228" spans="1:6" x14ac:dyDescent="0.25">
      <c r="A11228">
        <v>62.415381676599999</v>
      </c>
      <c r="B11228">
        <v>5.6608858807200004</v>
      </c>
      <c r="C11228">
        <v>0.2984</v>
      </c>
      <c r="D11228">
        <v>11.757479999999999</v>
      </c>
      <c r="E11228">
        <v>32.414259999999999</v>
      </c>
      <c r="F11228">
        <v>0.35769999000000002</v>
      </c>
    </row>
    <row r="11229" spans="1:6" x14ac:dyDescent="0.25">
      <c r="A11229">
        <v>62.415378279999999</v>
      </c>
      <c r="B11229">
        <v>5.6609051370000003</v>
      </c>
      <c r="C11229">
        <v>0.18</v>
      </c>
      <c r="D11229">
        <v>11.756</v>
      </c>
      <c r="E11229">
        <v>32.414999999999999</v>
      </c>
      <c r="F11229">
        <v>0.34689600554</v>
      </c>
    </row>
    <row r="11230" spans="1:6" x14ac:dyDescent="0.25">
      <c r="A11230">
        <v>62.415375973800003</v>
      </c>
      <c r="B11230">
        <v>5.6609105346000002</v>
      </c>
      <c r="C11230">
        <v>0.1696</v>
      </c>
      <c r="D11230">
        <v>11.756779999999999</v>
      </c>
      <c r="E11230">
        <v>32.414999999999999</v>
      </c>
      <c r="F11230">
        <v>0.34310001099999998</v>
      </c>
    </row>
    <row r="11231" spans="1:6" x14ac:dyDescent="0.25">
      <c r="A11231">
        <v>62.415369409999997</v>
      </c>
      <c r="B11231">
        <v>5.6609258970000003</v>
      </c>
      <c r="C11231">
        <v>0.14000000000000001</v>
      </c>
      <c r="D11231">
        <v>11.759</v>
      </c>
      <c r="E11231">
        <v>32.414999999999999</v>
      </c>
      <c r="F11231">
        <v>0.35390399546000001</v>
      </c>
    </row>
    <row r="11232" spans="1:6" x14ac:dyDescent="0.25">
      <c r="A11232">
        <v>62.415368801600003</v>
      </c>
      <c r="B11232">
        <v>5.6609287728600002</v>
      </c>
      <c r="C11232">
        <v>0.13739999999999999</v>
      </c>
      <c r="D11232">
        <v>11.75848</v>
      </c>
      <c r="E11232">
        <v>32.414999999999999</v>
      </c>
      <c r="F11232">
        <v>0.35769999000000002</v>
      </c>
    </row>
    <row r="11233" spans="1:6" x14ac:dyDescent="0.25">
      <c r="A11233">
        <v>62.415367070000002</v>
      </c>
      <c r="B11233">
        <v>5.6609369579999997</v>
      </c>
      <c r="C11233">
        <v>0.13</v>
      </c>
      <c r="D11233">
        <v>11.757</v>
      </c>
      <c r="E11233">
        <v>32.414999999999999</v>
      </c>
      <c r="F11233">
        <v>0.36310200479999999</v>
      </c>
    </row>
    <row r="11234" spans="1:6" x14ac:dyDescent="0.25">
      <c r="A11234">
        <v>62.415367592599999</v>
      </c>
      <c r="B11234">
        <v>5.6609361720200004</v>
      </c>
      <c r="C11234">
        <v>0.10920000000000001</v>
      </c>
      <c r="D11234">
        <v>11.757</v>
      </c>
      <c r="E11234">
        <v>32.414479999999998</v>
      </c>
      <c r="F11234">
        <v>0.36500000999999999</v>
      </c>
    </row>
    <row r="11235" spans="1:6" x14ac:dyDescent="0.25">
      <c r="A11235">
        <v>62.415369079999998</v>
      </c>
      <c r="B11235">
        <v>5.6609339350000001</v>
      </c>
      <c r="C11235">
        <v>0.05</v>
      </c>
      <c r="D11235">
        <v>11.757</v>
      </c>
      <c r="E11235">
        <v>32.412999999999997</v>
      </c>
      <c r="F11235">
        <v>0.35419600334000001</v>
      </c>
    </row>
    <row r="11236" spans="1:6" x14ac:dyDescent="0.25">
      <c r="A11236">
        <v>62.415368663999999</v>
      </c>
      <c r="B11236">
        <v>5.6609349183199997</v>
      </c>
      <c r="C11236">
        <v>6.5600000000000006E-2</v>
      </c>
      <c r="D11236">
        <v>11.75752</v>
      </c>
      <c r="E11236">
        <v>32.413260000000001</v>
      </c>
      <c r="F11236">
        <v>0.35040000100000002</v>
      </c>
    </row>
    <row r="11237" spans="1:6" x14ac:dyDescent="0.25">
      <c r="A11237">
        <v>62.41536748</v>
      </c>
      <c r="B11237">
        <v>5.6609377170000004</v>
      </c>
      <c r="C11237">
        <v>0.11</v>
      </c>
      <c r="D11237">
        <v>11.759</v>
      </c>
      <c r="E11237">
        <v>32.414000000000001</v>
      </c>
      <c r="F11237">
        <v>0.35580199286000003</v>
      </c>
    </row>
    <row r="11238" spans="1:6" x14ac:dyDescent="0.25">
      <c r="A11238">
        <v>62.415365644399998</v>
      </c>
      <c r="B11238">
        <v>5.6609431000399999</v>
      </c>
      <c r="C11238">
        <v>0.1048</v>
      </c>
      <c r="D11238">
        <v>11.75952</v>
      </c>
      <c r="E11238">
        <v>32.414259999999999</v>
      </c>
      <c r="F11238">
        <v>0.35769999000000002</v>
      </c>
    </row>
    <row r="11239" spans="1:6" x14ac:dyDescent="0.25">
      <c r="A11239">
        <v>62.415360419999999</v>
      </c>
      <c r="B11239">
        <v>5.6609584210000001</v>
      </c>
      <c r="C11239">
        <v>0.09</v>
      </c>
      <c r="D11239">
        <v>11.760999999999999</v>
      </c>
      <c r="E11239">
        <v>32.414999999999999</v>
      </c>
      <c r="F11239">
        <v>0.35229799776999998</v>
      </c>
    </row>
    <row r="11240" spans="1:6" x14ac:dyDescent="0.25">
      <c r="A11240">
        <v>62.415352499999997</v>
      </c>
      <c r="B11240">
        <v>5.6609737969999996</v>
      </c>
      <c r="C11240">
        <v>0.18</v>
      </c>
      <c r="D11240">
        <v>11.765000000000001</v>
      </c>
      <c r="E11240">
        <v>32.414999999999999</v>
      </c>
      <c r="F11240">
        <v>0.34499800826999999</v>
      </c>
    </row>
    <row r="11241" spans="1:6" x14ac:dyDescent="0.25">
      <c r="A11241">
        <v>62.415351449600003</v>
      </c>
      <c r="B11241">
        <v>5.6609751934599997</v>
      </c>
      <c r="C11241">
        <v>0.1774</v>
      </c>
      <c r="D11241">
        <v>11.76422</v>
      </c>
      <c r="E11241">
        <v>32.414740000000002</v>
      </c>
      <c r="F11241">
        <v>0.34310001099999998</v>
      </c>
    </row>
    <row r="11242" spans="1:6" x14ac:dyDescent="0.25">
      <c r="A11242">
        <v>62.415348459999997</v>
      </c>
      <c r="B11242">
        <v>5.6609791679999999</v>
      </c>
      <c r="C11242">
        <v>0.17</v>
      </c>
      <c r="D11242">
        <v>11.762</v>
      </c>
      <c r="E11242">
        <v>32.414000000000001</v>
      </c>
      <c r="F11242">
        <v>0.36470800211999999</v>
      </c>
    </row>
    <row r="11243" spans="1:6" x14ac:dyDescent="0.25">
      <c r="A11243">
        <v>62.415362086599998</v>
      </c>
      <c r="B11243">
        <v>5.66042849918</v>
      </c>
      <c r="C11243">
        <v>0.15959999999999999</v>
      </c>
      <c r="D11243">
        <v>11.760960000000001</v>
      </c>
      <c r="E11243">
        <v>32.414259999999999</v>
      </c>
      <c r="F11243">
        <v>0.37229999899999999</v>
      </c>
    </row>
    <row r="11244" spans="1:6" x14ac:dyDescent="0.25">
      <c r="A11244">
        <v>62.415400869999999</v>
      </c>
      <c r="B11244">
        <v>5.6588612109999996</v>
      </c>
      <c r="C11244">
        <v>0.13</v>
      </c>
      <c r="D11244">
        <v>11.757999999999999</v>
      </c>
      <c r="E11244">
        <v>32.414999999999999</v>
      </c>
      <c r="F11244">
        <v>0.35069200787999999</v>
      </c>
    </row>
    <row r="11245" spans="1:6" x14ac:dyDescent="0.25">
      <c r="A11245">
        <v>62.415400765999998</v>
      </c>
      <c r="B11245">
        <v>5.6588612952400004</v>
      </c>
      <c r="C11245">
        <v>0.10920000000000001</v>
      </c>
      <c r="D11245">
        <v>11.7593</v>
      </c>
      <c r="E11245">
        <v>32.414999999999999</v>
      </c>
      <c r="F11245">
        <v>0.34310001099999998</v>
      </c>
    </row>
    <row r="11246" spans="1:6" x14ac:dyDescent="0.25">
      <c r="A11246">
        <v>62.415400470000002</v>
      </c>
      <c r="B11246">
        <v>5.6588615349999998</v>
      </c>
      <c r="C11246">
        <v>0.05</v>
      </c>
      <c r="D11246">
        <v>11.763</v>
      </c>
      <c r="E11246">
        <v>32.414999999999999</v>
      </c>
      <c r="F11246">
        <v>0.34310001099999998</v>
      </c>
    </row>
    <row r="11247" spans="1:6" x14ac:dyDescent="0.25">
      <c r="A11247">
        <v>62.415397388999999</v>
      </c>
      <c r="B11247">
        <v>5.6588635583200002</v>
      </c>
      <c r="C11247">
        <v>6.0400000000000002E-2</v>
      </c>
      <c r="D11247">
        <v>11.761699999999999</v>
      </c>
      <c r="E11247">
        <v>32.414740000000002</v>
      </c>
      <c r="F11247">
        <v>0.34310001099999998</v>
      </c>
    </row>
    <row r="11248" spans="1:6" x14ac:dyDescent="0.25">
      <c r="A11248">
        <v>62.415388620000002</v>
      </c>
      <c r="B11248">
        <v>5.6588693169999997</v>
      </c>
      <c r="C11248">
        <v>0.09</v>
      </c>
      <c r="D11248">
        <v>11.757999999999999</v>
      </c>
      <c r="E11248">
        <v>32.414000000000001</v>
      </c>
      <c r="F11248">
        <v>0.33769799694000002</v>
      </c>
    </row>
    <row r="11249" spans="1:6" x14ac:dyDescent="0.25">
      <c r="A11249">
        <v>62.415384699199997</v>
      </c>
      <c r="B11249">
        <v>5.65887054446</v>
      </c>
      <c r="C11249">
        <v>9.7799999999999998E-2</v>
      </c>
      <c r="D11249">
        <v>11.75878</v>
      </c>
      <c r="E11249">
        <v>32.414000000000001</v>
      </c>
      <c r="F11249">
        <v>0.33579999199999999</v>
      </c>
    </row>
    <row r="11250" spans="1:6" x14ac:dyDescent="0.25">
      <c r="A11250">
        <v>62.415373539999997</v>
      </c>
      <c r="B11250">
        <v>5.6588740380000004</v>
      </c>
      <c r="C11250">
        <v>0.12</v>
      </c>
      <c r="D11250">
        <v>11.760999999999999</v>
      </c>
      <c r="E11250">
        <v>32.414000000000001</v>
      </c>
      <c r="F11250">
        <v>0.31419200087999999</v>
      </c>
    </row>
    <row r="11251" spans="1:6" x14ac:dyDescent="0.25">
      <c r="A11251">
        <v>62.415370661799997</v>
      </c>
      <c r="B11251">
        <v>5.6588715563000003</v>
      </c>
      <c r="C11251">
        <v>0.1278</v>
      </c>
      <c r="D11251">
        <v>11.76178</v>
      </c>
      <c r="E11251">
        <v>32.414000000000001</v>
      </c>
      <c r="F11251">
        <v>0.30660000399999998</v>
      </c>
    </row>
    <row r="11252" spans="1:6" x14ac:dyDescent="0.25">
      <c r="A11252">
        <v>62.415362469999998</v>
      </c>
      <c r="B11252">
        <v>5.6588644930000003</v>
      </c>
      <c r="C11252">
        <v>0.15</v>
      </c>
      <c r="D11252">
        <v>11.763999999999999</v>
      </c>
      <c r="E11252">
        <v>32.414000000000001</v>
      </c>
      <c r="F11252">
        <v>0.32820799511999998</v>
      </c>
    </row>
    <row r="11253" spans="1:6" x14ac:dyDescent="0.25">
      <c r="A11253">
        <v>62.415359810200002</v>
      </c>
      <c r="B11253">
        <v>5.6588637754000004</v>
      </c>
      <c r="C11253">
        <v>0.16300000000000001</v>
      </c>
      <c r="D11253">
        <v>11.76374</v>
      </c>
      <c r="E11253">
        <v>32.414000000000001</v>
      </c>
      <c r="F11253">
        <v>0.33579999199999999</v>
      </c>
    </row>
    <row r="11254" spans="1:6" x14ac:dyDescent="0.25">
      <c r="A11254">
        <v>62.415352239999997</v>
      </c>
      <c r="B11254">
        <v>5.6588617330000002</v>
      </c>
      <c r="C11254">
        <v>0.2</v>
      </c>
      <c r="D11254">
        <v>11.763</v>
      </c>
      <c r="E11254">
        <v>32.414000000000001</v>
      </c>
      <c r="F11254">
        <v>0.35200599051999998</v>
      </c>
    </row>
    <row r="11255" spans="1:6" x14ac:dyDescent="0.25">
      <c r="A11255">
        <v>62.4153486234</v>
      </c>
      <c r="B11255">
        <v>5.6588647289800003</v>
      </c>
      <c r="C11255">
        <v>0.18440000000000001</v>
      </c>
      <c r="D11255">
        <v>11.76144</v>
      </c>
      <c r="E11255">
        <v>32.413739999999997</v>
      </c>
      <c r="F11255">
        <v>0.35769999000000002</v>
      </c>
    </row>
    <row r="11256" spans="1:6" x14ac:dyDescent="0.25">
      <c r="A11256">
        <v>62.415338329999997</v>
      </c>
      <c r="B11256">
        <v>5.6588732559999997</v>
      </c>
      <c r="C11256">
        <v>0.14000000000000001</v>
      </c>
      <c r="D11256">
        <v>11.757</v>
      </c>
      <c r="E11256">
        <v>32.412999999999997</v>
      </c>
      <c r="F11256">
        <v>0.36310199332999998</v>
      </c>
    </row>
    <row r="11257" spans="1:6" x14ac:dyDescent="0.25">
      <c r="A11257">
        <v>62.415318790000001</v>
      </c>
      <c r="B11257">
        <v>5.6588808080000002</v>
      </c>
      <c r="C11257">
        <v>0.05</v>
      </c>
      <c r="D11257">
        <v>11.759</v>
      </c>
      <c r="E11257">
        <v>32.415999999999997</v>
      </c>
      <c r="F11257">
        <v>0.37040199783</v>
      </c>
    </row>
    <row r="11258" spans="1:6" x14ac:dyDescent="0.25">
      <c r="A11258">
        <v>62.415315560800003</v>
      </c>
      <c r="B11258">
        <v>5.65887804732</v>
      </c>
      <c r="C11258">
        <v>8.1199999999999994E-2</v>
      </c>
      <c r="D11258">
        <v>11.75822</v>
      </c>
      <c r="E11258">
        <v>32.41574</v>
      </c>
      <c r="F11258">
        <v>0.37229999899999999</v>
      </c>
    </row>
    <row r="11259" spans="1:6" x14ac:dyDescent="0.25">
      <c r="A11259">
        <v>62.415306370000003</v>
      </c>
      <c r="B11259">
        <v>5.65887019</v>
      </c>
      <c r="C11259">
        <v>0.17</v>
      </c>
      <c r="D11259">
        <v>11.756</v>
      </c>
      <c r="E11259">
        <v>32.414999999999999</v>
      </c>
      <c r="F11259">
        <v>0.33988800196000002</v>
      </c>
    </row>
    <row r="11260" spans="1:6" x14ac:dyDescent="0.25">
      <c r="A11260">
        <v>62.415306086599998</v>
      </c>
      <c r="B11260">
        <v>5.6588631187800003</v>
      </c>
      <c r="C11260">
        <v>0.16220000000000001</v>
      </c>
      <c r="D11260">
        <v>11.75704</v>
      </c>
      <c r="E11260">
        <v>32.414740000000002</v>
      </c>
      <c r="F11260">
        <v>0.32850000299999998</v>
      </c>
    </row>
    <row r="11261" spans="1:6" x14ac:dyDescent="0.25">
      <c r="A11261">
        <v>62.415305279999998</v>
      </c>
      <c r="B11261">
        <v>5.6588429930000004</v>
      </c>
      <c r="C11261">
        <v>0.14000000000000001</v>
      </c>
      <c r="D11261">
        <v>11.76</v>
      </c>
      <c r="E11261">
        <v>32.414000000000001</v>
      </c>
      <c r="F11261">
        <v>0.32309801040000002</v>
      </c>
    </row>
    <row r="11262" spans="1:6" x14ac:dyDescent="0.25">
      <c r="A11262">
        <v>62.415302997200001</v>
      </c>
      <c r="B11262">
        <v>5.6588369901200002</v>
      </c>
      <c r="C11262">
        <v>0.153</v>
      </c>
      <c r="D11262">
        <v>11.759740000000001</v>
      </c>
      <c r="E11262">
        <v>32.414259999999999</v>
      </c>
      <c r="F11262">
        <v>0.32120001300000001</v>
      </c>
    </row>
    <row r="11263" spans="1:6" x14ac:dyDescent="0.25">
      <c r="A11263">
        <v>62.415296499999997</v>
      </c>
      <c r="B11263">
        <v>5.6588199049999997</v>
      </c>
      <c r="C11263">
        <v>0.19</v>
      </c>
      <c r="D11263">
        <v>11.759</v>
      </c>
      <c r="E11263">
        <v>32.414999999999999</v>
      </c>
      <c r="F11263">
        <v>0.34280800412000001</v>
      </c>
    </row>
    <row r="11264" spans="1:6" x14ac:dyDescent="0.25">
      <c r="A11264">
        <v>62.415292542800003</v>
      </c>
      <c r="B11264">
        <v>5.6588141673200001</v>
      </c>
      <c r="C11264">
        <v>0.17180000000000001</v>
      </c>
      <c r="D11264">
        <v>11.75952</v>
      </c>
      <c r="E11264">
        <v>32.415260000000004</v>
      </c>
      <c r="F11264">
        <v>0.35040000100000002</v>
      </c>
    </row>
    <row r="11265" spans="1:6" x14ac:dyDescent="0.25">
      <c r="A11265">
        <v>62.415281280000002</v>
      </c>
      <c r="B11265">
        <v>5.6587978369999998</v>
      </c>
      <c r="C11265">
        <v>0.12</v>
      </c>
      <c r="D11265">
        <v>11.760999999999999</v>
      </c>
      <c r="E11265">
        <v>32.415999999999997</v>
      </c>
      <c r="F11265">
        <v>0.35580199286000003</v>
      </c>
    </row>
    <row r="11266" spans="1:6" x14ac:dyDescent="0.25">
      <c r="A11266">
        <v>62.415280442799997</v>
      </c>
      <c r="B11266">
        <v>5.6587883376399999</v>
      </c>
      <c r="C11266">
        <v>0.15379999999999999</v>
      </c>
      <c r="D11266">
        <v>11.76074</v>
      </c>
      <c r="E11266">
        <v>32.41574</v>
      </c>
      <c r="F11266">
        <v>0.35769999000000002</v>
      </c>
    </row>
    <row r="11267" spans="1:6" x14ac:dyDescent="0.25">
      <c r="A11267">
        <v>62.415278059999999</v>
      </c>
      <c r="B11267">
        <v>5.6587613010000002</v>
      </c>
      <c r="C11267">
        <v>0.25</v>
      </c>
      <c r="D11267">
        <v>11.76</v>
      </c>
      <c r="E11267">
        <v>32.414999999999999</v>
      </c>
      <c r="F11267">
        <v>0.34149399147999998</v>
      </c>
    </row>
    <row r="11268" spans="1:6" x14ac:dyDescent="0.25">
      <c r="A11268">
        <v>62.415276260799999</v>
      </c>
      <c r="B11268">
        <v>5.6587581617599998</v>
      </c>
      <c r="C11268">
        <v>0.20580000000000001</v>
      </c>
      <c r="D11268">
        <v>11.759740000000001</v>
      </c>
      <c r="E11268">
        <v>32.414740000000002</v>
      </c>
      <c r="F11268">
        <v>0.33579999199999999</v>
      </c>
    </row>
    <row r="11269" spans="1:6" x14ac:dyDescent="0.25">
      <c r="A11269">
        <v>62.415271140000002</v>
      </c>
      <c r="B11269">
        <v>5.6587492270000004</v>
      </c>
      <c r="C11269">
        <v>0.08</v>
      </c>
      <c r="D11269">
        <v>11.759</v>
      </c>
      <c r="E11269">
        <v>32.414000000000001</v>
      </c>
      <c r="F11269">
        <v>0.34120200606000001</v>
      </c>
    </row>
    <row r="11270" spans="1:6" x14ac:dyDescent="0.25">
      <c r="A11270">
        <v>62.415270651199997</v>
      </c>
      <c r="B11270">
        <v>5.6587407507399998</v>
      </c>
      <c r="C11270">
        <v>0.12939999999999999</v>
      </c>
      <c r="D11270">
        <v>11.75848</v>
      </c>
      <c r="E11270">
        <v>32.414259999999999</v>
      </c>
      <c r="F11270">
        <v>0.34310001099999998</v>
      </c>
    </row>
    <row r="11271" spans="1:6" x14ac:dyDescent="0.25">
      <c r="A11271">
        <v>62.415269260000002</v>
      </c>
      <c r="B11271">
        <v>5.6587166260000004</v>
      </c>
      <c r="C11271">
        <v>0.27</v>
      </c>
      <c r="D11271">
        <v>11.757</v>
      </c>
      <c r="E11271">
        <v>32.414999999999999</v>
      </c>
      <c r="F11271">
        <v>0.34310001099999998</v>
      </c>
    </row>
    <row r="11272" spans="1:6" x14ac:dyDescent="0.25">
      <c r="A11272">
        <v>62.415270336399999</v>
      </c>
      <c r="B11272">
        <v>5.6587129813199999</v>
      </c>
      <c r="C11272">
        <v>0.25700000000000001</v>
      </c>
      <c r="D11272">
        <v>11.757</v>
      </c>
      <c r="E11272">
        <v>32.414999999999999</v>
      </c>
      <c r="F11272">
        <v>0.34310001099999998</v>
      </c>
    </row>
    <row r="11273" spans="1:6" x14ac:dyDescent="0.25">
      <c r="A11273">
        <v>62.415273399999997</v>
      </c>
      <c r="B11273">
        <v>5.6587026079999996</v>
      </c>
      <c r="C11273">
        <v>0.22</v>
      </c>
      <c r="D11273">
        <v>11.757</v>
      </c>
      <c r="E11273">
        <v>32.414999999999999</v>
      </c>
      <c r="F11273">
        <v>0.34039900397</v>
      </c>
    </row>
    <row r="11274" spans="1:6" x14ac:dyDescent="0.25">
      <c r="A11274">
        <v>62.415274140000001</v>
      </c>
      <c r="B11274">
        <v>5.6586700969999999</v>
      </c>
      <c r="C11274">
        <v>0.42</v>
      </c>
      <c r="D11274">
        <v>11.756</v>
      </c>
      <c r="E11274">
        <v>32.417000000000002</v>
      </c>
      <c r="F11274">
        <v>0.33674899447000001</v>
      </c>
    </row>
    <row r="11275" spans="1:6" x14ac:dyDescent="0.25">
      <c r="A11275">
        <v>62.415273357399997</v>
      </c>
      <c r="B11275">
        <v>5.6586673420400002</v>
      </c>
      <c r="C11275">
        <v>0.48759999999999998</v>
      </c>
      <c r="D11275">
        <v>11.757300000000001</v>
      </c>
      <c r="E11275">
        <v>32.417259999999999</v>
      </c>
      <c r="F11275">
        <v>0.33579999199999999</v>
      </c>
    </row>
    <row r="11276" spans="1:6" x14ac:dyDescent="0.25">
      <c r="A11276">
        <v>62.415271130000001</v>
      </c>
      <c r="B11276">
        <v>5.6586595009999998</v>
      </c>
      <c r="C11276">
        <v>0.68</v>
      </c>
      <c r="D11276">
        <v>11.760999999999999</v>
      </c>
      <c r="E11276">
        <v>32.417999999999999</v>
      </c>
      <c r="F11276">
        <v>0.32499600754000002</v>
      </c>
    </row>
    <row r="11277" spans="1:6" x14ac:dyDescent="0.25">
      <c r="A11277">
        <v>62.415269453000001</v>
      </c>
      <c r="B11277">
        <v>5.6586548826199996</v>
      </c>
      <c r="C11277">
        <v>0.77359999999999995</v>
      </c>
      <c r="D11277">
        <v>11.76126</v>
      </c>
      <c r="E11277">
        <v>32.41722</v>
      </c>
      <c r="F11277">
        <v>0.32120001300000001</v>
      </c>
    </row>
    <row r="11278" spans="1:6" x14ac:dyDescent="0.25">
      <c r="A11278">
        <v>62.41526468</v>
      </c>
      <c r="B11278">
        <v>5.658641738</v>
      </c>
      <c r="C11278">
        <v>1.04</v>
      </c>
      <c r="D11278">
        <v>11.762</v>
      </c>
      <c r="E11278">
        <v>32.414999999999999</v>
      </c>
      <c r="F11278">
        <v>0.35361201077999999</v>
      </c>
    </row>
    <row r="11279" spans="1:6" x14ac:dyDescent="0.25">
      <c r="A11279">
        <v>62.4152615698899</v>
      </c>
      <c r="B11279">
        <v>5.6586374621841804</v>
      </c>
      <c r="C11279">
        <v>1.15711711711712</v>
      </c>
      <c r="D11279">
        <v>11.760438438438401</v>
      </c>
      <c r="E11279">
        <v>32.414999999999999</v>
      </c>
      <c r="F11279">
        <v>0.36500000999999999</v>
      </c>
    </row>
    <row r="11280" spans="1:6" x14ac:dyDescent="0.25">
      <c r="A11280">
        <v>62.415252729999999</v>
      </c>
      <c r="B11280">
        <v>5.6586253089999996</v>
      </c>
      <c r="C11280">
        <v>1.49</v>
      </c>
      <c r="D11280">
        <v>11.756</v>
      </c>
      <c r="E11280">
        <v>32.414999999999999</v>
      </c>
      <c r="F11280">
        <v>0.35960529522000001</v>
      </c>
    </row>
    <row r="11281" spans="1:6" x14ac:dyDescent="0.25">
      <c r="A11281">
        <v>62.415248235580002</v>
      </c>
      <c r="B11281">
        <v>5.6586203899329997</v>
      </c>
      <c r="C11281">
        <v>1.61006</v>
      </c>
      <c r="D11281">
        <v>11.757305000000001</v>
      </c>
      <c r="E11281">
        <v>32.415261000000001</v>
      </c>
      <c r="F11281">
        <v>0.35769999000000002</v>
      </c>
    </row>
    <row r="11282" spans="1:6" x14ac:dyDescent="0.25">
      <c r="A11282">
        <v>62.415235510000002</v>
      </c>
      <c r="B11282">
        <v>5.6586064619999998</v>
      </c>
      <c r="C11282">
        <v>1.95</v>
      </c>
      <c r="D11282">
        <v>11.760999999999999</v>
      </c>
      <c r="E11282">
        <v>32.415999999999997</v>
      </c>
      <c r="F11282">
        <v>0.39006818778300001</v>
      </c>
    </row>
    <row r="11283" spans="1:6" x14ac:dyDescent="0.25">
      <c r="A11283">
        <v>62.415239884359998</v>
      </c>
      <c r="B11283">
        <v>5.6586016003530002</v>
      </c>
      <c r="C11283">
        <v>2.07789</v>
      </c>
      <c r="D11283">
        <v>11.760999999999999</v>
      </c>
      <c r="E11283">
        <v>32.415216999999998</v>
      </c>
      <c r="F11283">
        <v>0.401499987</v>
      </c>
    </row>
    <row r="11284" spans="1:6" x14ac:dyDescent="0.25">
      <c r="A11284">
        <v>62.415252270000003</v>
      </c>
      <c r="B11284">
        <v>5.6585878349999996</v>
      </c>
      <c r="C11284">
        <v>2.44</v>
      </c>
      <c r="D11284">
        <v>11.760999999999999</v>
      </c>
      <c r="E11284">
        <v>32.412999999999997</v>
      </c>
      <c r="F11284">
        <v>0.40689470104100001</v>
      </c>
    </row>
    <row r="11285" spans="1:6" x14ac:dyDescent="0.25">
      <c r="A11285">
        <v>62.415255998571403</v>
      </c>
      <c r="B11285">
        <v>5.6585829690839198</v>
      </c>
      <c r="C11285">
        <v>2.5938361638361598</v>
      </c>
      <c r="D11285">
        <v>11.7615214785215</v>
      </c>
      <c r="E11285">
        <v>32.413521478521503</v>
      </c>
      <c r="F11285">
        <v>0.40880000599999999</v>
      </c>
    </row>
    <row r="11286" spans="1:6" x14ac:dyDescent="0.25">
      <c r="A11286">
        <v>62.41526657</v>
      </c>
      <c r="B11286">
        <v>5.6585691730000001</v>
      </c>
      <c r="C11286">
        <v>3.03</v>
      </c>
      <c r="D11286">
        <v>11.763</v>
      </c>
      <c r="E11286">
        <v>32.414999999999999</v>
      </c>
      <c r="F11286">
        <v>0.41420199786</v>
      </c>
    </row>
    <row r="11287" spans="1:6" x14ac:dyDescent="0.25">
      <c r="A11287">
        <v>62.415270103399997</v>
      </c>
      <c r="B11287">
        <v>5.6585659248200004</v>
      </c>
      <c r="C11287">
        <v>3.1574</v>
      </c>
      <c r="D11287">
        <v>11.762740000000001</v>
      </c>
      <c r="E11287">
        <v>32.414740000000002</v>
      </c>
      <c r="F11287">
        <v>0.416099995</v>
      </c>
    </row>
    <row r="11288" spans="1:6" x14ac:dyDescent="0.25">
      <c r="A11288">
        <v>62.415280160000002</v>
      </c>
      <c r="B11288">
        <v>5.6585566800000002</v>
      </c>
      <c r="C11288">
        <v>3.52</v>
      </c>
      <c r="D11288">
        <v>11.762</v>
      </c>
      <c r="E11288">
        <v>32.414000000000001</v>
      </c>
      <c r="F11288">
        <v>0.43230599425999999</v>
      </c>
    </row>
    <row r="11289" spans="1:6" x14ac:dyDescent="0.25">
      <c r="A11289">
        <v>62.415284015799998</v>
      </c>
      <c r="B11289">
        <v>5.6585524505800002</v>
      </c>
      <c r="C11289">
        <v>3.6240000000000001</v>
      </c>
      <c r="D11289">
        <v>11.76174</v>
      </c>
      <c r="E11289">
        <v>32.414000000000001</v>
      </c>
      <c r="F11289">
        <v>0.437999994</v>
      </c>
    </row>
    <row r="11290" spans="1:6" x14ac:dyDescent="0.25">
      <c r="A11290">
        <v>62.41529499</v>
      </c>
      <c r="B11290">
        <v>5.6585404129999999</v>
      </c>
      <c r="C11290">
        <v>3.92</v>
      </c>
      <c r="D11290">
        <v>11.760999999999999</v>
      </c>
      <c r="E11290">
        <v>32.414000000000001</v>
      </c>
      <c r="F11290">
        <v>0.44070100102999998</v>
      </c>
    </row>
    <row r="11291" spans="1:6" x14ac:dyDescent="0.25">
      <c r="A11291">
        <v>62.415310759999997</v>
      </c>
      <c r="B11291">
        <v>5.658516734</v>
      </c>
      <c r="C11291">
        <v>4.4000000000000004</v>
      </c>
      <c r="D11291">
        <v>11.757999999999999</v>
      </c>
      <c r="E11291">
        <v>32.415999999999997</v>
      </c>
      <c r="F11291">
        <v>0.4443473605205</v>
      </c>
    </row>
    <row r="11292" spans="1:6" x14ac:dyDescent="0.25">
      <c r="A11292">
        <v>62.415314462497498</v>
      </c>
      <c r="B11292">
        <v>5.6585096403276696</v>
      </c>
      <c r="C11292">
        <v>4.5381918081918098</v>
      </c>
      <c r="D11292">
        <v>11.758782217782199</v>
      </c>
      <c r="E11292">
        <v>32.415999999999997</v>
      </c>
      <c r="F11292">
        <v>0.44530001299999999</v>
      </c>
    </row>
    <row r="11293" spans="1:6" x14ac:dyDescent="0.25">
      <c r="A11293">
        <v>62.41532496</v>
      </c>
      <c r="B11293">
        <v>5.6584895279999996</v>
      </c>
      <c r="C11293">
        <v>4.93</v>
      </c>
      <c r="D11293">
        <v>11.760999999999999</v>
      </c>
      <c r="E11293">
        <v>32.415999999999997</v>
      </c>
      <c r="F11293">
        <v>0.46150601151999998</v>
      </c>
    </row>
    <row r="11294" spans="1:6" x14ac:dyDescent="0.25">
      <c r="A11294">
        <v>62.415328098738698</v>
      </c>
      <c r="B11294">
        <v>5.6584817680800796</v>
      </c>
      <c r="C11294">
        <v>5.07314314314314</v>
      </c>
      <c r="D11294">
        <v>11.7615205205205</v>
      </c>
      <c r="E11294">
        <v>32.415739739739699</v>
      </c>
      <c r="F11294">
        <v>0.46720001100000003</v>
      </c>
    </row>
    <row r="11295" spans="1:6" x14ac:dyDescent="0.25">
      <c r="A11295">
        <v>62.415337020000003</v>
      </c>
      <c r="B11295">
        <v>5.658459712</v>
      </c>
      <c r="C11295">
        <v>5.48</v>
      </c>
      <c r="D11295">
        <v>11.763</v>
      </c>
      <c r="E11295">
        <v>32.414999999999999</v>
      </c>
      <c r="F11295">
        <v>0.46180529695900002</v>
      </c>
    </row>
    <row r="11296" spans="1:6" x14ac:dyDescent="0.25">
      <c r="A11296">
        <v>62.415339384660001</v>
      </c>
      <c r="B11296">
        <v>5.6584512934450002</v>
      </c>
      <c r="C11296">
        <v>5.6235499999999998</v>
      </c>
      <c r="D11296">
        <v>11.762739</v>
      </c>
      <c r="E11296">
        <v>32.414738999999997</v>
      </c>
      <c r="F11296">
        <v>0.45989999199999998</v>
      </c>
    </row>
    <row r="11297" spans="1:6" x14ac:dyDescent="0.25">
      <c r="A11297">
        <v>62.415346079999999</v>
      </c>
      <c r="B11297">
        <v>5.6584274570000002</v>
      </c>
      <c r="C11297">
        <v>6.03</v>
      </c>
      <c r="D11297">
        <v>11.762</v>
      </c>
      <c r="E11297">
        <v>32.414000000000001</v>
      </c>
      <c r="F11297">
        <v>0.50305759569499997</v>
      </c>
    </row>
    <row r="11298" spans="1:6" x14ac:dyDescent="0.25">
      <c r="A11298">
        <v>62.415347484180003</v>
      </c>
      <c r="B11298">
        <v>5.6584187270720001</v>
      </c>
      <c r="C11298">
        <v>6.1787700000000001</v>
      </c>
      <c r="D11298">
        <v>11.762</v>
      </c>
      <c r="E11298">
        <v>32.414000000000001</v>
      </c>
      <c r="F11298">
        <v>0.51829999699999996</v>
      </c>
    </row>
    <row r="11299" spans="1:6" x14ac:dyDescent="0.25">
      <c r="A11299">
        <v>62.415351459999997</v>
      </c>
      <c r="B11299">
        <v>5.6583940090000002</v>
      </c>
      <c r="C11299">
        <v>6.6</v>
      </c>
      <c r="D11299">
        <v>11.762</v>
      </c>
      <c r="E11299">
        <v>32.414000000000001</v>
      </c>
      <c r="F11299">
        <v>0.51829999699999996</v>
      </c>
    </row>
    <row r="11300" spans="1:6" x14ac:dyDescent="0.25">
      <c r="A11300">
        <v>62.41535180452</v>
      </c>
      <c r="B11300">
        <v>5.6583851830240004</v>
      </c>
      <c r="C11300">
        <v>6.7357199999999997</v>
      </c>
      <c r="D11300">
        <v>11.761739</v>
      </c>
      <c r="E11300">
        <v>32.414000000000001</v>
      </c>
      <c r="F11300">
        <v>0.51829999699999996</v>
      </c>
    </row>
    <row r="11301" spans="1:6" x14ac:dyDescent="0.25">
      <c r="A11301">
        <v>62.415352779999999</v>
      </c>
      <c r="B11301">
        <v>5.658360193</v>
      </c>
      <c r="C11301">
        <v>7.12</v>
      </c>
      <c r="D11301">
        <v>11.760999999999999</v>
      </c>
      <c r="E11301">
        <v>32.414000000000001</v>
      </c>
      <c r="F11301">
        <v>0.53448409552200005</v>
      </c>
    </row>
    <row r="11302" spans="1:6" x14ac:dyDescent="0.25">
      <c r="A11302">
        <v>62.415352331080001</v>
      </c>
      <c r="B11302">
        <v>5.6583510569559996</v>
      </c>
      <c r="C11302">
        <v>7.2426700000000004</v>
      </c>
      <c r="D11302">
        <v>11.760217000000001</v>
      </c>
      <c r="E11302">
        <v>32.414783</v>
      </c>
      <c r="F11302">
        <v>0.54019999500000004</v>
      </c>
    </row>
    <row r="11303" spans="1:6" x14ac:dyDescent="0.25">
      <c r="A11303">
        <v>62.415351059999999</v>
      </c>
      <c r="B11303">
        <v>5.6583251890000001</v>
      </c>
      <c r="C11303">
        <v>7.59</v>
      </c>
      <c r="D11303">
        <v>11.757999999999999</v>
      </c>
      <c r="E11303">
        <v>32.417000000000002</v>
      </c>
      <c r="F11303">
        <v>0.561778808302</v>
      </c>
    </row>
    <row r="11304" spans="1:6" x14ac:dyDescent="0.25">
      <c r="A11304">
        <v>62.41535049102</v>
      </c>
      <c r="B11304">
        <v>5.6583150530650004</v>
      </c>
      <c r="C11304">
        <v>7.7152799999999999</v>
      </c>
      <c r="D11304">
        <v>11.758260999999999</v>
      </c>
      <c r="E11304">
        <v>32.416477999999998</v>
      </c>
      <c r="F11304">
        <v>0.56940001299999998</v>
      </c>
    </row>
    <row r="11305" spans="1:6" x14ac:dyDescent="0.25">
      <c r="A11305">
        <v>62.415348880000003</v>
      </c>
      <c r="B11305">
        <v>5.6582863540000004</v>
      </c>
      <c r="C11305">
        <v>8.07</v>
      </c>
      <c r="D11305">
        <v>11.759</v>
      </c>
      <c r="E11305">
        <v>32.414999999999999</v>
      </c>
      <c r="F11305">
        <v>0.56940001299999998</v>
      </c>
    </row>
    <row r="11306" spans="1:6" x14ac:dyDescent="0.25">
      <c r="A11306">
        <v>62.41534855375</v>
      </c>
      <c r="B11306">
        <v>5.6582757725380004</v>
      </c>
      <c r="C11306">
        <v>8.2057199999999995</v>
      </c>
      <c r="D11306">
        <v>11.758478</v>
      </c>
      <c r="E11306">
        <v>32.414217000000001</v>
      </c>
      <c r="F11306">
        <v>0.56940001299999998</v>
      </c>
    </row>
    <row r="11307" spans="1:6" x14ac:dyDescent="0.25">
      <c r="A11307">
        <v>62.415347629999999</v>
      </c>
      <c r="B11307">
        <v>5.6582458119999997</v>
      </c>
      <c r="C11307">
        <v>8.59</v>
      </c>
      <c r="D11307">
        <v>11.757</v>
      </c>
      <c r="E11307">
        <v>32.411999999999999</v>
      </c>
      <c r="F11307">
        <v>0.57749206226100003</v>
      </c>
    </row>
    <row r="11308" spans="1:6" x14ac:dyDescent="0.25">
      <c r="A11308">
        <v>62.415346079999999</v>
      </c>
      <c r="B11308">
        <v>5.6582067890000003</v>
      </c>
      <c r="C11308">
        <v>9.16</v>
      </c>
      <c r="D11308">
        <v>11.759</v>
      </c>
      <c r="E11308">
        <v>32.414999999999999</v>
      </c>
      <c r="F11308">
        <v>0.58844206126099996</v>
      </c>
    </row>
    <row r="11309" spans="1:6" x14ac:dyDescent="0.25">
      <c r="A11309">
        <v>62.415345604979997</v>
      </c>
      <c r="B11309">
        <v>5.6581969954969997</v>
      </c>
      <c r="C11309">
        <v>9.3009400000000007</v>
      </c>
      <c r="D11309">
        <v>11.759</v>
      </c>
      <c r="E11309">
        <v>32.414999999999999</v>
      </c>
      <c r="F11309">
        <v>0.59130001099999996</v>
      </c>
    </row>
    <row r="11310" spans="1:6" x14ac:dyDescent="0.25">
      <c r="A11310">
        <v>62.415344259999998</v>
      </c>
      <c r="B11310">
        <v>5.6581692659999998</v>
      </c>
      <c r="C11310">
        <v>9.6999999999999993</v>
      </c>
      <c r="D11310">
        <v>11.759</v>
      </c>
      <c r="E11310">
        <v>32.414999999999999</v>
      </c>
      <c r="F11310">
        <v>0.59130001099999996</v>
      </c>
    </row>
    <row r="11311" spans="1:6" x14ac:dyDescent="0.25">
      <c r="A11311">
        <v>62.41534374583</v>
      </c>
      <c r="B11311">
        <v>5.6581593639210004</v>
      </c>
      <c r="C11311">
        <v>9.8461599999999994</v>
      </c>
      <c r="D11311">
        <v>11.758478</v>
      </c>
      <c r="E11311">
        <v>32.415261000000001</v>
      </c>
      <c r="F11311">
        <v>0.59130001099999996</v>
      </c>
    </row>
    <row r="11312" spans="1:6" x14ac:dyDescent="0.25">
      <c r="A11312">
        <v>62.415342289999998</v>
      </c>
      <c r="B11312">
        <v>5.6581313270000004</v>
      </c>
      <c r="C11312">
        <v>10.26</v>
      </c>
      <c r="D11312">
        <v>11.757</v>
      </c>
      <c r="E11312">
        <v>32.415999999999997</v>
      </c>
      <c r="F11312">
        <v>0.58051058217899998</v>
      </c>
    </row>
    <row r="11313" spans="1:6" x14ac:dyDescent="0.25">
      <c r="A11313">
        <v>62.415341882840004</v>
      </c>
      <c r="B11313">
        <v>5.6581210660460002</v>
      </c>
      <c r="C11313">
        <v>10.40094</v>
      </c>
      <c r="D11313">
        <v>11.758044</v>
      </c>
      <c r="E11313">
        <v>32.415216999999998</v>
      </c>
      <c r="F11313">
        <v>0.57669997200000001</v>
      </c>
    </row>
    <row r="11314" spans="1:6" x14ac:dyDescent="0.25">
      <c r="A11314">
        <v>62.415340729999997</v>
      </c>
      <c r="B11314">
        <v>5.6580920130000001</v>
      </c>
      <c r="C11314">
        <v>10.8</v>
      </c>
      <c r="D11314">
        <v>11.760999999999999</v>
      </c>
      <c r="E11314">
        <v>32.412999999999997</v>
      </c>
      <c r="F11314">
        <v>0.58209468604100001</v>
      </c>
    </row>
    <row r="11315" spans="1:6" x14ac:dyDescent="0.25">
      <c r="A11315">
        <v>62.415340440290002</v>
      </c>
      <c r="B11315">
        <v>5.6580815231489998</v>
      </c>
      <c r="C11315">
        <v>10.940939999999999</v>
      </c>
      <c r="D11315">
        <v>11.759434000000001</v>
      </c>
      <c r="E11315">
        <v>32.413522</v>
      </c>
      <c r="F11315">
        <v>0.583999991</v>
      </c>
    </row>
    <row r="11316" spans="1:6" x14ac:dyDescent="0.25">
      <c r="A11316">
        <v>62.415339619999997</v>
      </c>
      <c r="B11316">
        <v>5.658051822</v>
      </c>
      <c r="C11316">
        <v>11.34</v>
      </c>
      <c r="D11316">
        <v>11.755000000000001</v>
      </c>
      <c r="E11316">
        <v>32.414999999999999</v>
      </c>
      <c r="F11316">
        <v>0.58939470577999997</v>
      </c>
    </row>
    <row r="11317" spans="1:6" x14ac:dyDescent="0.25">
      <c r="A11317">
        <v>62.415339437299998</v>
      </c>
      <c r="B11317">
        <v>5.6580414060119999</v>
      </c>
      <c r="C11317">
        <v>11.47833</v>
      </c>
      <c r="D11317">
        <v>11.754217000000001</v>
      </c>
      <c r="E11317">
        <v>32.415522000000003</v>
      </c>
      <c r="F11317">
        <v>0.59130001099999996</v>
      </c>
    </row>
    <row r="11318" spans="1:6" x14ac:dyDescent="0.25">
      <c r="A11318">
        <v>62.415338920000003</v>
      </c>
      <c r="B11318">
        <v>5.6580119140000003</v>
      </c>
      <c r="C11318">
        <v>11.87</v>
      </c>
      <c r="D11318">
        <v>11.752000000000001</v>
      </c>
      <c r="E11318">
        <v>32.417000000000002</v>
      </c>
      <c r="F11318">
        <v>0.59669468070099996</v>
      </c>
    </row>
    <row r="11319" spans="1:6" x14ac:dyDescent="0.25">
      <c r="A11319">
        <v>62.415338873019998</v>
      </c>
      <c r="B11319">
        <v>5.6580018425320002</v>
      </c>
      <c r="C11319">
        <v>12.008330000000001</v>
      </c>
      <c r="D11319">
        <v>11.751217</v>
      </c>
      <c r="E11319">
        <v>32.417000000000002</v>
      </c>
      <c r="F11319">
        <v>0.59859996999999998</v>
      </c>
    </row>
    <row r="11320" spans="1:6" x14ac:dyDescent="0.25">
      <c r="A11320">
        <v>62.415338740000003</v>
      </c>
      <c r="B11320">
        <v>5.6579733259999996</v>
      </c>
      <c r="C11320">
        <v>12.4</v>
      </c>
      <c r="D11320">
        <v>11.749000000000001</v>
      </c>
      <c r="E11320">
        <v>32.417000000000002</v>
      </c>
      <c r="F11320">
        <v>0.60399468477999996</v>
      </c>
    </row>
    <row r="11321" spans="1:6" x14ac:dyDescent="0.25">
      <c r="A11321">
        <v>62.415338672140003</v>
      </c>
      <c r="B11321">
        <v>5.6579635103120003</v>
      </c>
      <c r="C11321">
        <v>12.5305</v>
      </c>
      <c r="D11321">
        <v>11.749783000000001</v>
      </c>
      <c r="E11321">
        <v>32.416739</v>
      </c>
      <c r="F11321">
        <v>0.60589999000000005</v>
      </c>
    </row>
    <row r="11322" spans="1:6" x14ac:dyDescent="0.25">
      <c r="A11322">
        <v>62.415338480000003</v>
      </c>
      <c r="B11322">
        <v>5.6579357180000001</v>
      </c>
      <c r="C11322">
        <v>12.9</v>
      </c>
      <c r="D11322">
        <v>11.752000000000001</v>
      </c>
      <c r="E11322">
        <v>32.415999999999997</v>
      </c>
      <c r="F11322">
        <v>0.60589999000000005</v>
      </c>
    </row>
    <row r="11323" spans="1:6" x14ac:dyDescent="0.25">
      <c r="A11323">
        <v>62.415338396480003</v>
      </c>
      <c r="B11323">
        <v>5.6579259305000003</v>
      </c>
      <c r="C11323">
        <v>13.027889999999999</v>
      </c>
      <c r="D11323">
        <v>11.749129</v>
      </c>
      <c r="E11323">
        <v>32.416260999999999</v>
      </c>
      <c r="F11323">
        <v>0.60589999000000005</v>
      </c>
    </row>
    <row r="11324" spans="1:6" x14ac:dyDescent="0.25">
      <c r="A11324">
        <v>62.415338159999997</v>
      </c>
      <c r="B11324">
        <v>5.6578982179999997</v>
      </c>
      <c r="C11324">
        <v>13.39</v>
      </c>
      <c r="D11324">
        <v>11.741</v>
      </c>
      <c r="E11324">
        <v>32.417000000000002</v>
      </c>
      <c r="F11324">
        <v>0.61129470404099995</v>
      </c>
    </row>
    <row r="11325" spans="1:6" x14ac:dyDescent="0.25">
      <c r="A11325">
        <v>62.415338329999997</v>
      </c>
      <c r="B11325">
        <v>5.6578604610000003</v>
      </c>
      <c r="C11325">
        <v>13.86</v>
      </c>
      <c r="D11325">
        <v>11.74</v>
      </c>
      <c r="E11325">
        <v>32.42</v>
      </c>
      <c r="F11325">
        <v>0.61859472304100005</v>
      </c>
    </row>
    <row r="11326" spans="1:6" x14ac:dyDescent="0.25">
      <c r="A11326">
        <v>62.415338423960002</v>
      </c>
      <c r="B11326">
        <v>5.6578505184659997</v>
      </c>
      <c r="C11326">
        <v>13.98789</v>
      </c>
      <c r="D11326">
        <v>11.741827000000001</v>
      </c>
      <c r="E11326">
        <v>32.42</v>
      </c>
      <c r="F11326">
        <v>0.62050002800000004</v>
      </c>
    </row>
    <row r="11327" spans="1:6" x14ac:dyDescent="0.25">
      <c r="A11327">
        <v>62.415338689999999</v>
      </c>
      <c r="B11327">
        <v>5.6578223669999996</v>
      </c>
      <c r="C11327">
        <v>14.35</v>
      </c>
      <c r="D11327">
        <v>11.747</v>
      </c>
      <c r="E11327">
        <v>32.42</v>
      </c>
      <c r="F11327">
        <v>0.59892121543700005</v>
      </c>
    </row>
    <row r="11328" spans="1:6" x14ac:dyDescent="0.25">
      <c r="A11328">
        <v>62.415338684779996</v>
      </c>
      <c r="B11328">
        <v>5.6578124505660004</v>
      </c>
      <c r="C11328">
        <v>14.47528</v>
      </c>
      <c r="D11328">
        <v>11.745172999999999</v>
      </c>
      <c r="E11328">
        <v>32.419217000000003</v>
      </c>
      <c r="F11328">
        <v>0.59130001099999996</v>
      </c>
    </row>
    <row r="11329" spans="1:6" x14ac:dyDescent="0.25">
      <c r="A11329">
        <v>62.415338669999997</v>
      </c>
      <c r="B11329">
        <v>5.6577843730000001</v>
      </c>
      <c r="C11329">
        <v>14.83</v>
      </c>
      <c r="D11329">
        <v>11.74</v>
      </c>
      <c r="E11329">
        <v>32.417000000000002</v>
      </c>
      <c r="F11329">
        <v>0.60208939548100004</v>
      </c>
    </row>
    <row r="11330" spans="1:6" x14ac:dyDescent="0.25">
      <c r="A11330">
        <v>62.415338427270001</v>
      </c>
      <c r="B11330">
        <v>5.6577747906460001</v>
      </c>
      <c r="C11330">
        <v>14.9605</v>
      </c>
      <c r="D11330">
        <v>11.741566000000001</v>
      </c>
      <c r="E11330">
        <v>32.417521999999998</v>
      </c>
      <c r="F11330">
        <v>0.60589999000000005</v>
      </c>
    </row>
    <row r="11331" spans="1:6" x14ac:dyDescent="0.25">
      <c r="A11331">
        <v>62.415337739999998</v>
      </c>
      <c r="B11331">
        <v>5.657747659</v>
      </c>
      <c r="C11331">
        <v>15.33</v>
      </c>
      <c r="D11331">
        <v>11.746</v>
      </c>
      <c r="E11331">
        <v>32.418999999999997</v>
      </c>
      <c r="F11331">
        <v>0.61668941808199995</v>
      </c>
    </row>
    <row r="11332" spans="1:6" x14ac:dyDescent="0.25">
      <c r="A11332">
        <v>62.415337369379998</v>
      </c>
      <c r="B11332">
        <v>5.6577382191519998</v>
      </c>
      <c r="C11332">
        <v>15.450060000000001</v>
      </c>
      <c r="D11332">
        <v>11.745739</v>
      </c>
      <c r="E11332">
        <v>32.418999999999997</v>
      </c>
      <c r="F11332">
        <v>0.62050002800000004</v>
      </c>
    </row>
    <row r="11333" spans="1:6" x14ac:dyDescent="0.25">
      <c r="A11333">
        <v>62.415336320000002</v>
      </c>
      <c r="B11333">
        <v>5.6577114909999997</v>
      </c>
      <c r="C11333">
        <v>15.79</v>
      </c>
      <c r="D11333">
        <v>11.744999999999999</v>
      </c>
      <c r="E11333">
        <v>32.418999999999997</v>
      </c>
      <c r="F11333">
        <v>0.60971059991800003</v>
      </c>
    </row>
    <row r="11334" spans="1:6" x14ac:dyDescent="0.25">
      <c r="A11334">
        <v>62.415336009409998</v>
      </c>
      <c r="B11334">
        <v>5.6577020673340002</v>
      </c>
      <c r="C11334">
        <v>15.91006</v>
      </c>
      <c r="D11334">
        <v>11.743173000000001</v>
      </c>
      <c r="E11334">
        <v>32.418999999999997</v>
      </c>
      <c r="F11334">
        <v>0.60589999000000005</v>
      </c>
    </row>
    <row r="11335" spans="1:6" x14ac:dyDescent="0.25">
      <c r="A11335">
        <v>62.415335130000003</v>
      </c>
      <c r="B11335">
        <v>5.6576753850000001</v>
      </c>
      <c r="C11335">
        <v>16.25</v>
      </c>
      <c r="D11335">
        <v>11.738</v>
      </c>
      <c r="E11335">
        <v>32.418999999999997</v>
      </c>
      <c r="F11335">
        <v>0.62747880256300004</v>
      </c>
    </row>
    <row r="11336" spans="1:6" x14ac:dyDescent="0.25">
      <c r="A11336">
        <v>62.41533490554</v>
      </c>
      <c r="B11336">
        <v>5.6576660558159997</v>
      </c>
      <c r="C11336">
        <v>16.370059999999999</v>
      </c>
      <c r="D11336">
        <v>11.736433999999999</v>
      </c>
      <c r="E11336">
        <v>32.419522000000001</v>
      </c>
      <c r="F11336">
        <v>0.63510000700000002</v>
      </c>
    </row>
    <row r="11337" spans="1:6" x14ac:dyDescent="0.25">
      <c r="A11337">
        <v>62.415334270000002</v>
      </c>
      <c r="B11337">
        <v>5.6576396410000003</v>
      </c>
      <c r="C11337">
        <v>16.71</v>
      </c>
      <c r="D11337">
        <v>11.731999999999999</v>
      </c>
      <c r="E11337">
        <v>32.420999999999999</v>
      </c>
      <c r="F11337">
        <v>0.61352119443700004</v>
      </c>
    </row>
    <row r="11338" spans="1:6" x14ac:dyDescent="0.25">
      <c r="A11338">
        <v>62.415334134280002</v>
      </c>
      <c r="B11338">
        <v>5.6576305091319998</v>
      </c>
      <c r="C11338">
        <v>16.83006</v>
      </c>
      <c r="D11338">
        <v>11.733044</v>
      </c>
      <c r="E11338">
        <v>32.420999999999999</v>
      </c>
      <c r="F11338">
        <v>0.60589999000000005</v>
      </c>
    </row>
    <row r="11339" spans="1:6" x14ac:dyDescent="0.25">
      <c r="A11339">
        <v>62.415333750000002</v>
      </c>
      <c r="B11339">
        <v>5.6576046529999999</v>
      </c>
      <c r="C11339">
        <v>17.170000000000002</v>
      </c>
      <c r="D11339">
        <v>11.736000000000001</v>
      </c>
      <c r="E11339">
        <v>32.420999999999999</v>
      </c>
      <c r="F11339">
        <v>0.60589999000000005</v>
      </c>
    </row>
    <row r="11340" spans="1:6" x14ac:dyDescent="0.25">
      <c r="A11340">
        <v>62.415333755219997</v>
      </c>
      <c r="B11340">
        <v>5.6575955091259997</v>
      </c>
      <c r="C11340">
        <v>17.282229999999998</v>
      </c>
      <c r="D11340">
        <v>11.733129</v>
      </c>
      <c r="E11340">
        <v>32.421522000000003</v>
      </c>
      <c r="F11340">
        <v>0.60589999000000005</v>
      </c>
    </row>
    <row r="11341" spans="1:6" x14ac:dyDescent="0.25">
      <c r="A11341">
        <v>62.415333769999997</v>
      </c>
      <c r="B11341">
        <v>5.6575696190000002</v>
      </c>
      <c r="C11341">
        <v>17.600000000000001</v>
      </c>
      <c r="D11341">
        <v>11.725</v>
      </c>
      <c r="E11341">
        <v>32.423000000000002</v>
      </c>
      <c r="F11341">
        <v>0.60050529775950001</v>
      </c>
    </row>
    <row r="11342" spans="1:6" x14ac:dyDescent="0.25">
      <c r="A11342">
        <v>62.415334039999998</v>
      </c>
      <c r="B11342">
        <v>5.6575343179999997</v>
      </c>
      <c r="C11342">
        <v>18.02</v>
      </c>
      <c r="D11342">
        <v>11.712999999999999</v>
      </c>
      <c r="E11342">
        <v>32.426000000000002</v>
      </c>
      <c r="F11342">
        <v>0.59320530825950002</v>
      </c>
    </row>
    <row r="11343" spans="1:6" x14ac:dyDescent="0.25">
      <c r="A11343">
        <v>62.415334000850002</v>
      </c>
      <c r="B11343">
        <v>5.6575252787870003</v>
      </c>
      <c r="C11343">
        <v>18.134840000000001</v>
      </c>
      <c r="D11343">
        <v>11.713521999999999</v>
      </c>
      <c r="E11343">
        <v>32.427827000000001</v>
      </c>
      <c r="F11343">
        <v>0.59130001099999996</v>
      </c>
    </row>
    <row r="11344" spans="1:6" x14ac:dyDescent="0.25">
      <c r="A11344">
        <v>62.415333889999999</v>
      </c>
      <c r="B11344">
        <v>5.6574996850000003</v>
      </c>
      <c r="C11344">
        <v>18.46</v>
      </c>
      <c r="D11344">
        <v>11.715</v>
      </c>
      <c r="E11344">
        <v>32.433</v>
      </c>
      <c r="F11344">
        <v>0.61827349400300002</v>
      </c>
    </row>
    <row r="11345" spans="1:6" x14ac:dyDescent="0.25">
      <c r="A11345">
        <v>62.415333777770002</v>
      </c>
      <c r="B11345">
        <v>5.6574907280020001</v>
      </c>
      <c r="C11345">
        <v>18.574839999999998</v>
      </c>
      <c r="D11345">
        <v>11.714217</v>
      </c>
      <c r="E11345">
        <v>32.432738999999998</v>
      </c>
      <c r="F11345">
        <v>0.62779998800000003</v>
      </c>
    </row>
    <row r="11346" spans="1:6" x14ac:dyDescent="0.25">
      <c r="A11346">
        <v>62.415333459999999</v>
      </c>
      <c r="B11346">
        <v>5.6574653670000004</v>
      </c>
      <c r="C11346">
        <v>18.899999999999999</v>
      </c>
      <c r="D11346">
        <v>11.712</v>
      </c>
      <c r="E11346">
        <v>32.432000000000002</v>
      </c>
      <c r="F11346">
        <v>0.63319470204100003</v>
      </c>
    </row>
    <row r="11347" spans="1:6" x14ac:dyDescent="0.25">
      <c r="A11347">
        <v>62.415333339939998</v>
      </c>
      <c r="B11347">
        <v>5.6574563747670004</v>
      </c>
      <c r="C11347">
        <v>19.01484</v>
      </c>
      <c r="D11347">
        <v>11.711478</v>
      </c>
      <c r="E11347">
        <v>32.432000000000002</v>
      </c>
      <c r="F11347">
        <v>0.63510000700000002</v>
      </c>
    </row>
    <row r="11348" spans="1:6" x14ac:dyDescent="0.25">
      <c r="A11348">
        <v>62.415332999999997</v>
      </c>
      <c r="B11348">
        <v>5.6574309139999999</v>
      </c>
      <c r="C11348">
        <v>19.34</v>
      </c>
      <c r="D11348">
        <v>11.71</v>
      </c>
      <c r="E11348">
        <v>32.432000000000002</v>
      </c>
      <c r="F11348">
        <v>0.62431062251900005</v>
      </c>
    </row>
    <row r="11349" spans="1:6" x14ac:dyDescent="0.25">
      <c r="A11349">
        <v>62.41533285645</v>
      </c>
      <c r="B11349">
        <v>5.6574220112900004</v>
      </c>
      <c r="C11349">
        <v>19.454840000000001</v>
      </c>
      <c r="D11349">
        <v>11.710521999999999</v>
      </c>
      <c r="E11349">
        <v>32.432260999999997</v>
      </c>
      <c r="F11349">
        <v>0.62050002800000004</v>
      </c>
    </row>
    <row r="11350" spans="1:6" x14ac:dyDescent="0.25">
      <c r="A11350">
        <v>62.415332450000001</v>
      </c>
      <c r="B11350">
        <v>5.6573968040000002</v>
      </c>
      <c r="C11350">
        <v>19.78</v>
      </c>
      <c r="D11350">
        <v>11.712</v>
      </c>
      <c r="E11350">
        <v>32.433</v>
      </c>
      <c r="F11350">
        <v>0.63128941248100001</v>
      </c>
    </row>
    <row r="11351" spans="1:6" x14ac:dyDescent="0.25">
      <c r="A11351">
        <v>62.415332217710002</v>
      </c>
      <c r="B11351">
        <v>5.6573877219830004</v>
      </c>
      <c r="C11351">
        <v>19.894839999999999</v>
      </c>
      <c r="D11351">
        <v>11.712</v>
      </c>
      <c r="E11351">
        <v>32.432478000000003</v>
      </c>
      <c r="F11351">
        <v>0.63510000700000002</v>
      </c>
    </row>
    <row r="11352" spans="1:6" x14ac:dyDescent="0.25">
      <c r="A11352">
        <v>62.415331559999998</v>
      </c>
      <c r="B11352">
        <v>5.6573620069999997</v>
      </c>
      <c r="C11352">
        <v>20.22</v>
      </c>
      <c r="D11352">
        <v>11.712</v>
      </c>
      <c r="E11352">
        <v>32.430999999999997</v>
      </c>
      <c r="F11352">
        <v>0.62431062251900005</v>
      </c>
    </row>
    <row r="11353" spans="1:6" x14ac:dyDescent="0.25">
      <c r="A11353">
        <v>62.415331364250001</v>
      </c>
      <c r="B11353">
        <v>5.6573530627909996</v>
      </c>
      <c r="C11353">
        <v>20.33484</v>
      </c>
      <c r="D11353">
        <v>11.713044</v>
      </c>
      <c r="E11353">
        <v>32.431260999999999</v>
      </c>
      <c r="F11353">
        <v>0.62050002800000004</v>
      </c>
    </row>
    <row r="11354" spans="1:6" x14ac:dyDescent="0.25">
      <c r="A11354">
        <v>62.41533081</v>
      </c>
      <c r="B11354">
        <v>5.6573277380000002</v>
      </c>
      <c r="C11354">
        <v>20.66</v>
      </c>
      <c r="D11354">
        <v>11.715999999999999</v>
      </c>
      <c r="E11354">
        <v>32.432000000000002</v>
      </c>
      <c r="F11354">
        <v>0.62050002800000004</v>
      </c>
    </row>
    <row r="11355" spans="1:6" x14ac:dyDescent="0.25">
      <c r="A11355">
        <v>62.415330710820001</v>
      </c>
      <c r="B11355">
        <v>5.6573188762670004</v>
      </c>
      <c r="C11355">
        <v>20.774840000000001</v>
      </c>
      <c r="D11355">
        <v>11.716260999999999</v>
      </c>
      <c r="E11355">
        <v>32.431216999999997</v>
      </c>
      <c r="F11355">
        <v>0.62050002800000004</v>
      </c>
    </row>
    <row r="11356" spans="1:6" x14ac:dyDescent="0.25">
      <c r="A11356">
        <v>62.415330429999997</v>
      </c>
      <c r="B11356">
        <v>5.6572937850000002</v>
      </c>
      <c r="C11356">
        <v>21.1</v>
      </c>
      <c r="D11356">
        <v>11.717000000000001</v>
      </c>
      <c r="E11356">
        <v>32.429000000000002</v>
      </c>
      <c r="F11356">
        <v>0.63668412652200002</v>
      </c>
    </row>
    <row r="11357" spans="1:6" x14ac:dyDescent="0.25">
      <c r="A11357">
        <v>62.415330388240001</v>
      </c>
      <c r="B11357">
        <v>5.6572848340049999</v>
      </c>
      <c r="C11357">
        <v>21.201789999999999</v>
      </c>
      <c r="D11357">
        <v>11.717783000000001</v>
      </c>
      <c r="E11357">
        <v>32.429000000000002</v>
      </c>
      <c r="F11357">
        <v>0.64240002600000001</v>
      </c>
    </row>
    <row r="11358" spans="1:6" x14ac:dyDescent="0.25">
      <c r="A11358">
        <v>62.415330269999998</v>
      </c>
      <c r="B11358">
        <v>5.6572594900000004</v>
      </c>
      <c r="C11358">
        <v>21.49</v>
      </c>
      <c r="D11358">
        <v>11.72</v>
      </c>
      <c r="E11358">
        <v>32.429000000000002</v>
      </c>
      <c r="F11358">
        <v>0.62351857045750003</v>
      </c>
    </row>
    <row r="11359" spans="1:6" x14ac:dyDescent="0.25">
      <c r="A11359">
        <v>62.415329960000001</v>
      </c>
      <c r="B11359">
        <v>5.6572249589999997</v>
      </c>
      <c r="C11359">
        <v>21.8</v>
      </c>
      <c r="D11359">
        <v>11.721</v>
      </c>
      <c r="E11359">
        <v>32.429000000000002</v>
      </c>
      <c r="F11359">
        <v>0.5979685629575</v>
      </c>
    </row>
    <row r="11360" spans="1:6" x14ac:dyDescent="0.25">
      <c r="A11360">
        <v>62.415329732929997</v>
      </c>
      <c r="B11360">
        <v>5.6572160795190003</v>
      </c>
      <c r="C11360">
        <v>21.854810000000001</v>
      </c>
      <c r="D11360">
        <v>11.719695</v>
      </c>
      <c r="E11360">
        <v>32.429260999999997</v>
      </c>
      <c r="F11360">
        <v>0.59130001099999996</v>
      </c>
    </row>
    <row r="11361" spans="1:6" x14ac:dyDescent="0.25">
      <c r="A11361">
        <v>62.41532909</v>
      </c>
      <c r="B11361">
        <v>5.6571909380000003</v>
      </c>
      <c r="C11361">
        <v>22.01</v>
      </c>
      <c r="D11361">
        <v>11.715999999999999</v>
      </c>
      <c r="E11361">
        <v>32.43</v>
      </c>
      <c r="F11361">
        <v>0.58051058217899998</v>
      </c>
    </row>
    <row r="11362" spans="1:6" x14ac:dyDescent="0.25">
      <c r="A11362">
        <v>62.41532888903</v>
      </c>
      <c r="B11362">
        <v>5.6571820804430004</v>
      </c>
      <c r="C11362">
        <v>22.04393</v>
      </c>
      <c r="D11362">
        <v>11.715217000000001</v>
      </c>
      <c r="E11362">
        <v>32.430261000000002</v>
      </c>
      <c r="F11362">
        <v>0.57669997200000001</v>
      </c>
    </row>
    <row r="11363" spans="1:6" x14ac:dyDescent="0.25">
      <c r="A11363">
        <v>62.41532832</v>
      </c>
      <c r="B11363">
        <v>5.6571570009999999</v>
      </c>
      <c r="C11363">
        <v>22.14</v>
      </c>
      <c r="D11363">
        <v>11.712999999999999</v>
      </c>
      <c r="E11363">
        <v>32.430999999999997</v>
      </c>
      <c r="F11363">
        <v>0.60367349934299996</v>
      </c>
    </row>
    <row r="11364" spans="1:6" x14ac:dyDescent="0.25">
      <c r="A11364">
        <v>62.415328155570002</v>
      </c>
      <c r="B11364">
        <v>5.6571480980290003</v>
      </c>
      <c r="C11364">
        <v>22.171320000000001</v>
      </c>
      <c r="D11364">
        <v>11.712738999999999</v>
      </c>
      <c r="E11364">
        <v>32.431260999999999</v>
      </c>
      <c r="F11364">
        <v>0.61320000900000005</v>
      </c>
    </row>
    <row r="11365" spans="1:6" x14ac:dyDescent="0.25">
      <c r="A11365">
        <v>62.415327689999998</v>
      </c>
      <c r="B11365">
        <v>5.6571228900000001</v>
      </c>
      <c r="C11365">
        <v>22.26</v>
      </c>
      <c r="D11365">
        <v>11.712</v>
      </c>
      <c r="E11365">
        <v>32.432000000000002</v>
      </c>
      <c r="F11365">
        <v>0.59701591047799996</v>
      </c>
    </row>
    <row r="11366" spans="1:6" x14ac:dyDescent="0.25">
      <c r="A11366">
        <v>62.41532759343</v>
      </c>
      <c r="B11366">
        <v>5.6571139444860004</v>
      </c>
      <c r="C11366">
        <v>22.291319999999999</v>
      </c>
      <c r="D11366">
        <v>11.712783</v>
      </c>
      <c r="E11366">
        <v>32.432521999999999</v>
      </c>
      <c r="F11366">
        <v>0.59130001099999996</v>
      </c>
    </row>
    <row r="11367" spans="1:6" x14ac:dyDescent="0.25">
      <c r="A11367">
        <v>62.415327320000003</v>
      </c>
      <c r="B11367">
        <v>5.6570886160000002</v>
      </c>
      <c r="C11367">
        <v>22.38</v>
      </c>
      <c r="D11367">
        <v>11.715</v>
      </c>
      <c r="E11367">
        <v>32.433999999999997</v>
      </c>
      <c r="F11367">
        <v>0.60748410952200005</v>
      </c>
    </row>
    <row r="11368" spans="1:6" x14ac:dyDescent="0.25">
      <c r="A11368">
        <v>62.415327270410003</v>
      </c>
      <c r="B11368">
        <v>5.6570796449080003</v>
      </c>
      <c r="C11368">
        <v>22.41132</v>
      </c>
      <c r="D11368">
        <v>11.714739</v>
      </c>
      <c r="E11368">
        <v>32.433478000000001</v>
      </c>
      <c r="F11368">
        <v>0.61320000900000005</v>
      </c>
    </row>
    <row r="11369" spans="1:6" x14ac:dyDescent="0.25">
      <c r="A11369">
        <v>62.415327130000001</v>
      </c>
      <c r="B11369">
        <v>5.6570542440000002</v>
      </c>
      <c r="C11369">
        <v>22.5</v>
      </c>
      <c r="D11369">
        <v>11.714</v>
      </c>
      <c r="E11369">
        <v>32.432000000000002</v>
      </c>
      <c r="F11369">
        <v>0.60780529495900004</v>
      </c>
    </row>
    <row r="11370" spans="1:6" x14ac:dyDescent="0.25">
      <c r="A11370">
        <v>62.415327036039997</v>
      </c>
      <c r="B11370">
        <v>5.6570452601190002</v>
      </c>
      <c r="C11370">
        <v>22.518270000000001</v>
      </c>
      <c r="D11370">
        <v>11.714</v>
      </c>
      <c r="E11370">
        <v>32.432260999999997</v>
      </c>
      <c r="F11370">
        <v>0.60589999000000005</v>
      </c>
    </row>
    <row r="11371" spans="1:6" x14ac:dyDescent="0.25">
      <c r="A11371">
        <v>62.41532677</v>
      </c>
      <c r="B11371">
        <v>5.6570198229999997</v>
      </c>
      <c r="C11371">
        <v>22.57</v>
      </c>
      <c r="D11371">
        <v>11.714</v>
      </c>
      <c r="E11371">
        <v>32.433</v>
      </c>
      <c r="F11371">
        <v>0.61129470404099995</v>
      </c>
    </row>
    <row r="11372" spans="1:6" x14ac:dyDescent="0.25">
      <c r="A11372">
        <v>62.415326636890001</v>
      </c>
      <c r="B11372">
        <v>5.6570108464270001</v>
      </c>
      <c r="C11372">
        <v>22.58305</v>
      </c>
      <c r="D11372">
        <v>11.713217</v>
      </c>
      <c r="E11372">
        <v>32.433261000000002</v>
      </c>
      <c r="F11372">
        <v>0.61320000900000005</v>
      </c>
    </row>
    <row r="11373" spans="1:6" x14ac:dyDescent="0.25">
      <c r="A11373">
        <v>62.415326260000001</v>
      </c>
      <c r="B11373">
        <v>5.6569854299999998</v>
      </c>
      <c r="C11373">
        <v>22.62</v>
      </c>
      <c r="D11373">
        <v>11.711</v>
      </c>
      <c r="E11373">
        <v>32.433999999999997</v>
      </c>
      <c r="F11373">
        <v>0.61859472304100005</v>
      </c>
    </row>
    <row r="11374" spans="1:6" x14ac:dyDescent="0.25">
      <c r="A11374">
        <v>62.41532602249</v>
      </c>
      <c r="B11374">
        <v>5.6569766791919998</v>
      </c>
      <c r="C11374">
        <v>22.627829999999999</v>
      </c>
      <c r="D11374">
        <v>11.711783</v>
      </c>
      <c r="E11374">
        <v>32.434260999999999</v>
      </c>
      <c r="F11374">
        <v>0.62050002800000004</v>
      </c>
    </row>
    <row r="11375" spans="1:6" x14ac:dyDescent="0.25">
      <c r="A11375">
        <v>62.415325350000003</v>
      </c>
      <c r="B11375">
        <v>5.6569519020000003</v>
      </c>
      <c r="C11375">
        <v>22.65</v>
      </c>
      <c r="D11375">
        <v>11.714</v>
      </c>
      <c r="E11375">
        <v>32.435000000000002</v>
      </c>
      <c r="F11375">
        <v>0.61510531395900003</v>
      </c>
    </row>
    <row r="11376" spans="1:6" x14ac:dyDescent="0.25">
      <c r="A11376">
        <v>62.415324339999998</v>
      </c>
      <c r="B11376">
        <v>5.6569188459999999</v>
      </c>
      <c r="C11376">
        <v>22.66</v>
      </c>
      <c r="D11376">
        <v>11.718999999999999</v>
      </c>
      <c r="E11376">
        <v>32.43</v>
      </c>
      <c r="F11376">
        <v>0.60780529495900004</v>
      </c>
    </row>
    <row r="11377" spans="1:6" x14ac:dyDescent="0.25">
      <c r="A11377">
        <v>62.415324154689998</v>
      </c>
      <c r="B11377">
        <v>5.6569102160350004</v>
      </c>
      <c r="C11377">
        <v>22.662610000000001</v>
      </c>
      <c r="D11377">
        <v>11.719260999999999</v>
      </c>
      <c r="E11377">
        <v>32.430261000000002</v>
      </c>
      <c r="F11377">
        <v>0.60589999000000005</v>
      </c>
    </row>
    <row r="11378" spans="1:6" x14ac:dyDescent="0.25">
      <c r="A11378">
        <v>62.415323630000003</v>
      </c>
      <c r="B11378">
        <v>5.6568857809999997</v>
      </c>
      <c r="C11378">
        <v>22.67</v>
      </c>
      <c r="D11378">
        <v>11.72</v>
      </c>
      <c r="E11378">
        <v>32.430999999999997</v>
      </c>
      <c r="F11378">
        <v>0.62208408852200003</v>
      </c>
    </row>
    <row r="11379" spans="1:6" x14ac:dyDescent="0.25">
      <c r="A11379">
        <v>62.415323575190001</v>
      </c>
      <c r="B11379">
        <v>5.6568770591630004</v>
      </c>
      <c r="C11379">
        <v>22.67783</v>
      </c>
      <c r="D11379">
        <v>11.721565999999999</v>
      </c>
      <c r="E11379">
        <v>32.430216999999999</v>
      </c>
      <c r="F11379">
        <v>0.62779998800000003</v>
      </c>
    </row>
    <row r="11380" spans="1:6" x14ac:dyDescent="0.25">
      <c r="A11380">
        <v>62.41532342</v>
      </c>
      <c r="B11380">
        <v>5.6568523639999997</v>
      </c>
      <c r="C11380">
        <v>22.7</v>
      </c>
      <c r="D11380">
        <v>11.726000000000001</v>
      </c>
      <c r="E11380">
        <v>32.427999999999997</v>
      </c>
      <c r="F11380">
        <v>0.62240531755999995</v>
      </c>
    </row>
    <row r="11381" spans="1:6" x14ac:dyDescent="0.25">
      <c r="A11381">
        <v>62.41532346959</v>
      </c>
      <c r="B11381">
        <v>5.6568435609919998</v>
      </c>
      <c r="C11381">
        <v>22.70261</v>
      </c>
      <c r="D11381">
        <v>11.722085</v>
      </c>
      <c r="E11381">
        <v>32.429043999999998</v>
      </c>
      <c r="F11381">
        <v>0.62050002800000004</v>
      </c>
    </row>
    <row r="11382" spans="1:6" x14ac:dyDescent="0.25">
      <c r="A11382">
        <v>62.415323610000002</v>
      </c>
      <c r="B11382">
        <v>5.6568186359999997</v>
      </c>
      <c r="C11382">
        <v>22.71</v>
      </c>
      <c r="D11382">
        <v>11.711</v>
      </c>
      <c r="E11382">
        <v>32.432000000000002</v>
      </c>
      <c r="F11382">
        <v>0.62050002800000004</v>
      </c>
    </row>
    <row r="11383" spans="1:6" x14ac:dyDescent="0.25">
      <c r="A11383">
        <v>62.415323714400003</v>
      </c>
      <c r="B11383">
        <v>5.6568099073770002</v>
      </c>
      <c r="C11383">
        <v>22.71</v>
      </c>
      <c r="D11383">
        <v>11.711261</v>
      </c>
      <c r="E11383">
        <v>32.433304999999997</v>
      </c>
      <c r="F11383">
        <v>0.62050002800000004</v>
      </c>
    </row>
    <row r="11384" spans="1:6" x14ac:dyDescent="0.25">
      <c r="A11384">
        <v>62.415324009999999</v>
      </c>
      <c r="B11384">
        <v>5.6567851930000002</v>
      </c>
      <c r="C11384">
        <v>22.71</v>
      </c>
      <c r="D11384">
        <v>11.712</v>
      </c>
      <c r="E11384">
        <v>32.436999999999998</v>
      </c>
      <c r="F11384">
        <v>0.61510531395900003</v>
      </c>
    </row>
    <row r="11385" spans="1:6" x14ac:dyDescent="0.25">
      <c r="A11385">
        <v>62.41532399434</v>
      </c>
      <c r="B11385">
        <v>5.6567765792170004</v>
      </c>
      <c r="C11385">
        <v>22.71</v>
      </c>
      <c r="D11385">
        <v>11.712261</v>
      </c>
      <c r="E11385">
        <v>32.436739000000003</v>
      </c>
      <c r="F11385">
        <v>0.61320000900000005</v>
      </c>
    </row>
    <row r="11386" spans="1:6" x14ac:dyDescent="0.25">
      <c r="A11386">
        <v>62.415323950000001</v>
      </c>
      <c r="B11386">
        <v>5.6567521899999997</v>
      </c>
      <c r="C11386">
        <v>22.71</v>
      </c>
      <c r="D11386">
        <v>11.712999999999999</v>
      </c>
      <c r="E11386">
        <v>32.436</v>
      </c>
      <c r="F11386">
        <v>0.60780529495900004</v>
      </c>
    </row>
    <row r="11387" spans="1:6" x14ac:dyDescent="0.25">
      <c r="A11387">
        <v>62.41532376208</v>
      </c>
      <c r="B11387">
        <v>5.6567437020189999</v>
      </c>
      <c r="C11387">
        <v>22.712610000000002</v>
      </c>
      <c r="D11387">
        <v>11.712738999999999</v>
      </c>
      <c r="E11387">
        <v>32.435478000000003</v>
      </c>
      <c r="F11387">
        <v>0.60589999000000005</v>
      </c>
    </row>
    <row r="11388" spans="1:6" x14ac:dyDescent="0.25">
      <c r="A11388">
        <v>62.415323229999998</v>
      </c>
      <c r="B11388">
        <v>5.6567196690000001</v>
      </c>
      <c r="C11388">
        <v>22.72</v>
      </c>
      <c r="D11388">
        <v>11.712</v>
      </c>
      <c r="E11388">
        <v>32.433999999999997</v>
      </c>
      <c r="F11388">
        <v>0.60589999000000005</v>
      </c>
    </row>
    <row r="11389" spans="1:6" x14ac:dyDescent="0.25">
      <c r="A11389">
        <v>62.415322984660001</v>
      </c>
      <c r="B11389">
        <v>5.656711205553</v>
      </c>
      <c r="C11389">
        <v>22.72261</v>
      </c>
      <c r="D11389">
        <v>11.712261</v>
      </c>
      <c r="E11389">
        <v>32.434522000000001</v>
      </c>
      <c r="F11389">
        <v>0.60589999000000005</v>
      </c>
    </row>
    <row r="11390" spans="1:6" x14ac:dyDescent="0.25">
      <c r="A11390">
        <v>62.415322289999999</v>
      </c>
      <c r="B11390">
        <v>5.6566872420000003</v>
      </c>
      <c r="C11390">
        <v>22.73</v>
      </c>
      <c r="D11390">
        <v>11.712999999999999</v>
      </c>
      <c r="E11390">
        <v>32.436</v>
      </c>
      <c r="F11390">
        <v>0.62208408852200003</v>
      </c>
    </row>
    <row r="11391" spans="1:6" x14ac:dyDescent="0.25">
      <c r="A11391">
        <v>62.415322047270003</v>
      </c>
      <c r="B11391">
        <v>5.656678853721</v>
      </c>
      <c r="C11391">
        <v>22.732610000000001</v>
      </c>
      <c r="D11391">
        <v>11.714043999999999</v>
      </c>
      <c r="E11391">
        <v>32.435478000000003</v>
      </c>
      <c r="F11391">
        <v>0.62779998800000003</v>
      </c>
    </row>
    <row r="11392" spans="1:6" x14ac:dyDescent="0.25">
      <c r="A11392">
        <v>62.41532136</v>
      </c>
      <c r="B11392">
        <v>5.6566551030000003</v>
      </c>
      <c r="C11392">
        <v>22.74</v>
      </c>
      <c r="D11392">
        <v>11.717000000000001</v>
      </c>
      <c r="E11392">
        <v>32.433999999999997</v>
      </c>
      <c r="F11392">
        <v>0.61431324649850005</v>
      </c>
    </row>
    <row r="11393" spans="1:6" x14ac:dyDescent="0.25">
      <c r="A11393">
        <v>62.415320639999997</v>
      </c>
      <c r="B11393">
        <v>5.6566229259999998</v>
      </c>
      <c r="C11393">
        <v>22.75</v>
      </c>
      <c r="D11393">
        <v>11.711</v>
      </c>
      <c r="E11393">
        <v>32.432000000000002</v>
      </c>
      <c r="F11393">
        <v>0.59606325799850002</v>
      </c>
    </row>
    <row r="11394" spans="1:6" x14ac:dyDescent="0.25">
      <c r="A11394">
        <v>62.415320496450001</v>
      </c>
      <c r="B11394">
        <v>5.6566146301150004</v>
      </c>
      <c r="C11394">
        <v>22.75</v>
      </c>
      <c r="D11394">
        <v>11.711783</v>
      </c>
      <c r="E11394">
        <v>32.432000000000002</v>
      </c>
      <c r="F11394">
        <v>0.59130001099999996</v>
      </c>
    </row>
    <row r="11395" spans="1:6" x14ac:dyDescent="0.25">
      <c r="A11395">
        <v>62.415320090000002</v>
      </c>
      <c r="B11395">
        <v>5.6565911409999998</v>
      </c>
      <c r="C11395">
        <v>22.75</v>
      </c>
      <c r="D11395">
        <v>11.714</v>
      </c>
      <c r="E11395">
        <v>32.432000000000002</v>
      </c>
      <c r="F11395">
        <v>0.60208939548100004</v>
      </c>
    </row>
    <row r="11396" spans="1:6" x14ac:dyDescent="0.25">
      <c r="A11396">
        <v>62.415319954280001</v>
      </c>
      <c r="B11396">
        <v>5.6565828529450002</v>
      </c>
      <c r="C11396">
        <v>22.75</v>
      </c>
      <c r="D11396">
        <v>11.713478</v>
      </c>
      <c r="E11396">
        <v>32.432000000000002</v>
      </c>
      <c r="F11396">
        <v>0.60589999000000005</v>
      </c>
    </row>
    <row r="11397" spans="1:6" x14ac:dyDescent="0.25">
      <c r="A11397">
        <v>62.415319570000001</v>
      </c>
      <c r="B11397">
        <v>5.6565593859999996</v>
      </c>
      <c r="C11397">
        <v>22.75</v>
      </c>
      <c r="D11397">
        <v>11.712</v>
      </c>
      <c r="E11397">
        <v>32.432000000000002</v>
      </c>
      <c r="F11397">
        <v>0.61668941808199995</v>
      </c>
    </row>
    <row r="11398" spans="1:6" x14ac:dyDescent="0.25">
      <c r="A11398">
        <v>62.415319476039997</v>
      </c>
      <c r="B11398">
        <v>5.6565510089439996</v>
      </c>
      <c r="C11398">
        <v>22.75</v>
      </c>
      <c r="D11398">
        <v>11.711478</v>
      </c>
      <c r="E11398">
        <v>32.432260999999997</v>
      </c>
      <c r="F11398">
        <v>0.62050002800000004</v>
      </c>
    </row>
    <row r="11399" spans="1:6" x14ac:dyDescent="0.25">
      <c r="A11399">
        <v>62.41531921</v>
      </c>
      <c r="B11399">
        <v>5.6565272899999997</v>
      </c>
      <c r="C11399">
        <v>22.75</v>
      </c>
      <c r="D11399">
        <v>11.71</v>
      </c>
      <c r="E11399">
        <v>32.433</v>
      </c>
      <c r="F11399">
        <v>0.62050002800000004</v>
      </c>
    </row>
    <row r="11400" spans="1:6" x14ac:dyDescent="0.25">
      <c r="A11400">
        <v>62.41531912648</v>
      </c>
      <c r="B11400">
        <v>5.6565190577989997</v>
      </c>
      <c r="C11400">
        <v>22.75</v>
      </c>
      <c r="D11400">
        <v>11.710521999999999</v>
      </c>
      <c r="E11400">
        <v>32.432738999999998</v>
      </c>
      <c r="F11400">
        <v>0.62050002800000004</v>
      </c>
    </row>
    <row r="11401" spans="1:6" x14ac:dyDescent="0.25">
      <c r="A11401">
        <v>62.415318890000002</v>
      </c>
      <c r="B11401">
        <v>5.6564957490000003</v>
      </c>
      <c r="C11401">
        <v>22.75</v>
      </c>
      <c r="D11401">
        <v>11.712</v>
      </c>
      <c r="E11401">
        <v>32.432000000000002</v>
      </c>
      <c r="F11401">
        <v>0.62050002800000004</v>
      </c>
    </row>
    <row r="11402" spans="1:6" x14ac:dyDescent="0.25">
      <c r="A11402">
        <v>62.415318811699997</v>
      </c>
      <c r="B11402">
        <v>5.6564874533760001</v>
      </c>
      <c r="C11402">
        <v>22.75</v>
      </c>
      <c r="D11402">
        <v>11.711739</v>
      </c>
      <c r="E11402">
        <v>32.432000000000002</v>
      </c>
      <c r="F11402">
        <v>0.62050002800000004</v>
      </c>
    </row>
    <row r="11403" spans="1:6" x14ac:dyDescent="0.25">
      <c r="A11403">
        <v>62.415318589999998</v>
      </c>
      <c r="B11403">
        <v>5.6564639650000004</v>
      </c>
      <c r="C11403">
        <v>22.75</v>
      </c>
      <c r="D11403">
        <v>11.711</v>
      </c>
      <c r="E11403">
        <v>32.432000000000002</v>
      </c>
      <c r="F11403">
        <v>0.62050002800000004</v>
      </c>
    </row>
    <row r="11404" spans="1:6" x14ac:dyDescent="0.25">
      <c r="A11404">
        <v>62.415318464720002</v>
      </c>
      <c r="B11404">
        <v>5.6564556813819999</v>
      </c>
      <c r="C11404">
        <v>22.752610000000001</v>
      </c>
      <c r="D11404">
        <v>11.710217</v>
      </c>
      <c r="E11404">
        <v>32.432521999999999</v>
      </c>
      <c r="F11404">
        <v>0.62050002800000004</v>
      </c>
    </row>
    <row r="11405" spans="1:6" x14ac:dyDescent="0.25">
      <c r="A11405">
        <v>62.415318110000001</v>
      </c>
      <c r="B11405">
        <v>5.6564322269999998</v>
      </c>
      <c r="C11405">
        <v>22.76</v>
      </c>
      <c r="D11405">
        <v>11.708</v>
      </c>
      <c r="E11405">
        <v>32.433999999999997</v>
      </c>
      <c r="F11405">
        <v>0.62050002800000004</v>
      </c>
    </row>
    <row r="11406" spans="1:6" x14ac:dyDescent="0.25">
      <c r="A11406">
        <v>62.41531803953</v>
      </c>
      <c r="B11406">
        <v>5.6564239118010002</v>
      </c>
      <c r="C11406">
        <v>22.76</v>
      </c>
      <c r="D11406">
        <v>11.709566000000001</v>
      </c>
      <c r="E11406">
        <v>32.433478000000001</v>
      </c>
      <c r="F11406">
        <v>0.62050002800000004</v>
      </c>
    </row>
    <row r="11407" spans="1:6" x14ac:dyDescent="0.25">
      <c r="A11407">
        <v>62.41531784</v>
      </c>
      <c r="B11407">
        <v>5.6564003679999999</v>
      </c>
      <c r="C11407">
        <v>22.76</v>
      </c>
      <c r="D11407">
        <v>11.714</v>
      </c>
      <c r="E11407">
        <v>32.432000000000002</v>
      </c>
      <c r="F11407">
        <v>0.60971059991800003</v>
      </c>
    </row>
    <row r="11408" spans="1:6" x14ac:dyDescent="0.25">
      <c r="A11408">
        <v>62.41531775648</v>
      </c>
      <c r="B11408">
        <v>5.6563920854259999</v>
      </c>
      <c r="C11408">
        <v>22.757390000000001</v>
      </c>
      <c r="D11408">
        <v>11.714</v>
      </c>
      <c r="E11408">
        <v>32.431477999999998</v>
      </c>
      <c r="F11408">
        <v>0.60589999000000005</v>
      </c>
    </row>
    <row r="11409" spans="1:6" x14ac:dyDescent="0.25">
      <c r="A11409">
        <v>62.415317520000002</v>
      </c>
      <c r="B11409">
        <v>5.6563686339999997</v>
      </c>
      <c r="C11409">
        <v>22.75</v>
      </c>
      <c r="D11409">
        <v>11.714</v>
      </c>
      <c r="E11409">
        <v>32.43</v>
      </c>
      <c r="F11409">
        <v>0.61129470404099995</v>
      </c>
    </row>
    <row r="11410" spans="1:6" x14ac:dyDescent="0.25">
      <c r="A11410">
        <v>62.415317119999997</v>
      </c>
      <c r="B11410">
        <v>5.6563373940000004</v>
      </c>
      <c r="C11410">
        <v>22.76</v>
      </c>
      <c r="D11410">
        <v>11.712999999999999</v>
      </c>
      <c r="E11410">
        <v>32.430999999999997</v>
      </c>
      <c r="F11410">
        <v>0.61859472304100005</v>
      </c>
    </row>
    <row r="11411" spans="1:6" x14ac:dyDescent="0.25">
      <c r="A11411">
        <v>62.415316966010003</v>
      </c>
      <c r="B11411">
        <v>5.6563293815610001</v>
      </c>
      <c r="C11411">
        <v>22.762609999999999</v>
      </c>
      <c r="D11411">
        <v>11.713260999999999</v>
      </c>
      <c r="E11411">
        <v>32.431260999999999</v>
      </c>
      <c r="F11411">
        <v>0.62050002800000004</v>
      </c>
    </row>
    <row r="11412" spans="1:6" x14ac:dyDescent="0.25">
      <c r="A11412">
        <v>62.415316529999998</v>
      </c>
      <c r="B11412">
        <v>5.6563066949999996</v>
      </c>
      <c r="C11412">
        <v>22.77</v>
      </c>
      <c r="D11412">
        <v>11.714</v>
      </c>
      <c r="E11412">
        <v>32.432000000000002</v>
      </c>
      <c r="F11412">
        <v>0.64207879696199999</v>
      </c>
    </row>
    <row r="11413" spans="1:6" x14ac:dyDescent="0.25">
      <c r="A11413">
        <v>62.415316318590001</v>
      </c>
      <c r="B11413">
        <v>5.6562988809209997</v>
      </c>
      <c r="C11413">
        <v>22.767389999999999</v>
      </c>
      <c r="D11413">
        <v>11.714261</v>
      </c>
      <c r="E11413">
        <v>32.431739</v>
      </c>
      <c r="F11413">
        <v>0.64969998600000001</v>
      </c>
    </row>
    <row r="11414" spans="1:6" x14ac:dyDescent="0.25">
      <c r="A11414">
        <v>62.415315720000002</v>
      </c>
      <c r="B11414">
        <v>5.6562767559999996</v>
      </c>
      <c r="C11414">
        <v>22.76</v>
      </c>
      <c r="D11414">
        <v>11.715</v>
      </c>
      <c r="E11414">
        <v>32.430999999999997</v>
      </c>
      <c r="F11414">
        <v>0.62272650299700005</v>
      </c>
    </row>
    <row r="11415" spans="1:6" x14ac:dyDescent="0.25">
      <c r="A11415">
        <v>62.415315571230003</v>
      </c>
      <c r="B11415">
        <v>5.6562688367379996</v>
      </c>
      <c r="C11415">
        <v>22.757390000000001</v>
      </c>
      <c r="D11415">
        <v>11.715261</v>
      </c>
      <c r="E11415">
        <v>32.430478000000001</v>
      </c>
      <c r="F11415">
        <v>0.61320000900000005</v>
      </c>
    </row>
    <row r="11416" spans="1:6" x14ac:dyDescent="0.25">
      <c r="A11416">
        <v>62.415315149999998</v>
      </c>
      <c r="B11416">
        <v>5.6562464139999999</v>
      </c>
      <c r="C11416">
        <v>22.75</v>
      </c>
      <c r="D11416">
        <v>11.715999999999999</v>
      </c>
      <c r="E11416">
        <v>32.429000000000002</v>
      </c>
      <c r="F11416">
        <v>0.60780529495900004</v>
      </c>
    </row>
    <row r="11417" spans="1:6" x14ac:dyDescent="0.25">
      <c r="A11417">
        <v>62.415315134339998</v>
      </c>
      <c r="B11417">
        <v>5.6562382728880003</v>
      </c>
      <c r="C11417">
        <v>22.75</v>
      </c>
      <c r="D11417">
        <v>11.716783</v>
      </c>
      <c r="E11417">
        <v>32.429000000000002</v>
      </c>
      <c r="F11417">
        <v>0.60589999000000005</v>
      </c>
    </row>
    <row r="11418" spans="1:6" x14ac:dyDescent="0.25">
      <c r="A11418">
        <v>62.41531509</v>
      </c>
      <c r="B11418">
        <v>5.6562152220000002</v>
      </c>
      <c r="C11418">
        <v>22.75</v>
      </c>
      <c r="D11418">
        <v>11.718999999999999</v>
      </c>
      <c r="E11418">
        <v>32.429000000000002</v>
      </c>
      <c r="F11418">
        <v>0.60050527521999997</v>
      </c>
    </row>
    <row r="11419" spans="1:6" x14ac:dyDescent="0.25">
      <c r="A11419">
        <v>62.415315116099997</v>
      </c>
      <c r="B11419">
        <v>5.6562072072119998</v>
      </c>
      <c r="C11419">
        <v>22.781320000000001</v>
      </c>
      <c r="D11419">
        <v>11.720044</v>
      </c>
      <c r="E11419">
        <v>32.428739</v>
      </c>
      <c r="F11419">
        <v>0.59859996999999998</v>
      </c>
    </row>
    <row r="11420" spans="1:6" x14ac:dyDescent="0.25">
      <c r="A11420">
        <v>62.415315190000001</v>
      </c>
      <c r="B11420">
        <v>5.6561845140000004</v>
      </c>
      <c r="C11420">
        <v>22.87</v>
      </c>
      <c r="D11420">
        <v>11.723000000000001</v>
      </c>
      <c r="E11420">
        <v>32.427999999999997</v>
      </c>
      <c r="F11420">
        <v>0.61478411286199997</v>
      </c>
    </row>
    <row r="11421" spans="1:6" x14ac:dyDescent="0.25">
      <c r="A11421">
        <v>62.415315062109997</v>
      </c>
      <c r="B11421">
        <v>5.6561768638289998</v>
      </c>
      <c r="C11421">
        <v>22.932639999999999</v>
      </c>
      <c r="D11421">
        <v>11.724565999999999</v>
      </c>
      <c r="E11421">
        <v>32.426695000000002</v>
      </c>
      <c r="F11421">
        <v>0.62050002800000004</v>
      </c>
    </row>
    <row r="11422" spans="1:6" x14ac:dyDescent="0.25">
      <c r="A11422">
        <v>62.415314700000003</v>
      </c>
      <c r="B11422">
        <v>5.656155203</v>
      </c>
      <c r="C11422">
        <v>23.11</v>
      </c>
      <c r="D11422">
        <v>11.728999999999999</v>
      </c>
      <c r="E11422">
        <v>32.423000000000002</v>
      </c>
      <c r="F11422">
        <v>0.63128941248100001</v>
      </c>
    </row>
    <row r="11423" spans="1:6" x14ac:dyDescent="0.25">
      <c r="A11423">
        <v>62.415314499030004</v>
      </c>
      <c r="B11423">
        <v>5.656147819049</v>
      </c>
      <c r="C11423">
        <v>23.190909999999999</v>
      </c>
      <c r="D11423">
        <v>11.728217000000001</v>
      </c>
      <c r="E11423">
        <v>32.422477999999998</v>
      </c>
      <c r="F11423">
        <v>0.63510000700000002</v>
      </c>
    </row>
    <row r="11424" spans="1:6" x14ac:dyDescent="0.25">
      <c r="A11424">
        <v>62.415313930000003</v>
      </c>
      <c r="B11424">
        <v>5.6561269120000004</v>
      </c>
      <c r="C11424">
        <v>23.42</v>
      </c>
      <c r="D11424">
        <v>11.726000000000001</v>
      </c>
      <c r="E11424">
        <v>32.420999999999999</v>
      </c>
      <c r="F11424">
        <v>0.651284105522</v>
      </c>
    </row>
    <row r="11425" spans="1:6" x14ac:dyDescent="0.25">
      <c r="A11425">
        <v>62.415313723810002</v>
      </c>
      <c r="B11425">
        <v>5.6561196559390003</v>
      </c>
      <c r="C11425">
        <v>23.503520000000002</v>
      </c>
      <c r="D11425">
        <v>11.721824</v>
      </c>
      <c r="E11425">
        <v>32.424132</v>
      </c>
      <c r="F11425">
        <v>0.657000005</v>
      </c>
    </row>
    <row r="11426" spans="1:6" x14ac:dyDescent="0.25">
      <c r="A11426">
        <v>62.415313140000002</v>
      </c>
      <c r="B11426">
        <v>5.6560991109999996</v>
      </c>
      <c r="C11426">
        <v>23.74</v>
      </c>
      <c r="D11426">
        <v>11.71</v>
      </c>
      <c r="E11426">
        <v>32.433</v>
      </c>
      <c r="F11426">
        <v>0.63811854945750002</v>
      </c>
    </row>
    <row r="11427" spans="1:6" x14ac:dyDescent="0.25">
      <c r="A11427">
        <v>62.415313179999998</v>
      </c>
      <c r="B11427">
        <v>5.6560705990000004</v>
      </c>
      <c r="C11427">
        <v>24.02</v>
      </c>
      <c r="D11427">
        <v>11.711</v>
      </c>
      <c r="E11427">
        <v>32.432000000000002</v>
      </c>
      <c r="F11427">
        <v>0.61256854195749999</v>
      </c>
    </row>
    <row r="11428" spans="1:6" x14ac:dyDescent="0.25">
      <c r="A11428">
        <v>62.415313365309999</v>
      </c>
      <c r="B11428">
        <v>5.6560629811930001</v>
      </c>
      <c r="C11428">
        <v>24.074809999999999</v>
      </c>
      <c r="D11428">
        <v>11.709956</v>
      </c>
      <c r="E11428">
        <v>32.432521999999999</v>
      </c>
      <c r="F11428">
        <v>0.60589999000000005</v>
      </c>
    </row>
    <row r="11429" spans="1:6" x14ac:dyDescent="0.25">
      <c r="A11429">
        <v>62.41531389</v>
      </c>
      <c r="B11429">
        <v>5.6560414120000004</v>
      </c>
      <c r="C11429">
        <v>24.23</v>
      </c>
      <c r="D11429">
        <v>11.707000000000001</v>
      </c>
      <c r="E11429">
        <v>32.433999999999997</v>
      </c>
      <c r="F11429">
        <v>0.63826818704400001</v>
      </c>
    </row>
    <row r="11430" spans="1:6" x14ac:dyDescent="0.25">
      <c r="A11430">
        <v>62.415314130120002</v>
      </c>
      <c r="B11430">
        <v>5.6560336268920004</v>
      </c>
      <c r="C11430">
        <v>24.266539999999999</v>
      </c>
      <c r="D11430">
        <v>11.707000000000001</v>
      </c>
      <c r="E11430">
        <v>32.433739000000003</v>
      </c>
      <c r="F11430">
        <v>0.64969998600000001</v>
      </c>
    </row>
    <row r="11431" spans="1:6" x14ac:dyDescent="0.25">
      <c r="A11431">
        <v>62.415314809999998</v>
      </c>
      <c r="B11431">
        <v>5.6560115839999998</v>
      </c>
      <c r="C11431">
        <v>24.37</v>
      </c>
      <c r="D11431">
        <v>11.707000000000001</v>
      </c>
      <c r="E11431">
        <v>32.433</v>
      </c>
      <c r="F11431">
        <v>0.62272650299700005</v>
      </c>
    </row>
    <row r="11432" spans="1:6" x14ac:dyDescent="0.25">
      <c r="A11432">
        <v>62.415314961379998</v>
      </c>
      <c r="B11432">
        <v>5.656003732337</v>
      </c>
      <c r="C11432">
        <v>24.39349</v>
      </c>
      <c r="D11432">
        <v>11.710393</v>
      </c>
      <c r="E11432">
        <v>32.433261000000002</v>
      </c>
      <c r="F11432">
        <v>0.61320000900000005</v>
      </c>
    </row>
    <row r="11433" spans="1:6" x14ac:dyDescent="0.25">
      <c r="A11433">
        <v>62.415315390000004</v>
      </c>
      <c r="B11433">
        <v>5.6559815010000003</v>
      </c>
      <c r="C11433">
        <v>24.46</v>
      </c>
      <c r="D11433">
        <v>11.72</v>
      </c>
      <c r="E11433">
        <v>32.433999999999997</v>
      </c>
      <c r="F11433">
        <v>0.61859472304100005</v>
      </c>
    </row>
    <row r="11434" spans="1:6" x14ac:dyDescent="0.25">
      <c r="A11434">
        <v>62.415315332580001</v>
      </c>
      <c r="B11434">
        <v>5.6559735741689998</v>
      </c>
      <c r="C11434">
        <v>24.48349</v>
      </c>
      <c r="D11434">
        <v>11.719217</v>
      </c>
      <c r="E11434">
        <v>32.431911999999997</v>
      </c>
      <c r="F11434">
        <v>0.62050002800000004</v>
      </c>
    </row>
    <row r="11435" spans="1:6" x14ac:dyDescent="0.25">
      <c r="A11435">
        <v>62.41531517</v>
      </c>
      <c r="B11435">
        <v>5.65595113</v>
      </c>
      <c r="C11435">
        <v>24.55</v>
      </c>
      <c r="D11435">
        <v>11.717000000000001</v>
      </c>
      <c r="E11435">
        <v>32.426000000000002</v>
      </c>
      <c r="F11435">
        <v>0.62589469844000001</v>
      </c>
    </row>
    <row r="11436" spans="1:6" x14ac:dyDescent="0.25">
      <c r="A11436">
        <v>62.415315021230001</v>
      </c>
      <c r="B11436">
        <v>5.6559430708420004</v>
      </c>
      <c r="C11436">
        <v>24.570879999999999</v>
      </c>
      <c r="D11436">
        <v>11.717522000000001</v>
      </c>
      <c r="E11436">
        <v>32.426260999999997</v>
      </c>
      <c r="F11436">
        <v>0.62779998800000003</v>
      </c>
    </row>
    <row r="11437" spans="1:6" x14ac:dyDescent="0.25">
      <c r="A11437">
        <v>62.415314600000002</v>
      </c>
      <c r="B11437">
        <v>5.6559202519999996</v>
      </c>
      <c r="C11437">
        <v>24.63</v>
      </c>
      <c r="D11437">
        <v>11.718999999999999</v>
      </c>
      <c r="E11437">
        <v>32.427</v>
      </c>
      <c r="F11437">
        <v>0.61701060351899994</v>
      </c>
    </row>
    <row r="11438" spans="1:6" x14ac:dyDescent="0.25">
      <c r="A11438">
        <v>62.415314487769997</v>
      </c>
      <c r="B11438">
        <v>5.6559122053699999</v>
      </c>
      <c r="C11438">
        <v>24.645659999999999</v>
      </c>
      <c r="D11438">
        <v>11.718999999999999</v>
      </c>
      <c r="E11438">
        <v>32.427261000000001</v>
      </c>
      <c r="F11438">
        <v>0.61320000900000005</v>
      </c>
    </row>
    <row r="11439" spans="1:6" x14ac:dyDescent="0.25">
      <c r="A11439">
        <v>62.415314170000002</v>
      </c>
      <c r="B11439">
        <v>5.6558894219999996</v>
      </c>
      <c r="C11439">
        <v>24.69</v>
      </c>
      <c r="D11439">
        <v>11.718999999999999</v>
      </c>
      <c r="E11439">
        <v>32.427999999999997</v>
      </c>
      <c r="F11439">
        <v>0.61320000900000005</v>
      </c>
    </row>
    <row r="11440" spans="1:6" x14ac:dyDescent="0.25">
      <c r="A11440">
        <v>62.415314112579999</v>
      </c>
      <c r="B11440">
        <v>5.6558814735059997</v>
      </c>
      <c r="C11440">
        <v>24.705660000000002</v>
      </c>
      <c r="D11440">
        <v>11.717434000000001</v>
      </c>
      <c r="E11440">
        <v>32.427999999999997</v>
      </c>
      <c r="F11440">
        <v>0.61320000900000005</v>
      </c>
    </row>
    <row r="11441" spans="1:6" x14ac:dyDescent="0.25">
      <c r="A11441">
        <v>62.415313949999998</v>
      </c>
      <c r="B11441">
        <v>5.6558589680000004</v>
      </c>
      <c r="C11441">
        <v>24.75</v>
      </c>
      <c r="D11441">
        <v>11.712999999999999</v>
      </c>
      <c r="E11441">
        <v>32.427999999999997</v>
      </c>
      <c r="F11441">
        <v>0.62938410752200002</v>
      </c>
    </row>
    <row r="11442" spans="1:6" x14ac:dyDescent="0.25">
      <c r="A11442">
        <v>62.415313931729997</v>
      </c>
      <c r="B11442">
        <v>5.6558511510500002</v>
      </c>
      <c r="C11442">
        <v>24.757829999999998</v>
      </c>
      <c r="D11442">
        <v>11.713521999999999</v>
      </c>
      <c r="E11442">
        <v>32.429566000000001</v>
      </c>
      <c r="F11442">
        <v>0.63510000700000002</v>
      </c>
    </row>
    <row r="11443" spans="1:6" x14ac:dyDescent="0.25">
      <c r="A11443">
        <v>62.415313879999999</v>
      </c>
      <c r="B11443">
        <v>5.6558290180000004</v>
      </c>
      <c r="C11443">
        <v>24.78</v>
      </c>
      <c r="D11443">
        <v>11.715</v>
      </c>
      <c r="E11443">
        <v>32.433999999999997</v>
      </c>
      <c r="F11443">
        <v>0.62700795773899998</v>
      </c>
    </row>
    <row r="11444" spans="1:6" x14ac:dyDescent="0.25">
      <c r="A11444">
        <v>62.415313730000001</v>
      </c>
      <c r="B11444">
        <v>5.6557993079999997</v>
      </c>
      <c r="C11444">
        <v>24.81</v>
      </c>
      <c r="D11444">
        <v>11.718</v>
      </c>
      <c r="E11444">
        <v>32.427</v>
      </c>
      <c r="F11444">
        <v>0.61605795873900004</v>
      </c>
    </row>
    <row r="11445" spans="1:6" x14ac:dyDescent="0.25">
      <c r="A11445">
        <v>62.41531379525</v>
      </c>
      <c r="B11445">
        <v>5.6557915607369997</v>
      </c>
      <c r="C11445">
        <v>24.812609999999999</v>
      </c>
      <c r="D11445">
        <v>11.718522</v>
      </c>
      <c r="E11445">
        <v>32.427782999999998</v>
      </c>
      <c r="F11445">
        <v>0.61320000900000005</v>
      </c>
    </row>
    <row r="11446" spans="1:6" x14ac:dyDescent="0.25">
      <c r="A11446">
        <v>62.415313980000001</v>
      </c>
      <c r="B11446">
        <v>5.6557696249999996</v>
      </c>
      <c r="C11446">
        <v>24.82</v>
      </c>
      <c r="D11446">
        <v>11.72</v>
      </c>
      <c r="E11446">
        <v>32.43</v>
      </c>
      <c r="F11446">
        <v>0.63477882156300003</v>
      </c>
    </row>
    <row r="11447" spans="1:6" x14ac:dyDescent="0.25">
      <c r="A11447">
        <v>62.415314042639999</v>
      </c>
      <c r="B11447">
        <v>5.6557617754249998</v>
      </c>
      <c r="C11447">
        <v>24.822610000000001</v>
      </c>
      <c r="D11447">
        <v>11.721565999999999</v>
      </c>
      <c r="E11447">
        <v>32.428434000000003</v>
      </c>
      <c r="F11447">
        <v>0.64240002600000001</v>
      </c>
    </row>
    <row r="11448" spans="1:6" x14ac:dyDescent="0.25">
      <c r="A11448">
        <v>62.415314219999999</v>
      </c>
      <c r="B11448">
        <v>5.6557395499999998</v>
      </c>
      <c r="C11448">
        <v>24.83</v>
      </c>
      <c r="D11448">
        <v>11.726000000000001</v>
      </c>
      <c r="E11448">
        <v>32.423999999999999</v>
      </c>
      <c r="F11448">
        <v>0.63161059791800001</v>
      </c>
    </row>
    <row r="11449" spans="1:6" x14ac:dyDescent="0.25">
      <c r="A11449">
        <v>62.415314175630002</v>
      </c>
      <c r="B11449">
        <v>5.6557316028109996</v>
      </c>
      <c r="C11449">
        <v>24.83783</v>
      </c>
      <c r="D11449">
        <v>11.728871</v>
      </c>
      <c r="E11449">
        <v>32.423738999999998</v>
      </c>
      <c r="F11449">
        <v>0.62779998800000003</v>
      </c>
    </row>
    <row r="11450" spans="1:6" x14ac:dyDescent="0.25">
      <c r="A11450">
        <v>62.415314049999999</v>
      </c>
      <c r="B11450">
        <v>5.6557091010000002</v>
      </c>
      <c r="C11450">
        <v>24.86</v>
      </c>
      <c r="D11450">
        <v>11.737</v>
      </c>
      <c r="E11450">
        <v>32.423000000000002</v>
      </c>
      <c r="F11450">
        <v>0.62240531755999995</v>
      </c>
    </row>
    <row r="11451" spans="1:6" x14ac:dyDescent="0.25">
      <c r="A11451">
        <v>62.415313958650003</v>
      </c>
      <c r="B11451">
        <v>5.6557011585090002</v>
      </c>
      <c r="C11451">
        <v>24.865220000000001</v>
      </c>
      <c r="D11451">
        <v>11.737522</v>
      </c>
      <c r="E11451">
        <v>32.422477999999998</v>
      </c>
      <c r="F11451">
        <v>0.62050002800000004</v>
      </c>
    </row>
    <row r="11452" spans="1:6" x14ac:dyDescent="0.25">
      <c r="A11452">
        <v>62.415313699999999</v>
      </c>
      <c r="B11452">
        <v>5.6556786700000004</v>
      </c>
      <c r="C11452">
        <v>24.88</v>
      </c>
      <c r="D11452">
        <v>11.739000000000001</v>
      </c>
      <c r="E11452">
        <v>32.420999999999999</v>
      </c>
      <c r="F11452">
        <v>0.61510531395900003</v>
      </c>
    </row>
    <row r="11453" spans="1:6" x14ac:dyDescent="0.25">
      <c r="A11453">
        <v>62.415313585044998</v>
      </c>
      <c r="B11453">
        <v>5.6556707603153198</v>
      </c>
      <c r="C11453">
        <v>24.885225225225199</v>
      </c>
      <c r="D11453">
        <v>11.738477477477501</v>
      </c>
      <c r="E11453">
        <v>32.420477477477498</v>
      </c>
      <c r="F11453">
        <v>0.61320000900000005</v>
      </c>
    </row>
    <row r="11454" spans="1:6" x14ac:dyDescent="0.25">
      <c r="A11454">
        <v>62.415313259999998</v>
      </c>
      <c r="B11454">
        <v>5.6556483950000001</v>
      </c>
      <c r="C11454">
        <v>24.9</v>
      </c>
      <c r="D11454">
        <v>11.737</v>
      </c>
      <c r="E11454">
        <v>32.418999999999997</v>
      </c>
      <c r="F11454">
        <v>0.59703781047600002</v>
      </c>
    </row>
    <row r="11455" spans="1:6" x14ac:dyDescent="0.25">
      <c r="A11455">
        <v>62.415313231180001</v>
      </c>
      <c r="B11455">
        <v>5.6556404964859999</v>
      </c>
      <c r="C11455">
        <v>24.902619999999999</v>
      </c>
      <c r="D11455">
        <v>11.73176</v>
      </c>
      <c r="E11455">
        <v>32.420048000000001</v>
      </c>
      <c r="F11455">
        <v>0.59130001099999996</v>
      </c>
    </row>
    <row r="11456" spans="1:6" x14ac:dyDescent="0.25">
      <c r="A11456">
        <v>62.415313150000003</v>
      </c>
      <c r="B11456">
        <v>5.6556182479999997</v>
      </c>
      <c r="C11456">
        <v>24.91</v>
      </c>
      <c r="D11456">
        <v>11.717000000000001</v>
      </c>
      <c r="E11456">
        <v>32.423000000000002</v>
      </c>
      <c r="F11456">
        <v>0.61284962354600003</v>
      </c>
    </row>
    <row r="11457" spans="1:6" x14ac:dyDescent="0.25">
      <c r="A11457">
        <v>62.415313186680002</v>
      </c>
      <c r="B11457">
        <v>5.6556102407560003</v>
      </c>
      <c r="C11457">
        <v>24.91</v>
      </c>
      <c r="D11457">
        <v>11.717523999999999</v>
      </c>
      <c r="E11457">
        <v>32.424833999999997</v>
      </c>
      <c r="F11457">
        <v>0.62050002800000004</v>
      </c>
    </row>
    <row r="11458" spans="1:6" x14ac:dyDescent="0.25">
      <c r="A11458">
        <v>62.41531329</v>
      </c>
      <c r="B11458">
        <v>5.6555876859999996</v>
      </c>
      <c r="C11458">
        <v>24.91</v>
      </c>
      <c r="D11458">
        <v>11.718999999999999</v>
      </c>
      <c r="E11458">
        <v>32.43</v>
      </c>
      <c r="F11458">
        <v>0.61511261397799999</v>
      </c>
    </row>
    <row r="11459" spans="1:6" x14ac:dyDescent="0.25">
      <c r="A11459">
        <v>62.415313342399998</v>
      </c>
      <c r="B11459">
        <v>5.6555796564860001</v>
      </c>
      <c r="C11459">
        <v>24.90738</v>
      </c>
      <c r="D11459">
        <v>11.717952</v>
      </c>
      <c r="E11459">
        <v>32.429476000000001</v>
      </c>
      <c r="F11459">
        <v>0.61320000900000005</v>
      </c>
    </row>
    <row r="11460" spans="1:6" x14ac:dyDescent="0.25">
      <c r="A11460">
        <v>62.415313490000003</v>
      </c>
      <c r="B11460">
        <v>5.6555570389999996</v>
      </c>
      <c r="C11460">
        <v>24.9</v>
      </c>
      <c r="D11460">
        <v>11.715</v>
      </c>
      <c r="E11460">
        <v>32.427999999999997</v>
      </c>
      <c r="F11460">
        <v>0.61858740125099998</v>
      </c>
    </row>
    <row r="11461" spans="1:6" x14ac:dyDescent="0.25">
      <c r="A11461">
        <v>62.415313580000003</v>
      </c>
      <c r="B11461">
        <v>5.6555266150000003</v>
      </c>
      <c r="C11461">
        <v>24.89</v>
      </c>
      <c r="D11461">
        <v>11.74</v>
      </c>
      <c r="E11461">
        <v>32.424999999999997</v>
      </c>
      <c r="F11461">
        <v>0.62588739075099997</v>
      </c>
    </row>
    <row r="11462" spans="1:6" x14ac:dyDescent="0.25">
      <c r="A11462">
        <v>62.415313535460001</v>
      </c>
      <c r="B11462">
        <v>5.655518676662</v>
      </c>
      <c r="C11462">
        <v>24.892620000000001</v>
      </c>
      <c r="D11462">
        <v>11.738951999999999</v>
      </c>
      <c r="E11462">
        <v>32.423428000000001</v>
      </c>
      <c r="F11462">
        <v>0.62779998800000003</v>
      </c>
    </row>
    <row r="11463" spans="1:6" x14ac:dyDescent="0.25">
      <c r="A11463">
        <v>62.415313410000003</v>
      </c>
      <c r="B11463">
        <v>5.6554963159999998</v>
      </c>
      <c r="C11463">
        <v>24.9</v>
      </c>
      <c r="D11463">
        <v>11.736000000000001</v>
      </c>
      <c r="E11463">
        <v>32.418999999999997</v>
      </c>
      <c r="F11463">
        <v>0.62241261751999999</v>
      </c>
    </row>
    <row r="11464" spans="1:6" x14ac:dyDescent="0.25">
      <c r="A11464">
        <v>62.415313375940002</v>
      </c>
      <c r="B11464">
        <v>5.655488505518</v>
      </c>
      <c r="C11464">
        <v>24.902619999999999</v>
      </c>
      <c r="D11464">
        <v>11.736262</v>
      </c>
      <c r="E11464">
        <v>32.419262000000003</v>
      </c>
      <c r="F11464">
        <v>0.62050002800000004</v>
      </c>
    </row>
    <row r="11465" spans="1:6" x14ac:dyDescent="0.25">
      <c r="A11465">
        <v>62.415313279999999</v>
      </c>
      <c r="B11465">
        <v>5.6554665049999997</v>
      </c>
      <c r="C11465">
        <v>24.91</v>
      </c>
      <c r="D11465">
        <v>11.737</v>
      </c>
      <c r="E11465">
        <v>32.42</v>
      </c>
      <c r="F11465">
        <v>0.61511261397799999</v>
      </c>
    </row>
    <row r="11466" spans="1:6" x14ac:dyDescent="0.25">
      <c r="A11466">
        <v>62.415313269519999</v>
      </c>
      <c r="B11466">
        <v>5.6554586415939996</v>
      </c>
      <c r="C11466">
        <v>24.90738</v>
      </c>
      <c r="D11466">
        <v>11.735166</v>
      </c>
      <c r="E11466">
        <v>32.42</v>
      </c>
      <c r="F11466">
        <v>0.61320000900000005</v>
      </c>
    </row>
    <row r="11467" spans="1:6" x14ac:dyDescent="0.25">
      <c r="A11467">
        <v>62.415313240000003</v>
      </c>
      <c r="B11467">
        <v>5.6554364919999998</v>
      </c>
      <c r="C11467">
        <v>24.9</v>
      </c>
      <c r="D11467">
        <v>11.73</v>
      </c>
      <c r="E11467">
        <v>32.42</v>
      </c>
      <c r="F11467">
        <v>0.61858742302199998</v>
      </c>
    </row>
    <row r="11468" spans="1:6" x14ac:dyDescent="0.25">
      <c r="A11468">
        <v>62.415313287159996</v>
      </c>
      <c r="B11468">
        <v>5.6554285649280001</v>
      </c>
      <c r="C11468">
        <v>24.897379999999998</v>
      </c>
      <c r="D11468">
        <v>11.728166</v>
      </c>
      <c r="E11468">
        <v>32.421571999999998</v>
      </c>
      <c r="F11468">
        <v>0.62050002800000004</v>
      </c>
    </row>
    <row r="11469" spans="1:6" x14ac:dyDescent="0.25">
      <c r="A11469">
        <v>62.415313419999997</v>
      </c>
      <c r="B11469">
        <v>5.6554062360000001</v>
      </c>
      <c r="C11469">
        <v>24.89</v>
      </c>
      <c r="D11469">
        <v>11.723000000000001</v>
      </c>
      <c r="E11469">
        <v>32.426000000000002</v>
      </c>
      <c r="F11469">
        <v>0.62050002800000004</v>
      </c>
    </row>
    <row r="11470" spans="1:6" x14ac:dyDescent="0.25">
      <c r="A11470">
        <v>62.415313474964996</v>
      </c>
      <c r="B11470">
        <v>5.6553983495644404</v>
      </c>
      <c r="C11470">
        <v>24.887382617382599</v>
      </c>
      <c r="D11470">
        <v>11.7258791208791</v>
      </c>
      <c r="E11470">
        <v>32.426000000000002</v>
      </c>
      <c r="F11470">
        <v>0.62050002800000004</v>
      </c>
    </row>
    <row r="11471" spans="1:6" x14ac:dyDescent="0.25">
      <c r="A11471">
        <v>62.41531363</v>
      </c>
      <c r="B11471">
        <v>5.6553761050000002</v>
      </c>
      <c r="C11471">
        <v>24.88</v>
      </c>
      <c r="D11471">
        <v>11.734</v>
      </c>
      <c r="E11471">
        <v>32.426000000000002</v>
      </c>
      <c r="F11471">
        <v>0.62050002800000004</v>
      </c>
    </row>
    <row r="11472" spans="1:6" x14ac:dyDescent="0.25">
      <c r="A11472">
        <v>62.415313593459999</v>
      </c>
      <c r="B11472">
        <v>5.6553682742170004</v>
      </c>
      <c r="C11472">
        <v>24.88261</v>
      </c>
      <c r="D11472">
        <v>11.735305</v>
      </c>
      <c r="E11472">
        <v>32.424173000000003</v>
      </c>
      <c r="F11472">
        <v>0.62050002800000004</v>
      </c>
    </row>
    <row r="11473" spans="1:6" x14ac:dyDescent="0.25">
      <c r="A11473">
        <v>62.415313490000003</v>
      </c>
      <c r="B11473">
        <v>5.6553461020000002</v>
      </c>
      <c r="C11473">
        <v>24.89</v>
      </c>
      <c r="D11473">
        <v>11.739000000000001</v>
      </c>
      <c r="E11473">
        <v>32.418999999999997</v>
      </c>
      <c r="F11473">
        <v>0.59892121543700005</v>
      </c>
    </row>
    <row r="11474" spans="1:6" x14ac:dyDescent="0.25">
      <c r="A11474">
        <v>62.415313487387401</v>
      </c>
      <c r="B11474">
        <v>5.6553382881981999</v>
      </c>
      <c r="C11474">
        <v>24.892612612612599</v>
      </c>
      <c r="D11474">
        <v>11.7382162162162</v>
      </c>
      <c r="E11474">
        <v>32.419261261261298</v>
      </c>
      <c r="F11474">
        <v>0.59130001099999996</v>
      </c>
    </row>
    <row r="11475" spans="1:6" x14ac:dyDescent="0.25">
      <c r="A11475">
        <v>62.415313480000002</v>
      </c>
      <c r="B11475">
        <v>5.6553161940000001</v>
      </c>
      <c r="C11475">
        <v>24.9</v>
      </c>
      <c r="D11475">
        <v>11.736000000000001</v>
      </c>
      <c r="E11475">
        <v>32.42</v>
      </c>
      <c r="F11475">
        <v>0.60207479550200005</v>
      </c>
    </row>
    <row r="11476" spans="1:6" x14ac:dyDescent="0.25">
      <c r="A11476">
        <v>62.415313584800003</v>
      </c>
      <c r="B11476">
        <v>5.6553083366200001</v>
      </c>
      <c r="C11476">
        <v>24.9</v>
      </c>
      <c r="D11476">
        <v>11.733642</v>
      </c>
      <c r="E11476">
        <v>32.422096000000003</v>
      </c>
      <c r="F11476">
        <v>0.60589999000000005</v>
      </c>
    </row>
    <row r="11477" spans="1:6" x14ac:dyDescent="0.25">
      <c r="A11477">
        <v>62.415313879999999</v>
      </c>
      <c r="B11477">
        <v>5.6552862040000003</v>
      </c>
      <c r="C11477">
        <v>24.9</v>
      </c>
      <c r="D11477">
        <v>11.727</v>
      </c>
      <c r="E11477">
        <v>32.427999999999997</v>
      </c>
      <c r="F11477">
        <v>0.60859369701099997</v>
      </c>
    </row>
    <row r="11478" spans="1:6" x14ac:dyDescent="0.25">
      <c r="A11478">
        <v>62.415314459999998</v>
      </c>
      <c r="B11478">
        <v>5.6552562650000002</v>
      </c>
      <c r="C11478">
        <v>24.9</v>
      </c>
      <c r="D11478">
        <v>11.718999999999999</v>
      </c>
      <c r="E11478">
        <v>32.426000000000002</v>
      </c>
      <c r="F11478">
        <v>0.61224370651100002</v>
      </c>
    </row>
    <row r="11479" spans="1:6" x14ac:dyDescent="0.25">
      <c r="A11479">
        <v>62.415314564799999</v>
      </c>
      <c r="B11479">
        <v>5.6552485535540002</v>
      </c>
      <c r="C11479">
        <v>24.902619999999999</v>
      </c>
      <c r="D11479">
        <v>11.722668000000001</v>
      </c>
      <c r="E11479">
        <v>32.426524000000001</v>
      </c>
      <c r="F11479">
        <v>0.61320000900000005</v>
      </c>
    </row>
    <row r="11480" spans="1:6" x14ac:dyDescent="0.25">
      <c r="A11480">
        <v>62.415314860000002</v>
      </c>
      <c r="B11480">
        <v>5.6552268320000003</v>
      </c>
      <c r="C11480">
        <v>24.91</v>
      </c>
      <c r="D11480">
        <v>11.733000000000001</v>
      </c>
      <c r="E11480">
        <v>32.427999999999997</v>
      </c>
      <c r="F11480">
        <v>0.62397479350200002</v>
      </c>
    </row>
    <row r="11481" spans="1:6" x14ac:dyDescent="0.25">
      <c r="A11481">
        <v>62.415314839040001</v>
      </c>
      <c r="B11481">
        <v>5.655219041954</v>
      </c>
      <c r="C11481">
        <v>24.91</v>
      </c>
      <c r="D11481">
        <v>11.733262</v>
      </c>
      <c r="E11481">
        <v>32.426166000000002</v>
      </c>
      <c r="F11481">
        <v>0.62779998800000003</v>
      </c>
    </row>
    <row r="11482" spans="1:6" x14ac:dyDescent="0.25">
      <c r="A11482">
        <v>62.415314780000003</v>
      </c>
      <c r="B11482">
        <v>5.6551970989999996</v>
      </c>
      <c r="C11482">
        <v>24.91</v>
      </c>
      <c r="D11482">
        <v>11.734</v>
      </c>
      <c r="E11482">
        <v>32.420999999999999</v>
      </c>
      <c r="F11482">
        <v>0.60625037471599996</v>
      </c>
    </row>
    <row r="11483" spans="1:6" x14ac:dyDescent="0.25">
      <c r="A11483">
        <v>62.415314656859998</v>
      </c>
      <c r="B11483">
        <v>5.6551892788240004</v>
      </c>
      <c r="C11483">
        <v>24.90738</v>
      </c>
      <c r="D11483">
        <v>11.733738000000001</v>
      </c>
      <c r="E11483">
        <v>32.421261999999999</v>
      </c>
      <c r="F11483">
        <v>0.59859996999999998</v>
      </c>
    </row>
    <row r="11484" spans="1:6" x14ac:dyDescent="0.25">
      <c r="A11484">
        <v>62.415314309999999</v>
      </c>
      <c r="B11484">
        <v>5.655167251</v>
      </c>
      <c r="C11484">
        <v>24.9</v>
      </c>
      <c r="D11484">
        <v>11.733000000000001</v>
      </c>
      <c r="E11484">
        <v>32.421999999999997</v>
      </c>
      <c r="F11484">
        <v>0.61476221280400001</v>
      </c>
    </row>
    <row r="11485" spans="1:6" x14ac:dyDescent="0.25">
      <c r="A11485">
        <v>62.415314163280001</v>
      </c>
      <c r="B11485">
        <v>5.6551594198200004</v>
      </c>
      <c r="C11485">
        <v>24.9</v>
      </c>
      <c r="D11485">
        <v>11.733786</v>
      </c>
      <c r="E11485">
        <v>32.421999999999997</v>
      </c>
      <c r="F11485">
        <v>0.62050002800000004</v>
      </c>
    </row>
    <row r="11486" spans="1:6" x14ac:dyDescent="0.25">
      <c r="A11486">
        <v>62.415313750000003</v>
      </c>
      <c r="B11486">
        <v>5.6551373610000004</v>
      </c>
      <c r="C11486">
        <v>24.9</v>
      </c>
      <c r="D11486">
        <v>11.736000000000001</v>
      </c>
      <c r="E11486">
        <v>32.421999999999997</v>
      </c>
      <c r="F11486">
        <v>0.63127481250200002</v>
      </c>
    </row>
    <row r="11487" spans="1:6" x14ac:dyDescent="0.25">
      <c r="A11487">
        <v>62.415313595420002</v>
      </c>
      <c r="B11487">
        <v>5.6551295547100002</v>
      </c>
      <c r="C11487">
        <v>24.902619999999999</v>
      </c>
      <c r="D11487">
        <v>11.734952</v>
      </c>
      <c r="E11487">
        <v>32.421999999999997</v>
      </c>
      <c r="F11487">
        <v>0.63510000700000002</v>
      </c>
    </row>
    <row r="11488" spans="1:6" x14ac:dyDescent="0.25">
      <c r="A11488">
        <v>62.415313159999997</v>
      </c>
      <c r="B11488">
        <v>5.6551075659999999</v>
      </c>
      <c r="C11488">
        <v>24.91</v>
      </c>
      <c r="D11488">
        <v>11.731999999999999</v>
      </c>
      <c r="E11488">
        <v>32.421999999999997</v>
      </c>
      <c r="F11488">
        <v>0.618937808476</v>
      </c>
    </row>
    <row r="11489" spans="1:6" x14ac:dyDescent="0.25">
      <c r="A11489">
        <v>62.41531307092</v>
      </c>
      <c r="B11489">
        <v>5.6550998008439999</v>
      </c>
      <c r="C11489">
        <v>24.91</v>
      </c>
      <c r="D11489">
        <v>11.730952</v>
      </c>
      <c r="E11489">
        <v>32.422262000000003</v>
      </c>
      <c r="F11489">
        <v>0.61320000900000005</v>
      </c>
    </row>
    <row r="11490" spans="1:6" x14ac:dyDescent="0.25">
      <c r="A11490">
        <v>62.415312819999997</v>
      </c>
      <c r="B11490">
        <v>5.6550779279999999</v>
      </c>
      <c r="C11490">
        <v>24.91</v>
      </c>
      <c r="D11490">
        <v>11.728</v>
      </c>
      <c r="E11490">
        <v>32.423000000000002</v>
      </c>
      <c r="F11490">
        <v>0.61858742302199998</v>
      </c>
    </row>
    <row r="11491" spans="1:6" x14ac:dyDescent="0.25">
      <c r="A11491">
        <v>62.415312848820001</v>
      </c>
      <c r="B11491">
        <v>5.6550701948080002</v>
      </c>
      <c r="C11491">
        <v>24.90738</v>
      </c>
      <c r="D11491">
        <v>11.726165999999999</v>
      </c>
      <c r="E11491">
        <v>32.424309999999998</v>
      </c>
      <c r="F11491">
        <v>0.62050002800000004</v>
      </c>
    </row>
    <row r="11492" spans="1:6" x14ac:dyDescent="0.25">
      <c r="A11492">
        <v>62.415312929999999</v>
      </c>
      <c r="B11492">
        <v>5.6550484120000002</v>
      </c>
      <c r="C11492">
        <v>24.9</v>
      </c>
      <c r="D11492">
        <v>11.721</v>
      </c>
      <c r="E11492">
        <v>32.427999999999997</v>
      </c>
      <c r="F11492">
        <v>0.63127481250200002</v>
      </c>
    </row>
    <row r="11493" spans="1:6" x14ac:dyDescent="0.25">
      <c r="A11493">
        <v>62.415313084579999</v>
      </c>
      <c r="B11493">
        <v>5.6550406887640001</v>
      </c>
      <c r="C11493">
        <v>24.9</v>
      </c>
      <c r="D11493">
        <v>11.721261999999999</v>
      </c>
      <c r="E11493">
        <v>32.428524000000003</v>
      </c>
      <c r="F11493">
        <v>0.63510000700000002</v>
      </c>
    </row>
    <row r="11494" spans="1:6" x14ac:dyDescent="0.25">
      <c r="A11494">
        <v>62.415313519999998</v>
      </c>
      <c r="B11494">
        <v>5.6550189340000001</v>
      </c>
      <c r="C11494">
        <v>24.9</v>
      </c>
      <c r="D11494">
        <v>11.722</v>
      </c>
      <c r="E11494">
        <v>32.43</v>
      </c>
      <c r="F11494">
        <v>0.632406299989</v>
      </c>
    </row>
    <row r="11495" spans="1:6" x14ac:dyDescent="0.25">
      <c r="A11495">
        <v>62.415314119999998</v>
      </c>
      <c r="B11495">
        <v>5.6549892159999997</v>
      </c>
      <c r="C11495">
        <v>24.9</v>
      </c>
      <c r="D11495">
        <v>11.731</v>
      </c>
      <c r="E11495">
        <v>32.424999999999997</v>
      </c>
      <c r="F11495">
        <v>0.62875629048899995</v>
      </c>
    </row>
    <row r="11496" spans="1:6" x14ac:dyDescent="0.25">
      <c r="A11496">
        <v>62.4153142117</v>
      </c>
      <c r="B11496">
        <v>5.65498129705</v>
      </c>
      <c r="C11496">
        <v>24.9</v>
      </c>
      <c r="D11496">
        <v>11.729428</v>
      </c>
      <c r="E11496">
        <v>32.425524000000003</v>
      </c>
      <c r="F11496">
        <v>0.62779998800000003</v>
      </c>
    </row>
    <row r="11497" spans="1:6" x14ac:dyDescent="0.25">
      <c r="A11497">
        <v>62.415314469999998</v>
      </c>
      <c r="B11497">
        <v>5.654958991</v>
      </c>
      <c r="C11497">
        <v>24.9</v>
      </c>
      <c r="D11497">
        <v>11.725</v>
      </c>
      <c r="E11497">
        <v>32.427</v>
      </c>
      <c r="F11497">
        <v>0.61702520349800005</v>
      </c>
    </row>
    <row r="11498" spans="1:6" x14ac:dyDescent="0.25">
      <c r="A11498">
        <v>62.415314438560003</v>
      </c>
      <c r="B11498">
        <v>5.6549512213900002</v>
      </c>
      <c r="C11498">
        <v>24.902619999999999</v>
      </c>
      <c r="D11498">
        <v>11.726834</v>
      </c>
      <c r="E11498">
        <v>32.426214000000002</v>
      </c>
      <c r="F11498">
        <v>0.61320000900000005</v>
      </c>
    </row>
    <row r="11499" spans="1:6" x14ac:dyDescent="0.25">
      <c r="A11499">
        <v>62.415314350000003</v>
      </c>
      <c r="B11499">
        <v>5.6549293360000004</v>
      </c>
      <c r="C11499">
        <v>24.91</v>
      </c>
      <c r="D11499">
        <v>11.731999999999999</v>
      </c>
      <c r="E11499">
        <v>32.423999999999999</v>
      </c>
      <c r="F11499">
        <v>0.62397479350200002</v>
      </c>
    </row>
    <row r="11500" spans="1:6" x14ac:dyDescent="0.25">
      <c r="A11500">
        <v>62.415314255680002</v>
      </c>
      <c r="B11500">
        <v>5.6549216347720002</v>
      </c>
      <c r="C11500">
        <v>24.915240000000001</v>
      </c>
      <c r="D11500">
        <v>11.732786000000001</v>
      </c>
      <c r="E11500">
        <v>32.423738</v>
      </c>
      <c r="F11500">
        <v>0.62779998800000003</v>
      </c>
    </row>
    <row r="11501" spans="1:6" x14ac:dyDescent="0.25">
      <c r="A11501">
        <v>62.415313990000001</v>
      </c>
      <c r="B11501">
        <v>5.6548999420000001</v>
      </c>
      <c r="C11501">
        <v>24.93</v>
      </c>
      <c r="D11501">
        <v>11.734999999999999</v>
      </c>
      <c r="E11501">
        <v>32.423000000000002</v>
      </c>
      <c r="F11501">
        <v>0.63318740202199997</v>
      </c>
    </row>
    <row r="11502" spans="1:6" x14ac:dyDescent="0.25">
      <c r="A11502">
        <v>62.415313929740002</v>
      </c>
      <c r="B11502">
        <v>5.6548921650540001</v>
      </c>
      <c r="C11502">
        <v>24.927379999999999</v>
      </c>
      <c r="D11502">
        <v>11.733166000000001</v>
      </c>
      <c r="E11502">
        <v>32.422738000000003</v>
      </c>
      <c r="F11502">
        <v>0.63510000700000002</v>
      </c>
    </row>
    <row r="11503" spans="1:6" x14ac:dyDescent="0.25">
      <c r="A11503">
        <v>62.415313759999997</v>
      </c>
      <c r="B11503">
        <v>5.654870259</v>
      </c>
      <c r="C11503">
        <v>24.92</v>
      </c>
      <c r="D11503">
        <v>11.728</v>
      </c>
      <c r="E11503">
        <v>32.421999999999997</v>
      </c>
      <c r="F11503">
        <v>0.61355039445399995</v>
      </c>
    </row>
    <row r="11504" spans="1:6" x14ac:dyDescent="0.25">
      <c r="A11504">
        <v>62.415313736420003</v>
      </c>
      <c r="B11504">
        <v>5.6548625585580004</v>
      </c>
      <c r="C11504">
        <v>24.917380000000001</v>
      </c>
      <c r="D11504">
        <v>11.727738</v>
      </c>
      <c r="E11504">
        <v>32.422524000000003</v>
      </c>
      <c r="F11504">
        <v>0.60589999000000005</v>
      </c>
    </row>
    <row r="11505" spans="1:6" x14ac:dyDescent="0.25">
      <c r="A11505">
        <v>62.415313670000003</v>
      </c>
      <c r="B11505">
        <v>5.654840868</v>
      </c>
      <c r="C11505">
        <v>24.91</v>
      </c>
      <c r="D11505">
        <v>11.727</v>
      </c>
      <c r="E11505">
        <v>32.423999999999999</v>
      </c>
      <c r="F11505">
        <v>0.62744960254600002</v>
      </c>
    </row>
    <row r="11506" spans="1:6" x14ac:dyDescent="0.25">
      <c r="A11506">
        <v>62.415313693580003</v>
      </c>
      <c r="B11506">
        <v>5.6548331591740002</v>
      </c>
      <c r="C11506">
        <v>24.90738</v>
      </c>
      <c r="D11506">
        <v>11.727262</v>
      </c>
      <c r="E11506">
        <v>32.424261999999999</v>
      </c>
      <c r="F11506">
        <v>0.63510000700000002</v>
      </c>
    </row>
    <row r="11507" spans="1:6" x14ac:dyDescent="0.25">
      <c r="A11507">
        <v>62.415313759999997</v>
      </c>
      <c r="B11507">
        <v>5.654811445</v>
      </c>
      <c r="C11507">
        <v>24.9</v>
      </c>
      <c r="D11507">
        <v>11.728</v>
      </c>
      <c r="E11507">
        <v>32.424999999999997</v>
      </c>
      <c r="F11507">
        <v>0.63510000700000002</v>
      </c>
    </row>
    <row r="11508" spans="1:6" x14ac:dyDescent="0.25">
      <c r="A11508">
        <v>62.415313762620002</v>
      </c>
      <c r="B11508">
        <v>5.6548036683160001</v>
      </c>
      <c r="C11508">
        <v>24.9</v>
      </c>
      <c r="D11508">
        <v>11.728</v>
      </c>
      <c r="E11508">
        <v>32.423690000000001</v>
      </c>
      <c r="F11508">
        <v>0.63510000700000002</v>
      </c>
    </row>
    <row r="11509" spans="1:6" x14ac:dyDescent="0.25">
      <c r="A11509">
        <v>62.415313769999997</v>
      </c>
      <c r="B11509">
        <v>5.6547817629999999</v>
      </c>
      <c r="C11509">
        <v>24.9</v>
      </c>
      <c r="D11509">
        <v>11.728</v>
      </c>
      <c r="E11509">
        <v>32.42</v>
      </c>
      <c r="F11509">
        <v>0.64048742102199996</v>
      </c>
    </row>
    <row r="11510" spans="1:6" x14ac:dyDescent="0.25">
      <c r="A11510">
        <v>62.415313777852099</v>
      </c>
      <c r="B11510">
        <v>5.6547739045704297</v>
      </c>
      <c r="C11510">
        <v>24.9026173826174</v>
      </c>
      <c r="D11510">
        <v>11.728523476523501</v>
      </c>
      <c r="E11510">
        <v>32.421046953046996</v>
      </c>
      <c r="F11510">
        <v>0.64240002600000001</v>
      </c>
    </row>
    <row r="11511" spans="1:6" x14ac:dyDescent="0.25">
      <c r="A11511">
        <v>62.4153138</v>
      </c>
      <c r="B11511">
        <v>5.6547517389999999</v>
      </c>
      <c r="C11511">
        <v>24.91</v>
      </c>
      <c r="D11511">
        <v>11.73</v>
      </c>
      <c r="E11511">
        <v>32.423999999999999</v>
      </c>
      <c r="F11511">
        <v>0.63161061971849997</v>
      </c>
    </row>
    <row r="11512" spans="1:6" x14ac:dyDescent="0.25">
      <c r="A11512">
        <v>62.415313650000002</v>
      </c>
      <c r="B11512">
        <v>5.6547219899999996</v>
      </c>
      <c r="C11512">
        <v>24.93</v>
      </c>
      <c r="D11512">
        <v>11.727</v>
      </c>
      <c r="E11512">
        <v>32.423000000000002</v>
      </c>
      <c r="F11512">
        <v>0.61702521122700005</v>
      </c>
    </row>
    <row r="11513" spans="1:6" x14ac:dyDescent="0.25">
      <c r="A11513">
        <v>62.41531362904</v>
      </c>
      <c r="B11513">
        <v>5.6547142350620003</v>
      </c>
      <c r="C11513">
        <v>24.93</v>
      </c>
      <c r="D11513">
        <v>11.726737999999999</v>
      </c>
      <c r="E11513">
        <v>32.423262000000001</v>
      </c>
      <c r="F11513">
        <v>0.61320000900000005</v>
      </c>
    </row>
    <row r="11514" spans="1:6" x14ac:dyDescent="0.25">
      <c r="A11514">
        <v>62.415313570000002</v>
      </c>
      <c r="B11514">
        <v>5.6546923910000002</v>
      </c>
      <c r="C11514">
        <v>24.93</v>
      </c>
      <c r="D11514">
        <v>11.726000000000001</v>
      </c>
      <c r="E11514">
        <v>32.423999999999999</v>
      </c>
      <c r="F11514">
        <v>0.62936220752399996</v>
      </c>
    </row>
    <row r="11515" spans="1:6" x14ac:dyDescent="0.25">
      <c r="A11515">
        <v>62.415313593580002</v>
      </c>
      <c r="B11515">
        <v>5.6546847083739999</v>
      </c>
      <c r="C11515">
        <v>24.927379999999999</v>
      </c>
      <c r="D11515">
        <v>11.726000000000001</v>
      </c>
      <c r="E11515">
        <v>32.424261999999999</v>
      </c>
      <c r="F11515">
        <v>0.63510000700000002</v>
      </c>
    </row>
    <row r="11516" spans="1:6" x14ac:dyDescent="0.25">
      <c r="A11516">
        <v>62.415313660000002</v>
      </c>
      <c r="B11516">
        <v>5.6546630679999996</v>
      </c>
      <c r="C11516">
        <v>24.92</v>
      </c>
      <c r="D11516">
        <v>11.726000000000001</v>
      </c>
      <c r="E11516">
        <v>32.424999999999997</v>
      </c>
      <c r="F11516">
        <v>0.618937808476</v>
      </c>
    </row>
    <row r="11517" spans="1:6" x14ac:dyDescent="0.25">
      <c r="A11517">
        <v>62.415313665239999</v>
      </c>
      <c r="B11517">
        <v>5.6546553049400003</v>
      </c>
      <c r="C11517">
        <v>24.917380000000001</v>
      </c>
      <c r="D11517">
        <v>11.726524</v>
      </c>
      <c r="E11517">
        <v>32.424737999999998</v>
      </c>
      <c r="F11517">
        <v>0.61320000900000005</v>
      </c>
    </row>
    <row r="11518" spans="1:6" x14ac:dyDescent="0.25">
      <c r="A11518">
        <v>62.415313679999997</v>
      </c>
      <c r="B11518">
        <v>5.6546334380000003</v>
      </c>
      <c r="C11518">
        <v>24.91</v>
      </c>
      <c r="D11518">
        <v>11.728</v>
      </c>
      <c r="E11518">
        <v>32.423999999999999</v>
      </c>
      <c r="F11518">
        <v>0.607812594978</v>
      </c>
    </row>
    <row r="11519" spans="1:6" x14ac:dyDescent="0.25">
      <c r="A11519">
        <v>62.415313682620003</v>
      </c>
      <c r="B11519">
        <v>5.6546257608759998</v>
      </c>
      <c r="C11519">
        <v>24.91</v>
      </c>
      <c r="D11519">
        <v>11.72931</v>
      </c>
      <c r="E11519">
        <v>32.423476000000001</v>
      </c>
      <c r="F11519">
        <v>0.60589999000000005</v>
      </c>
    </row>
    <row r="11520" spans="1:6" x14ac:dyDescent="0.25">
      <c r="A11520">
        <v>62.415313689999998</v>
      </c>
      <c r="B11520">
        <v>5.6546041359999997</v>
      </c>
      <c r="C11520">
        <v>24.91</v>
      </c>
      <c r="D11520">
        <v>11.733000000000001</v>
      </c>
      <c r="E11520">
        <v>32.421999999999997</v>
      </c>
      <c r="F11520">
        <v>0.638224387048</v>
      </c>
    </row>
    <row r="11521" spans="1:6" x14ac:dyDescent="0.25">
      <c r="A11521">
        <v>62.41531367428</v>
      </c>
      <c r="B11521">
        <v>5.6545964397499997</v>
      </c>
      <c r="C11521">
        <v>24.91</v>
      </c>
      <c r="D11521">
        <v>11.731952</v>
      </c>
      <c r="E11521">
        <v>32.421737999999998</v>
      </c>
      <c r="F11521">
        <v>0.64969998600000001</v>
      </c>
    </row>
    <row r="11522" spans="1:6" x14ac:dyDescent="0.25">
      <c r="A11522">
        <v>62.41531363</v>
      </c>
      <c r="B11522">
        <v>5.6545747610000001</v>
      </c>
      <c r="C11522">
        <v>24.91</v>
      </c>
      <c r="D11522">
        <v>11.728999999999999</v>
      </c>
      <c r="E11522">
        <v>32.420999999999999</v>
      </c>
      <c r="F11522">
        <v>0.622763002974</v>
      </c>
    </row>
    <row r="11523" spans="1:6" x14ac:dyDescent="0.25">
      <c r="A11523">
        <v>62.415313611659997</v>
      </c>
      <c r="B11523">
        <v>5.6545670264980004</v>
      </c>
      <c r="C11523">
        <v>24.91</v>
      </c>
      <c r="D11523">
        <v>11.728213999999999</v>
      </c>
      <c r="E11523">
        <v>32.421785999999997</v>
      </c>
      <c r="F11523">
        <v>0.61320000900000005</v>
      </c>
    </row>
    <row r="11524" spans="1:6" x14ac:dyDescent="0.25">
      <c r="A11524">
        <v>62.415313560000001</v>
      </c>
      <c r="B11524">
        <v>5.65454524</v>
      </c>
      <c r="C11524">
        <v>24.91</v>
      </c>
      <c r="D11524">
        <v>11.726000000000001</v>
      </c>
      <c r="E11524">
        <v>32.423999999999999</v>
      </c>
      <c r="F11524">
        <v>0.607812594978</v>
      </c>
    </row>
    <row r="11525" spans="1:6" x14ac:dyDescent="0.25">
      <c r="A11525">
        <v>62.415313583580001</v>
      </c>
      <c r="B11525">
        <v>5.6545376433100003</v>
      </c>
      <c r="C11525">
        <v>24.91</v>
      </c>
      <c r="D11525">
        <v>11.728358</v>
      </c>
      <c r="E11525">
        <v>32.423999999999999</v>
      </c>
      <c r="F11525">
        <v>0.60589999000000005</v>
      </c>
    </row>
    <row r="11526" spans="1:6" x14ac:dyDescent="0.25">
      <c r="A11526">
        <v>62.415313650000002</v>
      </c>
      <c r="B11526">
        <v>5.6545162449999999</v>
      </c>
      <c r="C11526">
        <v>24.91</v>
      </c>
      <c r="D11526">
        <v>11.734999999999999</v>
      </c>
      <c r="E11526">
        <v>32.423999999999999</v>
      </c>
      <c r="F11526">
        <v>0.638224387048</v>
      </c>
    </row>
    <row r="11527" spans="1:6" x14ac:dyDescent="0.25">
      <c r="A11527">
        <v>62.415313600220003</v>
      </c>
      <c r="B11527">
        <v>5.6545086488339997</v>
      </c>
      <c r="C11527">
        <v>24.91</v>
      </c>
      <c r="D11527">
        <v>11.734738</v>
      </c>
      <c r="E11527">
        <v>32.423214000000002</v>
      </c>
      <c r="F11527">
        <v>0.64969998600000001</v>
      </c>
    </row>
    <row r="11528" spans="1:6" x14ac:dyDescent="0.25">
      <c r="A11528">
        <v>62.41531346</v>
      </c>
      <c r="B11528">
        <v>5.654487252</v>
      </c>
      <c r="C11528">
        <v>24.91</v>
      </c>
      <c r="D11528">
        <v>11.734</v>
      </c>
      <c r="E11528">
        <v>32.420999999999999</v>
      </c>
      <c r="F11528">
        <v>0.63353778747599998</v>
      </c>
    </row>
    <row r="11529" spans="1:6" x14ac:dyDescent="0.25">
      <c r="A11529">
        <v>62.415313150000003</v>
      </c>
      <c r="B11529">
        <v>5.6544584609999999</v>
      </c>
      <c r="C11529">
        <v>24.91</v>
      </c>
      <c r="D11529">
        <v>11.737</v>
      </c>
      <c r="E11529">
        <v>32.421999999999997</v>
      </c>
      <c r="F11529">
        <v>0.611637789476</v>
      </c>
    </row>
    <row r="11530" spans="1:6" x14ac:dyDescent="0.25">
      <c r="A11530">
        <v>62.415313050439998</v>
      </c>
      <c r="B11530">
        <v>5.6544507896400003</v>
      </c>
      <c r="C11530">
        <v>24.91</v>
      </c>
      <c r="D11530">
        <v>11.736476</v>
      </c>
      <c r="E11530">
        <v>32.421213999999999</v>
      </c>
      <c r="F11530">
        <v>0.60589999000000005</v>
      </c>
    </row>
    <row r="11531" spans="1:6" x14ac:dyDescent="0.25">
      <c r="A11531">
        <v>62.41531277</v>
      </c>
      <c r="B11531">
        <v>5.6544291810000002</v>
      </c>
      <c r="C11531">
        <v>24.91</v>
      </c>
      <c r="D11531">
        <v>11.734999999999999</v>
      </c>
      <c r="E11531">
        <v>32.418999999999997</v>
      </c>
      <c r="F11531">
        <v>0.62206218852399997</v>
      </c>
    </row>
    <row r="11532" spans="1:6" x14ac:dyDescent="0.25">
      <c r="A11532">
        <v>62.41531273332</v>
      </c>
      <c r="B11532">
        <v>5.6544214761039999</v>
      </c>
      <c r="C11532">
        <v>24.90738</v>
      </c>
      <c r="D11532">
        <v>11.735262000000001</v>
      </c>
      <c r="E11532">
        <v>32.419524000000003</v>
      </c>
      <c r="F11532">
        <v>0.62779998800000003</v>
      </c>
    </row>
    <row r="11533" spans="1:6" x14ac:dyDescent="0.25">
      <c r="A11533">
        <v>62.415312630000003</v>
      </c>
      <c r="B11533">
        <v>5.6543997729999997</v>
      </c>
      <c r="C11533">
        <v>24.9</v>
      </c>
      <c r="D11533">
        <v>11.736000000000001</v>
      </c>
      <c r="E11533">
        <v>32.420999999999999</v>
      </c>
      <c r="F11533">
        <v>0.62241261751999999</v>
      </c>
    </row>
    <row r="11534" spans="1:6" x14ac:dyDescent="0.25">
      <c r="A11534">
        <v>62.415312595940001</v>
      </c>
      <c r="B11534">
        <v>5.6543921684500003</v>
      </c>
      <c r="C11534">
        <v>24.897379999999998</v>
      </c>
      <c r="D11534">
        <v>11.736000000000001</v>
      </c>
      <c r="E11534">
        <v>32.420999999999999</v>
      </c>
      <c r="F11534">
        <v>0.62050002800000004</v>
      </c>
    </row>
    <row r="11535" spans="1:6" x14ac:dyDescent="0.25">
      <c r="A11535">
        <v>62.415312499999999</v>
      </c>
      <c r="B11535">
        <v>5.6543707479999998</v>
      </c>
      <c r="C11535">
        <v>24.89</v>
      </c>
      <c r="D11535">
        <v>11.736000000000001</v>
      </c>
      <c r="E11535">
        <v>32.420999999999999</v>
      </c>
      <c r="F11535">
        <v>0.60972519995600005</v>
      </c>
    </row>
    <row r="11536" spans="1:6" x14ac:dyDescent="0.25">
      <c r="A11536">
        <v>62.415312515719997</v>
      </c>
      <c r="B11536">
        <v>5.6543631984699996</v>
      </c>
      <c r="C11536">
        <v>24.89</v>
      </c>
      <c r="D11536">
        <v>11.736000000000001</v>
      </c>
      <c r="E11536">
        <v>32.420738</v>
      </c>
      <c r="F11536">
        <v>0.60589999000000005</v>
      </c>
    </row>
    <row r="11537" spans="1:6" x14ac:dyDescent="0.25">
      <c r="A11537">
        <v>62.415312559999997</v>
      </c>
      <c r="B11537">
        <v>5.6543419330000004</v>
      </c>
      <c r="C11537">
        <v>24.89</v>
      </c>
      <c r="D11537">
        <v>11.736000000000001</v>
      </c>
      <c r="E11537">
        <v>32.42</v>
      </c>
      <c r="F11537">
        <v>0.61128740402199999</v>
      </c>
    </row>
    <row r="11538" spans="1:6" x14ac:dyDescent="0.25">
      <c r="A11538">
        <v>62.415312628119999</v>
      </c>
      <c r="B11538">
        <v>5.6543343706320002</v>
      </c>
      <c r="C11538">
        <v>24.89</v>
      </c>
      <c r="D11538">
        <v>11.735738</v>
      </c>
      <c r="E11538">
        <v>32.42</v>
      </c>
      <c r="F11538">
        <v>0.61320000900000005</v>
      </c>
    </row>
    <row r="11539" spans="1:6" x14ac:dyDescent="0.25">
      <c r="A11539">
        <v>62.415312819999997</v>
      </c>
      <c r="B11539">
        <v>5.6543130689999996</v>
      </c>
      <c r="C11539">
        <v>24.89</v>
      </c>
      <c r="D11539">
        <v>11.734999999999999</v>
      </c>
      <c r="E11539">
        <v>32.42</v>
      </c>
      <c r="F11539">
        <v>0.59703781047600002</v>
      </c>
    </row>
    <row r="11540" spans="1:6" x14ac:dyDescent="0.25">
      <c r="A11540">
        <v>62.41531295886</v>
      </c>
      <c r="B11540">
        <v>5.6543054966759998</v>
      </c>
      <c r="C11540">
        <v>24.89</v>
      </c>
      <c r="D11540">
        <v>11.733952</v>
      </c>
      <c r="E11540">
        <v>32.42</v>
      </c>
      <c r="F11540">
        <v>0.59130001099999996</v>
      </c>
    </row>
    <row r="11541" spans="1:6" x14ac:dyDescent="0.25">
      <c r="A11541">
        <v>62.415313349999998</v>
      </c>
      <c r="B11541">
        <v>5.6542841670000001</v>
      </c>
      <c r="C11541">
        <v>24.89</v>
      </c>
      <c r="D11541">
        <v>11.731</v>
      </c>
      <c r="E11541">
        <v>32.42</v>
      </c>
      <c r="F11541">
        <v>0.61823699402599996</v>
      </c>
    </row>
    <row r="11542" spans="1:6" x14ac:dyDescent="0.25">
      <c r="A11542">
        <v>62.4153134417</v>
      </c>
      <c r="B11542">
        <v>5.6542764953780003</v>
      </c>
      <c r="C11542">
        <v>24.89</v>
      </c>
      <c r="D11542">
        <v>11.731524</v>
      </c>
      <c r="E11542">
        <v>32.420262000000001</v>
      </c>
      <c r="F11542">
        <v>0.62779998800000003</v>
      </c>
    </row>
    <row r="11543" spans="1:6" x14ac:dyDescent="0.25">
      <c r="A11543">
        <v>62.415313699999999</v>
      </c>
      <c r="B11543">
        <v>5.6542548860000004</v>
      </c>
      <c r="C11543">
        <v>24.89</v>
      </c>
      <c r="D11543">
        <v>11.733000000000001</v>
      </c>
      <c r="E11543">
        <v>32.420999999999999</v>
      </c>
      <c r="F11543">
        <v>0.61702520349800005</v>
      </c>
    </row>
    <row r="11544" spans="1:6" x14ac:dyDescent="0.25">
      <c r="A11544">
        <v>62.41531373406</v>
      </c>
      <c r="B11544">
        <v>5.6542472411020004</v>
      </c>
      <c r="C11544">
        <v>24.89</v>
      </c>
      <c r="D11544">
        <v>11.730642</v>
      </c>
      <c r="E11544">
        <v>32.420999999999999</v>
      </c>
      <c r="F11544">
        <v>0.61320000900000005</v>
      </c>
    </row>
    <row r="11545" spans="1:6" x14ac:dyDescent="0.25">
      <c r="A11545">
        <v>62.415313830000002</v>
      </c>
      <c r="B11545">
        <v>5.6542257070000002</v>
      </c>
      <c r="C11545">
        <v>24.89</v>
      </c>
      <c r="D11545">
        <v>11.724</v>
      </c>
      <c r="E11545">
        <v>32.420999999999999</v>
      </c>
      <c r="F11545">
        <v>0.621281108262</v>
      </c>
    </row>
    <row r="11546" spans="1:6" x14ac:dyDescent="0.25">
      <c r="A11546">
        <v>62.415313910000002</v>
      </c>
      <c r="B11546">
        <v>5.6541966590000001</v>
      </c>
      <c r="C11546">
        <v>24.88</v>
      </c>
      <c r="D11546">
        <v>11.72</v>
      </c>
      <c r="E11546">
        <v>32.426000000000002</v>
      </c>
      <c r="F11546">
        <v>0.63223110726200005</v>
      </c>
    </row>
    <row r="11547" spans="1:6" x14ac:dyDescent="0.25">
      <c r="A11547">
        <v>62.415313904759998</v>
      </c>
      <c r="B11547">
        <v>5.6541890350620001</v>
      </c>
      <c r="C11547">
        <v>24.88</v>
      </c>
      <c r="D11547">
        <v>11.719213999999999</v>
      </c>
      <c r="E11547">
        <v>32.426524000000001</v>
      </c>
      <c r="F11547">
        <v>0.63510000700000002</v>
      </c>
    </row>
    <row r="11548" spans="1:6" x14ac:dyDescent="0.25">
      <c r="A11548">
        <v>62.41531389</v>
      </c>
      <c r="B11548">
        <v>5.6541675600000003</v>
      </c>
      <c r="C11548">
        <v>24.88</v>
      </c>
      <c r="D11548">
        <v>11.717000000000001</v>
      </c>
      <c r="E11548">
        <v>32.427999999999997</v>
      </c>
      <c r="F11548">
        <v>0.63510000700000002</v>
      </c>
    </row>
    <row r="11549" spans="1:6" x14ac:dyDescent="0.25">
      <c r="A11549">
        <v>62.41531389</v>
      </c>
      <c r="B11549">
        <v>5.6541599413019998</v>
      </c>
      <c r="C11549">
        <v>24.877379999999999</v>
      </c>
      <c r="D11549">
        <v>11.716737999999999</v>
      </c>
      <c r="E11549">
        <v>32.428261999999997</v>
      </c>
      <c r="F11549">
        <v>0.63510000700000002</v>
      </c>
    </row>
    <row r="11550" spans="1:6" x14ac:dyDescent="0.25">
      <c r="A11550">
        <v>62.41531389</v>
      </c>
      <c r="B11550">
        <v>5.6541384810000004</v>
      </c>
      <c r="C11550">
        <v>24.87</v>
      </c>
      <c r="D11550">
        <v>11.715999999999999</v>
      </c>
      <c r="E11550">
        <v>32.429000000000002</v>
      </c>
      <c r="F11550">
        <v>0.62432522249800004</v>
      </c>
    </row>
    <row r="11551" spans="1:6" x14ac:dyDescent="0.25">
      <c r="A11551">
        <v>62.415313958120002</v>
      </c>
      <c r="B11551">
        <v>5.6541307645760002</v>
      </c>
      <c r="C11551">
        <v>24.872620000000001</v>
      </c>
      <c r="D11551">
        <v>11.715999999999999</v>
      </c>
      <c r="E11551">
        <v>32.429000000000002</v>
      </c>
      <c r="F11551">
        <v>0.62050002800000004</v>
      </c>
    </row>
    <row r="11552" spans="1:6" x14ac:dyDescent="0.25">
      <c r="A11552">
        <v>62.41531415</v>
      </c>
      <c r="B11552">
        <v>5.6541090289999998</v>
      </c>
      <c r="C11552">
        <v>24.88</v>
      </c>
      <c r="D11552">
        <v>11.715999999999999</v>
      </c>
      <c r="E11552">
        <v>32.429000000000002</v>
      </c>
      <c r="F11552">
        <v>0.61511261397799999</v>
      </c>
    </row>
    <row r="11553" spans="1:6" x14ac:dyDescent="0.25">
      <c r="A11553">
        <v>62.415314231220002</v>
      </c>
      <c r="B11553">
        <v>5.6541011805280004</v>
      </c>
      <c r="C11553">
        <v>24.88</v>
      </c>
      <c r="D11553">
        <v>11.716524</v>
      </c>
      <c r="E11553">
        <v>32.428738000000003</v>
      </c>
      <c r="F11553">
        <v>0.61320000900000005</v>
      </c>
    </row>
    <row r="11554" spans="1:6" x14ac:dyDescent="0.25">
      <c r="A11554">
        <v>62.415314459999998</v>
      </c>
      <c r="B11554">
        <v>5.6540790730000001</v>
      </c>
      <c r="C11554">
        <v>24.88</v>
      </c>
      <c r="D11554">
        <v>11.718</v>
      </c>
      <c r="E11554">
        <v>32.427999999999997</v>
      </c>
      <c r="F11554">
        <v>0.607812594978</v>
      </c>
    </row>
    <row r="11555" spans="1:6" x14ac:dyDescent="0.25">
      <c r="A11555">
        <v>62.415314549080001</v>
      </c>
      <c r="B11555">
        <v>5.6540712276720004</v>
      </c>
      <c r="C11555">
        <v>24.882619999999999</v>
      </c>
      <c r="D11555">
        <v>11.718261999999999</v>
      </c>
      <c r="E11555">
        <v>32.427999999999997</v>
      </c>
      <c r="F11555">
        <v>0.60589999000000005</v>
      </c>
    </row>
    <row r="11556" spans="1:6" x14ac:dyDescent="0.25">
      <c r="A11556">
        <v>62.415314799999997</v>
      </c>
      <c r="B11556">
        <v>5.6540491289999997</v>
      </c>
      <c r="C11556">
        <v>24.89</v>
      </c>
      <c r="D11556">
        <v>11.718999999999999</v>
      </c>
      <c r="E11556">
        <v>32.427999999999997</v>
      </c>
      <c r="F11556">
        <v>0.638224387048</v>
      </c>
    </row>
    <row r="11557" spans="1:6" x14ac:dyDescent="0.25">
      <c r="A11557">
        <v>62.415314828820001</v>
      </c>
      <c r="B11557">
        <v>5.6540415383360001</v>
      </c>
      <c r="C11557">
        <v>24.892620000000001</v>
      </c>
      <c r="D11557">
        <v>11.720048</v>
      </c>
      <c r="E11557">
        <v>32.428261999999997</v>
      </c>
      <c r="F11557">
        <v>0.64969998600000001</v>
      </c>
    </row>
    <row r="11558" spans="1:6" x14ac:dyDescent="0.25">
      <c r="A11558">
        <v>62.415314909999999</v>
      </c>
      <c r="B11558">
        <v>5.6540201569999997</v>
      </c>
      <c r="C11558">
        <v>24.9</v>
      </c>
      <c r="D11558">
        <v>11.723000000000001</v>
      </c>
      <c r="E11558">
        <v>32.429000000000002</v>
      </c>
      <c r="F11558">
        <v>0.63892520149800003</v>
      </c>
    </row>
    <row r="11559" spans="1:6" x14ac:dyDescent="0.25">
      <c r="A11559">
        <v>62.41531483664</v>
      </c>
      <c r="B11559">
        <v>5.6540125571660003</v>
      </c>
      <c r="C11559">
        <v>24.902619999999999</v>
      </c>
      <c r="D11559">
        <v>11.723000000000001</v>
      </c>
      <c r="E11559">
        <v>32.427689999999998</v>
      </c>
      <c r="F11559">
        <v>0.63510000700000002</v>
      </c>
    </row>
    <row r="11560" spans="1:6" x14ac:dyDescent="0.25">
      <c r="A11560">
        <v>62.415314629999997</v>
      </c>
      <c r="B11560">
        <v>5.6539911500000004</v>
      </c>
      <c r="C11560">
        <v>24.91</v>
      </c>
      <c r="D11560">
        <v>11.723000000000001</v>
      </c>
      <c r="E11560">
        <v>32.423999999999999</v>
      </c>
      <c r="F11560">
        <v>0.645874791502</v>
      </c>
    </row>
    <row r="11561" spans="1:6" x14ac:dyDescent="0.25">
      <c r="A11561">
        <v>62.415314491140002</v>
      </c>
      <c r="B11561">
        <v>5.6539834969799996</v>
      </c>
      <c r="C11561">
        <v>24.91</v>
      </c>
      <c r="D11561">
        <v>11.723262</v>
      </c>
      <c r="E11561">
        <v>32.424261999999999</v>
      </c>
      <c r="F11561">
        <v>0.64969998600000001</v>
      </c>
    </row>
    <row r="11562" spans="1:6" x14ac:dyDescent="0.25">
      <c r="A11562">
        <v>62.415314100000003</v>
      </c>
      <c r="B11562">
        <v>5.6539619400000003</v>
      </c>
      <c r="C11562">
        <v>24.91</v>
      </c>
      <c r="D11562">
        <v>11.724</v>
      </c>
      <c r="E11562">
        <v>32.424999999999997</v>
      </c>
      <c r="F11562">
        <v>0.636231494487</v>
      </c>
    </row>
    <row r="11563" spans="1:6" x14ac:dyDescent="0.25">
      <c r="A11563">
        <v>62.41531346</v>
      </c>
      <c r="B11563">
        <v>5.6539324989999997</v>
      </c>
      <c r="C11563">
        <v>24.91</v>
      </c>
      <c r="D11563">
        <v>11.723000000000001</v>
      </c>
      <c r="E11563">
        <v>32.423000000000002</v>
      </c>
      <c r="F11563">
        <v>0.61798150598699997</v>
      </c>
    </row>
    <row r="11564" spans="1:6" x14ac:dyDescent="0.25">
      <c r="A11564">
        <v>62.415313418079997</v>
      </c>
      <c r="B11564">
        <v>5.6539247969859998</v>
      </c>
      <c r="C11564">
        <v>24.90476</v>
      </c>
      <c r="D11564">
        <v>11.723262</v>
      </c>
      <c r="E11564">
        <v>32.423524</v>
      </c>
      <c r="F11564">
        <v>0.61320000900000005</v>
      </c>
    </row>
    <row r="11565" spans="1:6" x14ac:dyDescent="0.25">
      <c r="A11565">
        <v>62.415313300000001</v>
      </c>
      <c r="B11565">
        <v>5.6539031020000001</v>
      </c>
      <c r="C11565">
        <v>24.89</v>
      </c>
      <c r="D11565">
        <v>11.724</v>
      </c>
      <c r="E11565">
        <v>32.424999999999997</v>
      </c>
      <c r="F11565">
        <v>0.61858742302199998</v>
      </c>
    </row>
    <row r="11566" spans="1:6" x14ac:dyDescent="0.25">
      <c r="A11566">
        <v>62.415313255459999</v>
      </c>
      <c r="B11566">
        <v>5.65389537169</v>
      </c>
      <c r="C11566">
        <v>24.88738</v>
      </c>
      <c r="D11566">
        <v>11.724</v>
      </c>
      <c r="E11566">
        <v>32.424475999999999</v>
      </c>
      <c r="F11566">
        <v>0.62050002800000004</v>
      </c>
    </row>
    <row r="11567" spans="1:6" x14ac:dyDescent="0.25">
      <c r="A11567">
        <v>62.415313130000001</v>
      </c>
      <c r="B11567">
        <v>5.6538735969999996</v>
      </c>
      <c r="C11567">
        <v>24.88</v>
      </c>
      <c r="D11567">
        <v>11.724</v>
      </c>
      <c r="E11567">
        <v>32.423000000000002</v>
      </c>
      <c r="F11567">
        <v>0.62588739847999997</v>
      </c>
    </row>
    <row r="11568" spans="1:6" x14ac:dyDescent="0.25">
      <c r="A11568">
        <v>62.415313140480002</v>
      </c>
      <c r="B11568">
        <v>5.6538659410980001</v>
      </c>
      <c r="C11568">
        <v>24.877379999999999</v>
      </c>
      <c r="D11568">
        <v>11.723214</v>
      </c>
      <c r="E11568">
        <v>32.423262000000001</v>
      </c>
      <c r="F11568">
        <v>0.62779998800000003</v>
      </c>
    </row>
    <row r="11569" spans="1:6" x14ac:dyDescent="0.25">
      <c r="A11569">
        <v>62.415313169999997</v>
      </c>
      <c r="B11569">
        <v>5.6538443760000003</v>
      </c>
      <c r="C11569">
        <v>24.87</v>
      </c>
      <c r="D11569">
        <v>11.721</v>
      </c>
      <c r="E11569">
        <v>32.423999999999999</v>
      </c>
      <c r="F11569">
        <v>0.61702520349800005</v>
      </c>
    </row>
    <row r="11570" spans="1:6" x14ac:dyDescent="0.25">
      <c r="A11570">
        <v>62.4153132486</v>
      </c>
      <c r="B11570">
        <v>5.6538367104039997</v>
      </c>
      <c r="C11570">
        <v>24.87</v>
      </c>
      <c r="D11570">
        <v>11.721261999999999</v>
      </c>
      <c r="E11570">
        <v>32.424523999999998</v>
      </c>
      <c r="F11570">
        <v>0.61320000900000005</v>
      </c>
    </row>
    <row r="11571" spans="1:6" x14ac:dyDescent="0.25">
      <c r="A11571">
        <v>62.415313470000001</v>
      </c>
      <c r="B11571">
        <v>5.6538151179999998</v>
      </c>
      <c r="C11571">
        <v>24.87</v>
      </c>
      <c r="D11571">
        <v>11.722</v>
      </c>
      <c r="E11571">
        <v>32.426000000000002</v>
      </c>
      <c r="F11571">
        <v>0.61320000900000005</v>
      </c>
    </row>
    <row r="11572" spans="1:6" x14ac:dyDescent="0.25">
      <c r="A11572">
        <v>62.415313470000001</v>
      </c>
      <c r="B11572">
        <v>5.6538075021839997</v>
      </c>
      <c r="C11572">
        <v>24.872620000000001</v>
      </c>
      <c r="D11572">
        <v>11.722262000000001</v>
      </c>
      <c r="E11572">
        <v>32.425738000000003</v>
      </c>
      <c r="F11572">
        <v>0.61320000900000005</v>
      </c>
    </row>
    <row r="11573" spans="1:6" x14ac:dyDescent="0.25">
      <c r="A11573">
        <v>62.415313470000001</v>
      </c>
      <c r="B11573">
        <v>5.6537860499999999</v>
      </c>
      <c r="C11573">
        <v>24.88</v>
      </c>
      <c r="D11573">
        <v>11.723000000000001</v>
      </c>
      <c r="E11573">
        <v>32.424999999999997</v>
      </c>
      <c r="F11573">
        <v>0.62936220752399996</v>
      </c>
    </row>
    <row r="11574" spans="1:6" x14ac:dyDescent="0.25">
      <c r="A11574">
        <v>62.415313407120003</v>
      </c>
      <c r="B11574">
        <v>5.6537786487619996</v>
      </c>
      <c r="C11574">
        <v>24.882619999999999</v>
      </c>
      <c r="D11574">
        <v>11.723786</v>
      </c>
      <c r="E11574">
        <v>32.424737999999998</v>
      </c>
      <c r="F11574">
        <v>0.63510000700000002</v>
      </c>
    </row>
    <row r="11575" spans="1:6" x14ac:dyDescent="0.25">
      <c r="A11575">
        <v>62.415313230000002</v>
      </c>
      <c r="B11575">
        <v>5.6537578010000002</v>
      </c>
      <c r="C11575">
        <v>24.89</v>
      </c>
      <c r="D11575">
        <v>11.726000000000001</v>
      </c>
      <c r="E11575">
        <v>32.423999999999999</v>
      </c>
      <c r="F11575">
        <v>0.62971259297799997</v>
      </c>
    </row>
    <row r="11576" spans="1:6" x14ac:dyDescent="0.25">
      <c r="A11576">
        <v>62.415313133060003</v>
      </c>
      <c r="B11576">
        <v>5.6537503913779998</v>
      </c>
      <c r="C11576">
        <v>24.892620000000001</v>
      </c>
      <c r="D11576">
        <v>11.728358</v>
      </c>
      <c r="E11576">
        <v>32.422952000000002</v>
      </c>
      <c r="F11576">
        <v>0.62779998800000003</v>
      </c>
    </row>
    <row r="11577" spans="1:6" x14ac:dyDescent="0.25">
      <c r="A11577">
        <v>62.41531286</v>
      </c>
      <c r="B11577">
        <v>5.6537295199999997</v>
      </c>
      <c r="C11577">
        <v>24.9</v>
      </c>
      <c r="D11577">
        <v>11.734999999999999</v>
      </c>
      <c r="E11577">
        <v>32.42</v>
      </c>
      <c r="F11577">
        <v>0.60625037471599996</v>
      </c>
    </row>
    <row r="11578" spans="1:6" x14ac:dyDescent="0.25">
      <c r="A11578">
        <v>62.415312721139998</v>
      </c>
      <c r="B11578">
        <v>5.6537220765800003</v>
      </c>
      <c r="C11578">
        <v>24.902619999999999</v>
      </c>
      <c r="D11578">
        <v>11.735524</v>
      </c>
      <c r="E11578">
        <v>32.420262000000001</v>
      </c>
      <c r="F11578">
        <v>0.59859996999999998</v>
      </c>
    </row>
    <row r="11579" spans="1:6" x14ac:dyDescent="0.25">
      <c r="A11579">
        <v>62.415312329999999</v>
      </c>
      <c r="B11579">
        <v>5.6537011100000001</v>
      </c>
      <c r="C11579">
        <v>24.91</v>
      </c>
      <c r="D11579">
        <v>11.737</v>
      </c>
      <c r="E11579">
        <v>32.420999999999999</v>
      </c>
      <c r="F11579">
        <v>0.61476219066399995</v>
      </c>
    </row>
    <row r="11580" spans="1:6" x14ac:dyDescent="0.25">
      <c r="A11580">
        <v>62.415311950000003</v>
      </c>
      <c r="B11580">
        <v>5.6536722140000002</v>
      </c>
      <c r="C11580">
        <v>24.9</v>
      </c>
      <c r="D11580">
        <v>11.734999999999999</v>
      </c>
      <c r="E11580">
        <v>32.418999999999997</v>
      </c>
      <c r="F11580">
        <v>0.63666221866399997</v>
      </c>
    </row>
    <row r="11581" spans="1:6" x14ac:dyDescent="0.25">
      <c r="A11581">
        <v>62.415311934279998</v>
      </c>
      <c r="B11581">
        <v>5.653664571198</v>
      </c>
      <c r="C11581">
        <v>24.894760000000002</v>
      </c>
      <c r="D11581">
        <v>11.734214</v>
      </c>
      <c r="E11581">
        <v>32.419262000000003</v>
      </c>
      <c r="F11581">
        <v>0.64240002600000001</v>
      </c>
    </row>
    <row r="11582" spans="1:6" x14ac:dyDescent="0.25">
      <c r="A11582">
        <v>62.415311889999998</v>
      </c>
      <c r="B11582">
        <v>5.6536430429999998</v>
      </c>
      <c r="C11582">
        <v>24.88</v>
      </c>
      <c r="D11582">
        <v>11.731999999999999</v>
      </c>
      <c r="E11582">
        <v>32.42</v>
      </c>
      <c r="F11582">
        <v>0.615462999432</v>
      </c>
    </row>
    <row r="11583" spans="1:6" x14ac:dyDescent="0.25">
      <c r="A11583">
        <v>62.415311924059999</v>
      </c>
      <c r="B11583">
        <v>5.6536353202880001</v>
      </c>
      <c r="C11583">
        <v>24.877379999999999</v>
      </c>
      <c r="D11583">
        <v>11.731999999999999</v>
      </c>
      <c r="E11583">
        <v>32.42</v>
      </c>
      <c r="F11583">
        <v>0.60589999000000005</v>
      </c>
    </row>
    <row r="11584" spans="1:6" x14ac:dyDescent="0.25">
      <c r="A11584">
        <v>62.415312020000002</v>
      </c>
      <c r="B11584">
        <v>5.6536135669999998</v>
      </c>
      <c r="C11584">
        <v>24.87</v>
      </c>
      <c r="D11584">
        <v>11.731999999999999</v>
      </c>
      <c r="E11584">
        <v>32.42</v>
      </c>
      <c r="F11584">
        <v>0.61667481804400004</v>
      </c>
    </row>
    <row r="11585" spans="1:6" x14ac:dyDescent="0.25">
      <c r="A11585">
        <v>62.41531213004</v>
      </c>
      <c r="B11585">
        <v>5.6536058372140001</v>
      </c>
      <c r="C11585">
        <v>24.872620000000001</v>
      </c>
      <c r="D11585">
        <v>11.729903999999999</v>
      </c>
      <c r="E11585">
        <v>32.419738000000002</v>
      </c>
      <c r="F11585">
        <v>0.62050002800000004</v>
      </c>
    </row>
    <row r="11586" spans="1:6" x14ac:dyDescent="0.25">
      <c r="A11586">
        <v>62.415312440000001</v>
      </c>
      <c r="B11586">
        <v>5.6535840640000004</v>
      </c>
      <c r="C11586">
        <v>24.88</v>
      </c>
      <c r="D11586">
        <v>11.724</v>
      </c>
      <c r="E11586">
        <v>32.418999999999997</v>
      </c>
      <c r="F11586">
        <v>0.63666222652399995</v>
      </c>
    </row>
    <row r="11587" spans="1:6" x14ac:dyDescent="0.25">
      <c r="A11587">
        <v>62.415312518599997</v>
      </c>
      <c r="B11587">
        <v>5.6535763761339997</v>
      </c>
      <c r="C11587">
        <v>24.882619999999999</v>
      </c>
      <c r="D11587">
        <v>11.724262</v>
      </c>
      <c r="E11587">
        <v>32.420048000000001</v>
      </c>
      <c r="F11587">
        <v>0.64240002600000001</v>
      </c>
    </row>
    <row r="11588" spans="1:6" x14ac:dyDescent="0.25">
      <c r="A11588">
        <v>62.415312739999997</v>
      </c>
      <c r="B11588">
        <v>5.6535547209999999</v>
      </c>
      <c r="C11588">
        <v>24.89</v>
      </c>
      <c r="D11588">
        <v>11.725</v>
      </c>
      <c r="E11588">
        <v>32.423000000000002</v>
      </c>
      <c r="F11588">
        <v>0.62085041345400005</v>
      </c>
    </row>
    <row r="11589" spans="1:6" x14ac:dyDescent="0.25">
      <c r="A11589">
        <v>62.415312860519997</v>
      </c>
      <c r="B11589">
        <v>5.6535470519980002</v>
      </c>
      <c r="C11589">
        <v>24.892620000000001</v>
      </c>
      <c r="D11589">
        <v>11.726048</v>
      </c>
      <c r="E11589">
        <v>32.422476000000003</v>
      </c>
      <c r="F11589">
        <v>0.61320000900000005</v>
      </c>
    </row>
    <row r="11590" spans="1:6" x14ac:dyDescent="0.25">
      <c r="A11590">
        <v>62.4153132</v>
      </c>
      <c r="B11590">
        <v>5.6535254500000001</v>
      </c>
      <c r="C11590">
        <v>24.9</v>
      </c>
      <c r="D11590">
        <v>11.728999999999999</v>
      </c>
      <c r="E11590">
        <v>32.420999999999999</v>
      </c>
      <c r="F11590">
        <v>0.62936220752399996</v>
      </c>
    </row>
    <row r="11591" spans="1:6" x14ac:dyDescent="0.25">
      <c r="A11591">
        <v>62.415313252399997</v>
      </c>
      <c r="B11591">
        <v>5.6535178839639997</v>
      </c>
      <c r="C11591">
        <v>24.9</v>
      </c>
      <c r="D11591">
        <v>11.730309999999999</v>
      </c>
      <c r="E11591">
        <v>32.420738</v>
      </c>
      <c r="F11591">
        <v>0.63510000700000002</v>
      </c>
    </row>
    <row r="11592" spans="1:6" x14ac:dyDescent="0.25">
      <c r="A11592">
        <v>62.415313400000002</v>
      </c>
      <c r="B11592">
        <v>5.6534965719999999</v>
      </c>
      <c r="C11592">
        <v>24.9</v>
      </c>
      <c r="D11592">
        <v>11.734</v>
      </c>
      <c r="E11592">
        <v>32.42</v>
      </c>
      <c r="F11592">
        <v>0.618937808476</v>
      </c>
    </row>
    <row r="11593" spans="1:6" x14ac:dyDescent="0.25">
      <c r="A11593">
        <v>62.415313400000002</v>
      </c>
      <c r="B11593">
        <v>5.6534889428220003</v>
      </c>
      <c r="C11593">
        <v>24.9</v>
      </c>
      <c r="D11593">
        <v>11.732951999999999</v>
      </c>
      <c r="E11593">
        <v>32.419738000000002</v>
      </c>
      <c r="F11593">
        <v>0.61320000900000005</v>
      </c>
    </row>
    <row r="11594" spans="1:6" x14ac:dyDescent="0.25">
      <c r="A11594">
        <v>62.415313400000002</v>
      </c>
      <c r="B11594">
        <v>5.6534674530000002</v>
      </c>
      <c r="C11594">
        <v>24.9</v>
      </c>
      <c r="D11594">
        <v>11.73</v>
      </c>
      <c r="E11594">
        <v>32.418999999999997</v>
      </c>
      <c r="F11594">
        <v>0.61320000900000005</v>
      </c>
    </row>
    <row r="11595" spans="1:6" x14ac:dyDescent="0.25">
      <c r="A11595">
        <v>62.415313400000002</v>
      </c>
      <c r="B11595">
        <v>5.6534598301100001</v>
      </c>
      <c r="C11595">
        <v>24.897379999999998</v>
      </c>
      <c r="D11595">
        <v>11.729214000000001</v>
      </c>
      <c r="E11595">
        <v>32.419524000000003</v>
      </c>
      <c r="F11595">
        <v>0.61320000900000005</v>
      </c>
    </row>
    <row r="11596" spans="1:6" x14ac:dyDescent="0.25">
      <c r="A11596">
        <v>62.415313400000002</v>
      </c>
      <c r="B11596">
        <v>5.6534383579999998</v>
      </c>
      <c r="C11596">
        <v>24.89</v>
      </c>
      <c r="D11596">
        <v>11.727</v>
      </c>
      <c r="E11596">
        <v>32.420999999999999</v>
      </c>
      <c r="F11596">
        <v>0.61858740125099998</v>
      </c>
    </row>
    <row r="11597" spans="1:6" x14ac:dyDescent="0.25">
      <c r="A11597">
        <v>62.415313300000001</v>
      </c>
      <c r="B11597">
        <v>5.6534093810000003</v>
      </c>
      <c r="C11597">
        <v>24.9</v>
      </c>
      <c r="D11597">
        <v>11.731</v>
      </c>
      <c r="E11597">
        <v>32.421999999999997</v>
      </c>
      <c r="F11597">
        <v>0.62588739075099997</v>
      </c>
    </row>
    <row r="11598" spans="1:6" x14ac:dyDescent="0.25">
      <c r="A11598">
        <v>62.415313239740001</v>
      </c>
      <c r="B11598">
        <v>5.6534018566219997</v>
      </c>
      <c r="C11598">
        <v>24.897379999999998</v>
      </c>
      <c r="D11598">
        <v>11.731524</v>
      </c>
      <c r="E11598">
        <v>32.421475999999998</v>
      </c>
      <c r="F11598">
        <v>0.62779998800000003</v>
      </c>
    </row>
    <row r="11599" spans="1:6" x14ac:dyDescent="0.25">
      <c r="A11599">
        <v>62.415313070000003</v>
      </c>
      <c r="B11599">
        <v>5.653380662</v>
      </c>
      <c r="C11599">
        <v>24.89</v>
      </c>
      <c r="D11599">
        <v>11.733000000000001</v>
      </c>
      <c r="E11599">
        <v>32.42</v>
      </c>
      <c r="F11599">
        <v>0.61702520349800005</v>
      </c>
    </row>
    <row r="11600" spans="1:6" x14ac:dyDescent="0.25">
      <c r="A11600">
        <v>62.415313054279999</v>
      </c>
      <c r="B11600">
        <v>5.6533732445179998</v>
      </c>
      <c r="C11600">
        <v>24.89</v>
      </c>
      <c r="D11600">
        <v>11.733523999999999</v>
      </c>
      <c r="E11600">
        <v>32.419476000000003</v>
      </c>
      <c r="F11600">
        <v>0.61320000900000005</v>
      </c>
    </row>
    <row r="11601" spans="1:6" x14ac:dyDescent="0.25">
      <c r="A11601">
        <v>62.415313009999998</v>
      </c>
      <c r="B11601">
        <v>5.6533523509999997</v>
      </c>
      <c r="C11601">
        <v>24.89</v>
      </c>
      <c r="D11601">
        <v>11.734999999999999</v>
      </c>
      <c r="E11601">
        <v>32.417999999999999</v>
      </c>
      <c r="F11601">
        <v>0.62397479350200002</v>
      </c>
    </row>
    <row r="11602" spans="1:6" x14ac:dyDescent="0.25">
      <c r="A11602">
        <v>62.415312989039997</v>
      </c>
      <c r="B11602">
        <v>5.6533448805940001</v>
      </c>
      <c r="C11602">
        <v>24.89</v>
      </c>
      <c r="D11602">
        <v>11.735262000000001</v>
      </c>
      <c r="E11602">
        <v>32.417738</v>
      </c>
      <c r="F11602">
        <v>0.62779998800000003</v>
      </c>
    </row>
    <row r="11603" spans="1:6" x14ac:dyDescent="0.25">
      <c r="A11603">
        <v>62.415312929999999</v>
      </c>
      <c r="B11603">
        <v>5.6533238380000004</v>
      </c>
      <c r="C11603">
        <v>24.89</v>
      </c>
      <c r="D11603">
        <v>11.736000000000001</v>
      </c>
      <c r="E11603">
        <v>32.417000000000002</v>
      </c>
      <c r="F11603">
        <v>0.60625037471599996</v>
      </c>
    </row>
    <row r="11604" spans="1:6" x14ac:dyDescent="0.25">
      <c r="A11604">
        <v>62.41531292738</v>
      </c>
      <c r="B11604">
        <v>5.6533163089059997</v>
      </c>
      <c r="C11604">
        <v>24.88738</v>
      </c>
      <c r="D11604">
        <v>11.734690000000001</v>
      </c>
      <c r="E11604">
        <v>32.417524</v>
      </c>
      <c r="F11604">
        <v>0.59859996999999998</v>
      </c>
    </row>
    <row r="11605" spans="1:6" x14ac:dyDescent="0.25">
      <c r="A11605">
        <v>62.415312919999998</v>
      </c>
      <c r="B11605">
        <v>5.6532951010000003</v>
      </c>
      <c r="C11605">
        <v>24.88</v>
      </c>
      <c r="D11605">
        <v>11.731</v>
      </c>
      <c r="E11605">
        <v>32.418999999999997</v>
      </c>
      <c r="F11605">
        <v>0.63092441132800003</v>
      </c>
    </row>
    <row r="11606" spans="1:6" x14ac:dyDescent="0.25">
      <c r="A11606">
        <v>62.41531298812</v>
      </c>
      <c r="B11606">
        <v>5.6532875027380003</v>
      </c>
      <c r="C11606">
        <v>24.88</v>
      </c>
      <c r="D11606">
        <v>11.730738000000001</v>
      </c>
      <c r="E11606">
        <v>32.419262000000003</v>
      </c>
      <c r="F11606">
        <v>0.64240002600000001</v>
      </c>
    </row>
    <row r="11607" spans="1:6" x14ac:dyDescent="0.25">
      <c r="A11607">
        <v>62.415313179999998</v>
      </c>
      <c r="B11607">
        <v>5.6532660999999997</v>
      </c>
      <c r="C11607">
        <v>24.88</v>
      </c>
      <c r="D11607">
        <v>11.73</v>
      </c>
      <c r="E11607">
        <v>32.42</v>
      </c>
      <c r="F11607">
        <v>0.63162519795600003</v>
      </c>
    </row>
    <row r="11608" spans="1:6" x14ac:dyDescent="0.25">
      <c r="A11608">
        <v>62.4153132848</v>
      </c>
      <c r="B11608">
        <v>5.653258432046</v>
      </c>
      <c r="C11608">
        <v>24.88</v>
      </c>
      <c r="D11608">
        <v>11.73</v>
      </c>
      <c r="E11608">
        <v>32.420524</v>
      </c>
      <c r="F11608">
        <v>0.62779998800000003</v>
      </c>
    </row>
    <row r="11609" spans="1:6" x14ac:dyDescent="0.25">
      <c r="A11609">
        <v>62.415313580000003</v>
      </c>
      <c r="B11609">
        <v>5.6532368330000002</v>
      </c>
      <c r="C11609">
        <v>24.88</v>
      </c>
      <c r="D11609">
        <v>11.73</v>
      </c>
      <c r="E11609">
        <v>32.421999999999997</v>
      </c>
      <c r="F11609">
        <v>0.61702520349800005</v>
      </c>
    </row>
    <row r="11610" spans="1:6" x14ac:dyDescent="0.25">
      <c r="A11610">
        <v>62.415313663840003</v>
      </c>
      <c r="B11610">
        <v>5.6532291715960001</v>
      </c>
      <c r="C11610">
        <v>24.882619999999999</v>
      </c>
      <c r="D11610">
        <v>11.730262</v>
      </c>
      <c r="E11610">
        <v>32.421475999999998</v>
      </c>
      <c r="F11610">
        <v>0.61320000900000005</v>
      </c>
    </row>
    <row r="11611" spans="1:6" x14ac:dyDescent="0.25">
      <c r="A11611">
        <v>62.415313900000001</v>
      </c>
      <c r="B11611">
        <v>5.6532075910000001</v>
      </c>
      <c r="C11611">
        <v>24.89</v>
      </c>
      <c r="D11611">
        <v>11.731</v>
      </c>
      <c r="E11611">
        <v>32.42</v>
      </c>
      <c r="F11611">
        <v>0.59703781047600002</v>
      </c>
    </row>
    <row r="11612" spans="1:6" x14ac:dyDescent="0.25">
      <c r="A11612">
        <v>62.415313944540003</v>
      </c>
      <c r="B11612">
        <v>5.653199937718</v>
      </c>
      <c r="C11612">
        <v>24.892620000000001</v>
      </c>
      <c r="D11612">
        <v>11.730738000000001</v>
      </c>
      <c r="E11612">
        <v>32.42</v>
      </c>
      <c r="F11612">
        <v>0.59130001099999996</v>
      </c>
    </row>
    <row r="11613" spans="1:6" x14ac:dyDescent="0.25">
      <c r="A11613">
        <v>62.415314070000001</v>
      </c>
      <c r="B11613">
        <v>5.6531783799999999</v>
      </c>
      <c r="C11613">
        <v>24.9</v>
      </c>
      <c r="D11613">
        <v>11.73</v>
      </c>
      <c r="E11613">
        <v>32.42</v>
      </c>
      <c r="F11613">
        <v>0.60476850251299996</v>
      </c>
    </row>
    <row r="11614" spans="1:6" x14ac:dyDescent="0.25">
      <c r="A11614">
        <v>62.415314109999997</v>
      </c>
      <c r="B11614">
        <v>5.6531496050000003</v>
      </c>
      <c r="C11614">
        <v>24.91</v>
      </c>
      <c r="D11614">
        <v>11.726000000000001</v>
      </c>
      <c r="E11614">
        <v>32.423000000000002</v>
      </c>
      <c r="F11614">
        <v>0.623018491013</v>
      </c>
    </row>
    <row r="11615" spans="1:6" x14ac:dyDescent="0.25">
      <c r="A11615">
        <v>62.41531410476</v>
      </c>
      <c r="B11615">
        <v>5.6531420219340003</v>
      </c>
      <c r="C11615">
        <v>24.90738</v>
      </c>
      <c r="D11615">
        <v>11.725738</v>
      </c>
      <c r="E11615">
        <v>32.422738000000003</v>
      </c>
      <c r="F11615">
        <v>0.62779998800000003</v>
      </c>
    </row>
    <row r="11616" spans="1:6" x14ac:dyDescent="0.25">
      <c r="A11616">
        <v>62.415314090000003</v>
      </c>
      <c r="B11616">
        <v>5.6531206620000001</v>
      </c>
      <c r="C11616">
        <v>24.9</v>
      </c>
      <c r="D11616">
        <v>11.725</v>
      </c>
      <c r="E11616">
        <v>32.421999999999997</v>
      </c>
      <c r="F11616">
        <v>0.63318740202199997</v>
      </c>
    </row>
    <row r="11617" spans="1:6" x14ac:dyDescent="0.25">
      <c r="A11617">
        <v>62.415314092620001</v>
      </c>
      <c r="B11617">
        <v>5.6531130797199998</v>
      </c>
      <c r="C11617">
        <v>24.897379999999998</v>
      </c>
      <c r="D11617">
        <v>11.726048</v>
      </c>
      <c r="E11617">
        <v>32.422262000000003</v>
      </c>
      <c r="F11617">
        <v>0.63510000700000002</v>
      </c>
    </row>
    <row r="11618" spans="1:6" x14ac:dyDescent="0.25">
      <c r="A11618">
        <v>62.415314100000003</v>
      </c>
      <c r="B11618">
        <v>5.6530917220000001</v>
      </c>
      <c r="C11618">
        <v>24.89</v>
      </c>
      <c r="D11618">
        <v>11.728999999999999</v>
      </c>
      <c r="E11618">
        <v>32.423000000000002</v>
      </c>
      <c r="F11618">
        <v>0.62971259297799997</v>
      </c>
    </row>
    <row r="11619" spans="1:6" x14ac:dyDescent="0.25">
      <c r="A11619">
        <v>62.415314131439999</v>
      </c>
      <c r="B11619">
        <v>5.6530840590239997</v>
      </c>
      <c r="C11619">
        <v>24.88738</v>
      </c>
      <c r="D11619">
        <v>11.727952</v>
      </c>
      <c r="E11619">
        <v>32.422476000000003</v>
      </c>
      <c r="F11619">
        <v>0.62779998800000003</v>
      </c>
    </row>
    <row r="11620" spans="1:6" x14ac:dyDescent="0.25">
      <c r="A11620">
        <v>62.415314219999999</v>
      </c>
      <c r="B11620">
        <v>5.6530624740000004</v>
      </c>
      <c r="C11620">
        <v>24.88</v>
      </c>
      <c r="D11620">
        <v>11.725</v>
      </c>
      <c r="E11620">
        <v>32.420999999999999</v>
      </c>
      <c r="F11620">
        <v>0.60086300497400003</v>
      </c>
    </row>
    <row r="11621" spans="1:6" x14ac:dyDescent="0.25">
      <c r="A11621">
        <v>62.41531423048</v>
      </c>
      <c r="B11621">
        <v>5.653054774868</v>
      </c>
      <c r="C11621">
        <v>24.88</v>
      </c>
      <c r="D11621">
        <v>11.725</v>
      </c>
      <c r="E11621">
        <v>32.421785999999997</v>
      </c>
      <c r="F11621">
        <v>0.59130001099999996</v>
      </c>
    </row>
    <row r="11622" spans="1:6" x14ac:dyDescent="0.25">
      <c r="A11622">
        <v>62.415314260000002</v>
      </c>
      <c r="B11622">
        <v>5.6530330879999999</v>
      </c>
      <c r="C11622">
        <v>24.88</v>
      </c>
      <c r="D11622">
        <v>11.725</v>
      </c>
      <c r="E11622">
        <v>32.423999999999999</v>
      </c>
      <c r="F11622">
        <v>0.62362440804800001</v>
      </c>
    </row>
    <row r="11623" spans="1:6" x14ac:dyDescent="0.25">
      <c r="A11623">
        <v>62.415314223320003</v>
      </c>
      <c r="B11623">
        <v>5.6530253907020001</v>
      </c>
      <c r="C11623">
        <v>24.882619999999999</v>
      </c>
      <c r="D11623">
        <v>11.724738</v>
      </c>
      <c r="E11623">
        <v>32.423738</v>
      </c>
      <c r="F11623">
        <v>0.63510000700000002</v>
      </c>
    </row>
    <row r="11624" spans="1:6" x14ac:dyDescent="0.25">
      <c r="A11624">
        <v>62.415314119999998</v>
      </c>
      <c r="B11624">
        <v>5.653003709</v>
      </c>
      <c r="C11624">
        <v>24.89</v>
      </c>
      <c r="D11624">
        <v>11.724</v>
      </c>
      <c r="E11624">
        <v>32.423000000000002</v>
      </c>
      <c r="F11624">
        <v>0.63510000700000002</v>
      </c>
    </row>
    <row r="11625" spans="1:6" x14ac:dyDescent="0.25">
      <c r="A11625">
        <v>62.415314099040003</v>
      </c>
      <c r="B11625">
        <v>5.6529961505620001</v>
      </c>
      <c r="C11625">
        <v>24.892620000000001</v>
      </c>
      <c r="D11625">
        <v>11.724</v>
      </c>
      <c r="E11625">
        <v>32.422213999999997</v>
      </c>
      <c r="F11625">
        <v>0.63510000700000002</v>
      </c>
    </row>
    <row r="11626" spans="1:6" x14ac:dyDescent="0.25">
      <c r="A11626">
        <v>62.415314039999998</v>
      </c>
      <c r="B11626">
        <v>5.6529748599999996</v>
      </c>
      <c r="C11626">
        <v>24.9</v>
      </c>
      <c r="D11626">
        <v>11.724</v>
      </c>
      <c r="E11626">
        <v>32.42</v>
      </c>
      <c r="F11626">
        <v>0.618937808476</v>
      </c>
    </row>
    <row r="11627" spans="1:6" x14ac:dyDescent="0.25">
      <c r="A11627">
        <v>62.415313950920002</v>
      </c>
      <c r="B11627">
        <v>5.6529672871520003</v>
      </c>
      <c r="C11627">
        <v>24.9</v>
      </c>
      <c r="D11627">
        <v>11.724524000000001</v>
      </c>
      <c r="E11627">
        <v>32.421309999999998</v>
      </c>
      <c r="F11627">
        <v>0.61320000900000005</v>
      </c>
    </row>
    <row r="11628" spans="1:6" x14ac:dyDescent="0.25">
      <c r="A11628">
        <v>62.415313699999999</v>
      </c>
      <c r="B11628">
        <v>5.6529459559999999</v>
      </c>
      <c r="C11628">
        <v>24.9</v>
      </c>
      <c r="D11628">
        <v>11.726000000000001</v>
      </c>
      <c r="E11628">
        <v>32.424999999999997</v>
      </c>
      <c r="F11628">
        <v>0.62397479350200002</v>
      </c>
    </row>
    <row r="11629" spans="1:6" x14ac:dyDescent="0.25">
      <c r="A11629">
        <v>62.415313741920002</v>
      </c>
      <c r="B11629">
        <v>5.6529380967860003</v>
      </c>
      <c r="C11629">
        <v>24.902619999999999</v>
      </c>
      <c r="D11629">
        <v>11.726786000000001</v>
      </c>
      <c r="E11629">
        <v>32.424475999999999</v>
      </c>
      <c r="F11629">
        <v>0.62779998800000003</v>
      </c>
    </row>
    <row r="11630" spans="1:6" x14ac:dyDescent="0.25">
      <c r="A11630">
        <v>62.415313859999998</v>
      </c>
      <c r="B11630">
        <v>5.6529159590000004</v>
      </c>
      <c r="C11630">
        <v>24.91</v>
      </c>
      <c r="D11630">
        <v>11.728999999999999</v>
      </c>
      <c r="E11630">
        <v>32.423000000000002</v>
      </c>
      <c r="F11630">
        <v>0.62779998800000003</v>
      </c>
    </row>
    <row r="11631" spans="1:6" x14ac:dyDescent="0.25">
      <c r="A11631">
        <v>62.415314029999998</v>
      </c>
      <c r="B11631">
        <v>5.6528865130000003</v>
      </c>
      <c r="C11631">
        <v>24.91</v>
      </c>
      <c r="D11631">
        <v>11.728999999999999</v>
      </c>
      <c r="E11631">
        <v>32.423000000000002</v>
      </c>
      <c r="F11631">
        <v>0.62779998800000003</v>
      </c>
    </row>
    <row r="11632" spans="1:6" x14ac:dyDescent="0.25">
      <c r="A11632">
        <v>62.415314074539999</v>
      </c>
      <c r="B11632">
        <v>5.6528787232160003</v>
      </c>
      <c r="C11632">
        <v>24.90738</v>
      </c>
      <c r="D11632">
        <v>11.730572</v>
      </c>
      <c r="E11632">
        <v>32.422213999999997</v>
      </c>
      <c r="F11632">
        <v>0.62779998800000003</v>
      </c>
    </row>
    <row r="11633" spans="1:6" x14ac:dyDescent="0.25">
      <c r="A11633">
        <v>62.415314199999997</v>
      </c>
      <c r="B11633">
        <v>5.6528567809999997</v>
      </c>
      <c r="C11633">
        <v>24.9</v>
      </c>
      <c r="D11633">
        <v>11.734999999999999</v>
      </c>
      <c r="E11633">
        <v>32.42</v>
      </c>
      <c r="F11633">
        <v>0.59547559021399998</v>
      </c>
    </row>
    <row r="11634" spans="1:6" x14ac:dyDescent="0.25">
      <c r="A11634">
        <v>62.415314215720002</v>
      </c>
      <c r="B11634">
        <v>5.6528490994220002</v>
      </c>
      <c r="C11634">
        <v>24.902619999999999</v>
      </c>
      <c r="D11634">
        <v>11.734738</v>
      </c>
      <c r="E11634">
        <v>32.419738000000002</v>
      </c>
      <c r="F11634">
        <v>0.583999991</v>
      </c>
    </row>
    <row r="11635" spans="1:6" x14ac:dyDescent="0.25">
      <c r="A11635">
        <v>62.415314260000002</v>
      </c>
      <c r="B11635">
        <v>5.6528274620000003</v>
      </c>
      <c r="C11635">
        <v>24.91</v>
      </c>
      <c r="D11635">
        <v>11.734</v>
      </c>
      <c r="E11635">
        <v>32.418999999999997</v>
      </c>
      <c r="F11635">
        <v>0.60554960428399995</v>
      </c>
    </row>
    <row r="11636" spans="1:6" x14ac:dyDescent="0.25">
      <c r="A11636">
        <v>62.415314189260002</v>
      </c>
      <c r="B11636">
        <v>5.6528198632139999</v>
      </c>
      <c r="C11636">
        <v>24.91</v>
      </c>
      <c r="D11636">
        <v>11.734</v>
      </c>
      <c r="E11636">
        <v>32.418999999999997</v>
      </c>
      <c r="F11636">
        <v>0.61320000900000005</v>
      </c>
    </row>
    <row r="11637" spans="1:6" x14ac:dyDescent="0.25">
      <c r="A11637">
        <v>62.415313990000001</v>
      </c>
      <c r="B11637">
        <v>5.6527984590000004</v>
      </c>
      <c r="C11637">
        <v>24.91</v>
      </c>
      <c r="D11637">
        <v>11.734</v>
      </c>
      <c r="E11637">
        <v>32.418999999999997</v>
      </c>
      <c r="F11637">
        <v>0.59703781047600002</v>
      </c>
    </row>
    <row r="11638" spans="1:6" x14ac:dyDescent="0.25">
      <c r="A11638">
        <v>62.415313871982001</v>
      </c>
      <c r="B11638">
        <v>5.6527908728018001</v>
      </c>
      <c r="C11638">
        <v>24.91</v>
      </c>
      <c r="D11638">
        <v>11.7337377377377</v>
      </c>
      <c r="E11638">
        <v>32.419262262262301</v>
      </c>
      <c r="F11638">
        <v>0.59130001099999996</v>
      </c>
    </row>
    <row r="11639" spans="1:6" x14ac:dyDescent="0.25">
      <c r="A11639">
        <v>62.41531354</v>
      </c>
      <c r="B11639">
        <v>5.6527695329999998</v>
      </c>
      <c r="C11639">
        <v>24.91</v>
      </c>
      <c r="D11639">
        <v>11.733000000000001</v>
      </c>
      <c r="E11639">
        <v>32.42</v>
      </c>
      <c r="F11639">
        <v>0.62896072205499998</v>
      </c>
    </row>
    <row r="11640" spans="1:6" x14ac:dyDescent="0.25">
      <c r="A11640">
        <v>62.415313424395599</v>
      </c>
      <c r="B11640">
        <v>5.6527619322737301</v>
      </c>
      <c r="C11640">
        <v>24.91</v>
      </c>
      <c r="D11640">
        <v>11.7337882117882</v>
      </c>
      <c r="E11640">
        <v>32.4197372627373</v>
      </c>
      <c r="F11640">
        <v>0.64240002600000001</v>
      </c>
    </row>
    <row r="11641" spans="1:6" x14ac:dyDescent="0.25">
      <c r="A11641">
        <v>62.415313099999999</v>
      </c>
      <c r="B11641">
        <v>5.6527406039999999</v>
      </c>
      <c r="C11641">
        <v>24.91</v>
      </c>
      <c r="D11641">
        <v>11.736000000000001</v>
      </c>
      <c r="E11641">
        <v>32.418999999999997</v>
      </c>
      <c r="F11641">
        <v>0.62623782747599999</v>
      </c>
    </row>
    <row r="11642" spans="1:6" x14ac:dyDescent="0.25">
      <c r="A11642">
        <v>62.415313050170198</v>
      </c>
      <c r="B11642">
        <v>5.6527327896336299</v>
      </c>
      <c r="C11642">
        <v>24.907377377377401</v>
      </c>
      <c r="D11642">
        <v>11.734950950950999</v>
      </c>
      <c r="E11642">
        <v>32.418999999999997</v>
      </c>
      <c r="F11642">
        <v>0.62050002800000004</v>
      </c>
    </row>
    <row r="11643" spans="1:6" x14ac:dyDescent="0.25">
      <c r="A11643">
        <v>62.415312909999997</v>
      </c>
      <c r="B11643">
        <v>5.6527108080000001</v>
      </c>
      <c r="C11643">
        <v>24.9</v>
      </c>
      <c r="D11643">
        <v>11.731999999999999</v>
      </c>
      <c r="E11643">
        <v>32.418999999999997</v>
      </c>
      <c r="F11643">
        <v>0.60973979999399996</v>
      </c>
    </row>
    <row r="11644" spans="1:6" x14ac:dyDescent="0.25">
      <c r="A11644">
        <v>62.415312907370001</v>
      </c>
      <c r="B11644">
        <v>5.6527029592910001</v>
      </c>
      <c r="C11644">
        <v>24.9</v>
      </c>
      <c r="D11644">
        <v>11.732789</v>
      </c>
      <c r="E11644">
        <v>32.419263000000001</v>
      </c>
      <c r="F11644">
        <v>0.60589999000000005</v>
      </c>
    </row>
    <row r="11645" spans="1:6" x14ac:dyDescent="0.25">
      <c r="A11645">
        <v>62.415312900000004</v>
      </c>
      <c r="B11645">
        <v>5.6526809650000001</v>
      </c>
      <c r="C11645">
        <v>24.9</v>
      </c>
      <c r="D11645">
        <v>11.734999999999999</v>
      </c>
      <c r="E11645">
        <v>32.42</v>
      </c>
      <c r="F11645">
        <v>0.61666021800600002</v>
      </c>
    </row>
    <row r="11646" spans="1:6" x14ac:dyDescent="0.25">
      <c r="A11646">
        <v>62.415312905260002</v>
      </c>
      <c r="B11646">
        <v>5.6526732015030001</v>
      </c>
      <c r="C11646">
        <v>24.9</v>
      </c>
      <c r="D11646">
        <v>11.734737000000001</v>
      </c>
      <c r="E11646">
        <v>32.42</v>
      </c>
      <c r="F11646">
        <v>0.62050002800000004</v>
      </c>
    </row>
    <row r="11647" spans="1:6" x14ac:dyDescent="0.25">
      <c r="A11647">
        <v>62.415312919999998</v>
      </c>
      <c r="B11647">
        <v>5.6526514460000001</v>
      </c>
      <c r="C11647">
        <v>24.9</v>
      </c>
      <c r="D11647">
        <v>11.734</v>
      </c>
      <c r="E11647">
        <v>32.42</v>
      </c>
      <c r="F11647">
        <v>0.62319006326000004</v>
      </c>
    </row>
    <row r="11648" spans="1:6" x14ac:dyDescent="0.25">
      <c r="A11648">
        <v>62.415312890000003</v>
      </c>
      <c r="B11648">
        <v>5.6526221249999997</v>
      </c>
      <c r="C11648">
        <v>24.91</v>
      </c>
      <c r="D11648">
        <v>11.734</v>
      </c>
      <c r="E11648">
        <v>32.418999999999997</v>
      </c>
      <c r="F11648">
        <v>0.62684004325999998</v>
      </c>
    </row>
    <row r="11649" spans="1:6" x14ac:dyDescent="0.25">
      <c r="A11649">
        <v>62.415312832140003</v>
      </c>
      <c r="B11649">
        <v>5.6526144414550004</v>
      </c>
      <c r="C11649">
        <v>24.91</v>
      </c>
      <c r="D11649">
        <v>11.733737</v>
      </c>
      <c r="E11649">
        <v>32.419263000000001</v>
      </c>
      <c r="F11649">
        <v>0.62779998800000003</v>
      </c>
    </row>
    <row r="11650" spans="1:6" x14ac:dyDescent="0.25">
      <c r="A11650">
        <v>62.415312669999999</v>
      </c>
      <c r="B11650">
        <v>5.6525929100000001</v>
      </c>
      <c r="C11650">
        <v>24.91</v>
      </c>
      <c r="D11650">
        <v>11.733000000000001</v>
      </c>
      <c r="E11650">
        <v>32.42</v>
      </c>
      <c r="F11650">
        <v>0.63318010200300001</v>
      </c>
    </row>
    <row r="11651" spans="1:6" x14ac:dyDescent="0.25">
      <c r="A11651">
        <v>62.415312620030001</v>
      </c>
      <c r="B11651">
        <v>5.6525852908900003</v>
      </c>
      <c r="C11651">
        <v>24.91</v>
      </c>
      <c r="D11651">
        <v>11.733263000000001</v>
      </c>
      <c r="E11651">
        <v>32.420262999999998</v>
      </c>
      <c r="F11651">
        <v>0.63510000700000002</v>
      </c>
    </row>
    <row r="11652" spans="1:6" x14ac:dyDescent="0.25">
      <c r="A11652">
        <v>62.415312479999997</v>
      </c>
      <c r="B11652">
        <v>5.6525639400000003</v>
      </c>
      <c r="C11652">
        <v>24.91</v>
      </c>
      <c r="D11652">
        <v>11.734</v>
      </c>
      <c r="E11652">
        <v>32.420999999999999</v>
      </c>
      <c r="F11652">
        <v>0.61357959447099997</v>
      </c>
    </row>
    <row r="11653" spans="1:6" x14ac:dyDescent="0.25">
      <c r="A11653">
        <v>62.415312448439998</v>
      </c>
      <c r="B11653">
        <v>5.6525563703339996</v>
      </c>
      <c r="C11653">
        <v>24.90737</v>
      </c>
      <c r="D11653">
        <v>11.734788999999999</v>
      </c>
      <c r="E11653">
        <v>32.420211000000002</v>
      </c>
      <c r="F11653">
        <v>0.60589999000000005</v>
      </c>
    </row>
    <row r="11654" spans="1:6" x14ac:dyDescent="0.25">
      <c r="A11654">
        <v>62.415312360000001</v>
      </c>
      <c r="B11654">
        <v>5.6525351580000001</v>
      </c>
      <c r="C11654">
        <v>24.9</v>
      </c>
      <c r="D11654">
        <v>11.737</v>
      </c>
      <c r="E11654">
        <v>32.417999999999999</v>
      </c>
      <c r="F11654">
        <v>0.60589999000000005</v>
      </c>
    </row>
    <row r="11655" spans="1:6" x14ac:dyDescent="0.25">
      <c r="A11655">
        <v>62.415312367890003</v>
      </c>
      <c r="B11655">
        <v>5.6525275231099998</v>
      </c>
      <c r="C11655">
        <v>24.897369999999999</v>
      </c>
      <c r="D11655">
        <v>11.736737</v>
      </c>
      <c r="E11655">
        <v>32.418526</v>
      </c>
      <c r="F11655">
        <v>0.60589999000000005</v>
      </c>
    </row>
    <row r="11656" spans="1:6" x14ac:dyDescent="0.25">
      <c r="A11656">
        <v>62.415312389999997</v>
      </c>
      <c r="B11656">
        <v>5.6525061279999997</v>
      </c>
      <c r="C11656">
        <v>24.89</v>
      </c>
      <c r="D11656">
        <v>11.736000000000001</v>
      </c>
      <c r="E11656">
        <v>32.42</v>
      </c>
      <c r="F11656">
        <v>0.61666021800600002</v>
      </c>
    </row>
    <row r="11657" spans="1:6" x14ac:dyDescent="0.25">
      <c r="A11657">
        <v>62.415312374235803</v>
      </c>
      <c r="B11657">
        <v>5.6524984476643398</v>
      </c>
      <c r="C11657">
        <v>24.89</v>
      </c>
      <c r="D11657">
        <v>11.7367882117882</v>
      </c>
      <c r="E11657">
        <v>32.42</v>
      </c>
      <c r="F11657">
        <v>0.62050002800000004</v>
      </c>
    </row>
    <row r="11658" spans="1:6" x14ac:dyDescent="0.25">
      <c r="A11658">
        <v>62.415312329999999</v>
      </c>
      <c r="B11658">
        <v>5.6524768959999996</v>
      </c>
      <c r="C11658">
        <v>24.89</v>
      </c>
      <c r="D11658">
        <v>11.739000000000001</v>
      </c>
      <c r="E11658">
        <v>32.42</v>
      </c>
      <c r="F11658">
        <v>0.60433778519600001</v>
      </c>
    </row>
    <row r="11659" spans="1:6" x14ac:dyDescent="0.25">
      <c r="A11659">
        <v>62.415312382452498</v>
      </c>
      <c r="B11659">
        <v>5.6524693040320297</v>
      </c>
      <c r="C11659">
        <v>24.89</v>
      </c>
      <c r="D11659">
        <v>11.739000000000001</v>
      </c>
      <c r="E11659">
        <v>32.419213213213197</v>
      </c>
      <c r="F11659">
        <v>0.59859996999999998</v>
      </c>
    </row>
    <row r="11660" spans="1:6" x14ac:dyDescent="0.25">
      <c r="A11660">
        <v>62.415312530000001</v>
      </c>
      <c r="B11660">
        <v>5.6524479479999998</v>
      </c>
      <c r="C11660">
        <v>24.89</v>
      </c>
      <c r="D11660">
        <v>11.739000000000001</v>
      </c>
      <c r="E11660">
        <v>32.417000000000002</v>
      </c>
      <c r="F11660">
        <v>0.62012038326600005</v>
      </c>
    </row>
    <row r="11661" spans="1:6" x14ac:dyDescent="0.25">
      <c r="A11661">
        <v>62.415312648350003</v>
      </c>
      <c r="B11661">
        <v>5.6524402373660001</v>
      </c>
      <c r="C11661">
        <v>24.89</v>
      </c>
      <c r="D11661">
        <v>11.738474</v>
      </c>
      <c r="E11661">
        <v>32.417262999999998</v>
      </c>
      <c r="F11661">
        <v>0.62779998800000003</v>
      </c>
    </row>
    <row r="11662" spans="1:6" x14ac:dyDescent="0.25">
      <c r="A11662">
        <v>62.415312980000003</v>
      </c>
      <c r="B11662">
        <v>5.6524186299999997</v>
      </c>
      <c r="C11662">
        <v>24.89</v>
      </c>
      <c r="D11662">
        <v>11.737</v>
      </c>
      <c r="E11662">
        <v>32.417999999999999</v>
      </c>
      <c r="F11662">
        <v>0.61165968947399996</v>
      </c>
    </row>
    <row r="11663" spans="1:6" x14ac:dyDescent="0.25">
      <c r="A11663">
        <v>62.415313135170003</v>
      </c>
      <c r="B11663">
        <v>5.6524109425100004</v>
      </c>
      <c r="C11663">
        <v>24.89263</v>
      </c>
      <c r="D11663">
        <v>11.737</v>
      </c>
      <c r="E11663">
        <v>32.418263000000003</v>
      </c>
      <c r="F11663">
        <v>0.60589999000000005</v>
      </c>
    </row>
    <row r="11664" spans="1:6" x14ac:dyDescent="0.25">
      <c r="A11664">
        <v>62.415313570000002</v>
      </c>
      <c r="B11664">
        <v>5.6523893999999997</v>
      </c>
      <c r="C11664">
        <v>24.9</v>
      </c>
      <c r="D11664">
        <v>11.737</v>
      </c>
      <c r="E11664">
        <v>32.418999999999997</v>
      </c>
      <c r="F11664">
        <v>0.60859004700149999</v>
      </c>
    </row>
    <row r="11665" spans="1:6" x14ac:dyDescent="0.25">
      <c r="A11665">
        <v>62.415313820000001</v>
      </c>
      <c r="B11665">
        <v>5.6523604330000001</v>
      </c>
      <c r="C11665">
        <v>24.89</v>
      </c>
      <c r="D11665">
        <v>11.736000000000001</v>
      </c>
      <c r="E11665">
        <v>32.417999999999999</v>
      </c>
      <c r="F11665">
        <v>0.61224005650150004</v>
      </c>
    </row>
    <row r="11666" spans="1:6" x14ac:dyDescent="0.25">
      <c r="A11666">
        <v>62.415313777919998</v>
      </c>
      <c r="B11666">
        <v>5.6523528969979999</v>
      </c>
      <c r="C11666">
        <v>24.89</v>
      </c>
      <c r="D11666">
        <v>11.737577999999999</v>
      </c>
      <c r="E11666">
        <v>32.418263000000003</v>
      </c>
      <c r="F11666">
        <v>0.61320000900000005</v>
      </c>
    </row>
    <row r="11667" spans="1:6" x14ac:dyDescent="0.25">
      <c r="A11667">
        <v>62.415313660000002</v>
      </c>
      <c r="B11667">
        <v>5.6523317789999998</v>
      </c>
      <c r="C11667">
        <v>24.89</v>
      </c>
      <c r="D11667">
        <v>11.742000000000001</v>
      </c>
      <c r="E11667">
        <v>32.418999999999997</v>
      </c>
      <c r="F11667">
        <v>0.62934030752600001</v>
      </c>
    </row>
    <row r="11668" spans="1:6" x14ac:dyDescent="0.25">
      <c r="A11668">
        <v>62.415313562690002</v>
      </c>
      <c r="B11668">
        <v>5.6523242858670004</v>
      </c>
      <c r="C11668">
        <v>24.89263</v>
      </c>
      <c r="D11668">
        <v>11.744104</v>
      </c>
      <c r="E11668">
        <v>32.417948000000003</v>
      </c>
      <c r="F11668">
        <v>0.63510000700000002</v>
      </c>
    </row>
    <row r="11669" spans="1:6" x14ac:dyDescent="0.25">
      <c r="A11669">
        <v>62.41531329</v>
      </c>
      <c r="B11669">
        <v>5.6523032879999997</v>
      </c>
      <c r="C11669">
        <v>24.9</v>
      </c>
      <c r="D11669">
        <v>11.75</v>
      </c>
      <c r="E11669">
        <v>32.414999999999999</v>
      </c>
      <c r="F11669">
        <v>0.65124030552599999</v>
      </c>
    </row>
    <row r="11670" spans="1:6" x14ac:dyDescent="0.25">
      <c r="A11670">
        <v>62.415313203209998</v>
      </c>
      <c r="B11670">
        <v>5.6522957811910004</v>
      </c>
      <c r="C11670">
        <v>24.897369999999999</v>
      </c>
      <c r="D11670">
        <v>11.749737</v>
      </c>
      <c r="E11670">
        <v>32.415526</v>
      </c>
      <c r="F11670">
        <v>0.657000005</v>
      </c>
    </row>
    <row r="11671" spans="1:6" x14ac:dyDescent="0.25">
      <c r="A11671">
        <v>62.415312960000001</v>
      </c>
      <c r="B11671">
        <v>5.6522747449999997</v>
      </c>
      <c r="C11671">
        <v>24.89</v>
      </c>
      <c r="D11671">
        <v>11.749000000000001</v>
      </c>
      <c r="E11671">
        <v>32.417000000000002</v>
      </c>
      <c r="F11671">
        <v>0.63547959247100005</v>
      </c>
    </row>
    <row r="11672" spans="1:6" x14ac:dyDescent="0.25">
      <c r="A11672">
        <v>62.415312912659999</v>
      </c>
      <c r="B11672">
        <v>5.6522671419329997</v>
      </c>
      <c r="C11672">
        <v>24.89</v>
      </c>
      <c r="D11672">
        <v>11.745317999999999</v>
      </c>
      <c r="E11672">
        <v>32.417262999999998</v>
      </c>
      <c r="F11672">
        <v>0.62779998800000003</v>
      </c>
    </row>
    <row r="11673" spans="1:6" x14ac:dyDescent="0.25">
      <c r="A11673">
        <v>62.415312780000001</v>
      </c>
      <c r="B11673">
        <v>5.6522458359999996</v>
      </c>
      <c r="C11673">
        <v>24.89</v>
      </c>
      <c r="D11673">
        <v>11.734999999999999</v>
      </c>
      <c r="E11673">
        <v>32.417999999999999</v>
      </c>
      <c r="F11673">
        <v>0.62779998800000003</v>
      </c>
    </row>
    <row r="11674" spans="1:6" x14ac:dyDescent="0.25">
      <c r="A11674">
        <v>62.415312808929997</v>
      </c>
      <c r="B11674">
        <v>5.6522381792810004</v>
      </c>
      <c r="C11674">
        <v>24.89</v>
      </c>
      <c r="D11674">
        <v>11.736052000000001</v>
      </c>
      <c r="E11674">
        <v>32.418263000000003</v>
      </c>
      <c r="F11674">
        <v>0.62779998800000003</v>
      </c>
    </row>
    <row r="11675" spans="1:6" x14ac:dyDescent="0.25">
      <c r="A11675">
        <v>62.415312890000003</v>
      </c>
      <c r="B11675">
        <v>5.6522167230000004</v>
      </c>
      <c r="C11675">
        <v>24.89</v>
      </c>
      <c r="D11675">
        <v>11.739000000000001</v>
      </c>
      <c r="E11675">
        <v>32.418999999999997</v>
      </c>
      <c r="F11675">
        <v>0.59551939021099998</v>
      </c>
    </row>
    <row r="11676" spans="1:6" x14ac:dyDescent="0.25">
      <c r="A11676">
        <v>62.415312916300003</v>
      </c>
      <c r="B11676">
        <v>5.652209215928</v>
      </c>
      <c r="C11676">
        <v>24.89</v>
      </c>
      <c r="D11676">
        <v>11.739789</v>
      </c>
      <c r="E11676">
        <v>32.417684999999999</v>
      </c>
      <c r="F11676">
        <v>0.583999991</v>
      </c>
    </row>
    <row r="11677" spans="1:6" x14ac:dyDescent="0.25">
      <c r="A11677">
        <v>62.415312989999997</v>
      </c>
      <c r="B11677">
        <v>5.6521881790000004</v>
      </c>
      <c r="C11677">
        <v>24.89</v>
      </c>
      <c r="D11677">
        <v>11.742000000000001</v>
      </c>
      <c r="E11677">
        <v>32.414000000000001</v>
      </c>
      <c r="F11677">
        <v>0.60014029026299998</v>
      </c>
    </row>
    <row r="11678" spans="1:6" x14ac:dyDescent="0.25">
      <c r="A11678">
        <v>62.41531293477</v>
      </c>
      <c r="B11678">
        <v>5.652180569884</v>
      </c>
      <c r="C11678">
        <v>24.89</v>
      </c>
      <c r="D11678">
        <v>11.742526</v>
      </c>
      <c r="E11678">
        <v>32.414788999999999</v>
      </c>
      <c r="F11678">
        <v>0.60589999000000005</v>
      </c>
    </row>
    <row r="11679" spans="1:6" x14ac:dyDescent="0.25">
      <c r="A11679">
        <v>62.415312780000001</v>
      </c>
      <c r="B11679">
        <v>5.6521592470000002</v>
      </c>
      <c r="C11679">
        <v>24.89</v>
      </c>
      <c r="D11679">
        <v>11.744</v>
      </c>
      <c r="E11679">
        <v>32.417000000000002</v>
      </c>
      <c r="F11679">
        <v>0.61397013926300004</v>
      </c>
    </row>
    <row r="11680" spans="1:6" x14ac:dyDescent="0.25">
      <c r="A11680">
        <v>62.415312610000001</v>
      </c>
      <c r="B11680">
        <v>5.6521304900000002</v>
      </c>
      <c r="C11680">
        <v>24.89</v>
      </c>
      <c r="D11680">
        <v>11.734999999999999</v>
      </c>
      <c r="E11680">
        <v>32.417000000000002</v>
      </c>
      <c r="F11680">
        <v>0.62492013826299997</v>
      </c>
    </row>
    <row r="11681" spans="1:6" x14ac:dyDescent="0.25">
      <c r="A11681">
        <v>62.415312625779997</v>
      </c>
      <c r="B11681">
        <v>5.652122836437</v>
      </c>
      <c r="C11681">
        <v>24.89</v>
      </c>
      <c r="D11681">
        <v>11.734737000000001</v>
      </c>
      <c r="E11681">
        <v>32.417788999999999</v>
      </c>
      <c r="F11681">
        <v>0.62779998800000003</v>
      </c>
    </row>
    <row r="11682" spans="1:6" x14ac:dyDescent="0.25">
      <c r="A11682">
        <v>62.415312669999999</v>
      </c>
      <c r="B11682">
        <v>5.6521013890000003</v>
      </c>
      <c r="C11682">
        <v>24.89</v>
      </c>
      <c r="D11682">
        <v>11.734</v>
      </c>
      <c r="E11682">
        <v>32.42</v>
      </c>
      <c r="F11682">
        <v>0.62779998800000003</v>
      </c>
    </row>
    <row r="11683" spans="1:6" x14ac:dyDescent="0.25">
      <c r="A11683">
        <v>62.415312746269997</v>
      </c>
      <c r="B11683">
        <v>5.6520937990829996</v>
      </c>
      <c r="C11683">
        <v>24.887370000000001</v>
      </c>
      <c r="D11683">
        <v>11.734263</v>
      </c>
      <c r="E11683">
        <v>32.42</v>
      </c>
      <c r="F11683">
        <v>0.62779998800000003</v>
      </c>
    </row>
    <row r="11684" spans="1:6" x14ac:dyDescent="0.25">
      <c r="A11684">
        <v>62.415312960000001</v>
      </c>
      <c r="B11684">
        <v>5.6520725299999999</v>
      </c>
      <c r="C11684">
        <v>24.88</v>
      </c>
      <c r="D11684">
        <v>11.734999999999999</v>
      </c>
      <c r="E11684">
        <v>32.42</v>
      </c>
      <c r="F11684">
        <v>0.61165968947399996</v>
      </c>
    </row>
    <row r="11685" spans="1:6" x14ac:dyDescent="0.25">
      <c r="A11685">
        <v>62.41531307572</v>
      </c>
      <c r="B11685">
        <v>5.6520649190430001</v>
      </c>
      <c r="C11685">
        <v>24.877369999999999</v>
      </c>
      <c r="D11685">
        <v>11.734999999999999</v>
      </c>
      <c r="E11685">
        <v>32.42</v>
      </c>
      <c r="F11685">
        <v>0.60589999000000005</v>
      </c>
    </row>
    <row r="11686" spans="1:6" x14ac:dyDescent="0.25">
      <c r="A11686">
        <v>62.415313400000002</v>
      </c>
      <c r="B11686">
        <v>5.652043591</v>
      </c>
      <c r="C11686">
        <v>24.87</v>
      </c>
      <c r="D11686">
        <v>11.734999999999999</v>
      </c>
      <c r="E11686">
        <v>32.42</v>
      </c>
      <c r="F11686">
        <v>0.61666021800600002</v>
      </c>
    </row>
    <row r="11687" spans="1:6" x14ac:dyDescent="0.25">
      <c r="A11687">
        <v>62.415313481529999</v>
      </c>
      <c r="B11687">
        <v>5.6520359366479997</v>
      </c>
      <c r="C11687">
        <v>24.87</v>
      </c>
      <c r="D11687">
        <v>11.735263</v>
      </c>
      <c r="E11687">
        <v>32.419736999999998</v>
      </c>
      <c r="F11687">
        <v>0.62050002800000004</v>
      </c>
    </row>
    <row r="11688" spans="1:6" x14ac:dyDescent="0.25">
      <c r="A11688">
        <v>62.41531371</v>
      </c>
      <c r="B11688">
        <v>5.6520144869999998</v>
      </c>
      <c r="C11688">
        <v>24.87</v>
      </c>
      <c r="D11688">
        <v>11.736000000000001</v>
      </c>
      <c r="E11688">
        <v>32.418999999999997</v>
      </c>
      <c r="F11688">
        <v>0.60435968525399997</v>
      </c>
    </row>
    <row r="11689" spans="1:6" x14ac:dyDescent="0.25">
      <c r="A11689">
        <v>62.415313804679997</v>
      </c>
      <c r="B11689">
        <v>5.6520069533650004</v>
      </c>
      <c r="C11689">
        <v>24.872630000000001</v>
      </c>
      <c r="D11689">
        <v>11.735737</v>
      </c>
      <c r="E11689">
        <v>32.418999999999997</v>
      </c>
      <c r="F11689">
        <v>0.59859996999999998</v>
      </c>
    </row>
    <row r="11690" spans="1:6" x14ac:dyDescent="0.25">
      <c r="A11690">
        <v>62.415314070000001</v>
      </c>
      <c r="B11690">
        <v>5.6519858420000002</v>
      </c>
      <c r="C11690">
        <v>24.88</v>
      </c>
      <c r="D11690">
        <v>11.734999999999999</v>
      </c>
      <c r="E11690">
        <v>32.418999999999997</v>
      </c>
      <c r="F11690">
        <v>0.62550049726900003</v>
      </c>
    </row>
    <row r="11691" spans="1:6" x14ac:dyDescent="0.25">
      <c r="A11691">
        <v>62.415314072629997</v>
      </c>
      <c r="B11691">
        <v>5.6519784085679996</v>
      </c>
      <c r="C11691">
        <v>24.885259999999999</v>
      </c>
      <c r="D11691">
        <v>11.734999999999999</v>
      </c>
      <c r="E11691">
        <v>32.419525999999998</v>
      </c>
      <c r="F11691">
        <v>0.63510000700000002</v>
      </c>
    </row>
    <row r="11692" spans="1:6" x14ac:dyDescent="0.25">
      <c r="A11692">
        <v>62.415314080000002</v>
      </c>
      <c r="B11692">
        <v>5.6519575780000002</v>
      </c>
      <c r="C11692">
        <v>24.9</v>
      </c>
      <c r="D11692">
        <v>11.734999999999999</v>
      </c>
      <c r="E11692">
        <v>32.420999999999999</v>
      </c>
      <c r="F11692">
        <v>0.62971989299700004</v>
      </c>
    </row>
    <row r="11693" spans="1:6" x14ac:dyDescent="0.25">
      <c r="A11693">
        <v>62.415314040550001</v>
      </c>
      <c r="B11693">
        <v>5.6519501001209997</v>
      </c>
      <c r="C11693">
        <v>24.902629999999998</v>
      </c>
      <c r="D11693">
        <v>11.735526</v>
      </c>
      <c r="E11693">
        <v>32.420737000000003</v>
      </c>
      <c r="F11693">
        <v>0.62779998800000003</v>
      </c>
    </row>
    <row r="11694" spans="1:6" x14ac:dyDescent="0.25">
      <c r="A11694">
        <v>62.415313930000003</v>
      </c>
      <c r="B11694">
        <v>5.6519291450000004</v>
      </c>
      <c r="C11694">
        <v>24.91</v>
      </c>
      <c r="D11694">
        <v>11.737</v>
      </c>
      <c r="E11694">
        <v>32.42</v>
      </c>
      <c r="F11694">
        <v>0.62779998800000003</v>
      </c>
    </row>
    <row r="11695" spans="1:6" x14ac:dyDescent="0.25">
      <c r="A11695">
        <v>62.415313848469999</v>
      </c>
      <c r="B11695">
        <v>5.6519215695479996</v>
      </c>
      <c r="C11695">
        <v>24.91</v>
      </c>
      <c r="D11695">
        <v>11.736737</v>
      </c>
      <c r="E11695">
        <v>32.419736999999998</v>
      </c>
      <c r="F11695">
        <v>0.62779998800000003</v>
      </c>
    </row>
    <row r="11696" spans="1:6" x14ac:dyDescent="0.25">
      <c r="A11696">
        <v>62.415313619999999</v>
      </c>
      <c r="B11696">
        <v>5.6519003410000002</v>
      </c>
      <c r="C11696">
        <v>24.91</v>
      </c>
      <c r="D11696">
        <v>11.736000000000001</v>
      </c>
      <c r="E11696">
        <v>32.418999999999997</v>
      </c>
      <c r="F11696">
        <v>0.6143497464755</v>
      </c>
    </row>
    <row r="11697" spans="1:6" x14ac:dyDescent="0.25">
      <c r="A11697">
        <v>62.415313490000003</v>
      </c>
      <c r="B11697">
        <v>5.6518710470000002</v>
      </c>
      <c r="C11697">
        <v>24.9</v>
      </c>
      <c r="D11697">
        <v>11.742000000000001</v>
      </c>
      <c r="E11697">
        <v>32.417000000000002</v>
      </c>
      <c r="F11697">
        <v>0.59609975797549997</v>
      </c>
    </row>
    <row r="11698" spans="1:6" x14ac:dyDescent="0.25">
      <c r="A11698">
        <v>62.415313392690003</v>
      </c>
      <c r="B11698">
        <v>5.6518633208490003</v>
      </c>
      <c r="C11698">
        <v>24.9</v>
      </c>
      <c r="D11698">
        <v>11.742262999999999</v>
      </c>
      <c r="E11698">
        <v>32.416210999999997</v>
      </c>
      <c r="F11698">
        <v>0.59130001099999996</v>
      </c>
    </row>
    <row r="11699" spans="1:6" x14ac:dyDescent="0.25">
      <c r="A11699">
        <v>62.41531312</v>
      </c>
      <c r="B11699">
        <v>5.6518416699999996</v>
      </c>
      <c r="C11699">
        <v>24.9</v>
      </c>
      <c r="D11699">
        <v>11.743</v>
      </c>
      <c r="E11699">
        <v>32.414000000000001</v>
      </c>
      <c r="F11699">
        <v>0.60206019552300005</v>
      </c>
    </row>
    <row r="11700" spans="1:6" x14ac:dyDescent="0.25">
      <c r="A11700">
        <v>62.415313046359998</v>
      </c>
      <c r="B11700">
        <v>5.6518340095989998</v>
      </c>
      <c r="C11700">
        <v>24.897369999999999</v>
      </c>
      <c r="D11700">
        <v>11.743</v>
      </c>
      <c r="E11700">
        <v>32.414526000000002</v>
      </c>
      <c r="F11700">
        <v>0.60589999000000005</v>
      </c>
    </row>
    <row r="11701" spans="1:6" x14ac:dyDescent="0.25">
      <c r="A11701">
        <v>62.415312839999999</v>
      </c>
      <c r="B11701">
        <v>5.6518125430000001</v>
      </c>
      <c r="C11701">
        <v>24.89</v>
      </c>
      <c r="D11701">
        <v>11.743</v>
      </c>
      <c r="E11701">
        <v>32.415999999999997</v>
      </c>
      <c r="F11701">
        <v>0.60589999000000005</v>
      </c>
    </row>
    <row r="11702" spans="1:6" x14ac:dyDescent="0.25">
      <c r="A11702">
        <v>62.415312721649997</v>
      </c>
      <c r="B11702">
        <v>5.651804985169</v>
      </c>
      <c r="C11702">
        <v>24.89263</v>
      </c>
      <c r="D11702">
        <v>11.744578000000001</v>
      </c>
      <c r="E11702">
        <v>32.415999999999997</v>
      </c>
      <c r="F11702">
        <v>0.60589999000000005</v>
      </c>
    </row>
    <row r="11703" spans="1:6" x14ac:dyDescent="0.25">
      <c r="A11703">
        <v>62.415312389999997</v>
      </c>
      <c r="B11703">
        <v>5.6517838060000001</v>
      </c>
      <c r="C11703">
        <v>24.9</v>
      </c>
      <c r="D11703">
        <v>11.749000000000001</v>
      </c>
      <c r="E11703">
        <v>32.415999999999997</v>
      </c>
      <c r="F11703">
        <v>0.61128010400300004</v>
      </c>
    </row>
    <row r="11704" spans="1:6" x14ac:dyDescent="0.25">
      <c r="A11704">
        <v>62.415312247979998</v>
      </c>
      <c r="B11704">
        <v>5.6517762744690003</v>
      </c>
      <c r="C11704">
        <v>24.897369999999999</v>
      </c>
      <c r="D11704">
        <v>11.747685000000001</v>
      </c>
      <c r="E11704">
        <v>32.415999999999997</v>
      </c>
      <c r="F11704">
        <v>0.61320000900000005</v>
      </c>
    </row>
    <row r="11705" spans="1:6" x14ac:dyDescent="0.25">
      <c r="A11705">
        <v>62.415311850000002</v>
      </c>
      <c r="B11705">
        <v>5.6517551690000003</v>
      </c>
      <c r="C11705">
        <v>24.89</v>
      </c>
      <c r="D11705">
        <v>11.744</v>
      </c>
      <c r="E11705">
        <v>32.415999999999997</v>
      </c>
      <c r="F11705">
        <v>0.61858012300300003</v>
      </c>
    </row>
    <row r="11706" spans="1:6" x14ac:dyDescent="0.25">
      <c r="A11706">
        <v>62.415311734280003</v>
      </c>
      <c r="B11706">
        <v>5.6517477602900001</v>
      </c>
      <c r="C11706">
        <v>24.887370000000001</v>
      </c>
      <c r="D11706">
        <v>11.744526</v>
      </c>
      <c r="E11706">
        <v>32.415474000000003</v>
      </c>
      <c r="F11706">
        <v>0.62050002800000004</v>
      </c>
    </row>
    <row r="11707" spans="1:6" x14ac:dyDescent="0.25">
      <c r="A11707">
        <v>62.415311410000001</v>
      </c>
      <c r="B11707">
        <v>5.6517269990000001</v>
      </c>
      <c r="C11707">
        <v>24.88</v>
      </c>
      <c r="D11707">
        <v>11.746</v>
      </c>
      <c r="E11707">
        <v>32.414000000000001</v>
      </c>
      <c r="F11707">
        <v>0.60435968525399997</v>
      </c>
    </row>
    <row r="11708" spans="1:6" x14ac:dyDescent="0.25">
      <c r="A11708">
        <v>62.415311399479997</v>
      </c>
      <c r="B11708">
        <v>5.6517194206549997</v>
      </c>
      <c r="C11708">
        <v>24.877369999999999</v>
      </c>
      <c r="D11708">
        <v>11.746789</v>
      </c>
      <c r="E11708">
        <v>32.414262999999998</v>
      </c>
      <c r="F11708">
        <v>0.59859996999999998</v>
      </c>
    </row>
    <row r="11709" spans="1:6" x14ac:dyDescent="0.25">
      <c r="A11709">
        <v>62.415311369999998</v>
      </c>
      <c r="B11709">
        <v>5.6516981839999998</v>
      </c>
      <c r="C11709">
        <v>24.87</v>
      </c>
      <c r="D11709">
        <v>11.749000000000001</v>
      </c>
      <c r="E11709">
        <v>32.414999999999999</v>
      </c>
      <c r="F11709">
        <v>0.62012038326600005</v>
      </c>
    </row>
    <row r="11710" spans="1:6" x14ac:dyDescent="0.25">
      <c r="A11710">
        <v>62.415311469940001</v>
      </c>
      <c r="B11710">
        <v>5.6516905128159998</v>
      </c>
      <c r="C11710">
        <v>24.87</v>
      </c>
      <c r="D11710">
        <v>11.749262999999999</v>
      </c>
      <c r="E11710">
        <v>32.414737000000002</v>
      </c>
      <c r="F11710">
        <v>0.62779998800000003</v>
      </c>
    </row>
    <row r="11711" spans="1:6" x14ac:dyDescent="0.25">
      <c r="A11711">
        <v>62.415311750000001</v>
      </c>
      <c r="B11711">
        <v>5.6516690159999996</v>
      </c>
      <c r="C11711">
        <v>24.87</v>
      </c>
      <c r="D11711">
        <v>11.75</v>
      </c>
      <c r="E11711">
        <v>32.414000000000001</v>
      </c>
      <c r="F11711">
        <v>0.60089950495099997</v>
      </c>
    </row>
    <row r="11712" spans="1:6" x14ac:dyDescent="0.25">
      <c r="A11712">
        <v>62.41531190517</v>
      </c>
      <c r="B11712">
        <v>5.6516613114150003</v>
      </c>
      <c r="C11712">
        <v>24.867370000000001</v>
      </c>
      <c r="D11712">
        <v>11.749473999999999</v>
      </c>
      <c r="E11712">
        <v>32.413736999999998</v>
      </c>
      <c r="F11712">
        <v>0.59130001099999996</v>
      </c>
    </row>
    <row r="11713" spans="1:6" x14ac:dyDescent="0.25">
      <c r="A11713">
        <v>62.41531234</v>
      </c>
      <c r="B11713">
        <v>5.6516397209999996</v>
      </c>
      <c r="C11713">
        <v>24.86</v>
      </c>
      <c r="D11713">
        <v>11.747999999999999</v>
      </c>
      <c r="E11713">
        <v>32.412999999999997</v>
      </c>
      <c r="F11713">
        <v>0.59399004589149995</v>
      </c>
    </row>
    <row r="11714" spans="1:6" x14ac:dyDescent="0.25">
      <c r="A11714">
        <v>62.415312819999997</v>
      </c>
      <c r="B11714">
        <v>5.6516107839999998</v>
      </c>
      <c r="C11714">
        <v>24.87</v>
      </c>
      <c r="D11714">
        <v>11.747999999999999</v>
      </c>
      <c r="E11714">
        <v>32.414000000000001</v>
      </c>
      <c r="F11714">
        <v>0.59764002539149996</v>
      </c>
    </row>
    <row r="11715" spans="1:6" x14ac:dyDescent="0.25">
      <c r="A11715">
        <v>62.415312838410003</v>
      </c>
      <c r="B11715">
        <v>5.6516031825109998</v>
      </c>
      <c r="C11715">
        <v>24.875260000000001</v>
      </c>
      <c r="D11715">
        <v>11.747737000000001</v>
      </c>
      <c r="E11715">
        <v>32.414000000000001</v>
      </c>
      <c r="F11715">
        <v>0.59859996999999998</v>
      </c>
    </row>
    <row r="11716" spans="1:6" x14ac:dyDescent="0.25">
      <c r="A11716">
        <v>62.415312890000003</v>
      </c>
      <c r="B11716">
        <v>5.6515818810000003</v>
      </c>
      <c r="C11716">
        <v>24.89</v>
      </c>
      <c r="D11716">
        <v>11.747</v>
      </c>
      <c r="E11716">
        <v>32.414000000000001</v>
      </c>
      <c r="F11716">
        <v>0.66854127884400005</v>
      </c>
    </row>
    <row r="11717" spans="1:6" x14ac:dyDescent="0.25">
      <c r="A11717">
        <v>62.415312811100002</v>
      </c>
      <c r="B11717">
        <v>5.6515742950280003</v>
      </c>
      <c r="C11717">
        <v>24.89263</v>
      </c>
      <c r="D11717">
        <v>11.749893</v>
      </c>
      <c r="E11717">
        <v>32.414000000000001</v>
      </c>
      <c r="F11717">
        <v>0.69349998199999996</v>
      </c>
    </row>
    <row r="11718" spans="1:6" x14ac:dyDescent="0.25">
      <c r="A11718">
        <v>62.415312589999999</v>
      </c>
      <c r="B11718">
        <v>5.6515530370000002</v>
      </c>
      <c r="C11718">
        <v>24.9</v>
      </c>
      <c r="D11718">
        <v>11.757999999999999</v>
      </c>
      <c r="E11718">
        <v>32.414000000000001</v>
      </c>
      <c r="F11718">
        <v>0.63969901590199996</v>
      </c>
    </row>
    <row r="11719" spans="1:6" x14ac:dyDescent="0.25">
      <c r="A11719">
        <v>62.415312466389999</v>
      </c>
      <c r="B11719">
        <v>5.6515454783800001</v>
      </c>
      <c r="C11719">
        <v>24.9</v>
      </c>
      <c r="D11719">
        <v>11.757737000000001</v>
      </c>
      <c r="E11719">
        <v>32.412948</v>
      </c>
      <c r="F11719">
        <v>0.62050002800000004</v>
      </c>
    </row>
    <row r="11720" spans="1:6" x14ac:dyDescent="0.25">
      <c r="A11720">
        <v>62.415312120000003</v>
      </c>
      <c r="B11720">
        <v>5.6515242969999999</v>
      </c>
      <c r="C11720">
        <v>24.9</v>
      </c>
      <c r="D11720">
        <v>11.757</v>
      </c>
      <c r="E11720">
        <v>32.409999999999997</v>
      </c>
      <c r="F11720">
        <v>0.61511991399699995</v>
      </c>
    </row>
    <row r="11721" spans="1:6" x14ac:dyDescent="0.25">
      <c r="A11721">
        <v>62.41531203321</v>
      </c>
      <c r="B11721">
        <v>5.6515167228629997</v>
      </c>
      <c r="C11721">
        <v>24.897369999999999</v>
      </c>
      <c r="D11721">
        <v>11.756211</v>
      </c>
      <c r="E11721">
        <v>32.410263</v>
      </c>
      <c r="F11721">
        <v>0.61320000900000005</v>
      </c>
    </row>
    <row r="11722" spans="1:6" x14ac:dyDescent="0.25">
      <c r="A11722">
        <v>62.415311789999997</v>
      </c>
      <c r="B11722">
        <v>5.6514954980000001</v>
      </c>
      <c r="C11722">
        <v>24.89</v>
      </c>
      <c r="D11722">
        <v>11.754</v>
      </c>
      <c r="E11722">
        <v>32.411000000000001</v>
      </c>
      <c r="F11722">
        <v>0.61320000900000005</v>
      </c>
    </row>
    <row r="11723" spans="1:6" x14ac:dyDescent="0.25">
      <c r="A11723">
        <v>62.415311758439998</v>
      </c>
      <c r="B11723">
        <v>5.6514878444369998</v>
      </c>
      <c r="C11723">
        <v>24.887370000000001</v>
      </c>
      <c r="D11723">
        <v>11.752948</v>
      </c>
      <c r="E11723">
        <v>32.411526000000002</v>
      </c>
      <c r="F11723">
        <v>0.61320000900000005</v>
      </c>
    </row>
    <row r="11724" spans="1:6" x14ac:dyDescent="0.25">
      <c r="A11724">
        <v>62.415311670000001</v>
      </c>
      <c r="B11724">
        <v>5.6514663970000001</v>
      </c>
      <c r="C11724">
        <v>24.88</v>
      </c>
      <c r="D11724">
        <v>11.75</v>
      </c>
      <c r="E11724">
        <v>32.412999999999997</v>
      </c>
      <c r="F11724">
        <v>0.61320000900000005</v>
      </c>
    </row>
    <row r="11725" spans="1:6" x14ac:dyDescent="0.25">
      <c r="A11725">
        <v>62.415311656850001</v>
      </c>
      <c r="B11725">
        <v>5.6514589635680004</v>
      </c>
      <c r="C11725">
        <v>24.908930000000002</v>
      </c>
      <c r="D11725">
        <v>11.751052</v>
      </c>
      <c r="E11725">
        <v>32.412737</v>
      </c>
      <c r="F11725">
        <v>0.61320000900000005</v>
      </c>
    </row>
    <row r="11726" spans="1:6" x14ac:dyDescent="0.25">
      <c r="A11726">
        <v>62.415311619999997</v>
      </c>
      <c r="B11726">
        <v>5.6514381330000001</v>
      </c>
      <c r="C11726">
        <v>24.99</v>
      </c>
      <c r="D11726">
        <v>11.754</v>
      </c>
      <c r="E11726">
        <v>32.411999999999999</v>
      </c>
      <c r="F11726">
        <v>0.61858012300300003</v>
      </c>
    </row>
    <row r="11727" spans="1:6" x14ac:dyDescent="0.25">
      <c r="A11727">
        <v>62.415311570029999</v>
      </c>
      <c r="B11727">
        <v>5.6514310035959996</v>
      </c>
      <c r="C11727">
        <v>25.0426</v>
      </c>
      <c r="D11727">
        <v>11.753736999999999</v>
      </c>
      <c r="E11727">
        <v>32.411999999999999</v>
      </c>
      <c r="F11727">
        <v>0.62050002800000004</v>
      </c>
    </row>
    <row r="11728" spans="1:6" x14ac:dyDescent="0.25">
      <c r="A11728">
        <v>62.415311430000003</v>
      </c>
      <c r="B11728">
        <v>5.6514110249999998</v>
      </c>
      <c r="C11728">
        <v>25.19</v>
      </c>
      <c r="D11728">
        <v>11.753</v>
      </c>
      <c r="E11728">
        <v>32.411999999999999</v>
      </c>
      <c r="F11728">
        <v>0.61511991399699995</v>
      </c>
    </row>
    <row r="11729" spans="1:6" x14ac:dyDescent="0.25">
      <c r="A11729">
        <v>62.415311303759999</v>
      </c>
      <c r="B11729">
        <v>5.6514041493910003</v>
      </c>
      <c r="C11729">
        <v>25.258379999999999</v>
      </c>
      <c r="D11729">
        <v>11.752211000000001</v>
      </c>
      <c r="E11729">
        <v>32.412788999999997</v>
      </c>
      <c r="F11729">
        <v>0.61320000900000005</v>
      </c>
    </row>
    <row r="11730" spans="1:6" x14ac:dyDescent="0.25">
      <c r="A11730">
        <v>62.415310949999999</v>
      </c>
      <c r="B11730">
        <v>5.6513848820000003</v>
      </c>
      <c r="C11730">
        <v>25.45</v>
      </c>
      <c r="D11730">
        <v>11.75</v>
      </c>
      <c r="E11730">
        <v>32.414999999999999</v>
      </c>
      <c r="F11730">
        <v>0.61858010126149998</v>
      </c>
    </row>
    <row r="11731" spans="1:6" x14ac:dyDescent="0.25">
      <c r="A11731">
        <v>62.415310470000001</v>
      </c>
      <c r="B11731">
        <v>5.6513589599999996</v>
      </c>
      <c r="C11731">
        <v>25.73</v>
      </c>
      <c r="D11731">
        <v>11.75</v>
      </c>
      <c r="E11731">
        <v>32.414000000000001</v>
      </c>
      <c r="F11731">
        <v>0.62588009076149997</v>
      </c>
    </row>
    <row r="11732" spans="1:6" x14ac:dyDescent="0.25">
      <c r="A11732">
        <v>62.415310335869997</v>
      </c>
      <c r="B11732">
        <v>5.6513520622989999</v>
      </c>
      <c r="C11732">
        <v>25.808900000000001</v>
      </c>
      <c r="D11732">
        <v>11.75</v>
      </c>
      <c r="E11732">
        <v>32.413736999999998</v>
      </c>
      <c r="F11732">
        <v>0.62779998800000003</v>
      </c>
    </row>
    <row r="11733" spans="1:6" x14ac:dyDescent="0.25">
      <c r="A11733">
        <v>62.415309960000002</v>
      </c>
      <c r="B11733">
        <v>5.6513327330000003</v>
      </c>
      <c r="C11733">
        <v>26.03</v>
      </c>
      <c r="D11733">
        <v>11.75</v>
      </c>
      <c r="E11733">
        <v>32.412999999999997</v>
      </c>
      <c r="F11733">
        <v>0.60627957473399996</v>
      </c>
    </row>
    <row r="11734" spans="1:6" x14ac:dyDescent="0.25">
      <c r="A11734">
        <v>62.415309888990002</v>
      </c>
      <c r="B11734">
        <v>5.6513258192559999</v>
      </c>
      <c r="C11734">
        <v>26.114159999999998</v>
      </c>
      <c r="D11734">
        <v>11.747896000000001</v>
      </c>
      <c r="E11734">
        <v>32.412999999999997</v>
      </c>
      <c r="F11734">
        <v>0.59859996999999998</v>
      </c>
    </row>
    <row r="11735" spans="1:6" x14ac:dyDescent="0.25">
      <c r="A11735">
        <v>62.415309690000001</v>
      </c>
      <c r="B11735">
        <v>5.6513064450000003</v>
      </c>
      <c r="C11735">
        <v>26.35</v>
      </c>
      <c r="D11735">
        <v>11.742000000000001</v>
      </c>
      <c r="E11735">
        <v>32.412999999999997</v>
      </c>
      <c r="F11735">
        <v>0.61474031274600005</v>
      </c>
    </row>
    <row r="11736" spans="1:6" x14ac:dyDescent="0.25">
      <c r="A11736">
        <v>62.41530965055</v>
      </c>
      <c r="B11736">
        <v>5.6512995096900003</v>
      </c>
      <c r="C11736">
        <v>26.431529999999999</v>
      </c>
      <c r="D11736">
        <v>11.740422000000001</v>
      </c>
      <c r="E11736">
        <v>32.413789000000001</v>
      </c>
      <c r="F11736">
        <v>0.62050002800000004</v>
      </c>
    </row>
    <row r="11737" spans="1:6" x14ac:dyDescent="0.25">
      <c r="A11737">
        <v>62.415309540000003</v>
      </c>
      <c r="B11737">
        <v>5.6512800749999998</v>
      </c>
      <c r="C11737">
        <v>26.66</v>
      </c>
      <c r="D11737">
        <v>11.736000000000001</v>
      </c>
      <c r="E11737">
        <v>32.415999999999997</v>
      </c>
      <c r="F11737">
        <v>0.61511991399699995</v>
      </c>
    </row>
    <row r="11738" spans="1:6" x14ac:dyDescent="0.25">
      <c r="A11738">
        <v>62.415309595229999</v>
      </c>
      <c r="B11738">
        <v>5.6512730618419997</v>
      </c>
      <c r="C11738">
        <v>26.744160000000001</v>
      </c>
      <c r="D11738">
        <v>11.734422</v>
      </c>
      <c r="E11738">
        <v>32.41863</v>
      </c>
      <c r="F11738">
        <v>0.61320000900000005</v>
      </c>
    </row>
    <row r="11739" spans="1:6" x14ac:dyDescent="0.25">
      <c r="A11739">
        <v>62.415309749999999</v>
      </c>
      <c r="B11739">
        <v>5.6512534089999997</v>
      </c>
      <c r="C11739">
        <v>26.98</v>
      </c>
      <c r="D11739">
        <v>11.73</v>
      </c>
      <c r="E11739">
        <v>32.426000000000002</v>
      </c>
      <c r="F11739">
        <v>0.63472042152899999</v>
      </c>
    </row>
    <row r="11740" spans="1:6" x14ac:dyDescent="0.25">
      <c r="A11740">
        <v>62.415309826269997</v>
      </c>
      <c r="B11740">
        <v>5.6512463219390003</v>
      </c>
      <c r="C11740">
        <v>27.069420000000001</v>
      </c>
      <c r="D11740">
        <v>11.729737</v>
      </c>
      <c r="E11740">
        <v>32.424948000000001</v>
      </c>
      <c r="F11740">
        <v>0.64240002600000001</v>
      </c>
    </row>
    <row r="11741" spans="1:6" x14ac:dyDescent="0.25">
      <c r="A11741">
        <v>62.415310040000001</v>
      </c>
      <c r="B11741">
        <v>5.6512264620000003</v>
      </c>
      <c r="C11741">
        <v>27.32</v>
      </c>
      <c r="D11741">
        <v>11.728999999999999</v>
      </c>
      <c r="E11741">
        <v>32.421999999999997</v>
      </c>
      <c r="F11741">
        <v>0.62087961347099996</v>
      </c>
    </row>
    <row r="11742" spans="1:6" x14ac:dyDescent="0.25">
      <c r="A11742">
        <v>62.415310105750002</v>
      </c>
      <c r="B11742">
        <v>5.6512194193859999</v>
      </c>
      <c r="C11742">
        <v>27.406790000000001</v>
      </c>
      <c r="D11742">
        <v>11.728737000000001</v>
      </c>
      <c r="E11742">
        <v>32.422525999999998</v>
      </c>
      <c r="F11742">
        <v>0.61320000900000005</v>
      </c>
    </row>
    <row r="11743" spans="1:6" x14ac:dyDescent="0.25">
      <c r="A11743">
        <v>62.415310290000001</v>
      </c>
      <c r="B11743">
        <v>5.6511996839999998</v>
      </c>
      <c r="C11743">
        <v>27.65</v>
      </c>
      <c r="D11743">
        <v>11.728</v>
      </c>
      <c r="E11743">
        <v>32.423999999999999</v>
      </c>
      <c r="F11743">
        <v>0.62396019352300003</v>
      </c>
    </row>
    <row r="11744" spans="1:6" x14ac:dyDescent="0.25">
      <c r="A11744">
        <v>62.41531044517</v>
      </c>
      <c r="B11744">
        <v>5.6511926395450001</v>
      </c>
      <c r="C11744">
        <v>27.742049999999999</v>
      </c>
      <c r="D11744">
        <v>11.727211</v>
      </c>
      <c r="E11744">
        <v>32.424263000000003</v>
      </c>
      <c r="F11744">
        <v>0.62779998800000003</v>
      </c>
    </row>
    <row r="11745" spans="1:6" x14ac:dyDescent="0.25">
      <c r="A11745">
        <v>62.41531088</v>
      </c>
      <c r="B11745">
        <v>5.6511728989999996</v>
      </c>
      <c r="C11745">
        <v>28</v>
      </c>
      <c r="D11745">
        <v>11.725</v>
      </c>
      <c r="E11745">
        <v>32.424999999999997</v>
      </c>
      <c r="F11745">
        <v>0.59551939021099998</v>
      </c>
    </row>
    <row r="11746" spans="1:6" x14ac:dyDescent="0.25">
      <c r="A11746">
        <v>62.415311040429998</v>
      </c>
      <c r="B11746">
        <v>5.6511658285079998</v>
      </c>
      <c r="C11746">
        <v>28.086790000000001</v>
      </c>
      <c r="D11746">
        <v>11.725263</v>
      </c>
      <c r="E11746">
        <v>32.426051999999999</v>
      </c>
      <c r="F11746">
        <v>0.583999991</v>
      </c>
    </row>
    <row r="11747" spans="1:6" x14ac:dyDescent="0.25">
      <c r="A11747">
        <v>62.415311490000001</v>
      </c>
      <c r="B11747">
        <v>5.6511460150000001</v>
      </c>
      <c r="C11747">
        <v>28.33</v>
      </c>
      <c r="D11747">
        <v>11.726000000000001</v>
      </c>
      <c r="E11747">
        <v>32.429000000000002</v>
      </c>
      <c r="F11747">
        <v>0.59476019763300003</v>
      </c>
    </row>
    <row r="11748" spans="1:6" x14ac:dyDescent="0.25">
      <c r="A11748">
        <v>62.415312059999998</v>
      </c>
      <c r="B11748">
        <v>5.6511190349999998</v>
      </c>
      <c r="C11748">
        <v>28.66</v>
      </c>
      <c r="D11748">
        <v>11.725</v>
      </c>
      <c r="E11748">
        <v>32.429000000000002</v>
      </c>
      <c r="F11748">
        <v>0.60936020663299995</v>
      </c>
    </row>
    <row r="11749" spans="1:6" x14ac:dyDescent="0.25">
      <c r="A11749">
        <v>62.415312186240001</v>
      </c>
      <c r="B11749">
        <v>5.6511118719319997</v>
      </c>
      <c r="C11749">
        <v>28.749420000000001</v>
      </c>
      <c r="D11749">
        <v>11.725263</v>
      </c>
      <c r="E11749">
        <v>32.426895999999999</v>
      </c>
      <c r="F11749">
        <v>0.61320000900000005</v>
      </c>
    </row>
    <row r="11750" spans="1:6" x14ac:dyDescent="0.25">
      <c r="A11750">
        <v>62.415312540000002</v>
      </c>
      <c r="B11750">
        <v>5.6510917989999996</v>
      </c>
      <c r="C11750">
        <v>29</v>
      </c>
      <c r="D11750">
        <v>11.726000000000001</v>
      </c>
      <c r="E11750">
        <v>32.420999999999999</v>
      </c>
      <c r="F11750">
        <v>0.60243978025699996</v>
      </c>
    </row>
    <row r="11751" spans="1:6" x14ac:dyDescent="0.25">
      <c r="A11751">
        <v>62.415312571560001</v>
      </c>
      <c r="B11751">
        <v>5.6510846532899999</v>
      </c>
      <c r="C11751">
        <v>29.09205</v>
      </c>
      <c r="D11751">
        <v>11.726000000000001</v>
      </c>
      <c r="E11751">
        <v>32.423104000000002</v>
      </c>
      <c r="F11751">
        <v>0.59859996999999998</v>
      </c>
    </row>
    <row r="11752" spans="1:6" x14ac:dyDescent="0.25">
      <c r="A11752">
        <v>62.415312659999998</v>
      </c>
      <c r="B11752">
        <v>5.6510646290000004</v>
      </c>
      <c r="C11752">
        <v>29.35</v>
      </c>
      <c r="D11752">
        <v>11.726000000000001</v>
      </c>
      <c r="E11752">
        <v>32.429000000000002</v>
      </c>
      <c r="F11752">
        <v>0.62012038326600005</v>
      </c>
    </row>
    <row r="11753" spans="1:6" x14ac:dyDescent="0.25">
      <c r="A11753">
        <v>62.415312675780001</v>
      </c>
      <c r="B11753">
        <v>5.6510573333799998</v>
      </c>
      <c r="C11753">
        <v>29.431529999999999</v>
      </c>
      <c r="D11753">
        <v>11.726000000000001</v>
      </c>
      <c r="E11753">
        <v>32.428474000000001</v>
      </c>
      <c r="F11753">
        <v>0.62779998800000003</v>
      </c>
    </row>
    <row r="11754" spans="1:6" x14ac:dyDescent="0.25">
      <c r="A11754">
        <v>62.415312720000003</v>
      </c>
      <c r="B11754">
        <v>5.6510368890000002</v>
      </c>
      <c r="C11754">
        <v>29.66</v>
      </c>
      <c r="D11754">
        <v>11.726000000000001</v>
      </c>
      <c r="E11754">
        <v>32.427</v>
      </c>
      <c r="F11754">
        <v>0.61165968947399996</v>
      </c>
    </row>
    <row r="11755" spans="1:6" x14ac:dyDescent="0.25">
      <c r="A11755">
        <v>62.415312733150003</v>
      </c>
      <c r="B11755">
        <v>5.6510294211150001</v>
      </c>
      <c r="C11755">
        <v>29.715229999999998</v>
      </c>
      <c r="D11755">
        <v>11.726262999999999</v>
      </c>
      <c r="E11755">
        <v>32.427263000000004</v>
      </c>
      <c r="F11755">
        <v>0.60589999000000005</v>
      </c>
    </row>
    <row r="11756" spans="1:6" x14ac:dyDescent="0.25">
      <c r="A11756">
        <v>62.41531277</v>
      </c>
      <c r="B11756">
        <v>5.651008494</v>
      </c>
      <c r="C11756">
        <v>29.87</v>
      </c>
      <c r="D11756">
        <v>11.727</v>
      </c>
      <c r="E11756">
        <v>32.427999999999997</v>
      </c>
      <c r="F11756">
        <v>0.61666021800600002</v>
      </c>
    </row>
    <row r="11757" spans="1:6" x14ac:dyDescent="0.25">
      <c r="A11757">
        <v>62.415312780519997</v>
      </c>
      <c r="B11757">
        <v>5.6510008667370002</v>
      </c>
      <c r="C11757">
        <v>29.91208</v>
      </c>
      <c r="D11757">
        <v>11.727</v>
      </c>
      <c r="E11757">
        <v>32.427737</v>
      </c>
      <c r="F11757">
        <v>0.62050002800000004</v>
      </c>
    </row>
    <row r="11758" spans="1:6" x14ac:dyDescent="0.25">
      <c r="A11758">
        <v>62.415312810000003</v>
      </c>
      <c r="B11758">
        <v>5.6509794930000004</v>
      </c>
      <c r="C11758">
        <v>30.03</v>
      </c>
      <c r="D11758">
        <v>11.727</v>
      </c>
      <c r="E11758">
        <v>32.427</v>
      </c>
      <c r="F11758">
        <v>0.61511991399699995</v>
      </c>
    </row>
    <row r="11759" spans="1:6" x14ac:dyDescent="0.25">
      <c r="A11759">
        <v>62.415312775810001</v>
      </c>
      <c r="B11759">
        <v>5.65097179236</v>
      </c>
      <c r="C11759">
        <v>30.06419</v>
      </c>
      <c r="D11759">
        <v>11.726737</v>
      </c>
      <c r="E11759">
        <v>32.427</v>
      </c>
      <c r="F11759">
        <v>0.61320000900000005</v>
      </c>
    </row>
    <row r="11760" spans="1:6" x14ac:dyDescent="0.25">
      <c r="A11760">
        <v>62.41531268</v>
      </c>
      <c r="B11760">
        <v>5.6509502129999998</v>
      </c>
      <c r="C11760">
        <v>30.16</v>
      </c>
      <c r="D11760">
        <v>11.726000000000001</v>
      </c>
      <c r="E11760">
        <v>32.427</v>
      </c>
      <c r="F11760">
        <v>0.62396019352300003</v>
      </c>
    </row>
    <row r="11761" spans="1:6" x14ac:dyDescent="0.25">
      <c r="A11761">
        <v>62.415312601099998</v>
      </c>
      <c r="B11761">
        <v>5.6509424734360003</v>
      </c>
      <c r="C11761">
        <v>30.181039999999999</v>
      </c>
      <c r="D11761">
        <v>11.726000000000001</v>
      </c>
      <c r="E11761">
        <v>32.426473999999999</v>
      </c>
      <c r="F11761">
        <v>0.62779998800000003</v>
      </c>
    </row>
    <row r="11762" spans="1:6" x14ac:dyDescent="0.25">
      <c r="A11762">
        <v>62.415312380000003</v>
      </c>
      <c r="B11762">
        <v>5.6509207850000003</v>
      </c>
      <c r="C11762">
        <v>30.24</v>
      </c>
      <c r="D11762">
        <v>11.726000000000001</v>
      </c>
      <c r="E11762">
        <v>32.424999999999997</v>
      </c>
      <c r="F11762">
        <v>0.62241991748000003</v>
      </c>
    </row>
    <row r="11763" spans="1:6" x14ac:dyDescent="0.25">
      <c r="A11763">
        <v>62.41531228006</v>
      </c>
      <c r="B11763">
        <v>5.6509130015149998</v>
      </c>
      <c r="C11763">
        <v>30.258410000000001</v>
      </c>
      <c r="D11763">
        <v>11.726000000000001</v>
      </c>
      <c r="E11763">
        <v>32.425789000000002</v>
      </c>
      <c r="F11763">
        <v>0.62050002800000004</v>
      </c>
    </row>
    <row r="11764" spans="1:6" x14ac:dyDescent="0.25">
      <c r="A11764">
        <v>62.415312</v>
      </c>
      <c r="B11764">
        <v>5.6508911900000003</v>
      </c>
      <c r="C11764">
        <v>30.31</v>
      </c>
      <c r="D11764">
        <v>11.726000000000001</v>
      </c>
      <c r="E11764">
        <v>32.427999999999997</v>
      </c>
      <c r="F11764">
        <v>0.62319006326000004</v>
      </c>
    </row>
    <row r="11765" spans="1:6" x14ac:dyDescent="0.25">
      <c r="A11765">
        <v>62.415311799999998</v>
      </c>
      <c r="B11765">
        <v>5.6508618159999999</v>
      </c>
      <c r="C11765">
        <v>30.37</v>
      </c>
      <c r="D11765">
        <v>11.73</v>
      </c>
      <c r="E11765">
        <v>32.423999999999999</v>
      </c>
      <c r="F11765">
        <v>0.62684004325999998</v>
      </c>
    </row>
    <row r="11766" spans="1:6" x14ac:dyDescent="0.25">
      <c r="A11766">
        <v>62.415311765810003</v>
      </c>
      <c r="B11766">
        <v>5.6508539741290003</v>
      </c>
      <c r="C11766">
        <v>30.38841</v>
      </c>
      <c r="D11766">
        <v>11.729210999999999</v>
      </c>
      <c r="E11766">
        <v>32.423737000000003</v>
      </c>
      <c r="F11766">
        <v>0.62779998800000003</v>
      </c>
    </row>
    <row r="11767" spans="1:6" x14ac:dyDescent="0.25">
      <c r="A11767">
        <v>62.415311670000001</v>
      </c>
      <c r="B11767">
        <v>5.6508319990000002</v>
      </c>
      <c r="C11767">
        <v>30.44</v>
      </c>
      <c r="D11767">
        <v>11.727</v>
      </c>
      <c r="E11767">
        <v>32.423000000000002</v>
      </c>
      <c r="F11767">
        <v>0.61703980347700005</v>
      </c>
    </row>
    <row r="11768" spans="1:6" x14ac:dyDescent="0.25">
      <c r="A11768">
        <v>62.415311596359999</v>
      </c>
      <c r="B11768">
        <v>5.6508241681750002</v>
      </c>
      <c r="C11768">
        <v>30.453150000000001</v>
      </c>
      <c r="D11768">
        <v>11.728315</v>
      </c>
      <c r="E11768">
        <v>32.422474000000001</v>
      </c>
      <c r="F11768">
        <v>0.61320000900000005</v>
      </c>
    </row>
    <row r="11769" spans="1:6" x14ac:dyDescent="0.25">
      <c r="A11769">
        <v>62.415311389999999</v>
      </c>
      <c r="B11769">
        <v>5.6508022240000004</v>
      </c>
      <c r="C11769">
        <v>30.49</v>
      </c>
      <c r="D11769">
        <v>11.731999999999999</v>
      </c>
      <c r="E11769">
        <v>32.420999999999999</v>
      </c>
      <c r="F11769">
        <v>0.61858012300300003</v>
      </c>
    </row>
    <row r="11770" spans="1:6" x14ac:dyDescent="0.25">
      <c r="A11770">
        <v>62.415311353180002</v>
      </c>
      <c r="B11770">
        <v>5.6507944297319996</v>
      </c>
      <c r="C11770">
        <v>30.503150000000002</v>
      </c>
      <c r="D11770">
        <v>11.731737000000001</v>
      </c>
      <c r="E11770">
        <v>32.421263000000003</v>
      </c>
      <c r="F11770">
        <v>0.62050002800000004</v>
      </c>
    </row>
    <row r="11771" spans="1:6" x14ac:dyDescent="0.25">
      <c r="A11771">
        <v>62.415311250000002</v>
      </c>
      <c r="B11771">
        <v>5.6507725879999997</v>
      </c>
      <c r="C11771">
        <v>30.54</v>
      </c>
      <c r="D11771">
        <v>11.731</v>
      </c>
      <c r="E11771">
        <v>32.421999999999997</v>
      </c>
      <c r="F11771">
        <v>0.63126021252300002</v>
      </c>
    </row>
    <row r="11772" spans="1:6" x14ac:dyDescent="0.25">
      <c r="A11772">
        <v>62.415311181619998</v>
      </c>
      <c r="B11772">
        <v>5.6507647200919999</v>
      </c>
      <c r="C11772">
        <v>30.550519999999999</v>
      </c>
      <c r="D11772">
        <v>11.731788999999999</v>
      </c>
      <c r="E11772">
        <v>32.421474000000003</v>
      </c>
      <c r="F11772">
        <v>0.63510000700000002</v>
      </c>
    </row>
    <row r="11773" spans="1:6" x14ac:dyDescent="0.25">
      <c r="A11773">
        <v>62.415310990000002</v>
      </c>
      <c r="B11773">
        <v>5.6507426719999998</v>
      </c>
      <c r="C11773">
        <v>30.58</v>
      </c>
      <c r="D11773">
        <v>11.734</v>
      </c>
      <c r="E11773">
        <v>32.42</v>
      </c>
      <c r="F11773">
        <v>0.61895970847399995</v>
      </c>
    </row>
    <row r="11774" spans="1:6" x14ac:dyDescent="0.25">
      <c r="A11774">
        <v>62.41531087165</v>
      </c>
      <c r="B11774">
        <v>5.6507348971939999</v>
      </c>
      <c r="C11774">
        <v>30.582630000000002</v>
      </c>
      <c r="D11774">
        <v>11.733737</v>
      </c>
      <c r="E11774">
        <v>32.42</v>
      </c>
      <c r="F11774">
        <v>0.61320000900000005</v>
      </c>
    </row>
    <row r="11775" spans="1:6" x14ac:dyDescent="0.25">
      <c r="A11775">
        <v>62.41531054</v>
      </c>
      <c r="B11775">
        <v>5.6507131099999999</v>
      </c>
      <c r="C11775">
        <v>30.59</v>
      </c>
      <c r="D11775">
        <v>11.733000000000001</v>
      </c>
      <c r="E11775">
        <v>32.42</v>
      </c>
      <c r="F11775">
        <v>0.61320000900000005</v>
      </c>
    </row>
    <row r="11776" spans="1:6" x14ac:dyDescent="0.25">
      <c r="A11776">
        <v>62.415310511069997</v>
      </c>
      <c r="B11776">
        <v>5.6507052365690003</v>
      </c>
      <c r="C11776">
        <v>30.59263</v>
      </c>
      <c r="D11776">
        <v>11.733789</v>
      </c>
      <c r="E11776">
        <v>32.419736999999998</v>
      </c>
      <c r="F11776">
        <v>0.61320000900000005</v>
      </c>
    </row>
    <row r="11777" spans="1:6" x14ac:dyDescent="0.25">
      <c r="A11777">
        <v>62.415310429999998</v>
      </c>
      <c r="B11777">
        <v>5.650683173</v>
      </c>
      <c r="C11777">
        <v>30.6</v>
      </c>
      <c r="D11777">
        <v>11.736000000000001</v>
      </c>
      <c r="E11777">
        <v>32.418999999999997</v>
      </c>
      <c r="F11777">
        <v>0.63472042152899999</v>
      </c>
    </row>
    <row r="11778" spans="1:6" x14ac:dyDescent="0.25">
      <c r="A11778">
        <v>62.415310440520003</v>
      </c>
      <c r="B11778">
        <v>5.6506752306630004</v>
      </c>
      <c r="C11778">
        <v>30.6</v>
      </c>
      <c r="D11778">
        <v>11.735211</v>
      </c>
      <c r="E11778">
        <v>32.418999999999997</v>
      </c>
      <c r="F11778">
        <v>0.64240002600000001</v>
      </c>
    </row>
    <row r="11779" spans="1:6" x14ac:dyDescent="0.25">
      <c r="A11779">
        <v>62.415310470000001</v>
      </c>
      <c r="B11779">
        <v>5.6506529739999998</v>
      </c>
      <c r="C11779">
        <v>30.6</v>
      </c>
      <c r="D11779">
        <v>11.733000000000001</v>
      </c>
      <c r="E11779">
        <v>32.418999999999997</v>
      </c>
      <c r="F11779">
        <v>0.62625972747400005</v>
      </c>
    </row>
    <row r="11780" spans="1:6" x14ac:dyDescent="0.25">
      <c r="A11780">
        <v>62.415310538379998</v>
      </c>
      <c r="B11780">
        <v>5.6506451031990004</v>
      </c>
      <c r="C11780">
        <v>30.597370000000002</v>
      </c>
      <c r="D11780">
        <v>11.731947999999999</v>
      </c>
      <c r="E11780">
        <v>32.419789000000002</v>
      </c>
      <c r="F11780">
        <v>0.62050002800000004</v>
      </c>
    </row>
    <row r="11781" spans="1:6" x14ac:dyDescent="0.25">
      <c r="A11781">
        <v>62.415310730000002</v>
      </c>
      <c r="B11781">
        <v>5.6506230469999998</v>
      </c>
      <c r="C11781">
        <v>30.59</v>
      </c>
      <c r="D11781">
        <v>11.728999999999999</v>
      </c>
      <c r="E11781">
        <v>32.421999999999997</v>
      </c>
      <c r="F11781">
        <v>0.612429856627</v>
      </c>
    </row>
    <row r="11782" spans="1:6" x14ac:dyDescent="0.25">
      <c r="A11782">
        <v>62.415311119999998</v>
      </c>
      <c r="B11782">
        <v>5.6505931729999999</v>
      </c>
      <c r="C11782">
        <v>30.6</v>
      </c>
      <c r="D11782">
        <v>11.73</v>
      </c>
      <c r="E11782">
        <v>32.423000000000002</v>
      </c>
      <c r="F11782">
        <v>0.60147982762700003</v>
      </c>
    </row>
    <row r="11783" spans="1:6" x14ac:dyDescent="0.25">
      <c r="A11783">
        <v>62.415311248869997</v>
      </c>
      <c r="B11783">
        <v>5.6505853839920004</v>
      </c>
      <c r="C11783">
        <v>30.602630000000001</v>
      </c>
      <c r="D11783">
        <v>11.729474</v>
      </c>
      <c r="E11783">
        <v>32.424577999999997</v>
      </c>
      <c r="F11783">
        <v>0.59859996999999998</v>
      </c>
    </row>
    <row r="11784" spans="1:6" x14ac:dyDescent="0.25">
      <c r="A11784">
        <v>62.415311610000003</v>
      </c>
      <c r="B11784">
        <v>5.6505635569999999</v>
      </c>
      <c r="C11784">
        <v>30.61</v>
      </c>
      <c r="D11784">
        <v>11.728</v>
      </c>
      <c r="E11784">
        <v>32.429000000000002</v>
      </c>
      <c r="F11784">
        <v>0.593219900217</v>
      </c>
    </row>
    <row r="11785" spans="1:6" x14ac:dyDescent="0.25">
      <c r="A11785">
        <v>62.415311728349998</v>
      </c>
      <c r="B11785">
        <v>5.6505557758820002</v>
      </c>
      <c r="C11785">
        <v>30.612629999999999</v>
      </c>
      <c r="D11785">
        <v>11.728263</v>
      </c>
      <c r="E11785">
        <v>32.429000000000002</v>
      </c>
      <c r="F11785">
        <v>0.59130001099999996</v>
      </c>
    </row>
    <row r="11786" spans="1:6" x14ac:dyDescent="0.25">
      <c r="A11786">
        <v>62.415312059999998</v>
      </c>
      <c r="B11786">
        <v>5.6505339709999998</v>
      </c>
      <c r="C11786">
        <v>30.62</v>
      </c>
      <c r="D11786">
        <v>11.728999999999999</v>
      </c>
      <c r="E11786">
        <v>32.429000000000002</v>
      </c>
      <c r="F11786">
        <v>0.59130001099999996</v>
      </c>
    </row>
    <row r="11787" spans="1:6" x14ac:dyDescent="0.25">
      <c r="A11787">
        <v>62.415312136270003</v>
      </c>
      <c r="B11787">
        <v>5.6505262940299996</v>
      </c>
      <c r="C11787">
        <v>30.62</v>
      </c>
      <c r="D11787">
        <v>11.728999999999999</v>
      </c>
      <c r="E11787">
        <v>32.429000000000002</v>
      </c>
      <c r="F11787">
        <v>0.59130001099999996</v>
      </c>
    </row>
    <row r="11788" spans="1:6" x14ac:dyDescent="0.25">
      <c r="A11788">
        <v>62.415312350000001</v>
      </c>
      <c r="B11788">
        <v>5.6505047810000004</v>
      </c>
      <c r="C11788">
        <v>30.62</v>
      </c>
      <c r="D11788">
        <v>11.728999999999999</v>
      </c>
      <c r="E11788">
        <v>32.429000000000002</v>
      </c>
      <c r="F11788">
        <v>0.60744030952600003</v>
      </c>
    </row>
    <row r="11789" spans="1:6" x14ac:dyDescent="0.25">
      <c r="A11789">
        <v>62.415312386819998</v>
      </c>
      <c r="B11789">
        <v>5.6504970217109998</v>
      </c>
      <c r="C11789">
        <v>30.62</v>
      </c>
      <c r="D11789">
        <v>11.728474</v>
      </c>
      <c r="E11789">
        <v>32.429000000000002</v>
      </c>
      <c r="F11789">
        <v>0.61320000900000005</v>
      </c>
    </row>
    <row r="11790" spans="1:6" x14ac:dyDescent="0.25">
      <c r="A11790">
        <v>62.415312489999998</v>
      </c>
      <c r="B11790">
        <v>5.650475278</v>
      </c>
      <c r="C11790">
        <v>30.62</v>
      </c>
      <c r="D11790">
        <v>11.727</v>
      </c>
      <c r="E11790">
        <v>32.429000000000002</v>
      </c>
      <c r="F11790">
        <v>0.61320000900000005</v>
      </c>
    </row>
    <row r="11791" spans="1:6" x14ac:dyDescent="0.25">
      <c r="A11791">
        <v>62.415312492630001</v>
      </c>
      <c r="B11791">
        <v>5.6504675352799998</v>
      </c>
      <c r="C11791">
        <v>30.62</v>
      </c>
      <c r="D11791">
        <v>11.727</v>
      </c>
      <c r="E11791">
        <v>32.428474000000001</v>
      </c>
      <c r="F11791">
        <v>0.61320000900000005</v>
      </c>
    </row>
    <row r="11792" spans="1:6" x14ac:dyDescent="0.25">
      <c r="A11792">
        <v>62.415312499999999</v>
      </c>
      <c r="B11792">
        <v>5.6504458380000004</v>
      </c>
      <c r="C11792">
        <v>30.62</v>
      </c>
      <c r="D11792">
        <v>11.727</v>
      </c>
      <c r="E11792">
        <v>32.427</v>
      </c>
      <c r="F11792">
        <v>0.60243978025699996</v>
      </c>
    </row>
    <row r="11793" spans="1:6" x14ac:dyDescent="0.25">
      <c r="A11793">
        <v>62.415312473699998</v>
      </c>
      <c r="B11793">
        <v>5.6504381131640002</v>
      </c>
      <c r="C11793">
        <v>30.62</v>
      </c>
      <c r="D11793">
        <v>11.727</v>
      </c>
      <c r="E11793">
        <v>32.426211000000002</v>
      </c>
      <c r="F11793">
        <v>0.59859996999999998</v>
      </c>
    </row>
    <row r="11794" spans="1:6" x14ac:dyDescent="0.25">
      <c r="A11794">
        <v>62.415312399999998</v>
      </c>
      <c r="B11794">
        <v>5.6504164660000002</v>
      </c>
      <c r="C11794">
        <v>30.62</v>
      </c>
      <c r="D11794">
        <v>11.727</v>
      </c>
      <c r="E11794">
        <v>32.423999999999999</v>
      </c>
      <c r="F11794">
        <v>0.61474031274600005</v>
      </c>
    </row>
    <row r="11795" spans="1:6" x14ac:dyDescent="0.25">
      <c r="A11795">
        <v>62.415312381589999</v>
      </c>
      <c r="B11795">
        <v>5.6504087456349996</v>
      </c>
      <c r="C11795">
        <v>30.622630000000001</v>
      </c>
      <c r="D11795">
        <v>11.726737</v>
      </c>
      <c r="E11795">
        <v>32.424526</v>
      </c>
      <c r="F11795">
        <v>0.62050002800000004</v>
      </c>
    </row>
    <row r="11796" spans="1:6" x14ac:dyDescent="0.25">
      <c r="A11796">
        <v>62.415312329999999</v>
      </c>
      <c r="B11796">
        <v>5.6503871109999997</v>
      </c>
      <c r="C11796">
        <v>30.63</v>
      </c>
      <c r="D11796">
        <v>11.726000000000001</v>
      </c>
      <c r="E11796">
        <v>32.426000000000002</v>
      </c>
      <c r="F11796">
        <v>0.60435968525399997</v>
      </c>
    </row>
    <row r="11797" spans="1:6" x14ac:dyDescent="0.25">
      <c r="A11797">
        <v>62.415312295809997</v>
      </c>
      <c r="B11797">
        <v>5.6503793659130004</v>
      </c>
      <c r="C11797">
        <v>30.63</v>
      </c>
      <c r="D11797">
        <v>11.727052</v>
      </c>
      <c r="E11797">
        <v>32.424948000000001</v>
      </c>
      <c r="F11797">
        <v>0.59859996999999998</v>
      </c>
    </row>
    <row r="11798" spans="1:6" x14ac:dyDescent="0.25">
      <c r="A11798">
        <v>62.415312200000002</v>
      </c>
      <c r="B11798">
        <v>5.6503576620000002</v>
      </c>
      <c r="C11798">
        <v>30.63</v>
      </c>
      <c r="D11798">
        <v>11.73</v>
      </c>
      <c r="E11798">
        <v>32.421999999999997</v>
      </c>
      <c r="F11798">
        <v>0.60936017663300002</v>
      </c>
    </row>
    <row r="11799" spans="1:6" x14ac:dyDescent="0.25">
      <c r="A11799">
        <v>62.415311899999999</v>
      </c>
      <c r="B11799">
        <v>5.6503281400000001</v>
      </c>
      <c r="C11799">
        <v>30.63</v>
      </c>
      <c r="D11799">
        <v>11.731999999999999</v>
      </c>
      <c r="E11799">
        <v>32.418999999999997</v>
      </c>
      <c r="F11799">
        <v>0.62396018563300004</v>
      </c>
    </row>
    <row r="11800" spans="1:6" x14ac:dyDescent="0.25">
      <c r="A11800">
        <v>62.415311818470002</v>
      </c>
      <c r="B11800">
        <v>5.6503203436279996</v>
      </c>
      <c r="C11800">
        <v>30.632629999999999</v>
      </c>
      <c r="D11800">
        <v>11.732526</v>
      </c>
      <c r="E11800">
        <v>32.418737</v>
      </c>
      <c r="F11800">
        <v>0.62779998800000003</v>
      </c>
    </row>
    <row r="11801" spans="1:6" x14ac:dyDescent="0.25">
      <c r="A11801">
        <v>62.415311590000002</v>
      </c>
      <c r="B11801">
        <v>5.6502984959999996</v>
      </c>
      <c r="C11801">
        <v>30.64</v>
      </c>
      <c r="D11801">
        <v>11.734</v>
      </c>
      <c r="E11801">
        <v>32.417999999999999</v>
      </c>
      <c r="F11801">
        <v>0.62779998800000003</v>
      </c>
    </row>
    <row r="11802" spans="1:6" x14ac:dyDescent="0.25">
      <c r="A11802">
        <v>62.415311524250001</v>
      </c>
      <c r="B11802">
        <v>5.6502907593289997</v>
      </c>
      <c r="C11802">
        <v>30.64</v>
      </c>
      <c r="D11802">
        <v>11.731633</v>
      </c>
      <c r="E11802">
        <v>32.418788999999997</v>
      </c>
      <c r="F11802">
        <v>0.62779998800000003</v>
      </c>
    </row>
    <row r="11803" spans="1:6" x14ac:dyDescent="0.25">
      <c r="A11803">
        <v>62.415311340000002</v>
      </c>
      <c r="B11803">
        <v>5.6502690790000001</v>
      </c>
      <c r="C11803">
        <v>30.64</v>
      </c>
      <c r="D11803">
        <v>11.725</v>
      </c>
      <c r="E11803">
        <v>32.420999999999999</v>
      </c>
      <c r="F11803">
        <v>0.62779998800000003</v>
      </c>
    </row>
    <row r="11804" spans="1:6" x14ac:dyDescent="0.25">
      <c r="A11804">
        <v>62.415311295290003</v>
      </c>
      <c r="B11804">
        <v>5.650261341277</v>
      </c>
      <c r="C11804">
        <v>30.637370000000001</v>
      </c>
      <c r="D11804">
        <v>11.726578</v>
      </c>
      <c r="E11804">
        <v>32.421526</v>
      </c>
      <c r="F11804">
        <v>0.62779998800000003</v>
      </c>
    </row>
    <row r="11805" spans="1:6" x14ac:dyDescent="0.25">
      <c r="A11805">
        <v>62.415311170000003</v>
      </c>
      <c r="B11805">
        <v>5.6502396580000003</v>
      </c>
      <c r="C11805">
        <v>30.63</v>
      </c>
      <c r="D11805">
        <v>11.731</v>
      </c>
      <c r="E11805">
        <v>32.423000000000002</v>
      </c>
      <c r="F11805">
        <v>0.61703980347700005</v>
      </c>
    </row>
    <row r="11806" spans="1:6" x14ac:dyDescent="0.25">
      <c r="A11806">
        <v>62.415311185779998</v>
      </c>
      <c r="B11806">
        <v>5.6502319165949997</v>
      </c>
      <c r="C11806">
        <v>30.632629999999999</v>
      </c>
      <c r="D11806">
        <v>11.732051999999999</v>
      </c>
      <c r="E11806">
        <v>32.421684999999997</v>
      </c>
      <c r="F11806">
        <v>0.61320000900000005</v>
      </c>
    </row>
    <row r="11807" spans="1:6" x14ac:dyDescent="0.25">
      <c r="A11807">
        <v>62.41531123</v>
      </c>
      <c r="B11807">
        <v>5.6502102230000002</v>
      </c>
      <c r="C11807">
        <v>30.64</v>
      </c>
      <c r="D11807">
        <v>11.734999999999999</v>
      </c>
      <c r="E11807">
        <v>32.417999999999999</v>
      </c>
      <c r="F11807">
        <v>0.62934030752600001</v>
      </c>
    </row>
    <row r="11808" spans="1:6" x14ac:dyDescent="0.25">
      <c r="A11808">
        <v>62.415311227369997</v>
      </c>
      <c r="B11808">
        <v>5.6502025326169996</v>
      </c>
      <c r="C11808">
        <v>30.634740000000001</v>
      </c>
      <c r="D11808">
        <v>11.732633</v>
      </c>
      <c r="E11808">
        <v>32.418526</v>
      </c>
      <c r="F11808">
        <v>0.63510000700000002</v>
      </c>
    </row>
    <row r="11809" spans="1:6" x14ac:dyDescent="0.25">
      <c r="A11809">
        <v>62.41531122</v>
      </c>
      <c r="B11809">
        <v>5.6501809820000002</v>
      </c>
      <c r="C11809">
        <v>30.62</v>
      </c>
      <c r="D11809">
        <v>11.726000000000001</v>
      </c>
      <c r="E11809">
        <v>32.42</v>
      </c>
      <c r="F11809">
        <v>0.61895970847399995</v>
      </c>
    </row>
    <row r="11810" spans="1:6" x14ac:dyDescent="0.25">
      <c r="A11810">
        <v>62.415311322569998</v>
      </c>
      <c r="B11810">
        <v>5.6501732100869999</v>
      </c>
      <c r="C11810">
        <v>30.617370000000001</v>
      </c>
      <c r="D11810">
        <v>11.726789</v>
      </c>
      <c r="E11810">
        <v>32.421577999999997</v>
      </c>
      <c r="F11810">
        <v>0.61320000900000005</v>
      </c>
    </row>
    <row r="11811" spans="1:6" x14ac:dyDescent="0.25">
      <c r="A11811">
        <v>62.415311610000003</v>
      </c>
      <c r="B11811">
        <v>5.6501514310000003</v>
      </c>
      <c r="C11811">
        <v>30.61</v>
      </c>
      <c r="D11811">
        <v>11.728999999999999</v>
      </c>
      <c r="E11811">
        <v>32.426000000000002</v>
      </c>
      <c r="F11811">
        <v>0.59167959573399997</v>
      </c>
    </row>
    <row r="11812" spans="1:6" x14ac:dyDescent="0.25">
      <c r="A11812">
        <v>62.415311765170003</v>
      </c>
      <c r="B11812">
        <v>5.6501436856499998</v>
      </c>
      <c r="C11812">
        <v>30.61</v>
      </c>
      <c r="D11812">
        <v>11.728737000000001</v>
      </c>
      <c r="E11812">
        <v>32.425736999999998</v>
      </c>
      <c r="F11812">
        <v>0.583999991</v>
      </c>
    </row>
    <row r="11813" spans="1:6" x14ac:dyDescent="0.25">
      <c r="A11813">
        <v>62.415312200000002</v>
      </c>
      <c r="B11813">
        <v>5.6501219809999998</v>
      </c>
      <c r="C11813">
        <v>30.61</v>
      </c>
      <c r="D11813">
        <v>11.728</v>
      </c>
      <c r="E11813">
        <v>32.424999999999997</v>
      </c>
      <c r="F11813">
        <v>0.62166070279200003</v>
      </c>
    </row>
    <row r="11814" spans="1:6" x14ac:dyDescent="0.25">
      <c r="A11814">
        <v>62.415312276270001</v>
      </c>
      <c r="B11814">
        <v>5.6501142448549997</v>
      </c>
      <c r="C11814">
        <v>30.612629999999999</v>
      </c>
      <c r="D11814">
        <v>11.727211</v>
      </c>
      <c r="E11814">
        <v>32.424473999999996</v>
      </c>
      <c r="F11814">
        <v>0.63510000700000002</v>
      </c>
    </row>
    <row r="11815" spans="1:6" x14ac:dyDescent="0.25">
      <c r="A11815">
        <v>62.415312489999998</v>
      </c>
      <c r="B11815">
        <v>5.6500925659999996</v>
      </c>
      <c r="C11815">
        <v>30.62</v>
      </c>
      <c r="D11815">
        <v>11.725</v>
      </c>
      <c r="E11815">
        <v>32.423000000000002</v>
      </c>
      <c r="F11815">
        <v>0.64048009926149996</v>
      </c>
    </row>
    <row r="11816" spans="1:6" x14ac:dyDescent="0.25">
      <c r="A11816">
        <v>62.415312589999999</v>
      </c>
      <c r="B11816">
        <v>5.6500634390000002</v>
      </c>
      <c r="C11816">
        <v>30.63</v>
      </c>
      <c r="D11816">
        <v>11.726000000000001</v>
      </c>
      <c r="E11816">
        <v>32.423999999999999</v>
      </c>
      <c r="F11816">
        <v>0.64778008876149995</v>
      </c>
    </row>
    <row r="11817" spans="1:6" x14ac:dyDescent="0.25">
      <c r="A11817">
        <v>62.41531257159</v>
      </c>
      <c r="B11817">
        <v>5.65005578307</v>
      </c>
      <c r="C11817">
        <v>30.632629999999999</v>
      </c>
      <c r="D11817">
        <v>11.726789</v>
      </c>
      <c r="E11817">
        <v>32.423473999999999</v>
      </c>
      <c r="F11817">
        <v>0.64969998600000001</v>
      </c>
    </row>
    <row r="11818" spans="1:6" x14ac:dyDescent="0.25">
      <c r="A11818">
        <v>62.415312520000001</v>
      </c>
      <c r="B11818">
        <v>5.6500343290000004</v>
      </c>
      <c r="C11818">
        <v>30.64</v>
      </c>
      <c r="D11818">
        <v>11.728999999999999</v>
      </c>
      <c r="E11818">
        <v>32.421999999999997</v>
      </c>
      <c r="F11818">
        <v>0.63893980147700002</v>
      </c>
    </row>
    <row r="11819" spans="1:6" x14ac:dyDescent="0.25">
      <c r="A11819">
        <v>62.41531245425</v>
      </c>
      <c r="B11819">
        <v>5.6500266843790001</v>
      </c>
      <c r="C11819">
        <v>30.637370000000001</v>
      </c>
      <c r="D11819">
        <v>11.729526</v>
      </c>
      <c r="E11819">
        <v>32.421474000000003</v>
      </c>
      <c r="F11819">
        <v>0.63510000700000002</v>
      </c>
    </row>
    <row r="11820" spans="1:6" x14ac:dyDescent="0.25">
      <c r="A11820">
        <v>62.415312270000001</v>
      </c>
      <c r="B11820">
        <v>5.6500052619999996</v>
      </c>
      <c r="C11820">
        <v>30.63</v>
      </c>
      <c r="D11820">
        <v>11.731</v>
      </c>
      <c r="E11820">
        <v>32.42</v>
      </c>
      <c r="F11820">
        <v>0.63510000700000002</v>
      </c>
    </row>
    <row r="11821" spans="1:6" x14ac:dyDescent="0.25">
      <c r="A11821">
        <v>62.415312235809999</v>
      </c>
      <c r="B11821">
        <v>5.6499976581439997</v>
      </c>
      <c r="C11821">
        <v>30.63</v>
      </c>
      <c r="D11821">
        <v>11.730737</v>
      </c>
      <c r="E11821">
        <v>32.42</v>
      </c>
      <c r="F11821">
        <v>0.63510000700000002</v>
      </c>
    </row>
    <row r="11822" spans="1:6" x14ac:dyDescent="0.25">
      <c r="A11822">
        <v>62.415312139999997</v>
      </c>
      <c r="B11822">
        <v>5.6499763500000002</v>
      </c>
      <c r="C11822">
        <v>30.63</v>
      </c>
      <c r="D11822">
        <v>11.73</v>
      </c>
      <c r="E11822">
        <v>32.42</v>
      </c>
      <c r="F11822">
        <v>0.62971989299700004</v>
      </c>
    </row>
    <row r="11823" spans="1:6" x14ac:dyDescent="0.25">
      <c r="A11823">
        <v>62.415312163670002</v>
      </c>
      <c r="B11823">
        <v>5.6499686309500001</v>
      </c>
      <c r="C11823">
        <v>30.627369999999999</v>
      </c>
      <c r="D11823">
        <v>11.729474</v>
      </c>
      <c r="E11823">
        <v>32.419474000000001</v>
      </c>
      <c r="F11823">
        <v>0.62779998800000003</v>
      </c>
    </row>
    <row r="11824" spans="1:6" x14ac:dyDescent="0.25">
      <c r="A11824">
        <v>62.415312229999998</v>
      </c>
      <c r="B11824">
        <v>5.6499470000000001</v>
      </c>
      <c r="C11824">
        <v>30.62</v>
      </c>
      <c r="D11824">
        <v>11.728</v>
      </c>
      <c r="E11824">
        <v>32.417999999999999</v>
      </c>
      <c r="F11824">
        <v>0.62779998800000003</v>
      </c>
    </row>
    <row r="11825" spans="1:6" x14ac:dyDescent="0.25">
      <c r="A11825">
        <v>62.415312229999998</v>
      </c>
      <c r="B11825">
        <v>5.6499392948890002</v>
      </c>
      <c r="C11825">
        <v>30.62</v>
      </c>
      <c r="D11825">
        <v>11.728</v>
      </c>
      <c r="E11825">
        <v>32.418526</v>
      </c>
      <c r="F11825">
        <v>0.62779998800000003</v>
      </c>
    </row>
    <row r="11826" spans="1:6" x14ac:dyDescent="0.25">
      <c r="A11826">
        <v>62.415312229999998</v>
      </c>
      <c r="B11826">
        <v>5.6499177029999998</v>
      </c>
      <c r="C11826">
        <v>30.62</v>
      </c>
      <c r="D11826">
        <v>11.728</v>
      </c>
      <c r="E11826">
        <v>32.42</v>
      </c>
      <c r="F11826">
        <v>0.64394028652599999</v>
      </c>
    </row>
    <row r="11827" spans="1:6" x14ac:dyDescent="0.25">
      <c r="A11827">
        <v>62.415312243149998</v>
      </c>
      <c r="B11827">
        <v>5.6499099418699998</v>
      </c>
      <c r="C11827">
        <v>30.62</v>
      </c>
      <c r="D11827">
        <v>11.727474000000001</v>
      </c>
      <c r="E11827">
        <v>32.420262999999998</v>
      </c>
      <c r="F11827">
        <v>0.64969998600000001</v>
      </c>
    </row>
    <row r="11828" spans="1:6" x14ac:dyDescent="0.25">
      <c r="A11828">
        <v>62.415312280000002</v>
      </c>
      <c r="B11828">
        <v>5.6498881929999998</v>
      </c>
      <c r="C11828">
        <v>30.62</v>
      </c>
      <c r="D11828">
        <v>11.726000000000001</v>
      </c>
      <c r="E11828">
        <v>32.420999999999999</v>
      </c>
      <c r="F11828">
        <v>0.63355968747400004</v>
      </c>
    </row>
    <row r="11829" spans="1:6" x14ac:dyDescent="0.25">
      <c r="A11829">
        <v>62.415312308929998</v>
      </c>
      <c r="B11829">
        <v>5.6498804437050003</v>
      </c>
      <c r="C11829">
        <v>30.62</v>
      </c>
      <c r="D11829">
        <v>11.725474</v>
      </c>
      <c r="E11829">
        <v>32.421263000000003</v>
      </c>
      <c r="F11829">
        <v>0.62779998800000003</v>
      </c>
    </row>
    <row r="11830" spans="1:6" x14ac:dyDescent="0.25">
      <c r="A11830">
        <v>62.415312389999997</v>
      </c>
      <c r="B11830">
        <v>5.6498587279999999</v>
      </c>
      <c r="C11830">
        <v>30.62</v>
      </c>
      <c r="D11830">
        <v>11.724</v>
      </c>
      <c r="E11830">
        <v>32.421999999999997</v>
      </c>
      <c r="F11830">
        <v>0.61703980347700005</v>
      </c>
    </row>
    <row r="11831" spans="1:6" x14ac:dyDescent="0.25">
      <c r="A11831">
        <v>62.415312403149997</v>
      </c>
      <c r="B11831">
        <v>5.6498511159909999</v>
      </c>
      <c r="C11831">
        <v>30.62</v>
      </c>
      <c r="D11831">
        <v>11.724525999999999</v>
      </c>
      <c r="E11831">
        <v>32.421999999999997</v>
      </c>
      <c r="F11831">
        <v>0.61320000900000005</v>
      </c>
    </row>
    <row r="11832" spans="1:6" x14ac:dyDescent="0.25">
      <c r="A11832">
        <v>62.415312440000001</v>
      </c>
      <c r="B11832">
        <v>5.6498297849999997</v>
      </c>
      <c r="C11832">
        <v>30.62</v>
      </c>
      <c r="D11832">
        <v>11.726000000000001</v>
      </c>
      <c r="E11832">
        <v>32.421999999999997</v>
      </c>
      <c r="F11832">
        <v>0.61320000900000005</v>
      </c>
    </row>
    <row r="11833" spans="1:6" x14ac:dyDescent="0.25">
      <c r="A11833">
        <v>62.415312370000002</v>
      </c>
      <c r="B11833">
        <v>5.6498007350000004</v>
      </c>
      <c r="C11833">
        <v>30.62</v>
      </c>
      <c r="D11833">
        <v>11.726000000000001</v>
      </c>
      <c r="E11833">
        <v>32.421999999999997</v>
      </c>
      <c r="F11833">
        <v>0.61320000900000005</v>
      </c>
    </row>
    <row r="11834" spans="1:6" x14ac:dyDescent="0.25">
      <c r="A11834">
        <v>62.415312346329998</v>
      </c>
      <c r="B11834">
        <v>5.6497930927460001</v>
      </c>
      <c r="C11834">
        <v>30.617370000000001</v>
      </c>
      <c r="D11834">
        <v>11.725211</v>
      </c>
      <c r="E11834">
        <v>32.422525999999998</v>
      </c>
      <c r="F11834">
        <v>0.61320000900000005</v>
      </c>
    </row>
    <row r="11835" spans="1:6" x14ac:dyDescent="0.25">
      <c r="A11835">
        <v>62.415312280000002</v>
      </c>
      <c r="B11835">
        <v>5.6497716770000004</v>
      </c>
      <c r="C11835">
        <v>30.61</v>
      </c>
      <c r="D11835">
        <v>11.723000000000001</v>
      </c>
      <c r="E11835">
        <v>32.423999999999999</v>
      </c>
      <c r="F11835">
        <v>0.62396019352300003</v>
      </c>
    </row>
    <row r="11836" spans="1:6" x14ac:dyDescent="0.25">
      <c r="A11836">
        <v>62.415312322079998</v>
      </c>
      <c r="B11836">
        <v>5.6497639603170002</v>
      </c>
      <c r="C11836">
        <v>30.61</v>
      </c>
      <c r="D11836">
        <v>11.723262999999999</v>
      </c>
      <c r="E11836">
        <v>32.423737000000003</v>
      </c>
      <c r="F11836">
        <v>0.62779998800000003</v>
      </c>
    </row>
    <row r="11837" spans="1:6" x14ac:dyDescent="0.25">
      <c r="A11837">
        <v>62.415312440000001</v>
      </c>
      <c r="B11837">
        <v>5.6497423360000001</v>
      </c>
      <c r="C11837">
        <v>30.61</v>
      </c>
      <c r="D11837">
        <v>11.724</v>
      </c>
      <c r="E11837">
        <v>32.423000000000002</v>
      </c>
      <c r="F11837">
        <v>0.63318010200300001</v>
      </c>
    </row>
    <row r="11838" spans="1:6" x14ac:dyDescent="0.25">
      <c r="A11838">
        <v>62.415312492600002</v>
      </c>
      <c r="B11838">
        <v>5.6497346350970004</v>
      </c>
      <c r="C11838">
        <v>30.612629999999999</v>
      </c>
      <c r="D11838">
        <v>11.724</v>
      </c>
      <c r="E11838">
        <v>32.423262999999999</v>
      </c>
      <c r="F11838">
        <v>0.63510000700000002</v>
      </c>
    </row>
    <row r="11839" spans="1:6" x14ac:dyDescent="0.25">
      <c r="A11839">
        <v>62.415312640000003</v>
      </c>
      <c r="B11839">
        <v>5.6497130550000003</v>
      </c>
      <c r="C11839">
        <v>30.62</v>
      </c>
      <c r="D11839">
        <v>11.724</v>
      </c>
      <c r="E11839">
        <v>32.423999999999999</v>
      </c>
      <c r="F11839">
        <v>0.59743929520799999</v>
      </c>
    </row>
    <row r="11840" spans="1:6" x14ac:dyDescent="0.25">
      <c r="A11840">
        <v>62.415312679449997</v>
      </c>
      <c r="B11840">
        <v>5.6497054195840004</v>
      </c>
      <c r="C11840">
        <v>30.622630000000001</v>
      </c>
      <c r="D11840">
        <v>11.723737</v>
      </c>
      <c r="E11840">
        <v>32.424263000000003</v>
      </c>
      <c r="F11840">
        <v>0.583999991</v>
      </c>
    </row>
    <row r="11841" spans="1:6" x14ac:dyDescent="0.25">
      <c r="A11841">
        <v>62.415312790000002</v>
      </c>
      <c r="B11841">
        <v>5.6496840229999998</v>
      </c>
      <c r="C11841">
        <v>30.63</v>
      </c>
      <c r="D11841">
        <v>11.723000000000001</v>
      </c>
      <c r="E11841">
        <v>32.424999999999997</v>
      </c>
      <c r="F11841">
        <v>0.62704081679500001</v>
      </c>
    </row>
    <row r="11842" spans="1:6" x14ac:dyDescent="0.25">
      <c r="A11842">
        <v>62.41531278211</v>
      </c>
      <c r="B11842">
        <v>5.6496764917320004</v>
      </c>
      <c r="C11842">
        <v>30.632629999999999</v>
      </c>
      <c r="D11842">
        <v>11.724052</v>
      </c>
      <c r="E11842">
        <v>32.424999999999997</v>
      </c>
      <c r="F11842">
        <v>0.64240002600000001</v>
      </c>
    </row>
    <row r="11843" spans="1:6" x14ac:dyDescent="0.25">
      <c r="A11843">
        <v>62.415312759999999</v>
      </c>
      <c r="B11843">
        <v>5.6496553870000001</v>
      </c>
      <c r="C11843">
        <v>30.64</v>
      </c>
      <c r="D11843">
        <v>11.727</v>
      </c>
      <c r="E11843">
        <v>32.424999999999997</v>
      </c>
      <c r="F11843">
        <v>0.63163979799400005</v>
      </c>
    </row>
    <row r="11844" spans="1:6" x14ac:dyDescent="0.25">
      <c r="A11844">
        <v>62.415312733699999</v>
      </c>
      <c r="B11844">
        <v>5.6496478904479996</v>
      </c>
      <c r="C11844">
        <v>30.637370000000001</v>
      </c>
      <c r="D11844">
        <v>11.726737</v>
      </c>
      <c r="E11844">
        <v>32.424737</v>
      </c>
      <c r="F11844">
        <v>0.62779998800000003</v>
      </c>
    </row>
    <row r="11845" spans="1:6" x14ac:dyDescent="0.25">
      <c r="A11845">
        <v>62.415312659999998</v>
      </c>
      <c r="B11845">
        <v>5.6496268829999998</v>
      </c>
      <c r="C11845">
        <v>30.63</v>
      </c>
      <c r="D11845">
        <v>11.726000000000001</v>
      </c>
      <c r="E11845">
        <v>32.423999999999999</v>
      </c>
      <c r="F11845">
        <v>0.62241991748000003</v>
      </c>
    </row>
    <row r="11846" spans="1:6" x14ac:dyDescent="0.25">
      <c r="A11846">
        <v>62.415312675780001</v>
      </c>
      <c r="B11846">
        <v>5.6496193262209999</v>
      </c>
      <c r="C11846">
        <v>30.624739999999999</v>
      </c>
      <c r="D11846">
        <v>11.726000000000001</v>
      </c>
      <c r="E11846">
        <v>32.423737000000003</v>
      </c>
      <c r="F11846">
        <v>0.62050002800000004</v>
      </c>
    </row>
    <row r="11847" spans="1:6" x14ac:dyDescent="0.25">
      <c r="A11847">
        <v>62.415312720000003</v>
      </c>
      <c r="B11847">
        <v>5.6495981500000001</v>
      </c>
      <c r="C11847">
        <v>30.61</v>
      </c>
      <c r="D11847">
        <v>11.726000000000001</v>
      </c>
      <c r="E11847">
        <v>32.423000000000002</v>
      </c>
      <c r="F11847">
        <v>0.62588009852000004</v>
      </c>
    </row>
    <row r="11848" spans="1:6" x14ac:dyDescent="0.25">
      <c r="A11848">
        <v>62.415312756820001</v>
      </c>
      <c r="B11848">
        <v>5.6495905490369998</v>
      </c>
      <c r="C11848">
        <v>30.60737</v>
      </c>
      <c r="D11848">
        <v>11.726000000000001</v>
      </c>
      <c r="E11848">
        <v>32.423526000000003</v>
      </c>
      <c r="F11848">
        <v>0.62779998800000003</v>
      </c>
    </row>
    <row r="11849" spans="1:6" x14ac:dyDescent="0.25">
      <c r="A11849">
        <v>62.41531286</v>
      </c>
      <c r="B11849">
        <v>5.6495692489999998</v>
      </c>
      <c r="C11849">
        <v>30.6</v>
      </c>
      <c r="D11849">
        <v>11.726000000000001</v>
      </c>
      <c r="E11849">
        <v>32.424999999999997</v>
      </c>
      <c r="F11849">
        <v>0.62510995274000003</v>
      </c>
    </row>
    <row r="11850" spans="1:6" x14ac:dyDescent="0.25">
      <c r="A11850">
        <v>62.415313259999998</v>
      </c>
      <c r="B11850">
        <v>5.649539871</v>
      </c>
      <c r="C11850">
        <v>30.6</v>
      </c>
      <c r="D11850">
        <v>11.725</v>
      </c>
      <c r="E11850">
        <v>32.426000000000002</v>
      </c>
      <c r="F11850">
        <v>0.62145997273999998</v>
      </c>
    </row>
    <row r="11851" spans="1:6" x14ac:dyDescent="0.25">
      <c r="A11851">
        <v>62.415313341530002</v>
      </c>
      <c r="B11851">
        <v>5.6495321256500004</v>
      </c>
      <c r="C11851">
        <v>30.6</v>
      </c>
      <c r="D11851">
        <v>11.725526</v>
      </c>
      <c r="E11851">
        <v>32.425210999999997</v>
      </c>
      <c r="F11851">
        <v>0.62050002800000004</v>
      </c>
    </row>
    <row r="11852" spans="1:6" x14ac:dyDescent="0.25">
      <c r="A11852">
        <v>62.415313570000002</v>
      </c>
      <c r="B11852">
        <v>5.6495104209999996</v>
      </c>
      <c r="C11852">
        <v>30.6</v>
      </c>
      <c r="D11852">
        <v>11.727</v>
      </c>
      <c r="E11852">
        <v>32.423000000000002</v>
      </c>
      <c r="F11852">
        <v>0.63126021252300002</v>
      </c>
    </row>
    <row r="11853" spans="1:6" x14ac:dyDescent="0.25">
      <c r="A11853">
        <v>62.415313562110001</v>
      </c>
      <c r="B11853">
        <v>5.649502674072</v>
      </c>
      <c r="C11853">
        <v>30.605260000000001</v>
      </c>
      <c r="D11853">
        <v>11.727525999999999</v>
      </c>
      <c r="E11853">
        <v>32.423000000000002</v>
      </c>
      <c r="F11853">
        <v>0.63510000700000002</v>
      </c>
    </row>
    <row r="11854" spans="1:6" x14ac:dyDescent="0.25">
      <c r="A11854">
        <v>62.41531354</v>
      </c>
      <c r="B11854">
        <v>5.6494809650000004</v>
      </c>
      <c r="C11854">
        <v>30.62</v>
      </c>
      <c r="D11854">
        <v>11.728999999999999</v>
      </c>
      <c r="E11854">
        <v>32.423000000000002</v>
      </c>
      <c r="F11854">
        <v>0.65124030552599999</v>
      </c>
    </row>
    <row r="11855" spans="1:6" x14ac:dyDescent="0.25">
      <c r="A11855">
        <v>62.415313461099998</v>
      </c>
      <c r="B11855">
        <v>5.649473227803</v>
      </c>
      <c r="C11855">
        <v>30.622630000000001</v>
      </c>
      <c r="D11855">
        <v>11.728999999999999</v>
      </c>
      <c r="E11855">
        <v>32.422736999999998</v>
      </c>
      <c r="F11855">
        <v>0.657000005</v>
      </c>
    </row>
    <row r="11856" spans="1:6" x14ac:dyDescent="0.25">
      <c r="A11856">
        <v>62.415313240000003</v>
      </c>
      <c r="B11856">
        <v>5.6494515459999999</v>
      </c>
      <c r="C11856">
        <v>30.63</v>
      </c>
      <c r="D11856">
        <v>11.728999999999999</v>
      </c>
      <c r="E11856">
        <v>32.421999999999997</v>
      </c>
      <c r="F11856">
        <v>0.657000005</v>
      </c>
    </row>
    <row r="11857" spans="1:6" x14ac:dyDescent="0.25">
      <c r="A11857">
        <v>62.415313163729998</v>
      </c>
      <c r="B11857">
        <v>5.6494438543019996</v>
      </c>
      <c r="C11857">
        <v>30.632629999999999</v>
      </c>
      <c r="D11857">
        <v>11.728474</v>
      </c>
      <c r="E11857">
        <v>32.421999999999997</v>
      </c>
      <c r="F11857">
        <v>0.657000005</v>
      </c>
    </row>
    <row r="11858" spans="1:6" x14ac:dyDescent="0.25">
      <c r="A11858">
        <v>62.415312950000001</v>
      </c>
      <c r="B11858">
        <v>5.6494223000000003</v>
      </c>
      <c r="C11858">
        <v>30.64</v>
      </c>
      <c r="D11858">
        <v>11.727</v>
      </c>
      <c r="E11858">
        <v>32.421999999999997</v>
      </c>
      <c r="F11858">
        <v>0.61933929394499998</v>
      </c>
    </row>
    <row r="11859" spans="1:6" x14ac:dyDescent="0.25">
      <c r="A11859">
        <v>62.415312881619997</v>
      </c>
      <c r="B11859">
        <v>5.6494147040340001</v>
      </c>
      <c r="C11859">
        <v>30.64</v>
      </c>
      <c r="D11859">
        <v>11.727263000000001</v>
      </c>
      <c r="E11859">
        <v>32.422789000000002</v>
      </c>
      <c r="F11859">
        <v>0.60589999000000005</v>
      </c>
    </row>
    <row r="11860" spans="1:6" x14ac:dyDescent="0.25">
      <c r="A11860">
        <v>62.41531269</v>
      </c>
      <c r="B11860">
        <v>5.6493934179999998</v>
      </c>
      <c r="C11860">
        <v>30.64</v>
      </c>
      <c r="D11860">
        <v>11.728</v>
      </c>
      <c r="E11860">
        <v>32.424999999999997</v>
      </c>
      <c r="F11860">
        <v>0.62204028852600002</v>
      </c>
    </row>
    <row r="11861" spans="1:6" x14ac:dyDescent="0.25">
      <c r="A11861">
        <v>62.415312613730002</v>
      </c>
      <c r="B11861">
        <v>5.6493858212449997</v>
      </c>
      <c r="C11861">
        <v>30.637370000000001</v>
      </c>
      <c r="D11861">
        <v>11.728</v>
      </c>
      <c r="E11861">
        <v>32.425263000000001</v>
      </c>
      <c r="F11861">
        <v>0.62779998800000003</v>
      </c>
    </row>
    <row r="11862" spans="1:6" x14ac:dyDescent="0.25">
      <c r="A11862">
        <v>62.415312399999998</v>
      </c>
      <c r="B11862">
        <v>5.649364533</v>
      </c>
      <c r="C11862">
        <v>30.63</v>
      </c>
      <c r="D11862">
        <v>11.728</v>
      </c>
      <c r="E11862">
        <v>32.426000000000002</v>
      </c>
      <c r="F11862">
        <v>0.61165968947399996</v>
      </c>
    </row>
    <row r="11863" spans="1:6" x14ac:dyDescent="0.25">
      <c r="A11863">
        <v>62.415312347399997</v>
      </c>
      <c r="B11863">
        <v>5.6493569054739998</v>
      </c>
      <c r="C11863">
        <v>30.627369999999999</v>
      </c>
      <c r="D11863">
        <v>11.728263</v>
      </c>
      <c r="E11863">
        <v>32.425736999999998</v>
      </c>
      <c r="F11863">
        <v>0.60589999000000005</v>
      </c>
    </row>
    <row r="11864" spans="1:6" x14ac:dyDescent="0.25">
      <c r="A11864">
        <v>62.415312200000002</v>
      </c>
      <c r="B11864">
        <v>5.6493355310000002</v>
      </c>
      <c r="C11864">
        <v>30.62</v>
      </c>
      <c r="D11864">
        <v>11.728999999999999</v>
      </c>
      <c r="E11864">
        <v>32.424999999999997</v>
      </c>
      <c r="F11864">
        <v>0.61128010400300004</v>
      </c>
    </row>
    <row r="11865" spans="1:6" x14ac:dyDescent="0.25">
      <c r="A11865">
        <v>62.41531224997</v>
      </c>
      <c r="B11865">
        <v>5.6493279205690001</v>
      </c>
      <c r="C11865">
        <v>30.617370000000001</v>
      </c>
      <c r="D11865">
        <v>11.729263</v>
      </c>
      <c r="E11865">
        <v>32.425263000000001</v>
      </c>
      <c r="F11865">
        <v>0.61320000900000005</v>
      </c>
    </row>
    <row r="11866" spans="1:6" x14ac:dyDescent="0.25">
      <c r="A11866">
        <v>62.415312389999997</v>
      </c>
      <c r="B11866">
        <v>5.6493065939999996</v>
      </c>
      <c r="C11866">
        <v>30.61</v>
      </c>
      <c r="D11866">
        <v>11.73</v>
      </c>
      <c r="E11866">
        <v>32.426000000000002</v>
      </c>
      <c r="F11866">
        <v>0.61320000900000005</v>
      </c>
    </row>
    <row r="11867" spans="1:6" x14ac:dyDescent="0.25">
      <c r="A11867">
        <v>62.41531269</v>
      </c>
      <c r="B11867">
        <v>5.6492771419999999</v>
      </c>
      <c r="C11867">
        <v>30.6</v>
      </c>
      <c r="D11867">
        <v>11.731</v>
      </c>
      <c r="E11867">
        <v>32.423000000000002</v>
      </c>
      <c r="F11867">
        <v>0.61320000900000005</v>
      </c>
    </row>
    <row r="11868" spans="1:6" x14ac:dyDescent="0.25">
      <c r="A11868">
        <v>62.415312779330698</v>
      </c>
      <c r="B11868">
        <v>5.6492693796903097</v>
      </c>
      <c r="C11868">
        <v>30.602627372627399</v>
      </c>
      <c r="D11868">
        <v>11.731525474525499</v>
      </c>
      <c r="E11868">
        <v>32.4227372627373</v>
      </c>
      <c r="F11868">
        <v>0.61320000900000005</v>
      </c>
    </row>
    <row r="11869" spans="1:6" x14ac:dyDescent="0.25">
      <c r="A11869">
        <v>62.41531303</v>
      </c>
      <c r="B11869">
        <v>5.6492475979999996</v>
      </c>
      <c r="C11869">
        <v>30.61</v>
      </c>
      <c r="D11869">
        <v>11.733000000000001</v>
      </c>
      <c r="E11869">
        <v>32.421999999999997</v>
      </c>
      <c r="F11869">
        <v>0.60242518021799996</v>
      </c>
    </row>
    <row r="11870" spans="1:6" x14ac:dyDescent="0.25">
      <c r="A11870">
        <v>62.415313087697697</v>
      </c>
      <c r="B11870">
        <v>5.6492397962222203</v>
      </c>
      <c r="C11870">
        <v>30.615245245245202</v>
      </c>
      <c r="D11870">
        <v>11.733000000000001</v>
      </c>
      <c r="E11870">
        <v>32.421999999999997</v>
      </c>
      <c r="F11870">
        <v>0.59859996999999998</v>
      </c>
    </row>
    <row r="11871" spans="1:6" x14ac:dyDescent="0.25">
      <c r="A11871">
        <v>62.415313249999997</v>
      </c>
      <c r="B11871">
        <v>5.6492178500000003</v>
      </c>
      <c r="C11871">
        <v>30.63</v>
      </c>
      <c r="D11871">
        <v>11.733000000000001</v>
      </c>
      <c r="E11871">
        <v>32.421999999999997</v>
      </c>
      <c r="F11871">
        <v>0.60936019874299996</v>
      </c>
    </row>
    <row r="11872" spans="1:6" x14ac:dyDescent="0.25">
      <c r="A11872">
        <v>62.415313276299997</v>
      </c>
      <c r="B11872">
        <v>5.6492102158990001</v>
      </c>
      <c r="C11872">
        <v>30.635259999999999</v>
      </c>
      <c r="D11872">
        <v>11.732737</v>
      </c>
      <c r="E11872">
        <v>32.421999999999997</v>
      </c>
      <c r="F11872">
        <v>0.61320000900000005</v>
      </c>
    </row>
    <row r="11873" spans="1:6" x14ac:dyDescent="0.25">
      <c r="A11873">
        <v>62.415313349999998</v>
      </c>
      <c r="B11873">
        <v>5.6491888230000002</v>
      </c>
      <c r="C11873">
        <v>30.65</v>
      </c>
      <c r="D11873">
        <v>11.731999999999999</v>
      </c>
      <c r="E11873">
        <v>32.421999999999997</v>
      </c>
      <c r="F11873">
        <v>0.62396019352300003</v>
      </c>
    </row>
    <row r="11874" spans="1:6" x14ac:dyDescent="0.25">
      <c r="A11874">
        <v>62.41531326058</v>
      </c>
      <c r="B11874">
        <v>5.6491813787850003</v>
      </c>
      <c r="C11874">
        <v>30.652629999999998</v>
      </c>
      <c r="D11874">
        <v>11.732263</v>
      </c>
      <c r="E11874">
        <v>32.421999999999997</v>
      </c>
      <c r="F11874">
        <v>0.62779998800000003</v>
      </c>
    </row>
    <row r="11875" spans="1:6" x14ac:dyDescent="0.25">
      <c r="A11875">
        <v>62.415313009999998</v>
      </c>
      <c r="B11875">
        <v>5.6491605180000004</v>
      </c>
      <c r="C11875">
        <v>30.66</v>
      </c>
      <c r="D11875">
        <v>11.733000000000001</v>
      </c>
      <c r="E11875">
        <v>32.421999999999997</v>
      </c>
      <c r="F11875">
        <v>0.62241991748000003</v>
      </c>
    </row>
    <row r="11876" spans="1:6" x14ac:dyDescent="0.25">
      <c r="A11876">
        <v>62.415312896910002</v>
      </c>
      <c r="B11876">
        <v>5.6491531319080002</v>
      </c>
      <c r="C11876">
        <v>30.65737</v>
      </c>
      <c r="D11876">
        <v>11.733263000000001</v>
      </c>
      <c r="E11876">
        <v>32.421999999999997</v>
      </c>
      <c r="F11876">
        <v>0.62050002800000004</v>
      </c>
    </row>
    <row r="11877" spans="1:6" x14ac:dyDescent="0.25">
      <c r="A11877">
        <v>62.415312579999998</v>
      </c>
      <c r="B11877">
        <v>5.6491324340000002</v>
      </c>
      <c r="C11877">
        <v>30.65</v>
      </c>
      <c r="D11877">
        <v>11.734</v>
      </c>
      <c r="E11877">
        <v>32.421999999999997</v>
      </c>
      <c r="F11877">
        <v>0.62588009852000004</v>
      </c>
    </row>
    <row r="11878" spans="1:6" x14ac:dyDescent="0.25">
      <c r="A11878">
        <v>62.41531250373</v>
      </c>
      <c r="B11878">
        <v>5.6491248877410003</v>
      </c>
      <c r="C11878">
        <v>30.647369999999999</v>
      </c>
      <c r="D11878">
        <v>11.734263</v>
      </c>
      <c r="E11878">
        <v>32.421474000000003</v>
      </c>
      <c r="F11878">
        <v>0.62779998800000003</v>
      </c>
    </row>
    <row r="11879" spans="1:6" x14ac:dyDescent="0.25">
      <c r="A11879">
        <v>62.415312290000003</v>
      </c>
      <c r="B11879">
        <v>5.6491037410000002</v>
      </c>
      <c r="C11879">
        <v>30.64</v>
      </c>
      <c r="D11879">
        <v>11.734999999999999</v>
      </c>
      <c r="E11879">
        <v>32.42</v>
      </c>
      <c r="F11879">
        <v>0.61165968947399996</v>
      </c>
    </row>
    <row r="11880" spans="1:6" x14ac:dyDescent="0.25">
      <c r="A11880">
        <v>62.415312292629999</v>
      </c>
      <c r="B11880">
        <v>5.6490960913819999</v>
      </c>
      <c r="C11880">
        <v>30.634740000000001</v>
      </c>
      <c r="D11880">
        <v>11.734737000000001</v>
      </c>
      <c r="E11880">
        <v>32.420262999999998</v>
      </c>
      <c r="F11880">
        <v>0.60589999000000005</v>
      </c>
    </row>
    <row r="11881" spans="1:6" x14ac:dyDescent="0.25">
      <c r="A11881">
        <v>62.415312299999997</v>
      </c>
      <c r="B11881">
        <v>5.6490746549999997</v>
      </c>
      <c r="C11881">
        <v>30.62</v>
      </c>
      <c r="D11881">
        <v>11.734</v>
      </c>
      <c r="E11881">
        <v>32.420999999999999</v>
      </c>
      <c r="F11881">
        <v>0.61128010400300004</v>
      </c>
    </row>
    <row r="11882" spans="1:6" x14ac:dyDescent="0.25">
      <c r="A11882">
        <v>62.415312363120002</v>
      </c>
      <c r="B11882">
        <v>5.6490668652030003</v>
      </c>
      <c r="C11882">
        <v>30.617370000000001</v>
      </c>
      <c r="D11882">
        <v>11.733737</v>
      </c>
      <c r="E11882">
        <v>32.421263000000003</v>
      </c>
      <c r="F11882">
        <v>0.61320000900000005</v>
      </c>
    </row>
    <row r="11883" spans="1:6" x14ac:dyDescent="0.25">
      <c r="A11883">
        <v>62.415312540000002</v>
      </c>
      <c r="B11883">
        <v>5.6490450360000004</v>
      </c>
      <c r="C11883">
        <v>30.61</v>
      </c>
      <c r="D11883">
        <v>11.733000000000001</v>
      </c>
      <c r="E11883">
        <v>32.421999999999997</v>
      </c>
      <c r="F11883">
        <v>0.61320000900000005</v>
      </c>
    </row>
    <row r="11884" spans="1:6" x14ac:dyDescent="0.25">
      <c r="A11884">
        <v>62.415312790000002</v>
      </c>
      <c r="B11884">
        <v>5.6490152900000004</v>
      </c>
      <c r="C11884">
        <v>30.62</v>
      </c>
      <c r="D11884">
        <v>11.736000000000001</v>
      </c>
      <c r="E11884">
        <v>32.42</v>
      </c>
      <c r="F11884">
        <v>0.61320000900000005</v>
      </c>
    </row>
    <row r="11885" spans="1:6" x14ac:dyDescent="0.25">
      <c r="A11885">
        <v>62.4153128137363</v>
      </c>
      <c r="B11885">
        <v>5.6490075838901097</v>
      </c>
      <c r="C11885">
        <v>30.622637362637398</v>
      </c>
      <c r="D11885">
        <v>11.736000000000001</v>
      </c>
      <c r="E11885">
        <v>32.420263736263699</v>
      </c>
      <c r="F11885">
        <v>0.61320000900000005</v>
      </c>
    </row>
    <row r="11886" spans="1:6" x14ac:dyDescent="0.25">
      <c r="A11886">
        <v>62.415312880000002</v>
      </c>
      <c r="B11886">
        <v>5.6489860710000004</v>
      </c>
      <c r="C11886">
        <v>30.63</v>
      </c>
      <c r="D11886">
        <v>11.736000000000001</v>
      </c>
      <c r="E11886">
        <v>32.420999999999999</v>
      </c>
      <c r="F11886">
        <v>0.61858012300300003</v>
      </c>
    </row>
    <row r="11887" spans="1:6" x14ac:dyDescent="0.25">
      <c r="A11887">
        <v>62.415312808918898</v>
      </c>
      <c r="B11887">
        <v>5.6489783492252297</v>
      </c>
      <c r="C11887">
        <v>30.6352652652653</v>
      </c>
      <c r="D11887">
        <v>11.737316316316299</v>
      </c>
      <c r="E11887">
        <v>32.4202102102102</v>
      </c>
      <c r="F11887">
        <v>0.62050002800000004</v>
      </c>
    </row>
    <row r="11888" spans="1:6" x14ac:dyDescent="0.25">
      <c r="A11888">
        <v>62.415312610000001</v>
      </c>
      <c r="B11888">
        <v>5.64895674</v>
      </c>
      <c r="C11888">
        <v>30.65</v>
      </c>
      <c r="D11888">
        <v>11.741</v>
      </c>
      <c r="E11888">
        <v>32.417999999999999</v>
      </c>
      <c r="F11888">
        <v>0.62050002800000004</v>
      </c>
    </row>
    <row r="11889" spans="1:6" x14ac:dyDescent="0.25">
      <c r="A11889">
        <v>62.415312546703298</v>
      </c>
      <c r="B11889">
        <v>5.6489490280879098</v>
      </c>
      <c r="C11889">
        <v>30.65</v>
      </c>
      <c r="D11889">
        <v>11.738626373626399</v>
      </c>
      <c r="E11889">
        <v>32.418263736263697</v>
      </c>
      <c r="F11889">
        <v>0.62050002800000004</v>
      </c>
    </row>
    <row r="11890" spans="1:6" x14ac:dyDescent="0.25">
      <c r="A11890">
        <v>62.415312370000002</v>
      </c>
      <c r="B11890">
        <v>5.648927499</v>
      </c>
      <c r="C11890">
        <v>30.65</v>
      </c>
      <c r="D11890">
        <v>11.731999999999999</v>
      </c>
      <c r="E11890">
        <v>32.418999999999997</v>
      </c>
      <c r="F11890">
        <v>0.60435968525399997</v>
      </c>
    </row>
    <row r="11891" spans="1:6" x14ac:dyDescent="0.25">
      <c r="A11891">
        <v>62.415312309449398</v>
      </c>
      <c r="B11891">
        <v>5.6489198030250298</v>
      </c>
      <c r="C11891">
        <v>30.65</v>
      </c>
      <c r="D11891">
        <v>11.7330530530531</v>
      </c>
      <c r="E11891">
        <v>32.418999999999997</v>
      </c>
      <c r="F11891">
        <v>0.59859996999999998</v>
      </c>
    </row>
    <row r="11892" spans="1:6" x14ac:dyDescent="0.25">
      <c r="A11892">
        <v>62.415312139999997</v>
      </c>
      <c r="B11892">
        <v>5.6488982659999998</v>
      </c>
      <c r="C11892">
        <v>30.65</v>
      </c>
      <c r="D11892">
        <v>11.736000000000001</v>
      </c>
      <c r="E11892">
        <v>32.418999999999997</v>
      </c>
      <c r="F11892">
        <v>0.59859996999999998</v>
      </c>
    </row>
    <row r="11893" spans="1:6" x14ac:dyDescent="0.25">
      <c r="A11893">
        <v>62.4153121083516</v>
      </c>
      <c r="B11893">
        <v>5.64889054037363</v>
      </c>
      <c r="C11893">
        <v>30.6447252747253</v>
      </c>
      <c r="D11893">
        <v>11.734417582417599</v>
      </c>
      <c r="E11893">
        <v>32.4200549450549</v>
      </c>
      <c r="F11893">
        <v>0.59859996999999998</v>
      </c>
    </row>
    <row r="11894" spans="1:6" x14ac:dyDescent="0.25">
      <c r="A11894">
        <v>62.415312020000002</v>
      </c>
      <c r="B11894">
        <v>5.6488689729999999</v>
      </c>
      <c r="C11894">
        <v>30.63</v>
      </c>
      <c r="D11894">
        <v>11.73</v>
      </c>
      <c r="E11894">
        <v>32.423000000000002</v>
      </c>
      <c r="F11894">
        <v>0.587839785477</v>
      </c>
    </row>
    <row r="11895" spans="1:6" x14ac:dyDescent="0.25">
      <c r="A11895">
        <v>62.415312014734702</v>
      </c>
      <c r="B11895">
        <v>5.6488612322702698</v>
      </c>
      <c r="C11895">
        <v>30.63</v>
      </c>
      <c r="D11895">
        <v>11.73</v>
      </c>
      <c r="E11895">
        <v>32.423263263263301</v>
      </c>
      <c r="F11895">
        <v>0.583999991</v>
      </c>
    </row>
    <row r="11896" spans="1:6" x14ac:dyDescent="0.25">
      <c r="A11896">
        <v>62.415312</v>
      </c>
      <c r="B11896">
        <v>5.6488395699999998</v>
      </c>
      <c r="C11896">
        <v>30.63</v>
      </c>
      <c r="D11896">
        <v>11.73</v>
      </c>
      <c r="E11896">
        <v>32.423999999999999</v>
      </c>
      <c r="F11896">
        <v>0.583999991</v>
      </c>
    </row>
    <row r="11897" spans="1:6" x14ac:dyDescent="0.25">
      <c r="A11897">
        <v>62.415312079120902</v>
      </c>
      <c r="B11897">
        <v>5.6488318520219796</v>
      </c>
      <c r="C11897">
        <v>30.63</v>
      </c>
      <c r="D11897">
        <v>11.729736263736299</v>
      </c>
      <c r="E11897">
        <v>32.424263736263697</v>
      </c>
      <c r="F11897">
        <v>0.583999991</v>
      </c>
    </row>
    <row r="11898" spans="1:6" x14ac:dyDescent="0.25">
      <c r="A11898">
        <v>62.415312299999997</v>
      </c>
      <c r="B11898">
        <v>5.6488103059999997</v>
      </c>
      <c r="C11898">
        <v>30.63</v>
      </c>
      <c r="D11898">
        <v>11.728999999999999</v>
      </c>
      <c r="E11898">
        <v>32.424999999999997</v>
      </c>
      <c r="F11898">
        <v>0.60552040426599996</v>
      </c>
    </row>
    <row r="11899" spans="1:6" x14ac:dyDescent="0.25">
      <c r="A11899">
        <v>62.415312378899998</v>
      </c>
      <c r="B11899">
        <v>5.6488026679540004</v>
      </c>
      <c r="C11899">
        <v>30.627369999999999</v>
      </c>
      <c r="D11899">
        <v>11.728999999999999</v>
      </c>
      <c r="E11899">
        <v>32.424999999999997</v>
      </c>
      <c r="F11899">
        <v>0.61320000900000005</v>
      </c>
    </row>
    <row r="11900" spans="1:6" x14ac:dyDescent="0.25">
      <c r="A11900">
        <v>62.4153126</v>
      </c>
      <c r="B11900">
        <v>5.6487812640000001</v>
      </c>
      <c r="C11900">
        <v>30.62</v>
      </c>
      <c r="D11900">
        <v>11.728999999999999</v>
      </c>
      <c r="E11900">
        <v>32.424999999999997</v>
      </c>
      <c r="F11900">
        <v>0.60781989462849995</v>
      </c>
    </row>
    <row r="11901" spans="1:6" x14ac:dyDescent="0.25">
      <c r="A11901">
        <v>62.415312989999997</v>
      </c>
      <c r="B11901">
        <v>5.6487523609999997</v>
      </c>
      <c r="C11901">
        <v>30.62</v>
      </c>
      <c r="D11901">
        <v>11.728999999999999</v>
      </c>
      <c r="E11901">
        <v>32.424999999999997</v>
      </c>
      <c r="F11901">
        <v>0.60051987512850002</v>
      </c>
    </row>
    <row r="11902" spans="1:6" x14ac:dyDescent="0.25">
      <c r="A11902">
        <v>62.415313068899998</v>
      </c>
      <c r="B11902">
        <v>5.6487447432050004</v>
      </c>
      <c r="C11902">
        <v>30.617370000000001</v>
      </c>
      <c r="D11902">
        <v>11.729263</v>
      </c>
      <c r="E11902">
        <v>32.424999999999997</v>
      </c>
      <c r="F11902">
        <v>0.59859996999999998</v>
      </c>
    </row>
    <row r="11903" spans="1:6" x14ac:dyDescent="0.25">
      <c r="A11903">
        <v>62.41531329</v>
      </c>
      <c r="B11903">
        <v>5.6487233960000003</v>
      </c>
      <c r="C11903">
        <v>30.61</v>
      </c>
      <c r="D11903">
        <v>11.73</v>
      </c>
      <c r="E11903">
        <v>32.424999999999997</v>
      </c>
      <c r="F11903">
        <v>0.60398008473999998</v>
      </c>
    </row>
    <row r="11904" spans="1:6" x14ac:dyDescent="0.25">
      <c r="A11904">
        <v>62.415313337387403</v>
      </c>
      <c r="B11904">
        <v>5.6487157637347396</v>
      </c>
      <c r="C11904">
        <v>30.6126326326326</v>
      </c>
      <c r="D11904">
        <v>11.729736736736699</v>
      </c>
      <c r="E11904">
        <v>32.424736736736698</v>
      </c>
      <c r="F11904">
        <v>0.60589999000000005</v>
      </c>
    </row>
    <row r="11905" spans="1:6" x14ac:dyDescent="0.25">
      <c r="A11905">
        <v>62.415313470000001</v>
      </c>
      <c r="B11905">
        <v>5.6486944049999996</v>
      </c>
      <c r="C11905">
        <v>30.62</v>
      </c>
      <c r="D11905">
        <v>11.728999999999999</v>
      </c>
      <c r="E11905">
        <v>32.423999999999999</v>
      </c>
      <c r="F11905">
        <v>0.59515440545599996</v>
      </c>
    </row>
    <row r="11906" spans="1:6" x14ac:dyDescent="0.25">
      <c r="A11906">
        <v>62.415313483200002</v>
      </c>
      <c r="B11906">
        <v>5.6486867355359998</v>
      </c>
      <c r="C11906">
        <v>30.62</v>
      </c>
      <c r="D11906">
        <v>11.729264000000001</v>
      </c>
      <c r="E11906">
        <v>32.424264000000001</v>
      </c>
      <c r="F11906">
        <v>0.59130001099999996</v>
      </c>
    </row>
    <row r="11907" spans="1:6" x14ac:dyDescent="0.25">
      <c r="A11907">
        <v>62.415313519999998</v>
      </c>
      <c r="B11907">
        <v>5.6486653540000002</v>
      </c>
      <c r="C11907">
        <v>30.62</v>
      </c>
      <c r="D11907">
        <v>11.73</v>
      </c>
      <c r="E11907">
        <v>32.424999999999997</v>
      </c>
      <c r="F11907">
        <v>0.59667278082399999</v>
      </c>
    </row>
    <row r="11908" spans="1:6" x14ac:dyDescent="0.25">
      <c r="A11908">
        <v>62.415313506799997</v>
      </c>
      <c r="B11908">
        <v>5.6486576275119997</v>
      </c>
      <c r="C11908">
        <v>30.622640000000001</v>
      </c>
      <c r="D11908">
        <v>11.729736000000001</v>
      </c>
      <c r="E11908">
        <v>32.424999999999997</v>
      </c>
      <c r="F11908">
        <v>0.59859996999999998</v>
      </c>
    </row>
    <row r="11909" spans="1:6" x14ac:dyDescent="0.25">
      <c r="A11909">
        <v>62.415313470000001</v>
      </c>
      <c r="B11909">
        <v>5.6486360869999999</v>
      </c>
      <c r="C11909">
        <v>30.63</v>
      </c>
      <c r="D11909">
        <v>11.728999999999999</v>
      </c>
      <c r="E11909">
        <v>32.424999999999997</v>
      </c>
      <c r="F11909">
        <v>0.60397278472000004</v>
      </c>
    </row>
    <row r="11910" spans="1:6" x14ac:dyDescent="0.25">
      <c r="A11910">
        <v>62.415313506923098</v>
      </c>
      <c r="B11910">
        <v>5.6486283990879098</v>
      </c>
      <c r="C11910">
        <v>30.63</v>
      </c>
      <c r="D11910">
        <v>11.728999999999999</v>
      </c>
      <c r="E11910">
        <v>32.425263736263702</v>
      </c>
      <c r="F11910">
        <v>0.60589999000000005</v>
      </c>
    </row>
    <row r="11911" spans="1:6" x14ac:dyDescent="0.25">
      <c r="A11911">
        <v>62.415313609999998</v>
      </c>
      <c r="B11911">
        <v>5.6486069370000003</v>
      </c>
      <c r="C11911">
        <v>30.63</v>
      </c>
      <c r="D11911">
        <v>11.728999999999999</v>
      </c>
      <c r="E11911">
        <v>32.426000000000002</v>
      </c>
      <c r="F11911">
        <v>0.60589999000000005</v>
      </c>
    </row>
    <row r="11912" spans="1:6" x14ac:dyDescent="0.25">
      <c r="A11912">
        <v>62.415313609999998</v>
      </c>
      <c r="B11912">
        <v>5.6485993242020003</v>
      </c>
      <c r="C11912">
        <v>30.63</v>
      </c>
      <c r="D11912">
        <v>11.729263</v>
      </c>
      <c r="E11912">
        <v>32.426000000000002</v>
      </c>
      <c r="F11912">
        <v>0.60589999000000005</v>
      </c>
    </row>
    <row r="11913" spans="1:6" x14ac:dyDescent="0.25">
      <c r="A11913">
        <v>62.415313609999998</v>
      </c>
      <c r="B11913">
        <v>5.6485779909999998</v>
      </c>
      <c r="C11913">
        <v>30.63</v>
      </c>
      <c r="D11913">
        <v>11.73</v>
      </c>
      <c r="E11913">
        <v>32.426000000000002</v>
      </c>
      <c r="F11913">
        <v>0.58975969073699996</v>
      </c>
    </row>
    <row r="11914" spans="1:6" x14ac:dyDescent="0.25">
      <c r="A11914">
        <v>62.41531360474</v>
      </c>
      <c r="B11914">
        <v>5.6485704073949998</v>
      </c>
      <c r="C11914">
        <v>30.627369999999999</v>
      </c>
      <c r="D11914">
        <v>11.730263000000001</v>
      </c>
      <c r="E11914">
        <v>32.425736999999998</v>
      </c>
      <c r="F11914">
        <v>0.583999991</v>
      </c>
    </row>
    <row r="11915" spans="1:6" x14ac:dyDescent="0.25">
      <c r="A11915">
        <v>62.415313589999997</v>
      </c>
      <c r="B11915">
        <v>5.6485491559999996</v>
      </c>
      <c r="C11915">
        <v>30.62</v>
      </c>
      <c r="D11915">
        <v>11.731</v>
      </c>
      <c r="E11915">
        <v>32.424999999999997</v>
      </c>
      <c r="F11915">
        <v>0.57323980721400003</v>
      </c>
    </row>
    <row r="11916" spans="1:6" x14ac:dyDescent="0.25">
      <c r="A11916">
        <v>62.415313574220001</v>
      </c>
      <c r="B11916">
        <v>5.6485416228909999</v>
      </c>
      <c r="C11916">
        <v>30.614740000000001</v>
      </c>
      <c r="D11916">
        <v>11.731</v>
      </c>
      <c r="E11916">
        <v>32.424737</v>
      </c>
      <c r="F11916">
        <v>0.56940001299999998</v>
      </c>
    </row>
    <row r="11917" spans="1:6" x14ac:dyDescent="0.25">
      <c r="A11917">
        <v>62.415313529999999</v>
      </c>
      <c r="B11917">
        <v>5.6485205130000002</v>
      </c>
      <c r="C11917">
        <v>30.6</v>
      </c>
      <c r="D11917">
        <v>11.731</v>
      </c>
      <c r="E11917">
        <v>32.423999999999999</v>
      </c>
      <c r="F11917">
        <v>0.58016019715449996</v>
      </c>
    </row>
    <row r="11918" spans="1:6" x14ac:dyDescent="0.25">
      <c r="A11918">
        <v>62.415313310000002</v>
      </c>
      <c r="B11918">
        <v>5.6484915139999998</v>
      </c>
      <c r="C11918">
        <v>30.61</v>
      </c>
      <c r="D11918">
        <v>11.736000000000001</v>
      </c>
      <c r="E11918">
        <v>32.423000000000002</v>
      </c>
      <c r="F11918">
        <v>0.59476017565450001</v>
      </c>
    </row>
    <row r="11919" spans="1:6" x14ac:dyDescent="0.25">
      <c r="A11919">
        <v>62.415313223209999</v>
      </c>
      <c r="B11919">
        <v>5.648483857544</v>
      </c>
      <c r="C11919">
        <v>30.615259999999999</v>
      </c>
      <c r="D11919">
        <v>11.736526</v>
      </c>
      <c r="E11919">
        <v>32.421948</v>
      </c>
      <c r="F11919">
        <v>0.59859996999999998</v>
      </c>
    </row>
    <row r="11920" spans="1:6" x14ac:dyDescent="0.25">
      <c r="A11920">
        <v>62.415312980000003</v>
      </c>
      <c r="B11920">
        <v>5.6484624019999998</v>
      </c>
      <c r="C11920">
        <v>30.63</v>
      </c>
      <c r="D11920">
        <v>11.738</v>
      </c>
      <c r="E11920">
        <v>32.418999999999997</v>
      </c>
      <c r="F11920">
        <v>0.63088061127200001</v>
      </c>
    </row>
    <row r="11921" spans="1:6" x14ac:dyDescent="0.25">
      <c r="A11921">
        <v>62.415312911619999</v>
      </c>
      <c r="B11921">
        <v>5.6484547807860004</v>
      </c>
      <c r="C11921">
        <v>30.63</v>
      </c>
      <c r="D11921">
        <v>11.738263</v>
      </c>
      <c r="E11921">
        <v>32.418999999999997</v>
      </c>
      <c r="F11921">
        <v>0.64240002600000001</v>
      </c>
    </row>
    <row r="11922" spans="1:6" x14ac:dyDescent="0.25">
      <c r="A11922">
        <v>62.415312720000003</v>
      </c>
      <c r="B11922">
        <v>5.6484334240000003</v>
      </c>
      <c r="C11922">
        <v>30.63</v>
      </c>
      <c r="D11922">
        <v>11.739000000000001</v>
      </c>
      <c r="E11922">
        <v>32.418999999999997</v>
      </c>
      <c r="F11922">
        <v>0.62625972747400005</v>
      </c>
    </row>
    <row r="11923" spans="1:6" x14ac:dyDescent="0.25">
      <c r="A11923">
        <v>62.415312672660001</v>
      </c>
      <c r="B11923">
        <v>5.648425772015</v>
      </c>
      <c r="C11923">
        <v>30.632629999999999</v>
      </c>
      <c r="D11923">
        <v>11.738737</v>
      </c>
      <c r="E11923">
        <v>32.418999999999997</v>
      </c>
      <c r="F11923">
        <v>0.62050002800000004</v>
      </c>
    </row>
    <row r="11924" spans="1:6" x14ac:dyDescent="0.25">
      <c r="A11924">
        <v>62.415312540000002</v>
      </c>
      <c r="B11924">
        <v>5.6484043289999999</v>
      </c>
      <c r="C11924">
        <v>30.64</v>
      </c>
      <c r="D11924">
        <v>11.738</v>
      </c>
      <c r="E11924">
        <v>32.418999999999997</v>
      </c>
      <c r="F11924">
        <v>0.62050002800000004</v>
      </c>
    </row>
    <row r="11925" spans="1:6" x14ac:dyDescent="0.25">
      <c r="A11925">
        <v>62.415312532110001</v>
      </c>
      <c r="B11925">
        <v>5.6483967064709999</v>
      </c>
      <c r="C11925">
        <v>30.64</v>
      </c>
      <c r="D11925">
        <v>11.737736999999999</v>
      </c>
      <c r="E11925">
        <v>32.418999999999997</v>
      </c>
      <c r="F11925">
        <v>0.62050002800000004</v>
      </c>
    </row>
    <row r="11926" spans="1:6" x14ac:dyDescent="0.25">
      <c r="A11926">
        <v>62.41531251</v>
      </c>
      <c r="B11926">
        <v>5.6483753459999999</v>
      </c>
      <c r="C11926">
        <v>30.64</v>
      </c>
      <c r="D11926">
        <v>11.737</v>
      </c>
      <c r="E11926">
        <v>32.418999999999997</v>
      </c>
      <c r="F11926">
        <v>0.60435968525399997</v>
      </c>
    </row>
    <row r="11927" spans="1:6" x14ac:dyDescent="0.25">
      <c r="A11927">
        <v>62.415312473143103</v>
      </c>
      <c r="B11927">
        <v>5.6483676558168199</v>
      </c>
      <c r="C11927">
        <v>30.6373673673674</v>
      </c>
      <c r="D11927">
        <v>11.737</v>
      </c>
      <c r="E11927">
        <v>32.418210210210198</v>
      </c>
      <c r="F11927">
        <v>0.59859996999999998</v>
      </c>
    </row>
    <row r="11928" spans="1:6" x14ac:dyDescent="0.25">
      <c r="A11928">
        <v>62.415312370000002</v>
      </c>
      <c r="B11928">
        <v>5.6483461349999997</v>
      </c>
      <c r="C11928">
        <v>30.63</v>
      </c>
      <c r="D11928">
        <v>11.737</v>
      </c>
      <c r="E11928">
        <v>32.415999999999997</v>
      </c>
      <c r="F11928">
        <v>0.61471841268799998</v>
      </c>
    </row>
    <row r="11929" spans="1:6" x14ac:dyDescent="0.25">
      <c r="A11929">
        <v>62.415312393759997</v>
      </c>
      <c r="B11929">
        <v>5.6483385027599997</v>
      </c>
      <c r="C11929">
        <v>30.632639999999999</v>
      </c>
      <c r="D11929">
        <v>11.737</v>
      </c>
      <c r="E11929">
        <v>32.416792000000001</v>
      </c>
      <c r="F11929">
        <v>0.62050002800000004</v>
      </c>
    </row>
    <row r="11930" spans="1:6" x14ac:dyDescent="0.25">
      <c r="A11930">
        <v>62.415312460000003</v>
      </c>
      <c r="B11930">
        <v>5.6483172250000004</v>
      </c>
      <c r="C11930">
        <v>30.64</v>
      </c>
      <c r="D11930">
        <v>11.737</v>
      </c>
      <c r="E11930">
        <v>32.418999999999997</v>
      </c>
      <c r="F11930">
        <v>0.63124561254400002</v>
      </c>
    </row>
    <row r="11931" spans="1:6" x14ac:dyDescent="0.25">
      <c r="A11931">
        <v>62.415312467920003</v>
      </c>
      <c r="B11931">
        <v>5.6483096204800001</v>
      </c>
      <c r="C11931">
        <v>30.64</v>
      </c>
      <c r="D11931">
        <v>11.736736000000001</v>
      </c>
      <c r="E11931">
        <v>32.419263999999998</v>
      </c>
      <c r="F11931">
        <v>0.63510000700000002</v>
      </c>
    </row>
    <row r="11932" spans="1:6" x14ac:dyDescent="0.25">
      <c r="A11932">
        <v>62.415312489999998</v>
      </c>
      <c r="B11932">
        <v>5.6482884200000001</v>
      </c>
      <c r="C11932">
        <v>30.64</v>
      </c>
      <c r="D11932">
        <v>11.736000000000001</v>
      </c>
      <c r="E11932">
        <v>32.42</v>
      </c>
      <c r="F11932">
        <v>0.629727193016</v>
      </c>
    </row>
    <row r="11933" spans="1:6" x14ac:dyDescent="0.25">
      <c r="A11933">
        <v>62.415312545440003</v>
      </c>
      <c r="B11933">
        <v>5.6482809686</v>
      </c>
      <c r="C11933">
        <v>30.637360000000001</v>
      </c>
      <c r="D11933">
        <v>11.735735999999999</v>
      </c>
      <c r="E11933">
        <v>32.42</v>
      </c>
      <c r="F11933">
        <v>0.62779998800000003</v>
      </c>
    </row>
    <row r="11934" spans="1:6" x14ac:dyDescent="0.25">
      <c r="A11934">
        <v>62.415312700000001</v>
      </c>
      <c r="B11934">
        <v>5.6482601949999998</v>
      </c>
      <c r="C11934">
        <v>30.63</v>
      </c>
      <c r="D11934">
        <v>11.734999999999999</v>
      </c>
      <c r="E11934">
        <v>32.42</v>
      </c>
      <c r="F11934">
        <v>0.62779998800000003</v>
      </c>
    </row>
    <row r="11935" spans="1:6" x14ac:dyDescent="0.25">
      <c r="A11935">
        <v>62.415312919999998</v>
      </c>
      <c r="B11935">
        <v>5.648231848</v>
      </c>
      <c r="C11935">
        <v>30.61</v>
      </c>
      <c r="D11935">
        <v>11.736000000000001</v>
      </c>
      <c r="E11935">
        <v>32.418999999999997</v>
      </c>
      <c r="F11935">
        <v>0.62779998800000003</v>
      </c>
    </row>
    <row r="11936" spans="1:6" x14ac:dyDescent="0.25">
      <c r="A11936">
        <v>62.415312986000004</v>
      </c>
      <c r="B11936">
        <v>5.6482241545120004</v>
      </c>
      <c r="C11936">
        <v>30.612639999999999</v>
      </c>
      <c r="D11936">
        <v>11.736000000000001</v>
      </c>
      <c r="E11936">
        <v>32.418999999999997</v>
      </c>
      <c r="F11936">
        <v>0.62779998800000003</v>
      </c>
    </row>
    <row r="11937" spans="1:6" x14ac:dyDescent="0.25">
      <c r="A11937">
        <v>62.415313169999997</v>
      </c>
      <c r="B11937">
        <v>5.6482027060000002</v>
      </c>
      <c r="C11937">
        <v>30.62</v>
      </c>
      <c r="D11937">
        <v>11.736000000000001</v>
      </c>
      <c r="E11937">
        <v>32.418999999999997</v>
      </c>
      <c r="F11937">
        <v>0.60093600492800003</v>
      </c>
    </row>
    <row r="11938" spans="1:6" x14ac:dyDescent="0.25">
      <c r="A11938">
        <v>62.415313230720002</v>
      </c>
      <c r="B11938">
        <v>5.6481949135120004</v>
      </c>
      <c r="C11938">
        <v>30.62</v>
      </c>
      <c r="D11938">
        <v>11.734944</v>
      </c>
      <c r="E11938">
        <v>32.419263999999998</v>
      </c>
      <c r="F11938">
        <v>0.59130001099999996</v>
      </c>
    </row>
    <row r="11939" spans="1:6" x14ac:dyDescent="0.25">
      <c r="A11939">
        <v>62.415313400000002</v>
      </c>
      <c r="B11939">
        <v>5.6481731890000004</v>
      </c>
      <c r="C11939">
        <v>30.62</v>
      </c>
      <c r="D11939">
        <v>11.731999999999999</v>
      </c>
      <c r="E11939">
        <v>32.42</v>
      </c>
      <c r="F11939">
        <v>0.60204559554399995</v>
      </c>
    </row>
    <row r="11940" spans="1:6" x14ac:dyDescent="0.25">
      <c r="A11940">
        <v>62.415313495040003</v>
      </c>
      <c r="B11940">
        <v>5.6481654733360003</v>
      </c>
      <c r="C11940">
        <v>30.62</v>
      </c>
      <c r="D11940">
        <v>11.731999999999999</v>
      </c>
      <c r="E11940">
        <v>32.420527999999997</v>
      </c>
      <c r="F11940">
        <v>0.60589999000000005</v>
      </c>
    </row>
    <row r="11941" spans="1:6" x14ac:dyDescent="0.25">
      <c r="A11941">
        <v>62.415313759999997</v>
      </c>
      <c r="B11941">
        <v>5.6481439629999999</v>
      </c>
      <c r="C11941">
        <v>30.62</v>
      </c>
      <c r="D11941">
        <v>11.731999999999999</v>
      </c>
      <c r="E11941">
        <v>32.421999999999997</v>
      </c>
      <c r="F11941">
        <v>0.61127280398399997</v>
      </c>
    </row>
    <row r="11942" spans="1:6" x14ac:dyDescent="0.25">
      <c r="A11942">
        <v>62.415313762639997</v>
      </c>
      <c r="B11942">
        <v>5.6481363735279997</v>
      </c>
      <c r="C11942">
        <v>30.622640000000001</v>
      </c>
      <c r="D11942">
        <v>11.732264000000001</v>
      </c>
      <c r="E11942">
        <v>32.421736000000003</v>
      </c>
      <c r="F11942">
        <v>0.61320000900000005</v>
      </c>
    </row>
    <row r="11943" spans="1:6" x14ac:dyDescent="0.25">
      <c r="A11943">
        <v>62.415313769999997</v>
      </c>
      <c r="B11943">
        <v>5.6481152149999998</v>
      </c>
      <c r="C11943">
        <v>30.63</v>
      </c>
      <c r="D11943">
        <v>11.733000000000001</v>
      </c>
      <c r="E11943">
        <v>32.420999999999999</v>
      </c>
      <c r="F11943">
        <v>0.62931840752799995</v>
      </c>
    </row>
    <row r="11944" spans="1:6" x14ac:dyDescent="0.25">
      <c r="A11944">
        <v>62.415313738320002</v>
      </c>
      <c r="B11944">
        <v>5.6481077258479999</v>
      </c>
      <c r="C11944">
        <v>30.632639999999999</v>
      </c>
      <c r="D11944">
        <v>11.733000000000001</v>
      </c>
      <c r="E11944">
        <v>32.420999999999999</v>
      </c>
      <c r="F11944">
        <v>0.63510000700000002</v>
      </c>
    </row>
    <row r="11945" spans="1:6" x14ac:dyDescent="0.25">
      <c r="A11945">
        <v>62.415313650000002</v>
      </c>
      <c r="B11945">
        <v>5.6480868470000001</v>
      </c>
      <c r="C11945">
        <v>30.64</v>
      </c>
      <c r="D11945">
        <v>11.733000000000001</v>
      </c>
      <c r="E11945">
        <v>32.420999999999999</v>
      </c>
      <c r="F11945">
        <v>0.61360879448799999</v>
      </c>
    </row>
    <row r="11946" spans="1:6" x14ac:dyDescent="0.25">
      <c r="A11946">
        <v>62.415313594559997</v>
      </c>
      <c r="B11946">
        <v>5.6480794114400004</v>
      </c>
      <c r="C11946">
        <v>30.637360000000001</v>
      </c>
      <c r="D11946">
        <v>11.733791999999999</v>
      </c>
      <c r="E11946">
        <v>32.420471999999997</v>
      </c>
      <c r="F11946">
        <v>0.60589999000000005</v>
      </c>
    </row>
    <row r="11947" spans="1:6" x14ac:dyDescent="0.25">
      <c r="A11947">
        <v>62.415313439999998</v>
      </c>
      <c r="B11947">
        <v>5.6480586820000003</v>
      </c>
      <c r="C11947">
        <v>30.63</v>
      </c>
      <c r="D11947">
        <v>11.736000000000001</v>
      </c>
      <c r="E11947">
        <v>32.418999999999997</v>
      </c>
      <c r="F11947">
        <v>0.59515440545599996</v>
      </c>
    </row>
    <row r="11948" spans="1:6" x14ac:dyDescent="0.25">
      <c r="A11948">
        <v>62.415313413600003</v>
      </c>
      <c r="B11948">
        <v>5.6480510505519996</v>
      </c>
      <c r="C11948">
        <v>30.627359999999999</v>
      </c>
      <c r="D11948">
        <v>11.734944</v>
      </c>
      <c r="E11948">
        <v>32.419528</v>
      </c>
      <c r="F11948">
        <v>0.59130001099999996</v>
      </c>
    </row>
    <row r="11949" spans="1:6" x14ac:dyDescent="0.25">
      <c r="A11949">
        <v>62.415313339999997</v>
      </c>
      <c r="B11949">
        <v>5.6480297750000004</v>
      </c>
      <c r="C11949">
        <v>30.62</v>
      </c>
      <c r="D11949">
        <v>11.731999999999999</v>
      </c>
      <c r="E11949">
        <v>32.420999999999999</v>
      </c>
      <c r="F11949">
        <v>0.61279122351199999</v>
      </c>
    </row>
    <row r="11950" spans="1:6" x14ac:dyDescent="0.25">
      <c r="A11950">
        <v>62.415313324160003</v>
      </c>
      <c r="B11950">
        <v>5.6480220588080003</v>
      </c>
      <c r="C11950">
        <v>30.617360000000001</v>
      </c>
      <c r="D11950">
        <v>11.731736</v>
      </c>
      <c r="E11950">
        <v>32.421264000000001</v>
      </c>
      <c r="F11950">
        <v>0.62050002800000004</v>
      </c>
    </row>
    <row r="11951" spans="1:6" x14ac:dyDescent="0.25">
      <c r="A11951">
        <v>62.415313279999999</v>
      </c>
      <c r="B11951">
        <v>5.6480005469999996</v>
      </c>
      <c r="C11951">
        <v>30.61</v>
      </c>
      <c r="D11951">
        <v>11.731</v>
      </c>
      <c r="E11951">
        <v>32.421999999999997</v>
      </c>
      <c r="F11951">
        <v>0.62050002800000004</v>
      </c>
    </row>
    <row r="11952" spans="1:6" x14ac:dyDescent="0.25">
      <c r="A11952">
        <v>62.41531337</v>
      </c>
      <c r="B11952">
        <v>5.6479712299999996</v>
      </c>
      <c r="C11952">
        <v>30.6</v>
      </c>
      <c r="D11952">
        <v>11.731</v>
      </c>
      <c r="E11952">
        <v>32.423000000000002</v>
      </c>
      <c r="F11952">
        <v>0.62050002800000004</v>
      </c>
    </row>
    <row r="11953" spans="1:6" x14ac:dyDescent="0.25">
      <c r="A11953">
        <v>62.415313356799999</v>
      </c>
      <c r="B11953">
        <v>5.6479634678719997</v>
      </c>
      <c r="C11953">
        <v>30.6</v>
      </c>
      <c r="D11953">
        <v>11.731792</v>
      </c>
      <c r="E11953">
        <v>32.421944000000003</v>
      </c>
      <c r="F11953">
        <v>0.62050002800000004</v>
      </c>
    </row>
    <row r="11954" spans="1:6" x14ac:dyDescent="0.25">
      <c r="A11954">
        <v>62.415313320000003</v>
      </c>
      <c r="B11954">
        <v>5.6479418280000004</v>
      </c>
      <c r="C11954">
        <v>30.6</v>
      </c>
      <c r="D11954">
        <v>11.734</v>
      </c>
      <c r="E11954">
        <v>32.418999999999997</v>
      </c>
      <c r="F11954">
        <v>0.62587279856</v>
      </c>
    </row>
    <row r="11955" spans="1:6" x14ac:dyDescent="0.25">
      <c r="A11955">
        <v>62.41531329096</v>
      </c>
      <c r="B11955">
        <v>5.6479340975519996</v>
      </c>
      <c r="C11955">
        <v>30.602640000000001</v>
      </c>
      <c r="D11955">
        <v>11.734</v>
      </c>
      <c r="E11955">
        <v>32.419528</v>
      </c>
      <c r="F11955">
        <v>0.62779998800000003</v>
      </c>
    </row>
    <row r="11956" spans="1:6" x14ac:dyDescent="0.25">
      <c r="A11956">
        <v>62.415313210000001</v>
      </c>
      <c r="B11956">
        <v>5.6479125459999997</v>
      </c>
      <c r="C11956">
        <v>30.61</v>
      </c>
      <c r="D11956">
        <v>11.734</v>
      </c>
      <c r="E11956">
        <v>32.420999999999999</v>
      </c>
      <c r="F11956">
        <v>0.63317280198400006</v>
      </c>
    </row>
    <row r="11957" spans="1:6" x14ac:dyDescent="0.25">
      <c r="A11957">
        <v>62.415313207360001</v>
      </c>
      <c r="B11957">
        <v>5.6479048746879998</v>
      </c>
      <c r="C11957">
        <v>30.612639999999999</v>
      </c>
      <c r="D11957">
        <v>11.734264</v>
      </c>
      <c r="E11957">
        <v>32.420471999999997</v>
      </c>
      <c r="F11957">
        <v>0.63510000700000002</v>
      </c>
    </row>
    <row r="11958" spans="1:6" x14ac:dyDescent="0.25">
      <c r="A11958">
        <v>62.4153132</v>
      </c>
      <c r="B11958">
        <v>5.6478834879999997</v>
      </c>
      <c r="C11958">
        <v>30.62</v>
      </c>
      <c r="D11958">
        <v>11.734999999999999</v>
      </c>
      <c r="E11958">
        <v>32.418999999999997</v>
      </c>
      <c r="F11958">
        <v>0.62435442245600004</v>
      </c>
    </row>
    <row r="11959" spans="1:6" x14ac:dyDescent="0.25">
      <c r="A11959">
        <v>62.4153132</v>
      </c>
      <c r="B11959">
        <v>5.6478757467280003</v>
      </c>
      <c r="C11959">
        <v>30.622640000000001</v>
      </c>
      <c r="D11959">
        <v>11.734999999999999</v>
      </c>
      <c r="E11959">
        <v>32.419263999999998</v>
      </c>
      <c r="F11959">
        <v>0.62050002800000004</v>
      </c>
    </row>
    <row r="11960" spans="1:6" x14ac:dyDescent="0.25">
      <c r="A11960">
        <v>62.4153132</v>
      </c>
      <c r="B11960">
        <v>5.647854165</v>
      </c>
      <c r="C11960">
        <v>30.63</v>
      </c>
      <c r="D11960">
        <v>11.734999999999999</v>
      </c>
      <c r="E11960">
        <v>32.42</v>
      </c>
      <c r="F11960">
        <v>0.63124561254400002</v>
      </c>
    </row>
    <row r="11961" spans="1:6" x14ac:dyDescent="0.25">
      <c r="A11961">
        <v>62.415313189439999</v>
      </c>
      <c r="B11961">
        <v>5.6478465121679999</v>
      </c>
      <c r="C11961">
        <v>30.63</v>
      </c>
      <c r="D11961">
        <v>11.734736</v>
      </c>
      <c r="E11961">
        <v>32.419736</v>
      </c>
      <c r="F11961">
        <v>0.63510000700000002</v>
      </c>
    </row>
    <row r="11962" spans="1:6" x14ac:dyDescent="0.25">
      <c r="A11962">
        <v>62.415313159999997</v>
      </c>
      <c r="B11962">
        <v>5.6478251769999996</v>
      </c>
      <c r="C11962">
        <v>30.63</v>
      </c>
      <c r="D11962">
        <v>11.734</v>
      </c>
      <c r="E11962">
        <v>32.418999999999997</v>
      </c>
      <c r="F11962">
        <v>0.61898160847200001</v>
      </c>
    </row>
    <row r="11963" spans="1:6" x14ac:dyDescent="0.25">
      <c r="A11963">
        <v>62.415313093999998</v>
      </c>
      <c r="B11963">
        <v>5.647817515192</v>
      </c>
      <c r="C11963">
        <v>30.63</v>
      </c>
      <c r="D11963">
        <v>11.734264</v>
      </c>
      <c r="E11963">
        <v>32.419263999999998</v>
      </c>
      <c r="F11963">
        <v>0.61320000900000005</v>
      </c>
    </row>
    <row r="11964" spans="1:6" x14ac:dyDescent="0.25">
      <c r="A11964">
        <v>62.415312909999997</v>
      </c>
      <c r="B11964">
        <v>5.647796155</v>
      </c>
      <c r="C11964">
        <v>30.63</v>
      </c>
      <c r="D11964">
        <v>11.734999999999999</v>
      </c>
      <c r="E11964">
        <v>32.42</v>
      </c>
      <c r="F11964">
        <v>0.61320000900000005</v>
      </c>
    </row>
    <row r="11965" spans="1:6" x14ac:dyDescent="0.25">
      <c r="A11965">
        <v>62.415312878320002</v>
      </c>
      <c r="B11965">
        <v>5.6477885063919997</v>
      </c>
      <c r="C11965">
        <v>30.627359999999999</v>
      </c>
      <c r="D11965">
        <v>11.734736</v>
      </c>
      <c r="E11965">
        <v>32.42</v>
      </c>
      <c r="F11965">
        <v>0.61320000900000005</v>
      </c>
    </row>
    <row r="11966" spans="1:6" x14ac:dyDescent="0.25">
      <c r="A11966">
        <v>62.415312790000002</v>
      </c>
      <c r="B11966">
        <v>5.647767183</v>
      </c>
      <c r="C11966">
        <v>30.62</v>
      </c>
      <c r="D11966">
        <v>11.734</v>
      </c>
      <c r="E11966">
        <v>32.42</v>
      </c>
      <c r="F11966">
        <v>0.61857282298399996</v>
      </c>
    </row>
    <row r="11967" spans="1:6" x14ac:dyDescent="0.25">
      <c r="A11967">
        <v>62.415312819039997</v>
      </c>
      <c r="B11967">
        <v>5.6477594818560002</v>
      </c>
      <c r="C11967">
        <v>30.62</v>
      </c>
      <c r="D11967">
        <v>11.735056</v>
      </c>
      <c r="E11967">
        <v>32.419471999999999</v>
      </c>
      <c r="F11967">
        <v>0.62050002800000004</v>
      </c>
    </row>
    <row r="11968" spans="1:6" x14ac:dyDescent="0.25">
      <c r="A11968">
        <v>62.415312900000004</v>
      </c>
      <c r="B11968">
        <v>5.6477380119999996</v>
      </c>
      <c r="C11968">
        <v>30.62</v>
      </c>
      <c r="D11968">
        <v>11.738</v>
      </c>
      <c r="E11968">
        <v>32.417999999999999</v>
      </c>
      <c r="F11968">
        <v>0.61781362100799997</v>
      </c>
    </row>
    <row r="11969" spans="1:6" x14ac:dyDescent="0.25">
      <c r="A11969">
        <v>62.41531286</v>
      </c>
      <c r="B11969">
        <v>5.647709098</v>
      </c>
      <c r="C11969">
        <v>30.62</v>
      </c>
      <c r="D11969">
        <v>11.739000000000001</v>
      </c>
      <c r="E11969">
        <v>32.417999999999999</v>
      </c>
      <c r="F11969">
        <v>0.61416361150800003</v>
      </c>
    </row>
    <row r="11970" spans="1:6" x14ac:dyDescent="0.25">
      <c r="A11970">
        <v>62.41531285472</v>
      </c>
      <c r="B11970">
        <v>5.6477014924239999</v>
      </c>
      <c r="C11970">
        <v>30.622640000000001</v>
      </c>
      <c r="D11970">
        <v>11.739264</v>
      </c>
      <c r="E11970">
        <v>32.417735999999998</v>
      </c>
      <c r="F11970">
        <v>0.61320000900000005</v>
      </c>
    </row>
    <row r="11971" spans="1:6" x14ac:dyDescent="0.25">
      <c r="A11971">
        <v>62.415312839999999</v>
      </c>
      <c r="B11971">
        <v>5.6476802890000002</v>
      </c>
      <c r="C11971">
        <v>30.63</v>
      </c>
      <c r="D11971">
        <v>11.74</v>
      </c>
      <c r="E11971">
        <v>32.417000000000002</v>
      </c>
      <c r="F11971">
        <v>0.61857282298399996</v>
      </c>
    </row>
    <row r="11972" spans="1:6" x14ac:dyDescent="0.25">
      <c r="A11972">
        <v>62.415312863760001</v>
      </c>
      <c r="B11972">
        <v>5.6476725585520002</v>
      </c>
      <c r="C11972">
        <v>30.632639999999999</v>
      </c>
      <c r="D11972">
        <v>11.740792000000001</v>
      </c>
      <c r="E11972">
        <v>32.416471999999999</v>
      </c>
      <c r="F11972">
        <v>0.62050002800000004</v>
      </c>
    </row>
    <row r="11973" spans="1:6" x14ac:dyDescent="0.25">
      <c r="A11973">
        <v>62.415312929999999</v>
      </c>
      <c r="B11973">
        <v>5.6476510070000003</v>
      </c>
      <c r="C11973">
        <v>30.64</v>
      </c>
      <c r="D11973">
        <v>11.743</v>
      </c>
      <c r="E11973">
        <v>32.414999999999999</v>
      </c>
      <c r="F11973">
        <v>0.64736401107200003</v>
      </c>
    </row>
    <row r="11974" spans="1:6" x14ac:dyDescent="0.25">
      <c r="A11974">
        <v>62.415312916799998</v>
      </c>
      <c r="B11974">
        <v>5.6476433174720002</v>
      </c>
      <c r="C11974">
        <v>30.64528</v>
      </c>
      <c r="D11974">
        <v>11.742471999999999</v>
      </c>
      <c r="E11974">
        <v>32.415264000000001</v>
      </c>
      <c r="F11974">
        <v>0.657000005</v>
      </c>
    </row>
    <row r="11975" spans="1:6" x14ac:dyDescent="0.25">
      <c r="A11975">
        <v>62.415312880000002</v>
      </c>
      <c r="B11975">
        <v>5.64762188</v>
      </c>
      <c r="C11975">
        <v>30.66</v>
      </c>
      <c r="D11975">
        <v>11.741</v>
      </c>
      <c r="E11975">
        <v>32.415999999999997</v>
      </c>
      <c r="F11975">
        <v>0.66237281971999995</v>
      </c>
    </row>
    <row r="11976" spans="1:6" x14ac:dyDescent="0.25">
      <c r="A11976">
        <v>62.415312845679999</v>
      </c>
      <c r="B11976">
        <v>5.6476142166079999</v>
      </c>
      <c r="C11976">
        <v>30.66264</v>
      </c>
      <c r="D11976">
        <v>11.741</v>
      </c>
      <c r="E11976">
        <v>32.415999999999997</v>
      </c>
      <c r="F11976">
        <v>0.66430002499999996</v>
      </c>
    </row>
    <row r="11977" spans="1:6" x14ac:dyDescent="0.25">
      <c r="A11977">
        <v>62.415312749999998</v>
      </c>
      <c r="B11977">
        <v>5.6475928519999998</v>
      </c>
      <c r="C11977">
        <v>30.67</v>
      </c>
      <c r="D11977">
        <v>11.741</v>
      </c>
      <c r="E11977">
        <v>32.415999999999997</v>
      </c>
      <c r="F11977">
        <v>0.642808811752</v>
      </c>
    </row>
    <row r="11978" spans="1:6" x14ac:dyDescent="0.25">
      <c r="A11978">
        <v>62.415312707760002</v>
      </c>
      <c r="B11978">
        <v>5.6475851463679998</v>
      </c>
      <c r="C11978">
        <v>30.667359999999999</v>
      </c>
      <c r="D11978">
        <v>11.740736</v>
      </c>
      <c r="E11978">
        <v>32.415999999999997</v>
      </c>
      <c r="F11978">
        <v>0.63510000700000002</v>
      </c>
    </row>
    <row r="11979" spans="1:6" x14ac:dyDescent="0.25">
      <c r="A11979">
        <v>62.415312589999999</v>
      </c>
      <c r="B11979">
        <v>5.6475636639999998</v>
      </c>
      <c r="C11979">
        <v>30.66</v>
      </c>
      <c r="D11979">
        <v>11.74</v>
      </c>
      <c r="E11979">
        <v>32.415999999999997</v>
      </c>
      <c r="F11979">
        <v>0.64047282098400005</v>
      </c>
    </row>
    <row r="11980" spans="1:6" x14ac:dyDescent="0.25">
      <c r="A11980">
        <v>62.415312587359999</v>
      </c>
      <c r="B11980">
        <v>5.6475560006079997</v>
      </c>
      <c r="C11980">
        <v>30.654720000000001</v>
      </c>
      <c r="D11980">
        <v>11.74</v>
      </c>
      <c r="E11980">
        <v>32.415999999999997</v>
      </c>
      <c r="F11980">
        <v>0.64240002600000001</v>
      </c>
    </row>
    <row r="11981" spans="1:6" x14ac:dyDescent="0.25">
      <c r="A11981">
        <v>62.415312579999998</v>
      </c>
      <c r="B11981">
        <v>5.6475346359999996</v>
      </c>
      <c r="C11981">
        <v>30.64</v>
      </c>
      <c r="D11981">
        <v>11.74</v>
      </c>
      <c r="E11981">
        <v>32.415999999999997</v>
      </c>
      <c r="F11981">
        <v>0.63165439803199996</v>
      </c>
    </row>
    <row r="11982" spans="1:6" x14ac:dyDescent="0.25">
      <c r="A11982">
        <v>62.415312590559999</v>
      </c>
      <c r="B11982">
        <v>5.6475270225039997</v>
      </c>
      <c r="C11982">
        <v>30.64</v>
      </c>
      <c r="D11982">
        <v>11.74</v>
      </c>
      <c r="E11982">
        <v>32.416263999999998</v>
      </c>
      <c r="F11982">
        <v>0.62779998800000003</v>
      </c>
    </row>
    <row r="11983" spans="1:6" x14ac:dyDescent="0.25">
      <c r="A11983">
        <v>62.415312620000002</v>
      </c>
      <c r="B11983">
        <v>5.647505797</v>
      </c>
      <c r="C11983">
        <v>30.64</v>
      </c>
      <c r="D11983">
        <v>11.74</v>
      </c>
      <c r="E11983">
        <v>32.417000000000002</v>
      </c>
      <c r="F11983">
        <v>0.64391838652800004</v>
      </c>
    </row>
    <row r="11984" spans="1:6" x14ac:dyDescent="0.25">
      <c r="A11984">
        <v>62.415312659599998</v>
      </c>
      <c r="B11984">
        <v>5.6474981877279999</v>
      </c>
      <c r="C11984">
        <v>30.64</v>
      </c>
      <c r="D11984">
        <v>11.739736000000001</v>
      </c>
      <c r="E11984">
        <v>32.417000000000002</v>
      </c>
      <c r="F11984">
        <v>0.64969998600000001</v>
      </c>
    </row>
    <row r="11985" spans="1:6" x14ac:dyDescent="0.25">
      <c r="A11985">
        <v>62.41531277</v>
      </c>
      <c r="B11985">
        <v>5.6474769739999999</v>
      </c>
      <c r="C11985">
        <v>30.64</v>
      </c>
      <c r="D11985">
        <v>11.739000000000001</v>
      </c>
      <c r="E11985">
        <v>32.417000000000002</v>
      </c>
      <c r="F11985">
        <v>0.63626799446399995</v>
      </c>
    </row>
    <row r="11986" spans="1:6" x14ac:dyDescent="0.25">
      <c r="A11986">
        <v>62.41531294</v>
      </c>
      <c r="B11986">
        <v>5.64744812</v>
      </c>
      <c r="C11986">
        <v>30.65</v>
      </c>
      <c r="D11986">
        <v>11.738</v>
      </c>
      <c r="E11986">
        <v>32.417000000000002</v>
      </c>
      <c r="F11986">
        <v>0.61801800596400003</v>
      </c>
    </row>
    <row r="11987" spans="1:6" x14ac:dyDescent="0.25">
      <c r="A11987">
        <v>62.415313011279999</v>
      </c>
      <c r="B11987">
        <v>5.6474404027520002</v>
      </c>
      <c r="C11987">
        <v>30.65</v>
      </c>
      <c r="D11987">
        <v>11.738792</v>
      </c>
      <c r="E11987">
        <v>32.416736</v>
      </c>
      <c r="F11987">
        <v>0.61320000900000005</v>
      </c>
    </row>
    <row r="11988" spans="1:6" x14ac:dyDescent="0.25">
      <c r="A11988">
        <v>62.415313210000001</v>
      </c>
      <c r="B11988">
        <v>5.6474188879999998</v>
      </c>
      <c r="C11988">
        <v>30.65</v>
      </c>
      <c r="D11988">
        <v>11.741</v>
      </c>
      <c r="E11988">
        <v>32.415999999999997</v>
      </c>
      <c r="F11988">
        <v>0.62931840752799995</v>
      </c>
    </row>
    <row r="11989" spans="1:6" x14ac:dyDescent="0.25">
      <c r="A11989">
        <v>62.415313307680002</v>
      </c>
      <c r="B11989">
        <v>5.6474112153679998</v>
      </c>
      <c r="C11989">
        <v>30.65</v>
      </c>
      <c r="D11989">
        <v>11.740472</v>
      </c>
      <c r="E11989">
        <v>32.416263999999998</v>
      </c>
      <c r="F11989">
        <v>0.63510000700000002</v>
      </c>
    </row>
    <row r="11990" spans="1:6" x14ac:dyDescent="0.25">
      <c r="A11990">
        <v>62.415313580000003</v>
      </c>
      <c r="B11990">
        <v>5.6473898250000003</v>
      </c>
      <c r="C11990">
        <v>30.65</v>
      </c>
      <c r="D11990">
        <v>11.739000000000001</v>
      </c>
      <c r="E11990">
        <v>32.417000000000002</v>
      </c>
      <c r="F11990">
        <v>0.61898160847200001</v>
      </c>
    </row>
    <row r="11991" spans="1:6" x14ac:dyDescent="0.25">
      <c r="A11991">
        <v>62.415313622239999</v>
      </c>
      <c r="B11991">
        <v>5.6473820409600002</v>
      </c>
      <c r="C11991">
        <v>30.647359999999999</v>
      </c>
      <c r="D11991">
        <v>11.738472</v>
      </c>
      <c r="E11991">
        <v>32.417000000000002</v>
      </c>
      <c r="F11991">
        <v>0.61320000900000005</v>
      </c>
    </row>
    <row r="11992" spans="1:6" x14ac:dyDescent="0.25">
      <c r="A11992">
        <v>62.415313740000002</v>
      </c>
      <c r="B11992">
        <v>5.6473603399999996</v>
      </c>
      <c r="C11992">
        <v>30.64</v>
      </c>
      <c r="D11992">
        <v>11.737</v>
      </c>
      <c r="E11992">
        <v>32.417000000000002</v>
      </c>
      <c r="F11992">
        <v>0.61320000900000005</v>
      </c>
    </row>
    <row r="11993" spans="1:6" x14ac:dyDescent="0.25">
      <c r="A11993">
        <v>62.415313750560003</v>
      </c>
      <c r="B11993">
        <v>5.6473526037440003</v>
      </c>
      <c r="C11993">
        <v>30.64264</v>
      </c>
      <c r="D11993">
        <v>11.737527999999999</v>
      </c>
      <c r="E11993">
        <v>32.416736</v>
      </c>
      <c r="F11993">
        <v>0.61320000900000005</v>
      </c>
    </row>
    <row r="11994" spans="1:6" x14ac:dyDescent="0.25">
      <c r="A11994">
        <v>62.415313779999998</v>
      </c>
      <c r="B11994">
        <v>5.6473310359999997</v>
      </c>
      <c r="C11994">
        <v>30.65</v>
      </c>
      <c r="D11994">
        <v>11.739000000000001</v>
      </c>
      <c r="E11994">
        <v>32.415999999999997</v>
      </c>
      <c r="F11994">
        <v>0.61320000900000005</v>
      </c>
    </row>
    <row r="11995" spans="1:6" x14ac:dyDescent="0.25">
      <c r="A11995">
        <v>62.415313790559999</v>
      </c>
      <c r="B11995">
        <v>5.6473233105679999</v>
      </c>
      <c r="C11995">
        <v>30.652640000000002</v>
      </c>
      <c r="D11995">
        <v>11.739528</v>
      </c>
      <c r="E11995">
        <v>32.416263999999998</v>
      </c>
      <c r="F11995">
        <v>0.61320000900000005</v>
      </c>
    </row>
    <row r="11996" spans="1:6" x14ac:dyDescent="0.25">
      <c r="A11996">
        <v>62.415313820000001</v>
      </c>
      <c r="B11996">
        <v>5.6473017729999997</v>
      </c>
      <c r="C11996">
        <v>30.66</v>
      </c>
      <c r="D11996">
        <v>11.741</v>
      </c>
      <c r="E11996">
        <v>32.417000000000002</v>
      </c>
      <c r="F11996">
        <v>0.61320000900000005</v>
      </c>
    </row>
    <row r="11997" spans="1:6" x14ac:dyDescent="0.25">
      <c r="A11997">
        <v>62.415313775119998</v>
      </c>
      <c r="B11997">
        <v>5.6472941180560001</v>
      </c>
      <c r="C11997">
        <v>30.66</v>
      </c>
      <c r="D11997">
        <v>11.741263999999999</v>
      </c>
      <c r="E11997">
        <v>32.416471999999999</v>
      </c>
      <c r="F11997">
        <v>0.61320000900000005</v>
      </c>
    </row>
    <row r="11998" spans="1:6" x14ac:dyDescent="0.25">
      <c r="A11998">
        <v>62.415313650000002</v>
      </c>
      <c r="B11998">
        <v>5.6472727770000004</v>
      </c>
      <c r="C11998">
        <v>30.66</v>
      </c>
      <c r="D11998">
        <v>11.742000000000001</v>
      </c>
      <c r="E11998">
        <v>32.414999999999999</v>
      </c>
      <c r="F11998">
        <v>0.62394559354400003</v>
      </c>
    </row>
    <row r="11999" spans="1:6" x14ac:dyDescent="0.25">
      <c r="A11999">
        <v>62.415313597199997</v>
      </c>
      <c r="B11999">
        <v>5.6472652778160004</v>
      </c>
      <c r="C11999">
        <v>30.66</v>
      </c>
      <c r="D11999">
        <v>11.742000000000001</v>
      </c>
      <c r="E11999">
        <v>32.414999999999999</v>
      </c>
      <c r="F11999">
        <v>0.62779998800000003</v>
      </c>
    </row>
    <row r="12000" spans="1:6" x14ac:dyDescent="0.25">
      <c r="A12000">
        <v>62.415313449999999</v>
      </c>
      <c r="B12000">
        <v>5.6472443710000002</v>
      </c>
      <c r="C12000">
        <v>30.66</v>
      </c>
      <c r="D12000">
        <v>11.742000000000001</v>
      </c>
      <c r="E12000">
        <v>32.414999999999999</v>
      </c>
      <c r="F12000">
        <v>0.61705440345600004</v>
      </c>
    </row>
    <row r="12001" spans="1:6" x14ac:dyDescent="0.25">
      <c r="A12001">
        <v>62.415313381360001</v>
      </c>
      <c r="B12001">
        <v>5.6472367886560004</v>
      </c>
      <c r="C12001">
        <v>30.66</v>
      </c>
      <c r="D12001">
        <v>11.742792</v>
      </c>
      <c r="E12001">
        <v>32.415264000000001</v>
      </c>
      <c r="F12001">
        <v>0.61320000900000005</v>
      </c>
    </row>
    <row r="12002" spans="1:6" x14ac:dyDescent="0.25">
      <c r="A12002">
        <v>62.415313189999999</v>
      </c>
      <c r="B12002">
        <v>5.6472156499999997</v>
      </c>
      <c r="C12002">
        <v>30.66</v>
      </c>
      <c r="D12002">
        <v>11.744999999999999</v>
      </c>
      <c r="E12002">
        <v>32.415999999999997</v>
      </c>
      <c r="F12002">
        <v>0.62125920826400005</v>
      </c>
    </row>
    <row r="12003" spans="1:6" x14ac:dyDescent="0.25">
      <c r="A12003">
        <v>62.415313060000003</v>
      </c>
      <c r="B12003">
        <v>5.6471868580000004</v>
      </c>
      <c r="C12003">
        <v>30.64</v>
      </c>
      <c r="D12003">
        <v>11.743</v>
      </c>
      <c r="E12003">
        <v>32.412999999999997</v>
      </c>
      <c r="F12003">
        <v>0.63220920726399998</v>
      </c>
    </row>
    <row r="12004" spans="1:6" x14ac:dyDescent="0.25">
      <c r="A12004">
        <v>62.415313067920003</v>
      </c>
      <c r="B12004">
        <v>5.6471792014720004</v>
      </c>
      <c r="C12004">
        <v>30.64</v>
      </c>
      <c r="D12004">
        <v>11.743528</v>
      </c>
      <c r="E12004">
        <v>32.413263999999998</v>
      </c>
      <c r="F12004">
        <v>0.63510000700000002</v>
      </c>
    </row>
    <row r="12005" spans="1:6" x14ac:dyDescent="0.25">
      <c r="A12005">
        <v>62.415313089999998</v>
      </c>
      <c r="B12005">
        <v>5.6471578559999998</v>
      </c>
      <c r="C12005">
        <v>30.64</v>
      </c>
      <c r="D12005">
        <v>11.744999999999999</v>
      </c>
      <c r="E12005">
        <v>32.414000000000001</v>
      </c>
      <c r="F12005">
        <v>0.63510000700000002</v>
      </c>
    </row>
    <row r="12006" spans="1:6" x14ac:dyDescent="0.25">
      <c r="A12006">
        <v>62.415313121680001</v>
      </c>
      <c r="B12006">
        <v>5.6471500862159996</v>
      </c>
      <c r="C12006">
        <v>30.64264</v>
      </c>
      <c r="D12006">
        <v>11.745264000000001</v>
      </c>
      <c r="E12006">
        <v>32.414000000000001</v>
      </c>
      <c r="F12006">
        <v>0.63510000700000002</v>
      </c>
    </row>
    <row r="12007" spans="1:6" x14ac:dyDescent="0.25">
      <c r="A12007">
        <v>62.415313210000001</v>
      </c>
      <c r="B12007">
        <v>5.647128425</v>
      </c>
      <c r="C12007">
        <v>30.65</v>
      </c>
      <c r="D12007">
        <v>11.746</v>
      </c>
      <c r="E12007">
        <v>32.414000000000001</v>
      </c>
      <c r="F12007">
        <v>0.629727193016</v>
      </c>
    </row>
    <row r="12008" spans="1:6" x14ac:dyDescent="0.25">
      <c r="A12008">
        <v>62.415313228480002</v>
      </c>
      <c r="B12008">
        <v>5.6471206805599996</v>
      </c>
      <c r="C12008">
        <v>30.65</v>
      </c>
      <c r="D12008">
        <v>11.745208</v>
      </c>
      <c r="E12008">
        <v>32.414000000000001</v>
      </c>
      <c r="F12008">
        <v>0.62779998800000003</v>
      </c>
    </row>
    <row r="12009" spans="1:6" x14ac:dyDescent="0.25">
      <c r="A12009">
        <v>62.415313279999999</v>
      </c>
      <c r="B12009">
        <v>5.6470990900000002</v>
      </c>
      <c r="C12009">
        <v>30.65</v>
      </c>
      <c r="D12009">
        <v>11.743</v>
      </c>
      <c r="E12009">
        <v>32.414000000000001</v>
      </c>
      <c r="F12009">
        <v>0.59019037622399995</v>
      </c>
    </row>
    <row r="12010" spans="1:6" x14ac:dyDescent="0.25">
      <c r="A12010">
        <v>62.415313277359999</v>
      </c>
      <c r="B12010">
        <v>5.647091414728</v>
      </c>
      <c r="C12010">
        <v>30.65</v>
      </c>
      <c r="D12010">
        <v>11.743264</v>
      </c>
      <c r="E12010">
        <v>32.414527999999997</v>
      </c>
      <c r="F12010">
        <v>0.57669997200000001</v>
      </c>
    </row>
    <row r="12011" spans="1:6" x14ac:dyDescent="0.25">
      <c r="A12011">
        <v>62.415313269999999</v>
      </c>
      <c r="B12011">
        <v>5.6470700169999999</v>
      </c>
      <c r="C12011">
        <v>30.65</v>
      </c>
      <c r="D12011">
        <v>11.744</v>
      </c>
      <c r="E12011">
        <v>32.415999999999997</v>
      </c>
      <c r="F12011">
        <v>0.60893681321600002</v>
      </c>
    </row>
    <row r="12012" spans="1:6" x14ac:dyDescent="0.25">
      <c r="A12012">
        <v>62.415313209280001</v>
      </c>
      <c r="B12012">
        <v>5.6470623623199998</v>
      </c>
      <c r="C12012">
        <v>30.647359999999999</v>
      </c>
      <c r="D12012">
        <v>11.743736</v>
      </c>
      <c r="E12012">
        <v>32.415472000000001</v>
      </c>
      <c r="F12012">
        <v>0.62050002800000004</v>
      </c>
    </row>
    <row r="12013" spans="1:6" x14ac:dyDescent="0.25">
      <c r="A12013">
        <v>62.415313040000001</v>
      </c>
      <c r="B12013">
        <v>5.6470410219999998</v>
      </c>
      <c r="C12013">
        <v>30.64</v>
      </c>
      <c r="D12013">
        <v>11.743</v>
      </c>
      <c r="E12013">
        <v>32.414000000000001</v>
      </c>
      <c r="F12013">
        <v>0.62050002800000004</v>
      </c>
    </row>
    <row r="12014" spans="1:6" x14ac:dyDescent="0.25">
      <c r="A12014">
        <v>62.41531302944</v>
      </c>
      <c r="B12014">
        <v>5.6470334061280001</v>
      </c>
      <c r="C12014">
        <v>30.634720000000002</v>
      </c>
      <c r="D12014">
        <v>11.743</v>
      </c>
      <c r="E12014">
        <v>32.414000000000001</v>
      </c>
      <c r="F12014">
        <v>0.62050002800000004</v>
      </c>
    </row>
    <row r="12015" spans="1:6" x14ac:dyDescent="0.25">
      <c r="A12015">
        <v>62.415312999999998</v>
      </c>
      <c r="B12015">
        <v>5.6470121740000003</v>
      </c>
      <c r="C12015">
        <v>30.62</v>
      </c>
      <c r="D12015">
        <v>11.743</v>
      </c>
      <c r="E12015">
        <v>32.414000000000001</v>
      </c>
      <c r="F12015">
        <v>0.61512721401600001</v>
      </c>
    </row>
    <row r="12016" spans="1:6" x14ac:dyDescent="0.25">
      <c r="A12016">
        <v>62.415313015839999</v>
      </c>
      <c r="B12016">
        <v>5.6470044646720003</v>
      </c>
      <c r="C12016">
        <v>30.614719999999998</v>
      </c>
      <c r="D12016">
        <v>11.742471999999999</v>
      </c>
      <c r="E12016">
        <v>32.414527999999997</v>
      </c>
      <c r="F12016">
        <v>0.61320000900000005</v>
      </c>
    </row>
    <row r="12017" spans="1:6" x14ac:dyDescent="0.25">
      <c r="A12017">
        <v>62.415313060000003</v>
      </c>
      <c r="B12017">
        <v>5.646982972</v>
      </c>
      <c r="C12017">
        <v>30.6</v>
      </c>
      <c r="D12017">
        <v>11.741</v>
      </c>
      <c r="E12017">
        <v>32.415999999999997</v>
      </c>
      <c r="F12017">
        <v>0.61857282298399996</v>
      </c>
    </row>
    <row r="12018" spans="1:6" x14ac:dyDescent="0.25">
      <c r="A12018">
        <v>62.415313096959999</v>
      </c>
      <c r="B12018">
        <v>5.6469753297279999</v>
      </c>
      <c r="C12018">
        <v>30.597359999999998</v>
      </c>
      <c r="D12018">
        <v>11.741263999999999</v>
      </c>
      <c r="E12018">
        <v>32.414679999999997</v>
      </c>
      <c r="F12018">
        <v>0.62050002800000004</v>
      </c>
    </row>
    <row r="12019" spans="1:6" x14ac:dyDescent="0.25">
      <c r="A12019">
        <v>62.4153132</v>
      </c>
      <c r="B12019">
        <v>5.6469540240000002</v>
      </c>
      <c r="C12019">
        <v>30.59</v>
      </c>
      <c r="D12019">
        <v>11.742000000000001</v>
      </c>
      <c r="E12019">
        <v>32.411000000000001</v>
      </c>
      <c r="F12019">
        <v>0.60975442174399996</v>
      </c>
    </row>
    <row r="12020" spans="1:6" x14ac:dyDescent="0.25">
      <c r="A12020">
        <v>62.415313609999998</v>
      </c>
      <c r="B12020">
        <v>5.6469248439999999</v>
      </c>
      <c r="C12020">
        <v>30.59</v>
      </c>
      <c r="D12020">
        <v>11.741</v>
      </c>
      <c r="E12020">
        <v>32.414999999999999</v>
      </c>
      <c r="F12020">
        <v>0.59515441324399998</v>
      </c>
    </row>
    <row r="12021" spans="1:6" x14ac:dyDescent="0.25">
      <c r="A12021">
        <v>62.415313691839998</v>
      </c>
      <c r="B12021">
        <v>5.6469171568479997</v>
      </c>
      <c r="C12021">
        <v>30.592639999999999</v>
      </c>
      <c r="D12021">
        <v>11.741528000000001</v>
      </c>
      <c r="E12021">
        <v>32.414999999999999</v>
      </c>
      <c r="F12021">
        <v>0.59130001099999996</v>
      </c>
    </row>
    <row r="12022" spans="1:6" x14ac:dyDescent="0.25">
      <c r="A12022">
        <v>62.415313920000003</v>
      </c>
      <c r="B12022">
        <v>5.6468957260000003</v>
      </c>
      <c r="C12022">
        <v>30.6</v>
      </c>
      <c r="D12022">
        <v>11.743</v>
      </c>
      <c r="E12022">
        <v>32.414999999999999</v>
      </c>
      <c r="F12022">
        <v>0.60204559554399995</v>
      </c>
    </row>
    <row r="12023" spans="1:6" x14ac:dyDescent="0.25">
      <c r="A12023">
        <v>62.415313943759998</v>
      </c>
      <c r="B12023">
        <v>5.6468881059039999</v>
      </c>
      <c r="C12023">
        <v>30.602640000000001</v>
      </c>
      <c r="D12023">
        <v>11.743528</v>
      </c>
      <c r="E12023">
        <v>32.414735999999998</v>
      </c>
      <c r="F12023">
        <v>0.60589999000000005</v>
      </c>
    </row>
    <row r="12024" spans="1:6" x14ac:dyDescent="0.25">
      <c r="A12024">
        <v>62.415314010000003</v>
      </c>
      <c r="B12024">
        <v>5.6468668620000004</v>
      </c>
      <c r="C12024">
        <v>30.61</v>
      </c>
      <c r="D12024">
        <v>11.744999999999999</v>
      </c>
      <c r="E12024">
        <v>32.414000000000001</v>
      </c>
      <c r="F12024">
        <v>0.60052717527999999</v>
      </c>
    </row>
    <row r="12025" spans="1:6" x14ac:dyDescent="0.25">
      <c r="A12025">
        <v>62.415313925520003</v>
      </c>
      <c r="B12025">
        <v>5.6468593266480003</v>
      </c>
      <c r="C12025">
        <v>30.612639999999999</v>
      </c>
      <c r="D12025">
        <v>11.745792</v>
      </c>
      <c r="E12025">
        <v>32.414000000000001</v>
      </c>
      <c r="F12025">
        <v>0.59859996999999998</v>
      </c>
    </row>
    <row r="12026" spans="1:6" x14ac:dyDescent="0.25">
      <c r="A12026">
        <v>62.415313689999998</v>
      </c>
      <c r="B12026">
        <v>5.6468383190000004</v>
      </c>
      <c r="C12026">
        <v>30.62</v>
      </c>
      <c r="D12026">
        <v>11.747999999999999</v>
      </c>
      <c r="E12026">
        <v>32.414000000000001</v>
      </c>
      <c r="F12026">
        <v>0.61471841268799998</v>
      </c>
    </row>
    <row r="12027" spans="1:6" x14ac:dyDescent="0.25">
      <c r="A12027">
        <v>62.415313600239998</v>
      </c>
      <c r="B12027">
        <v>5.6468307194960001</v>
      </c>
      <c r="C12027">
        <v>30.622640000000001</v>
      </c>
      <c r="D12027">
        <v>11.747999999999999</v>
      </c>
      <c r="E12027">
        <v>32.413736</v>
      </c>
      <c r="F12027">
        <v>0.62050002800000004</v>
      </c>
    </row>
    <row r="12028" spans="1:6" x14ac:dyDescent="0.25">
      <c r="A12028">
        <v>62.415313349999998</v>
      </c>
      <c r="B12028">
        <v>5.6468095329999999</v>
      </c>
      <c r="C12028">
        <v>30.63</v>
      </c>
      <c r="D12028">
        <v>11.747999999999999</v>
      </c>
      <c r="E12028">
        <v>32.412999999999997</v>
      </c>
      <c r="F12028">
        <v>0.63124561254400002</v>
      </c>
    </row>
    <row r="12029" spans="1:6" x14ac:dyDescent="0.25">
      <c r="A12029">
        <v>62.415313318320003</v>
      </c>
      <c r="B12029">
        <v>5.646801919504</v>
      </c>
      <c r="C12029">
        <v>30.627359999999999</v>
      </c>
      <c r="D12029">
        <v>11.747736</v>
      </c>
      <c r="E12029">
        <v>32.412736000000002</v>
      </c>
      <c r="F12029">
        <v>0.63510000700000002</v>
      </c>
    </row>
    <row r="12030" spans="1:6" x14ac:dyDescent="0.25">
      <c r="A12030">
        <v>62.415313230000002</v>
      </c>
      <c r="B12030">
        <v>5.6467806940000003</v>
      </c>
      <c r="C12030">
        <v>30.62</v>
      </c>
      <c r="D12030">
        <v>11.747</v>
      </c>
      <c r="E12030">
        <v>32.411999999999999</v>
      </c>
      <c r="F12030">
        <v>0.62435442245600004</v>
      </c>
    </row>
    <row r="12031" spans="1:6" x14ac:dyDescent="0.25">
      <c r="A12031">
        <v>62.415313174559998</v>
      </c>
      <c r="B12031">
        <v>5.6467730762799997</v>
      </c>
      <c r="C12031">
        <v>30.62</v>
      </c>
      <c r="D12031">
        <v>11.747</v>
      </c>
      <c r="E12031">
        <v>32.412528000000002</v>
      </c>
      <c r="F12031">
        <v>0.62050002800000004</v>
      </c>
    </row>
    <row r="12032" spans="1:6" x14ac:dyDescent="0.25">
      <c r="A12032">
        <v>62.415313019999999</v>
      </c>
      <c r="B12032">
        <v>5.6467518390000002</v>
      </c>
      <c r="C12032">
        <v>30.62</v>
      </c>
      <c r="D12032">
        <v>11.747</v>
      </c>
      <c r="E12032">
        <v>32.414000000000001</v>
      </c>
      <c r="F12032">
        <v>0.62587279856</v>
      </c>
    </row>
    <row r="12033" spans="1:6" x14ac:dyDescent="0.25">
      <c r="A12033">
        <v>62.415313022639999</v>
      </c>
      <c r="B12033">
        <v>5.6467441476240001</v>
      </c>
      <c r="C12033">
        <v>30.617360000000001</v>
      </c>
      <c r="D12033">
        <v>11.745944</v>
      </c>
      <c r="E12033">
        <v>32.414000000000001</v>
      </c>
      <c r="F12033">
        <v>0.62779998800000003</v>
      </c>
    </row>
    <row r="12034" spans="1:6" x14ac:dyDescent="0.25">
      <c r="A12034">
        <v>62.41531303</v>
      </c>
      <c r="B12034">
        <v>5.6467227050000002</v>
      </c>
      <c r="C12034">
        <v>30.61</v>
      </c>
      <c r="D12034">
        <v>11.743</v>
      </c>
      <c r="E12034">
        <v>32.414000000000001</v>
      </c>
      <c r="F12034">
        <v>0.62242721743999996</v>
      </c>
    </row>
    <row r="12035" spans="1:6" x14ac:dyDescent="0.25">
      <c r="A12035">
        <v>62.415313077519997</v>
      </c>
      <c r="B12035">
        <v>5.6467149045919998</v>
      </c>
      <c r="C12035">
        <v>30.596800000000002</v>
      </c>
      <c r="D12035">
        <v>11.742736000000001</v>
      </c>
      <c r="E12035">
        <v>32.414264000000003</v>
      </c>
      <c r="F12035">
        <v>0.62050002800000004</v>
      </c>
    </row>
    <row r="12036" spans="1:6" x14ac:dyDescent="0.25">
      <c r="A12036">
        <v>62.415313210000001</v>
      </c>
      <c r="B12036">
        <v>5.6466931579999997</v>
      </c>
      <c r="C12036">
        <v>30.56</v>
      </c>
      <c r="D12036">
        <v>11.742000000000001</v>
      </c>
      <c r="E12036">
        <v>32.414999999999999</v>
      </c>
      <c r="F12036">
        <v>0.62587282027199997</v>
      </c>
    </row>
    <row r="12037" spans="1:6" x14ac:dyDescent="0.25">
      <c r="A12037">
        <v>62.415313220000002</v>
      </c>
      <c r="B12037">
        <v>5.6466635790000002</v>
      </c>
      <c r="C12037">
        <v>30.49</v>
      </c>
      <c r="D12037">
        <v>11.741</v>
      </c>
      <c r="E12037">
        <v>32.414000000000001</v>
      </c>
      <c r="F12037">
        <v>0.63317280977199997</v>
      </c>
    </row>
    <row r="12038" spans="1:6" x14ac:dyDescent="0.25">
      <c r="A12038">
        <v>62.415313183003001</v>
      </c>
      <c r="B12038">
        <v>5.6466558497988002</v>
      </c>
      <c r="C12038">
        <v>30.4767867867868</v>
      </c>
      <c r="D12038">
        <v>11.7412642642643</v>
      </c>
      <c r="E12038">
        <v>32.414000000000001</v>
      </c>
      <c r="F12038">
        <v>0.63510000700000002</v>
      </c>
    </row>
    <row r="12039" spans="1:6" x14ac:dyDescent="0.25">
      <c r="A12039">
        <v>62.415313079999997</v>
      </c>
      <c r="B12039">
        <v>5.6466343309999996</v>
      </c>
      <c r="C12039">
        <v>30.44</v>
      </c>
      <c r="D12039">
        <v>11.742000000000001</v>
      </c>
      <c r="E12039">
        <v>32.414000000000001</v>
      </c>
      <c r="F12039">
        <v>0.64046552096499998</v>
      </c>
    </row>
    <row r="12040" spans="1:6" x14ac:dyDescent="0.25">
      <c r="A12040">
        <v>62.415312971458498</v>
      </c>
      <c r="B12040">
        <v>5.6466266023186797</v>
      </c>
      <c r="C12040">
        <v>30.432057942057899</v>
      </c>
      <c r="D12040">
        <v>11.741735264735301</v>
      </c>
      <c r="E12040">
        <v>32.414264735264702</v>
      </c>
      <c r="F12040">
        <v>0.64240002600000001</v>
      </c>
    </row>
    <row r="12041" spans="1:6" x14ac:dyDescent="0.25">
      <c r="A12041">
        <v>62.415312669999999</v>
      </c>
      <c r="B12041">
        <v>5.6466051369999999</v>
      </c>
      <c r="C12041">
        <v>30.41</v>
      </c>
      <c r="D12041">
        <v>11.741</v>
      </c>
      <c r="E12041">
        <v>32.414999999999999</v>
      </c>
      <c r="F12041">
        <v>0.626281627472</v>
      </c>
    </row>
    <row r="12042" spans="1:6" x14ac:dyDescent="0.25">
      <c r="A12042">
        <v>62.415312564294297</v>
      </c>
      <c r="B12042">
        <v>5.6465974392462499</v>
      </c>
      <c r="C12042">
        <v>30.4047147147147</v>
      </c>
      <c r="D12042">
        <v>11.741</v>
      </c>
      <c r="E12042">
        <v>32.415264264264302</v>
      </c>
      <c r="F12042">
        <v>0.62050002800000004</v>
      </c>
    </row>
    <row r="12043" spans="1:6" x14ac:dyDescent="0.25">
      <c r="A12043">
        <v>62.415312270000001</v>
      </c>
      <c r="B12043">
        <v>5.6465760080000003</v>
      </c>
      <c r="C12043">
        <v>30.39</v>
      </c>
      <c r="D12043">
        <v>11.741</v>
      </c>
      <c r="E12043">
        <v>32.415999999999997</v>
      </c>
      <c r="F12043">
        <v>0.62050002800000004</v>
      </c>
    </row>
    <row r="12044" spans="1:6" x14ac:dyDescent="0.25">
      <c r="A12044">
        <v>62.415312211699998</v>
      </c>
      <c r="B12044">
        <v>5.6465683312149997</v>
      </c>
      <c r="C12044">
        <v>30.384699999999999</v>
      </c>
      <c r="D12044">
        <v>11.741265</v>
      </c>
      <c r="E12044">
        <v>32.415469999999999</v>
      </c>
      <c r="F12044">
        <v>0.62050002800000004</v>
      </c>
    </row>
    <row r="12045" spans="1:6" x14ac:dyDescent="0.25">
      <c r="A12045">
        <v>62.415312049999997</v>
      </c>
      <c r="B12045">
        <v>5.6465470389999997</v>
      </c>
      <c r="C12045">
        <v>30.37</v>
      </c>
      <c r="D12045">
        <v>11.742000000000001</v>
      </c>
      <c r="E12045">
        <v>32.414000000000001</v>
      </c>
      <c r="F12045">
        <v>0.61513451403499997</v>
      </c>
    </row>
    <row r="12046" spans="1:6" x14ac:dyDescent="0.25">
      <c r="A12046">
        <v>62.415312004995002</v>
      </c>
      <c r="B12046">
        <v>5.6465394636003996</v>
      </c>
      <c r="C12046">
        <v>30.364705294705299</v>
      </c>
      <c r="D12046">
        <v>11.742000000000001</v>
      </c>
      <c r="E12046">
        <v>32.414000000000001</v>
      </c>
      <c r="F12046">
        <v>0.61320000900000005</v>
      </c>
    </row>
    <row r="12047" spans="1:6" x14ac:dyDescent="0.25">
      <c r="A12047">
        <v>62.415311879999997</v>
      </c>
      <c r="B12047">
        <v>5.6465184239999999</v>
      </c>
      <c r="C12047">
        <v>30.35</v>
      </c>
      <c r="D12047">
        <v>11.742000000000001</v>
      </c>
      <c r="E12047">
        <v>32.414000000000001</v>
      </c>
      <c r="F12047">
        <v>0.61857282298399996</v>
      </c>
    </row>
    <row r="12048" spans="1:6" x14ac:dyDescent="0.25">
      <c r="A12048">
        <v>62.415311872072103</v>
      </c>
      <c r="B12048">
        <v>5.6465108837477498</v>
      </c>
      <c r="C12048">
        <v>30.344714714714701</v>
      </c>
      <c r="D12048">
        <v>11.7422642642643</v>
      </c>
      <c r="E12048">
        <v>32.414264264264297</v>
      </c>
      <c r="F12048">
        <v>0.62050002800000004</v>
      </c>
    </row>
    <row r="12049" spans="1:6" x14ac:dyDescent="0.25">
      <c r="A12049">
        <v>62.415311850000002</v>
      </c>
      <c r="B12049">
        <v>5.6464898909999999</v>
      </c>
      <c r="C12049">
        <v>30.33</v>
      </c>
      <c r="D12049">
        <v>11.743</v>
      </c>
      <c r="E12049">
        <v>32.414999999999999</v>
      </c>
      <c r="F12049">
        <v>0.60976900007000001</v>
      </c>
    </row>
    <row r="12050" spans="1:6" x14ac:dyDescent="0.25">
      <c r="A12050">
        <v>62.415311892399998</v>
      </c>
      <c r="B12050">
        <v>5.6464822563499997</v>
      </c>
      <c r="C12050">
        <v>30.3247</v>
      </c>
      <c r="D12050">
        <v>11.743</v>
      </c>
      <c r="E12050">
        <v>32.414735</v>
      </c>
      <c r="F12050">
        <v>0.60589999000000005</v>
      </c>
    </row>
    <row r="12051" spans="1:6" x14ac:dyDescent="0.25">
      <c r="A12051">
        <v>62.415312010000001</v>
      </c>
      <c r="B12051">
        <v>5.646461081</v>
      </c>
      <c r="C12051">
        <v>30.31</v>
      </c>
      <c r="D12051">
        <v>11.743</v>
      </c>
      <c r="E12051">
        <v>32.414000000000001</v>
      </c>
      <c r="F12051">
        <v>0.60589999000000005</v>
      </c>
    </row>
    <row r="12052" spans="1:6" x14ac:dyDescent="0.25">
      <c r="A12052">
        <v>62.415312092150003</v>
      </c>
      <c r="B12052">
        <v>5.6464533718850003</v>
      </c>
      <c r="C12052">
        <v>30.31</v>
      </c>
      <c r="D12052">
        <v>11.742205</v>
      </c>
      <c r="E12052">
        <v>32.414265</v>
      </c>
      <c r="F12052">
        <v>0.60589999000000005</v>
      </c>
    </row>
    <row r="12053" spans="1:6" x14ac:dyDescent="0.25">
      <c r="A12053">
        <v>62.415312319999998</v>
      </c>
      <c r="B12053">
        <v>5.64643199</v>
      </c>
      <c r="C12053">
        <v>30.31</v>
      </c>
      <c r="D12053">
        <v>11.74</v>
      </c>
      <c r="E12053">
        <v>32.414999999999999</v>
      </c>
      <c r="F12053">
        <v>0.60589999000000005</v>
      </c>
    </row>
    <row r="12054" spans="1:6" x14ac:dyDescent="0.25">
      <c r="A12054">
        <v>62.415312640000003</v>
      </c>
      <c r="B12054">
        <v>5.6464026540000001</v>
      </c>
      <c r="C12054">
        <v>30.32</v>
      </c>
      <c r="D12054">
        <v>11.741</v>
      </c>
      <c r="E12054">
        <v>32.417000000000002</v>
      </c>
      <c r="F12054">
        <v>0.60589999000000005</v>
      </c>
    </row>
    <row r="12055" spans="1:6" x14ac:dyDescent="0.25">
      <c r="A12055">
        <v>62.415312714199999</v>
      </c>
      <c r="B12055">
        <v>5.6463948982450001</v>
      </c>
      <c r="C12055">
        <v>30.322649999999999</v>
      </c>
      <c r="D12055">
        <v>11.740735000000001</v>
      </c>
      <c r="E12055">
        <v>32.416204999999998</v>
      </c>
      <c r="F12055">
        <v>0.60589999000000005</v>
      </c>
    </row>
    <row r="12056" spans="1:6" x14ac:dyDescent="0.25">
      <c r="A12056">
        <v>62.415312919999998</v>
      </c>
      <c r="B12056">
        <v>5.6463733869999997</v>
      </c>
      <c r="C12056">
        <v>30.33</v>
      </c>
      <c r="D12056">
        <v>11.74</v>
      </c>
      <c r="E12056">
        <v>32.414000000000001</v>
      </c>
      <c r="F12056">
        <v>0.62199648853</v>
      </c>
    </row>
    <row r="12057" spans="1:6" x14ac:dyDescent="0.25">
      <c r="A12057">
        <v>62.415312954450002</v>
      </c>
      <c r="B12057">
        <v>5.6463657184300002</v>
      </c>
      <c r="C12057">
        <v>30.33</v>
      </c>
      <c r="D12057">
        <v>11.740265000000001</v>
      </c>
      <c r="E12057">
        <v>32.414265</v>
      </c>
      <c r="F12057">
        <v>0.62779998800000003</v>
      </c>
    </row>
    <row r="12058" spans="1:6" x14ac:dyDescent="0.25">
      <c r="A12058">
        <v>62.415313050000002</v>
      </c>
      <c r="B12058">
        <v>5.6463444489999999</v>
      </c>
      <c r="C12058">
        <v>30.33</v>
      </c>
      <c r="D12058">
        <v>11.741</v>
      </c>
      <c r="E12058">
        <v>32.414999999999999</v>
      </c>
      <c r="F12058">
        <v>0.62779998800000003</v>
      </c>
    </row>
    <row r="12059" spans="1:6" x14ac:dyDescent="0.25">
      <c r="A12059">
        <v>62.415313010250003</v>
      </c>
      <c r="B12059">
        <v>5.6463367661200001</v>
      </c>
      <c r="C12059">
        <v>30.33</v>
      </c>
      <c r="D12059">
        <v>11.741265</v>
      </c>
      <c r="E12059">
        <v>32.414735</v>
      </c>
      <c r="F12059">
        <v>0.62779998800000003</v>
      </c>
    </row>
    <row r="12060" spans="1:6" x14ac:dyDescent="0.25">
      <c r="A12060">
        <v>62.415312900000004</v>
      </c>
      <c r="B12060">
        <v>5.646315457</v>
      </c>
      <c r="C12060">
        <v>30.33</v>
      </c>
      <c r="D12060">
        <v>11.742000000000001</v>
      </c>
      <c r="E12060">
        <v>32.414000000000001</v>
      </c>
      <c r="F12060">
        <v>0.6224345174</v>
      </c>
    </row>
    <row r="12061" spans="1:6" x14ac:dyDescent="0.25">
      <c r="A12061">
        <v>62.415312836399998</v>
      </c>
      <c r="B12061">
        <v>5.6463079357700003</v>
      </c>
      <c r="C12061">
        <v>30.327349999999999</v>
      </c>
      <c r="D12061">
        <v>11.74147</v>
      </c>
      <c r="E12061">
        <v>32.414529999999999</v>
      </c>
      <c r="F12061">
        <v>0.62050002800000004</v>
      </c>
    </row>
    <row r="12062" spans="1:6" x14ac:dyDescent="0.25">
      <c r="A12062">
        <v>62.415312659999998</v>
      </c>
      <c r="B12062">
        <v>5.646287075</v>
      </c>
      <c r="C12062">
        <v>30.32</v>
      </c>
      <c r="D12062">
        <v>11.74</v>
      </c>
      <c r="E12062">
        <v>32.415999999999997</v>
      </c>
      <c r="F12062">
        <v>0.63659652652999998</v>
      </c>
    </row>
    <row r="12063" spans="1:6" x14ac:dyDescent="0.25">
      <c r="A12063">
        <v>62.415312641450001</v>
      </c>
      <c r="B12063">
        <v>5.6462794437949997</v>
      </c>
      <c r="C12063">
        <v>30.32</v>
      </c>
      <c r="D12063">
        <v>11.74</v>
      </c>
      <c r="E12063">
        <v>32.415469999999999</v>
      </c>
      <c r="F12063">
        <v>0.64240002600000001</v>
      </c>
    </row>
    <row r="12064" spans="1:6" x14ac:dyDescent="0.25">
      <c r="A12064">
        <v>62.415312589999999</v>
      </c>
      <c r="B12064">
        <v>5.6462582780000004</v>
      </c>
      <c r="C12064">
        <v>30.32</v>
      </c>
      <c r="D12064">
        <v>11.74</v>
      </c>
      <c r="E12064">
        <v>32.414000000000001</v>
      </c>
      <c r="F12064">
        <v>0.63703451203499994</v>
      </c>
    </row>
    <row r="12065" spans="1:6" x14ac:dyDescent="0.25">
      <c r="A12065">
        <v>62.415312632400003</v>
      </c>
      <c r="B12065">
        <v>5.6462506539500001</v>
      </c>
      <c r="C12065">
        <v>30.322649999999999</v>
      </c>
      <c r="D12065">
        <v>11.74</v>
      </c>
      <c r="E12065">
        <v>32.414265</v>
      </c>
      <c r="F12065">
        <v>0.63510000700000002</v>
      </c>
    </row>
    <row r="12066" spans="1:6" x14ac:dyDescent="0.25">
      <c r="A12066">
        <v>62.415312749999998</v>
      </c>
      <c r="B12066">
        <v>5.6462295080000002</v>
      </c>
      <c r="C12066">
        <v>30.33</v>
      </c>
      <c r="D12066">
        <v>11.74</v>
      </c>
      <c r="E12066">
        <v>32.414999999999999</v>
      </c>
      <c r="F12066">
        <v>0.63510000700000002</v>
      </c>
    </row>
    <row r="12067" spans="1:6" x14ac:dyDescent="0.25">
      <c r="A12067">
        <v>62.415312861300002</v>
      </c>
      <c r="B12067">
        <v>5.6462218012700003</v>
      </c>
      <c r="C12067">
        <v>30.332650000000001</v>
      </c>
      <c r="D12067">
        <v>11.739735</v>
      </c>
      <c r="E12067">
        <v>32.414999999999999</v>
      </c>
      <c r="F12067">
        <v>0.63510000700000002</v>
      </c>
    </row>
    <row r="12068" spans="1:6" x14ac:dyDescent="0.25">
      <c r="A12068">
        <v>62.415313169999997</v>
      </c>
      <c r="B12068">
        <v>5.646200426</v>
      </c>
      <c r="C12068">
        <v>30.34</v>
      </c>
      <c r="D12068">
        <v>11.739000000000001</v>
      </c>
      <c r="E12068">
        <v>32.414999999999999</v>
      </c>
      <c r="F12068">
        <v>0.61363799450500001</v>
      </c>
    </row>
    <row r="12069" spans="1:6" x14ac:dyDescent="0.25">
      <c r="A12069">
        <v>62.415313273350002</v>
      </c>
      <c r="B12069">
        <v>5.6461927065499999</v>
      </c>
      <c r="C12069">
        <v>30.342649999999999</v>
      </c>
      <c r="D12069">
        <v>11.739000000000001</v>
      </c>
      <c r="E12069">
        <v>32.414999999999999</v>
      </c>
      <c r="F12069">
        <v>0.60589999000000005</v>
      </c>
    </row>
    <row r="12070" spans="1:6" x14ac:dyDescent="0.25">
      <c r="A12070">
        <v>62.415313560000001</v>
      </c>
      <c r="B12070">
        <v>5.6461712960000003</v>
      </c>
      <c r="C12070">
        <v>30.35</v>
      </c>
      <c r="D12070">
        <v>11.739000000000001</v>
      </c>
      <c r="E12070">
        <v>32.414999999999999</v>
      </c>
      <c r="F12070">
        <v>0.61663099624749995</v>
      </c>
    </row>
    <row r="12071" spans="1:6" x14ac:dyDescent="0.25">
      <c r="A12071">
        <v>62.41531389</v>
      </c>
      <c r="B12071">
        <v>5.6461421850000004</v>
      </c>
      <c r="C12071">
        <v>30.36</v>
      </c>
      <c r="D12071">
        <v>11.741</v>
      </c>
      <c r="E12071">
        <v>32.414999999999999</v>
      </c>
      <c r="F12071">
        <v>0.63123100474750005</v>
      </c>
    </row>
    <row r="12072" spans="1:6" x14ac:dyDescent="0.25">
      <c r="A12072">
        <v>62.41531382905</v>
      </c>
      <c r="B12072">
        <v>5.6461345418700004</v>
      </c>
      <c r="C12072">
        <v>30.36</v>
      </c>
      <c r="D12072">
        <v>11.741265</v>
      </c>
      <c r="E12072">
        <v>32.414999999999999</v>
      </c>
      <c r="F12072">
        <v>0.63510000700000002</v>
      </c>
    </row>
    <row r="12073" spans="1:6" x14ac:dyDescent="0.25">
      <c r="A12073">
        <v>62.415313660000002</v>
      </c>
      <c r="B12073">
        <v>5.6461133429999997</v>
      </c>
      <c r="C12073">
        <v>30.36</v>
      </c>
      <c r="D12073">
        <v>11.742000000000001</v>
      </c>
      <c r="E12073">
        <v>32.414999999999999</v>
      </c>
      <c r="F12073">
        <v>0.61363799450500001</v>
      </c>
    </row>
    <row r="12074" spans="1:6" x14ac:dyDescent="0.25">
      <c r="A12074">
        <v>62.415313530150001</v>
      </c>
      <c r="B12074">
        <v>5.6461057247799999</v>
      </c>
      <c r="C12074">
        <v>30.36</v>
      </c>
      <c r="D12074">
        <v>11.741735</v>
      </c>
      <c r="E12074">
        <v>32.414999999999999</v>
      </c>
      <c r="F12074">
        <v>0.60589999000000005</v>
      </c>
    </row>
    <row r="12075" spans="1:6" x14ac:dyDescent="0.25">
      <c r="A12075">
        <v>62.415313169999997</v>
      </c>
      <c r="B12075">
        <v>5.6460845949999996</v>
      </c>
      <c r="C12075">
        <v>30.36</v>
      </c>
      <c r="D12075">
        <v>11.741</v>
      </c>
      <c r="E12075">
        <v>32.414999999999999</v>
      </c>
      <c r="F12075">
        <v>0.61663101792999997</v>
      </c>
    </row>
    <row r="12076" spans="1:6" x14ac:dyDescent="0.25">
      <c r="A12076">
        <v>62.415313053399998</v>
      </c>
      <c r="B12076">
        <v>5.6460769296100004</v>
      </c>
      <c r="C12076">
        <v>30.36</v>
      </c>
      <c r="D12076">
        <v>11.741265</v>
      </c>
      <c r="E12076">
        <v>32.415264999999998</v>
      </c>
      <c r="F12076">
        <v>0.62050002800000004</v>
      </c>
    </row>
    <row r="12077" spans="1:6" x14ac:dyDescent="0.25">
      <c r="A12077">
        <v>62.415312729999997</v>
      </c>
      <c r="B12077">
        <v>5.6460556689999999</v>
      </c>
      <c r="C12077">
        <v>30.36</v>
      </c>
      <c r="D12077">
        <v>11.742000000000001</v>
      </c>
      <c r="E12077">
        <v>32.415999999999997</v>
      </c>
      <c r="F12077">
        <v>0.60440348536999999</v>
      </c>
    </row>
    <row r="12078" spans="1:6" x14ac:dyDescent="0.25">
      <c r="A12078">
        <v>62.415312677000003</v>
      </c>
      <c r="B12078">
        <v>5.6460478737599997</v>
      </c>
      <c r="C12078">
        <v>30.35735</v>
      </c>
      <c r="D12078">
        <v>11.741735</v>
      </c>
      <c r="E12078">
        <v>32.415469999999999</v>
      </c>
      <c r="F12078">
        <v>0.59859996999999998</v>
      </c>
    </row>
    <row r="12079" spans="1:6" x14ac:dyDescent="0.25">
      <c r="A12079">
        <v>62.415312530000001</v>
      </c>
      <c r="B12079">
        <v>5.6460262529999996</v>
      </c>
      <c r="C12079">
        <v>30.35</v>
      </c>
      <c r="D12079">
        <v>11.741</v>
      </c>
      <c r="E12079">
        <v>32.414000000000001</v>
      </c>
      <c r="F12079">
        <v>0.63615848176000001</v>
      </c>
    </row>
    <row r="12080" spans="1:6" x14ac:dyDescent="0.25">
      <c r="A12080">
        <v>62.415312532649999</v>
      </c>
      <c r="B12080">
        <v>5.6460184023749997</v>
      </c>
      <c r="C12080">
        <v>30.347349999999999</v>
      </c>
      <c r="D12080">
        <v>11.740735000000001</v>
      </c>
      <c r="E12080">
        <v>32.414000000000001</v>
      </c>
      <c r="F12080">
        <v>0.64969998600000001</v>
      </c>
    </row>
    <row r="12081" spans="1:6" x14ac:dyDescent="0.25">
      <c r="A12081">
        <v>62.415312540000002</v>
      </c>
      <c r="B12081">
        <v>5.6459966279999998</v>
      </c>
      <c r="C12081">
        <v>30.34</v>
      </c>
      <c r="D12081">
        <v>11.74</v>
      </c>
      <c r="E12081">
        <v>32.414000000000001</v>
      </c>
      <c r="F12081">
        <v>0.62823801687000003</v>
      </c>
    </row>
    <row r="12082" spans="1:6" x14ac:dyDescent="0.25">
      <c r="A12082">
        <v>62.415312593000003</v>
      </c>
      <c r="B12082">
        <v>5.6459888195100003</v>
      </c>
      <c r="C12082">
        <v>30.34</v>
      </c>
      <c r="D12082">
        <v>11.740265000000001</v>
      </c>
      <c r="E12082">
        <v>32.414529999999999</v>
      </c>
      <c r="F12082">
        <v>0.62050002800000004</v>
      </c>
    </row>
    <row r="12083" spans="1:6" x14ac:dyDescent="0.25">
      <c r="A12083">
        <v>62.415312739999997</v>
      </c>
      <c r="B12083">
        <v>5.6459671619999998</v>
      </c>
      <c r="C12083">
        <v>30.34</v>
      </c>
      <c r="D12083">
        <v>11.741</v>
      </c>
      <c r="E12083">
        <v>32.415999999999997</v>
      </c>
      <c r="F12083">
        <v>0.60440348536999999</v>
      </c>
    </row>
    <row r="12084" spans="1:6" x14ac:dyDescent="0.25">
      <c r="A12084">
        <v>62.415312755899997</v>
      </c>
      <c r="B12084">
        <v>5.6459594025350004</v>
      </c>
      <c r="C12084">
        <v>30.342649999999999</v>
      </c>
      <c r="D12084">
        <v>11.741265</v>
      </c>
      <c r="E12084">
        <v>32.415734999999998</v>
      </c>
      <c r="F12084">
        <v>0.59859996999999998</v>
      </c>
    </row>
    <row r="12085" spans="1:6" x14ac:dyDescent="0.25">
      <c r="A12085">
        <v>62.415312800000002</v>
      </c>
      <c r="B12085">
        <v>5.645937881</v>
      </c>
      <c r="C12085">
        <v>30.35</v>
      </c>
      <c r="D12085">
        <v>11.742000000000001</v>
      </c>
      <c r="E12085">
        <v>32.414999999999999</v>
      </c>
      <c r="F12085">
        <v>0.62542749719500002</v>
      </c>
    </row>
    <row r="12086" spans="1:6" x14ac:dyDescent="0.25">
      <c r="A12086">
        <v>62.415312776150003</v>
      </c>
      <c r="B12086">
        <v>5.6459302206449999</v>
      </c>
      <c r="C12086">
        <v>30.352650000000001</v>
      </c>
      <c r="D12086">
        <v>11.742000000000001</v>
      </c>
      <c r="E12086">
        <v>32.414999999999999</v>
      </c>
      <c r="F12086">
        <v>0.63510000700000002</v>
      </c>
    </row>
    <row r="12087" spans="1:6" x14ac:dyDescent="0.25">
      <c r="A12087">
        <v>62.415312710000002</v>
      </c>
      <c r="B12087">
        <v>5.6459089740000001</v>
      </c>
      <c r="C12087">
        <v>30.36</v>
      </c>
      <c r="D12087">
        <v>11.742000000000001</v>
      </c>
      <c r="E12087">
        <v>32.414999999999999</v>
      </c>
      <c r="F12087">
        <v>0.62705175773499999</v>
      </c>
    </row>
    <row r="12088" spans="1:6" x14ac:dyDescent="0.25">
      <c r="A12088">
        <v>62.415312610000001</v>
      </c>
      <c r="B12088">
        <v>5.645880301</v>
      </c>
      <c r="C12088">
        <v>30.36</v>
      </c>
      <c r="D12088">
        <v>11.74</v>
      </c>
      <c r="E12088">
        <v>32.414000000000001</v>
      </c>
      <c r="F12088">
        <v>0.61610175873499995</v>
      </c>
    </row>
    <row r="12089" spans="1:6" x14ac:dyDescent="0.25">
      <c r="A12089">
        <v>62.4153125729</v>
      </c>
      <c r="B12089">
        <v>5.64587259268</v>
      </c>
      <c r="C12089">
        <v>30.35735</v>
      </c>
      <c r="D12089">
        <v>11.739735</v>
      </c>
      <c r="E12089">
        <v>32.414000000000001</v>
      </c>
      <c r="F12089">
        <v>0.61320000900000005</v>
      </c>
    </row>
    <row r="12090" spans="1:6" x14ac:dyDescent="0.25">
      <c r="A12090">
        <v>62.415312470000003</v>
      </c>
      <c r="B12090">
        <v>5.6458512130000003</v>
      </c>
      <c r="C12090">
        <v>30.35</v>
      </c>
      <c r="D12090">
        <v>11.739000000000001</v>
      </c>
      <c r="E12090">
        <v>32.414000000000001</v>
      </c>
      <c r="F12090">
        <v>0.62393099356500004</v>
      </c>
    </row>
    <row r="12091" spans="1:6" x14ac:dyDescent="0.25">
      <c r="A12091">
        <v>62.415312459399999</v>
      </c>
      <c r="B12091">
        <v>5.6458435314450002</v>
      </c>
      <c r="C12091">
        <v>30.35</v>
      </c>
      <c r="D12091">
        <v>11.739265</v>
      </c>
      <c r="E12091">
        <v>32.414265</v>
      </c>
      <c r="F12091">
        <v>0.62779998800000003</v>
      </c>
    </row>
    <row r="12092" spans="1:6" x14ac:dyDescent="0.25">
      <c r="A12092">
        <v>62.41531243</v>
      </c>
      <c r="B12092">
        <v>5.6458222259999999</v>
      </c>
      <c r="C12092">
        <v>30.35</v>
      </c>
      <c r="D12092">
        <v>11.74</v>
      </c>
      <c r="E12092">
        <v>32.414999999999999</v>
      </c>
      <c r="F12092">
        <v>0.63853101592999995</v>
      </c>
    </row>
    <row r="12093" spans="1:6" x14ac:dyDescent="0.25">
      <c r="A12093">
        <v>62.415312440599998</v>
      </c>
      <c r="B12093">
        <v>5.6458145110549998</v>
      </c>
      <c r="C12093">
        <v>30.35</v>
      </c>
      <c r="D12093">
        <v>11.74053</v>
      </c>
      <c r="E12093">
        <v>32.415264999999998</v>
      </c>
      <c r="F12093">
        <v>0.64240002600000001</v>
      </c>
    </row>
    <row r="12094" spans="1:6" x14ac:dyDescent="0.25">
      <c r="A12094">
        <v>62.415312470000003</v>
      </c>
      <c r="B12094">
        <v>5.6457931129999999</v>
      </c>
      <c r="C12094">
        <v>30.35</v>
      </c>
      <c r="D12094">
        <v>11.742000000000001</v>
      </c>
      <c r="E12094">
        <v>32.415999999999997</v>
      </c>
      <c r="F12094">
        <v>0.61557249954000004</v>
      </c>
    </row>
    <row r="12095" spans="1:6" x14ac:dyDescent="0.25">
      <c r="A12095">
        <v>62.415312488550001</v>
      </c>
      <c r="B12095">
        <v>5.6457853784449998</v>
      </c>
      <c r="C12095">
        <v>30.35</v>
      </c>
      <c r="D12095">
        <v>11.74253</v>
      </c>
      <c r="E12095">
        <v>32.415469999999999</v>
      </c>
      <c r="F12095">
        <v>0.60589999000000005</v>
      </c>
    </row>
    <row r="12096" spans="1:6" x14ac:dyDescent="0.25">
      <c r="A12096">
        <v>62.415312540000002</v>
      </c>
      <c r="B12096">
        <v>5.6457639259999999</v>
      </c>
      <c r="C12096">
        <v>30.35</v>
      </c>
      <c r="D12096">
        <v>11.744</v>
      </c>
      <c r="E12096">
        <v>32.414000000000001</v>
      </c>
      <c r="F12096">
        <v>0.60589999000000005</v>
      </c>
    </row>
    <row r="12097" spans="1:6" x14ac:dyDescent="0.25">
      <c r="A12097">
        <v>62.415312561199997</v>
      </c>
      <c r="B12097">
        <v>5.6457562251000004</v>
      </c>
      <c r="C12097">
        <v>30.352650000000001</v>
      </c>
      <c r="D12097">
        <v>11.744529999999999</v>
      </c>
      <c r="E12097">
        <v>32.413735000000003</v>
      </c>
      <c r="F12097">
        <v>0.60589999000000005</v>
      </c>
    </row>
    <row r="12098" spans="1:6" x14ac:dyDescent="0.25">
      <c r="A12098">
        <v>62.415312620000002</v>
      </c>
      <c r="B12098">
        <v>5.6457348659999997</v>
      </c>
      <c r="C12098">
        <v>30.36</v>
      </c>
      <c r="D12098">
        <v>11.746</v>
      </c>
      <c r="E12098">
        <v>32.412999999999997</v>
      </c>
      <c r="F12098">
        <v>0.62736200249499996</v>
      </c>
    </row>
    <row r="12099" spans="1:6" x14ac:dyDescent="0.25">
      <c r="A12099">
        <v>62.415312609399997</v>
      </c>
      <c r="B12099">
        <v>5.6457272008750001</v>
      </c>
      <c r="C12099">
        <v>30.36</v>
      </c>
      <c r="D12099">
        <v>11.746264999999999</v>
      </c>
      <c r="E12099">
        <v>32.412734999999998</v>
      </c>
      <c r="F12099">
        <v>0.63510000700000002</v>
      </c>
    </row>
    <row r="12100" spans="1:6" x14ac:dyDescent="0.25">
      <c r="A12100">
        <v>62.415312579999998</v>
      </c>
      <c r="B12100">
        <v>5.6457059410000001</v>
      </c>
      <c r="C12100">
        <v>30.36</v>
      </c>
      <c r="D12100">
        <v>11.747</v>
      </c>
      <c r="E12100">
        <v>32.411999999999999</v>
      </c>
      <c r="F12100">
        <v>0.64046552096499998</v>
      </c>
    </row>
    <row r="12101" spans="1:6" x14ac:dyDescent="0.25">
      <c r="A12101">
        <v>62.415312572049999</v>
      </c>
      <c r="B12101">
        <v>5.6456982114800001</v>
      </c>
      <c r="C12101">
        <v>30.36</v>
      </c>
      <c r="D12101">
        <v>11.747</v>
      </c>
      <c r="E12101">
        <v>32.411999999999999</v>
      </c>
      <c r="F12101">
        <v>0.64240002600000001</v>
      </c>
    </row>
    <row r="12102" spans="1:6" x14ac:dyDescent="0.25">
      <c r="A12102">
        <v>62.415312550000003</v>
      </c>
      <c r="B12102">
        <v>5.6456767729999999</v>
      </c>
      <c r="C12102">
        <v>30.36</v>
      </c>
      <c r="D12102">
        <v>11.747</v>
      </c>
      <c r="E12102">
        <v>32.411999999999999</v>
      </c>
      <c r="F12102">
        <v>0.63166899806999999</v>
      </c>
    </row>
    <row r="12103" spans="1:6" x14ac:dyDescent="0.25">
      <c r="A12103">
        <v>62.415312534100003</v>
      </c>
      <c r="B12103">
        <v>5.6456690771350004</v>
      </c>
      <c r="C12103">
        <v>30.35735</v>
      </c>
      <c r="D12103">
        <v>11.74647</v>
      </c>
      <c r="E12103">
        <v>32.412264999999998</v>
      </c>
      <c r="F12103">
        <v>0.62779998800000003</v>
      </c>
    </row>
    <row r="12104" spans="1:6" x14ac:dyDescent="0.25">
      <c r="A12104">
        <v>62.415312489999998</v>
      </c>
      <c r="B12104">
        <v>5.6456477319999996</v>
      </c>
      <c r="C12104">
        <v>30.35</v>
      </c>
      <c r="D12104">
        <v>11.744999999999999</v>
      </c>
      <c r="E12104">
        <v>32.412999999999997</v>
      </c>
      <c r="F12104">
        <v>0.62511725269999996</v>
      </c>
    </row>
    <row r="12105" spans="1:6" x14ac:dyDescent="0.25">
      <c r="A12105">
        <v>62.41531243</v>
      </c>
      <c r="B12105">
        <v>5.6456187739999999</v>
      </c>
      <c r="C12105">
        <v>30.35</v>
      </c>
      <c r="D12105">
        <v>11.743</v>
      </c>
      <c r="E12105">
        <v>32.409999999999997</v>
      </c>
      <c r="F12105">
        <v>0.62146727270000002</v>
      </c>
    </row>
    <row r="12106" spans="1:6" x14ac:dyDescent="0.25">
      <c r="A12106">
        <v>62.415312435300002</v>
      </c>
      <c r="B12106">
        <v>5.6456110908549997</v>
      </c>
      <c r="C12106">
        <v>30.35</v>
      </c>
      <c r="D12106">
        <v>11.743264999999999</v>
      </c>
      <c r="E12106">
        <v>32.410795</v>
      </c>
      <c r="F12106">
        <v>0.62050002800000004</v>
      </c>
    </row>
    <row r="12107" spans="1:6" x14ac:dyDescent="0.25">
      <c r="A12107">
        <v>62.415312450000002</v>
      </c>
      <c r="B12107">
        <v>5.645589781</v>
      </c>
      <c r="C12107">
        <v>30.35</v>
      </c>
      <c r="D12107">
        <v>11.744</v>
      </c>
      <c r="E12107">
        <v>32.412999999999997</v>
      </c>
      <c r="F12107">
        <v>0.63123101256500003</v>
      </c>
    </row>
    <row r="12108" spans="1:6" x14ac:dyDescent="0.25">
      <c r="A12108">
        <v>62.415312450000002</v>
      </c>
      <c r="B12108">
        <v>5.64558213893</v>
      </c>
      <c r="C12108">
        <v>30.35</v>
      </c>
      <c r="D12108">
        <v>11.744265</v>
      </c>
      <c r="E12108">
        <v>32.413265000000003</v>
      </c>
      <c r="F12108">
        <v>0.63510000700000002</v>
      </c>
    </row>
    <row r="12109" spans="1:6" x14ac:dyDescent="0.25">
      <c r="A12109">
        <v>62.415312450000002</v>
      </c>
      <c r="B12109">
        <v>5.6455609430000004</v>
      </c>
      <c r="C12109">
        <v>30.35</v>
      </c>
      <c r="D12109">
        <v>11.744999999999999</v>
      </c>
      <c r="E12109">
        <v>32.414000000000001</v>
      </c>
      <c r="F12109">
        <v>0.61900350846999996</v>
      </c>
    </row>
    <row r="12110" spans="1:6" x14ac:dyDescent="0.25">
      <c r="A12110">
        <v>62.415312500349998</v>
      </c>
      <c r="B12110">
        <v>5.6455532349449999</v>
      </c>
      <c r="C12110">
        <v>30.35</v>
      </c>
      <c r="D12110">
        <v>11.744735</v>
      </c>
      <c r="E12110">
        <v>32.413469999999997</v>
      </c>
      <c r="F12110">
        <v>0.61320000900000005</v>
      </c>
    </row>
    <row r="12111" spans="1:6" x14ac:dyDescent="0.25">
      <c r="A12111">
        <v>62.415312640000003</v>
      </c>
      <c r="B12111">
        <v>5.6455318559999998</v>
      </c>
      <c r="C12111">
        <v>30.35</v>
      </c>
      <c r="D12111">
        <v>11.744</v>
      </c>
      <c r="E12111">
        <v>32.411999999999999</v>
      </c>
      <c r="F12111">
        <v>0.618565522965</v>
      </c>
    </row>
    <row r="12112" spans="1:6" x14ac:dyDescent="0.25">
      <c r="A12112">
        <v>62.415312671800002</v>
      </c>
      <c r="B12112">
        <v>5.6455241193249996</v>
      </c>
      <c r="C12112">
        <v>30.35</v>
      </c>
      <c r="D12112">
        <v>11.743734999999999</v>
      </c>
      <c r="E12112">
        <v>32.412264999999998</v>
      </c>
      <c r="F12112">
        <v>0.62050002800000004</v>
      </c>
    </row>
    <row r="12113" spans="1:6" x14ac:dyDescent="0.25">
      <c r="A12113">
        <v>62.415312759999999</v>
      </c>
      <c r="B12113">
        <v>5.6455026610000001</v>
      </c>
      <c r="C12113">
        <v>30.35</v>
      </c>
      <c r="D12113">
        <v>11.743</v>
      </c>
      <c r="E12113">
        <v>32.412999999999997</v>
      </c>
      <c r="F12113">
        <v>0.63659652652999998</v>
      </c>
    </row>
    <row r="12114" spans="1:6" x14ac:dyDescent="0.25">
      <c r="A12114">
        <v>62.415312799749998</v>
      </c>
      <c r="B12114">
        <v>5.6454948872250004</v>
      </c>
      <c r="C12114">
        <v>30.352650000000001</v>
      </c>
      <c r="D12114">
        <v>11.743264999999999</v>
      </c>
      <c r="E12114">
        <v>32.413265000000003</v>
      </c>
      <c r="F12114">
        <v>0.64240002600000001</v>
      </c>
    </row>
    <row r="12115" spans="1:6" x14ac:dyDescent="0.25">
      <c r="A12115">
        <v>62.415312909999997</v>
      </c>
      <c r="B12115">
        <v>5.6454733260000003</v>
      </c>
      <c r="C12115">
        <v>30.36</v>
      </c>
      <c r="D12115">
        <v>11.744</v>
      </c>
      <c r="E12115">
        <v>32.414000000000001</v>
      </c>
      <c r="F12115">
        <v>0.62630352746999995</v>
      </c>
    </row>
    <row r="12116" spans="1:6" x14ac:dyDescent="0.25">
      <c r="A12116">
        <v>62.415312928550001</v>
      </c>
      <c r="B12116">
        <v>5.6454655405649996</v>
      </c>
      <c r="C12116">
        <v>30.362649999999999</v>
      </c>
      <c r="D12116">
        <v>11.743734999999999</v>
      </c>
      <c r="E12116">
        <v>32.414265</v>
      </c>
      <c r="F12116">
        <v>0.62050002800000004</v>
      </c>
    </row>
    <row r="12117" spans="1:6" x14ac:dyDescent="0.25">
      <c r="A12117">
        <v>62.415312980000003</v>
      </c>
      <c r="B12117">
        <v>5.6454439470000004</v>
      </c>
      <c r="C12117">
        <v>30.37</v>
      </c>
      <c r="D12117">
        <v>11.743</v>
      </c>
      <c r="E12117">
        <v>32.414999999999999</v>
      </c>
      <c r="F12117">
        <v>0.62586549859999996</v>
      </c>
    </row>
    <row r="12118" spans="1:6" x14ac:dyDescent="0.25">
      <c r="A12118">
        <v>62.415312980000003</v>
      </c>
      <c r="B12118">
        <v>5.6454361888599998</v>
      </c>
      <c r="C12118">
        <v>30.37265</v>
      </c>
      <c r="D12118">
        <v>11.743264999999999</v>
      </c>
      <c r="E12118">
        <v>32.414735</v>
      </c>
      <c r="F12118">
        <v>0.62779998800000003</v>
      </c>
    </row>
    <row r="12119" spans="1:6" x14ac:dyDescent="0.25">
      <c r="A12119">
        <v>62.415312980000003</v>
      </c>
      <c r="B12119">
        <v>5.6454146710000002</v>
      </c>
      <c r="C12119">
        <v>30.38</v>
      </c>
      <c r="D12119">
        <v>11.744</v>
      </c>
      <c r="E12119">
        <v>32.414000000000001</v>
      </c>
      <c r="F12119">
        <v>0.63316550196499999</v>
      </c>
    </row>
    <row r="12120" spans="1:6" x14ac:dyDescent="0.25">
      <c r="A12120">
        <v>62.415312942900002</v>
      </c>
      <c r="B12120">
        <v>5.6454069658600003</v>
      </c>
      <c r="C12120">
        <v>30.382650000000002</v>
      </c>
      <c r="D12120">
        <v>11.743734999999999</v>
      </c>
      <c r="E12120">
        <v>32.413469999999997</v>
      </c>
      <c r="F12120">
        <v>0.63510000700000002</v>
      </c>
    </row>
    <row r="12121" spans="1:6" x14ac:dyDescent="0.25">
      <c r="A12121">
        <v>62.415312839999999</v>
      </c>
      <c r="B12121">
        <v>5.6453855949999996</v>
      </c>
      <c r="C12121">
        <v>30.39</v>
      </c>
      <c r="D12121">
        <v>11.743</v>
      </c>
      <c r="E12121">
        <v>32.411999999999999</v>
      </c>
      <c r="F12121">
        <v>0.63241725001750004</v>
      </c>
    </row>
    <row r="12122" spans="1:6" x14ac:dyDescent="0.25">
      <c r="A12122">
        <v>62.415312669999999</v>
      </c>
      <c r="B12122">
        <v>5.6453567089999996</v>
      </c>
      <c r="C12122">
        <v>30.38</v>
      </c>
      <c r="D12122">
        <v>11.743</v>
      </c>
      <c r="E12122">
        <v>32.412999999999997</v>
      </c>
      <c r="F12122">
        <v>0.62876724051749999</v>
      </c>
    </row>
    <row r="12123" spans="1:6" x14ac:dyDescent="0.25">
      <c r="A12123">
        <v>62.415312659400001</v>
      </c>
      <c r="B12123">
        <v>5.6453490695799999</v>
      </c>
      <c r="C12123">
        <v>30.37735</v>
      </c>
      <c r="D12123">
        <v>11.743264999999999</v>
      </c>
      <c r="E12123">
        <v>32.412999999999997</v>
      </c>
      <c r="F12123">
        <v>0.62779998800000003</v>
      </c>
    </row>
    <row r="12124" spans="1:6" x14ac:dyDescent="0.25">
      <c r="A12124">
        <v>62.415312630000003</v>
      </c>
      <c r="B12124">
        <v>5.645327881</v>
      </c>
      <c r="C12124">
        <v>30.37</v>
      </c>
      <c r="D12124">
        <v>11.744</v>
      </c>
      <c r="E12124">
        <v>32.412999999999997</v>
      </c>
      <c r="F12124">
        <v>0.62779998800000003</v>
      </c>
    </row>
    <row r="12125" spans="1:6" x14ac:dyDescent="0.25">
      <c r="A12125">
        <v>62.415312635299998</v>
      </c>
      <c r="B12125">
        <v>5.645320211105</v>
      </c>
      <c r="C12125">
        <v>30.367349999999998</v>
      </c>
      <c r="D12125">
        <v>11.744265</v>
      </c>
      <c r="E12125">
        <v>32.413265000000003</v>
      </c>
      <c r="F12125">
        <v>0.62779998800000003</v>
      </c>
    </row>
    <row r="12126" spans="1:6" x14ac:dyDescent="0.25">
      <c r="A12126">
        <v>62.415312649999997</v>
      </c>
      <c r="B12126">
        <v>5.6452989379999998</v>
      </c>
      <c r="C12126">
        <v>30.36</v>
      </c>
      <c r="D12126">
        <v>11.744999999999999</v>
      </c>
      <c r="E12126">
        <v>32.414000000000001</v>
      </c>
      <c r="F12126">
        <v>0.63853101592999995</v>
      </c>
    </row>
    <row r="12127" spans="1:6" x14ac:dyDescent="0.25">
      <c r="A12127">
        <v>62.415312705650003</v>
      </c>
      <c r="B12127">
        <v>5.6452911846299996</v>
      </c>
      <c r="C12127">
        <v>30.35735</v>
      </c>
      <c r="D12127">
        <v>11.745265</v>
      </c>
      <c r="E12127">
        <v>32.413469999999997</v>
      </c>
      <c r="F12127">
        <v>0.64240002600000001</v>
      </c>
    </row>
    <row r="12128" spans="1:6" x14ac:dyDescent="0.25">
      <c r="A12128">
        <v>62.41531286</v>
      </c>
      <c r="B12128">
        <v>5.6452696800000002</v>
      </c>
      <c r="C12128">
        <v>30.35</v>
      </c>
      <c r="D12128">
        <v>11.746</v>
      </c>
      <c r="E12128">
        <v>32.411999999999999</v>
      </c>
      <c r="F12128">
        <v>0.64240002600000001</v>
      </c>
    </row>
    <row r="12129" spans="1:6" x14ac:dyDescent="0.25">
      <c r="A12129">
        <v>62.415312854699998</v>
      </c>
      <c r="B12129">
        <v>5.6452618966849997</v>
      </c>
      <c r="C12129">
        <v>30.35</v>
      </c>
      <c r="D12129">
        <v>11.746264999999999</v>
      </c>
      <c r="E12129">
        <v>32.411735</v>
      </c>
      <c r="F12129">
        <v>0.64240002600000001</v>
      </c>
    </row>
    <row r="12130" spans="1:6" x14ac:dyDescent="0.25">
      <c r="A12130">
        <v>62.415312839999999</v>
      </c>
      <c r="B12130">
        <v>5.6452403090000001</v>
      </c>
      <c r="C12130">
        <v>30.35</v>
      </c>
      <c r="D12130">
        <v>11.747</v>
      </c>
      <c r="E12130">
        <v>32.411000000000001</v>
      </c>
      <c r="F12130">
        <v>0.62630352746999995</v>
      </c>
    </row>
    <row r="12131" spans="1:6" x14ac:dyDescent="0.25">
      <c r="A12131">
        <v>62.4153128612</v>
      </c>
      <c r="B12131">
        <v>5.6452324753349998</v>
      </c>
      <c r="C12131">
        <v>30.352650000000001</v>
      </c>
      <c r="D12131">
        <v>11.747</v>
      </c>
      <c r="E12131">
        <v>32.411265</v>
      </c>
      <c r="F12131">
        <v>0.62050002800000004</v>
      </c>
    </row>
    <row r="12132" spans="1:6" x14ac:dyDescent="0.25">
      <c r="A12132">
        <v>62.415312919999998</v>
      </c>
      <c r="B12132">
        <v>5.6452107480000002</v>
      </c>
      <c r="C12132">
        <v>30.36</v>
      </c>
      <c r="D12132">
        <v>11.747</v>
      </c>
      <c r="E12132">
        <v>32.411999999999999</v>
      </c>
      <c r="F12132">
        <v>0.63123101256500003</v>
      </c>
    </row>
    <row r="12133" spans="1:6" x14ac:dyDescent="0.25">
      <c r="A12133">
        <v>62.415312874949997</v>
      </c>
      <c r="B12133">
        <v>5.6452030696250004</v>
      </c>
      <c r="C12133">
        <v>30.362649999999999</v>
      </c>
      <c r="D12133">
        <v>11.747</v>
      </c>
      <c r="E12133">
        <v>32.412529999999997</v>
      </c>
      <c r="F12133">
        <v>0.63510000700000002</v>
      </c>
    </row>
    <row r="12134" spans="1:6" x14ac:dyDescent="0.25">
      <c r="A12134">
        <v>62.415312749999998</v>
      </c>
      <c r="B12134">
        <v>5.645181773</v>
      </c>
      <c r="C12134">
        <v>30.37</v>
      </c>
      <c r="D12134">
        <v>11.747</v>
      </c>
      <c r="E12134">
        <v>32.414000000000001</v>
      </c>
      <c r="F12134">
        <v>0.62436902243500003</v>
      </c>
    </row>
    <row r="12135" spans="1:6" x14ac:dyDescent="0.25">
      <c r="A12135">
        <v>62.415312681099998</v>
      </c>
      <c r="B12135">
        <v>5.6451741465650001</v>
      </c>
      <c r="C12135">
        <v>30.37265</v>
      </c>
      <c r="D12135">
        <v>11.747265000000001</v>
      </c>
      <c r="E12135">
        <v>32.413469999999997</v>
      </c>
      <c r="F12135">
        <v>0.62050002800000004</v>
      </c>
    </row>
    <row r="12136" spans="1:6" x14ac:dyDescent="0.25">
      <c r="A12136">
        <v>62.415312489999998</v>
      </c>
      <c r="B12136">
        <v>5.645152994</v>
      </c>
      <c r="C12136">
        <v>30.38</v>
      </c>
      <c r="D12136">
        <v>11.747999999999999</v>
      </c>
      <c r="E12136">
        <v>32.411999999999999</v>
      </c>
      <c r="F12136">
        <v>0.63123101256500003</v>
      </c>
    </row>
    <row r="12137" spans="1:6" x14ac:dyDescent="0.25">
      <c r="A12137">
        <v>62.415312376049997</v>
      </c>
      <c r="B12137">
        <v>5.6451453378850003</v>
      </c>
      <c r="C12137">
        <v>30.382650000000002</v>
      </c>
      <c r="D12137">
        <v>11.747999999999999</v>
      </c>
      <c r="E12137">
        <v>32.412264999999998</v>
      </c>
      <c r="F12137">
        <v>0.63510000700000002</v>
      </c>
    </row>
    <row r="12138" spans="1:6" x14ac:dyDescent="0.25">
      <c r="A12138">
        <v>62.415312059999998</v>
      </c>
      <c r="B12138">
        <v>5.6451241029999997</v>
      </c>
      <c r="C12138">
        <v>30.39</v>
      </c>
      <c r="D12138">
        <v>11.747999999999999</v>
      </c>
      <c r="E12138">
        <v>32.412999999999997</v>
      </c>
      <c r="F12138">
        <v>0.62436900075250001</v>
      </c>
    </row>
    <row r="12139" spans="1:6" x14ac:dyDescent="0.25">
      <c r="A12139">
        <v>62.415312040000003</v>
      </c>
      <c r="B12139">
        <v>5.6450949619999999</v>
      </c>
      <c r="C12139">
        <v>30.38</v>
      </c>
      <c r="D12139">
        <v>11.746</v>
      </c>
      <c r="E12139">
        <v>32.411999999999999</v>
      </c>
      <c r="F12139">
        <v>0.60976899225250003</v>
      </c>
    </row>
    <row r="12140" spans="1:6" x14ac:dyDescent="0.25">
      <c r="A12140">
        <v>62.415312108899997</v>
      </c>
      <c r="B12140">
        <v>5.6450872722299996</v>
      </c>
      <c r="C12140">
        <v>30.37735</v>
      </c>
      <c r="D12140">
        <v>11.746</v>
      </c>
      <c r="E12140">
        <v>32.412264999999998</v>
      </c>
      <c r="F12140">
        <v>0.60589999000000005</v>
      </c>
    </row>
    <row r="12141" spans="1:6" x14ac:dyDescent="0.25">
      <c r="A12141">
        <v>62.415312299999997</v>
      </c>
      <c r="B12141">
        <v>5.6450659439999997</v>
      </c>
      <c r="C12141">
        <v>30.37</v>
      </c>
      <c r="D12141">
        <v>11.746</v>
      </c>
      <c r="E12141">
        <v>32.412999999999997</v>
      </c>
      <c r="F12141">
        <v>0.62736200249499996</v>
      </c>
    </row>
    <row r="12142" spans="1:6" x14ac:dyDescent="0.25">
      <c r="A12142">
        <v>62.415312395400001</v>
      </c>
      <c r="B12142">
        <v>5.6450581927499996</v>
      </c>
      <c r="C12142">
        <v>30.36205</v>
      </c>
      <c r="D12142">
        <v>11.746264999999999</v>
      </c>
      <c r="E12142">
        <v>32.412469999999999</v>
      </c>
      <c r="F12142">
        <v>0.63510000700000002</v>
      </c>
    </row>
    <row r="12143" spans="1:6" x14ac:dyDescent="0.25">
      <c r="A12143">
        <v>62.415312659999998</v>
      </c>
      <c r="B12143">
        <v>5.6450366939999999</v>
      </c>
      <c r="C12143">
        <v>30.34</v>
      </c>
      <c r="D12143">
        <v>11.747</v>
      </c>
      <c r="E12143">
        <v>32.411000000000001</v>
      </c>
      <c r="F12143">
        <v>0.64046552096499998</v>
      </c>
    </row>
    <row r="12144" spans="1:6" x14ac:dyDescent="0.25">
      <c r="A12144">
        <v>62.415312720949998</v>
      </c>
      <c r="B12144">
        <v>5.6450290246349999</v>
      </c>
      <c r="C12144">
        <v>30.337350000000001</v>
      </c>
      <c r="D12144">
        <v>11.747265000000001</v>
      </c>
      <c r="E12144">
        <v>32.411265</v>
      </c>
      <c r="F12144">
        <v>0.64240002600000001</v>
      </c>
    </row>
    <row r="12145" spans="1:6" x14ac:dyDescent="0.25">
      <c r="A12145">
        <v>62.415312890000003</v>
      </c>
      <c r="B12145">
        <v>5.6450077529999998</v>
      </c>
      <c r="C12145">
        <v>30.33</v>
      </c>
      <c r="D12145">
        <v>11.747999999999999</v>
      </c>
      <c r="E12145">
        <v>32.411999999999999</v>
      </c>
      <c r="F12145">
        <v>0.62630352746999995</v>
      </c>
    </row>
    <row r="12146" spans="1:6" x14ac:dyDescent="0.25">
      <c r="A12146">
        <v>62.415312940349999</v>
      </c>
      <c r="B12146">
        <v>5.6450000523649999</v>
      </c>
      <c r="C12146">
        <v>30.327349999999999</v>
      </c>
      <c r="D12146">
        <v>11.747204999999999</v>
      </c>
      <c r="E12146">
        <v>32.412264999999998</v>
      </c>
      <c r="F12146">
        <v>0.62050002800000004</v>
      </c>
    </row>
    <row r="12147" spans="1:6" x14ac:dyDescent="0.25">
      <c r="A12147">
        <v>62.415313079999997</v>
      </c>
      <c r="B12147">
        <v>5.6449786939999997</v>
      </c>
      <c r="C12147">
        <v>30.32</v>
      </c>
      <c r="D12147">
        <v>11.744999999999999</v>
      </c>
      <c r="E12147">
        <v>32.412999999999997</v>
      </c>
      <c r="F12147">
        <v>0.61513451403499997</v>
      </c>
    </row>
    <row r="12148" spans="1:6" x14ac:dyDescent="0.25">
      <c r="A12148">
        <v>62.415313082650002</v>
      </c>
      <c r="B12148">
        <v>5.6449710148300003</v>
      </c>
      <c r="C12148">
        <v>30.322649999999999</v>
      </c>
      <c r="D12148">
        <v>11.745265</v>
      </c>
      <c r="E12148">
        <v>32.413265000000003</v>
      </c>
      <c r="F12148">
        <v>0.61320000900000005</v>
      </c>
    </row>
    <row r="12149" spans="1:6" x14ac:dyDescent="0.25">
      <c r="A12149">
        <v>62.415313089999998</v>
      </c>
      <c r="B12149">
        <v>5.6449497160000002</v>
      </c>
      <c r="C12149">
        <v>30.33</v>
      </c>
      <c r="D12149">
        <v>11.746</v>
      </c>
      <c r="E12149">
        <v>32.414000000000001</v>
      </c>
      <c r="F12149">
        <v>0.63466202149499995</v>
      </c>
    </row>
    <row r="12150" spans="1:6" x14ac:dyDescent="0.25">
      <c r="A12150">
        <v>62.415313060850004</v>
      </c>
      <c r="B12150">
        <v>5.6449419928399998</v>
      </c>
      <c r="C12150">
        <v>30.332650000000001</v>
      </c>
      <c r="D12150">
        <v>11.746264999999999</v>
      </c>
      <c r="E12150">
        <v>32.413204999999998</v>
      </c>
      <c r="F12150">
        <v>0.64240002600000001</v>
      </c>
    </row>
    <row r="12151" spans="1:6" x14ac:dyDescent="0.25">
      <c r="A12151">
        <v>62.415312980000003</v>
      </c>
      <c r="B12151">
        <v>5.6449205720000002</v>
      </c>
      <c r="C12151">
        <v>30.34</v>
      </c>
      <c r="D12151">
        <v>11.747</v>
      </c>
      <c r="E12151">
        <v>32.411000000000001</v>
      </c>
      <c r="F12151">
        <v>0.62630352746999995</v>
      </c>
    </row>
    <row r="12152" spans="1:6" x14ac:dyDescent="0.25">
      <c r="A12152">
        <v>62.415312961449999</v>
      </c>
      <c r="B12152">
        <v>5.6449128390350003</v>
      </c>
      <c r="C12152">
        <v>30.345300000000002</v>
      </c>
      <c r="D12152">
        <v>11.746734999999999</v>
      </c>
      <c r="E12152">
        <v>32.411265</v>
      </c>
      <c r="F12152">
        <v>0.62050002800000004</v>
      </c>
    </row>
    <row r="12153" spans="1:6" x14ac:dyDescent="0.25">
      <c r="A12153">
        <v>62.415312909999997</v>
      </c>
      <c r="B12153">
        <v>5.6448913909999998</v>
      </c>
      <c r="C12153">
        <v>30.36</v>
      </c>
      <c r="D12153">
        <v>11.746</v>
      </c>
      <c r="E12153">
        <v>32.411999999999999</v>
      </c>
      <c r="F12153">
        <v>0.61513451403499997</v>
      </c>
    </row>
    <row r="12154" spans="1:6" x14ac:dyDescent="0.25">
      <c r="A12154">
        <v>62.415312880850003</v>
      </c>
      <c r="B12154">
        <v>5.6448836726099998</v>
      </c>
      <c r="C12154">
        <v>30.36</v>
      </c>
      <c r="D12154">
        <v>11.746</v>
      </c>
      <c r="E12154">
        <v>32.411999999999999</v>
      </c>
      <c r="F12154">
        <v>0.61320000900000005</v>
      </c>
    </row>
    <row r="12155" spans="1:6" x14ac:dyDescent="0.25">
      <c r="A12155">
        <v>62.415312800000002</v>
      </c>
      <c r="B12155">
        <v>5.6448622650000004</v>
      </c>
      <c r="C12155">
        <v>30.36</v>
      </c>
      <c r="D12155">
        <v>11.746</v>
      </c>
      <c r="E12155">
        <v>32.411999999999999</v>
      </c>
      <c r="F12155">
        <v>0.62124825826499996</v>
      </c>
    </row>
    <row r="12156" spans="1:6" x14ac:dyDescent="0.25">
      <c r="A12156">
        <v>62.415313040000001</v>
      </c>
      <c r="B12156">
        <v>5.6448335409999997</v>
      </c>
      <c r="C12156">
        <v>30.36</v>
      </c>
      <c r="D12156">
        <v>11.744999999999999</v>
      </c>
      <c r="E12156">
        <v>32.411000000000001</v>
      </c>
      <c r="F12156">
        <v>0.63219825726500001</v>
      </c>
    </row>
    <row r="12157" spans="1:6" x14ac:dyDescent="0.25">
      <c r="A12157">
        <v>62.41531306385</v>
      </c>
      <c r="B12157">
        <v>5.6448258448699997</v>
      </c>
      <c r="C12157">
        <v>30.35735</v>
      </c>
      <c r="D12157">
        <v>11.74553</v>
      </c>
      <c r="E12157">
        <v>32.411529999999999</v>
      </c>
      <c r="F12157">
        <v>0.63510000700000002</v>
      </c>
    </row>
    <row r="12158" spans="1:6" x14ac:dyDescent="0.25">
      <c r="A12158">
        <v>62.415313130000001</v>
      </c>
      <c r="B12158">
        <v>5.6448044990000001</v>
      </c>
      <c r="C12158">
        <v>30.35</v>
      </c>
      <c r="D12158">
        <v>11.747</v>
      </c>
      <c r="E12158">
        <v>32.412999999999997</v>
      </c>
      <c r="F12158">
        <v>0.62973449303499995</v>
      </c>
    </row>
    <row r="12159" spans="1:6" x14ac:dyDescent="0.25">
      <c r="A12159">
        <v>62.415313143250003</v>
      </c>
      <c r="B12159">
        <v>5.6447968261900003</v>
      </c>
      <c r="C12159">
        <v>30.347349999999999</v>
      </c>
      <c r="D12159">
        <v>11.747</v>
      </c>
      <c r="E12159">
        <v>32.412469999999999</v>
      </c>
      <c r="F12159">
        <v>0.62779998800000003</v>
      </c>
    </row>
    <row r="12160" spans="1:6" x14ac:dyDescent="0.25">
      <c r="A12160">
        <v>62.415313179999998</v>
      </c>
      <c r="B12160">
        <v>5.6447755449999999</v>
      </c>
      <c r="C12160">
        <v>30.34</v>
      </c>
      <c r="D12160">
        <v>11.747</v>
      </c>
      <c r="E12160">
        <v>32.411000000000001</v>
      </c>
      <c r="F12160">
        <v>0.6224345174</v>
      </c>
    </row>
    <row r="12161" spans="1:6" x14ac:dyDescent="0.25">
      <c r="A12161">
        <v>62.4153131853</v>
      </c>
      <c r="B12161">
        <v>5.6447678054099999</v>
      </c>
      <c r="C12161">
        <v>30.337350000000001</v>
      </c>
      <c r="D12161">
        <v>11.746734999999999</v>
      </c>
      <c r="E12161">
        <v>32.411529999999999</v>
      </c>
      <c r="F12161">
        <v>0.62050002800000004</v>
      </c>
    </row>
    <row r="12162" spans="1:6" x14ac:dyDescent="0.25">
      <c r="A12162">
        <v>62.4153132</v>
      </c>
      <c r="B12162">
        <v>5.6447463390000001</v>
      </c>
      <c r="C12162">
        <v>30.33</v>
      </c>
      <c r="D12162">
        <v>11.746</v>
      </c>
      <c r="E12162">
        <v>32.412999999999997</v>
      </c>
      <c r="F12162">
        <v>0.62050002800000004</v>
      </c>
    </row>
    <row r="12163" spans="1:6" x14ac:dyDescent="0.25">
      <c r="A12163">
        <v>62.415313181450003</v>
      </c>
      <c r="B12163">
        <v>5.6447386709599998</v>
      </c>
      <c r="C12163">
        <v>30.33</v>
      </c>
      <c r="D12163">
        <v>11.74653</v>
      </c>
      <c r="E12163">
        <v>32.412469999999999</v>
      </c>
      <c r="F12163">
        <v>0.62050002800000004</v>
      </c>
    </row>
    <row r="12164" spans="1:6" x14ac:dyDescent="0.25">
      <c r="A12164">
        <v>62.415313130000001</v>
      </c>
      <c r="B12164">
        <v>5.6447174029999996</v>
      </c>
      <c r="C12164">
        <v>30.33</v>
      </c>
      <c r="D12164">
        <v>11.747999999999999</v>
      </c>
      <c r="E12164">
        <v>32.411000000000001</v>
      </c>
      <c r="F12164">
        <v>0.63659652652999998</v>
      </c>
    </row>
    <row r="12165" spans="1:6" x14ac:dyDescent="0.25">
      <c r="A12165">
        <v>62.415313119399997</v>
      </c>
      <c r="B12165">
        <v>5.6447096734800004</v>
      </c>
      <c r="C12165">
        <v>30.33</v>
      </c>
      <c r="D12165">
        <v>11.747735</v>
      </c>
      <c r="E12165">
        <v>32.411000000000001</v>
      </c>
      <c r="F12165">
        <v>0.64240002600000001</v>
      </c>
    </row>
    <row r="12166" spans="1:6" x14ac:dyDescent="0.25">
      <c r="A12166">
        <v>62.415313089999998</v>
      </c>
      <c r="B12166">
        <v>5.6446882350000003</v>
      </c>
      <c r="C12166">
        <v>30.33</v>
      </c>
      <c r="D12166">
        <v>11.747</v>
      </c>
      <c r="E12166">
        <v>32.411000000000001</v>
      </c>
      <c r="F12166">
        <v>0.64240002600000001</v>
      </c>
    </row>
    <row r="12167" spans="1:6" x14ac:dyDescent="0.25">
      <c r="A12167">
        <v>62.415313097949998</v>
      </c>
      <c r="B12167">
        <v>5.6446805219099998</v>
      </c>
      <c r="C12167">
        <v>30.33</v>
      </c>
      <c r="D12167">
        <v>11.747265000000001</v>
      </c>
      <c r="E12167">
        <v>32.411529999999999</v>
      </c>
      <c r="F12167">
        <v>0.64240002600000001</v>
      </c>
    </row>
    <row r="12168" spans="1:6" x14ac:dyDescent="0.25">
      <c r="A12168">
        <v>62.41531312</v>
      </c>
      <c r="B12168">
        <v>5.6446591289999999</v>
      </c>
      <c r="C12168">
        <v>30.33</v>
      </c>
      <c r="D12168">
        <v>11.747999999999999</v>
      </c>
      <c r="E12168">
        <v>32.412999999999997</v>
      </c>
      <c r="F12168">
        <v>0.63703451203499994</v>
      </c>
    </row>
    <row r="12169" spans="1:6" x14ac:dyDescent="0.25">
      <c r="A12169">
        <v>62.415313146499997</v>
      </c>
      <c r="B12169">
        <v>5.6446513955049999</v>
      </c>
      <c r="C12169">
        <v>30.332650000000001</v>
      </c>
      <c r="D12169">
        <v>11.747204999999999</v>
      </c>
      <c r="E12169">
        <v>32.412734999999998</v>
      </c>
      <c r="F12169">
        <v>0.63510000700000002</v>
      </c>
    </row>
    <row r="12170" spans="1:6" x14ac:dyDescent="0.25">
      <c r="A12170">
        <v>62.415313220000002</v>
      </c>
      <c r="B12170">
        <v>5.6446299460000002</v>
      </c>
      <c r="C12170">
        <v>30.34</v>
      </c>
      <c r="D12170">
        <v>11.744999999999999</v>
      </c>
      <c r="E12170">
        <v>32.411999999999999</v>
      </c>
      <c r="F12170">
        <v>0.63510000700000002</v>
      </c>
    </row>
    <row r="12171" spans="1:6" x14ac:dyDescent="0.25">
      <c r="A12171">
        <v>62.415313233249996</v>
      </c>
      <c r="B12171">
        <v>5.6446222965099997</v>
      </c>
      <c r="C12171">
        <v>30.337350000000001</v>
      </c>
      <c r="D12171">
        <v>11.744999999999999</v>
      </c>
      <c r="E12171">
        <v>32.411999999999999</v>
      </c>
      <c r="F12171">
        <v>0.63510000700000002</v>
      </c>
    </row>
    <row r="12172" spans="1:6" x14ac:dyDescent="0.25">
      <c r="A12172">
        <v>62.415313269999999</v>
      </c>
      <c r="B12172">
        <v>5.6446010800000002</v>
      </c>
      <c r="C12172">
        <v>30.33</v>
      </c>
      <c r="D12172">
        <v>11.744999999999999</v>
      </c>
      <c r="E12172">
        <v>32.411999999999999</v>
      </c>
      <c r="F12172">
        <v>0.63241725001750004</v>
      </c>
    </row>
    <row r="12173" spans="1:6" x14ac:dyDescent="0.25">
      <c r="A12173">
        <v>62.415313339999997</v>
      </c>
      <c r="B12173">
        <v>5.6445716729999997</v>
      </c>
      <c r="C12173">
        <v>30.33</v>
      </c>
      <c r="D12173">
        <v>11.747</v>
      </c>
      <c r="E12173">
        <v>32.412999999999997</v>
      </c>
      <c r="F12173">
        <v>0.62876724051749999</v>
      </c>
    </row>
    <row r="12174" spans="1:6" x14ac:dyDescent="0.25">
      <c r="A12174">
        <v>62.415313297600001</v>
      </c>
      <c r="B12174">
        <v>5.6445639172449997</v>
      </c>
      <c r="C12174">
        <v>30.327349999999999</v>
      </c>
      <c r="D12174">
        <v>11.747265000000001</v>
      </c>
      <c r="E12174">
        <v>32.412734999999998</v>
      </c>
      <c r="F12174">
        <v>0.62779998800000003</v>
      </c>
    </row>
    <row r="12175" spans="1:6" x14ac:dyDescent="0.25">
      <c r="A12175">
        <v>62.415313179999998</v>
      </c>
      <c r="B12175">
        <v>5.6445424060000002</v>
      </c>
      <c r="C12175">
        <v>30.32</v>
      </c>
      <c r="D12175">
        <v>11.747999999999999</v>
      </c>
      <c r="E12175">
        <v>32.411999999999999</v>
      </c>
      <c r="F12175">
        <v>0.61706900343500004</v>
      </c>
    </row>
    <row r="12176" spans="1:6" x14ac:dyDescent="0.25">
      <c r="A12176">
        <v>62.415313105800003</v>
      </c>
      <c r="B12176">
        <v>5.644534754655</v>
      </c>
      <c r="C12176">
        <v>30.32</v>
      </c>
      <c r="D12176">
        <v>11.747204999999999</v>
      </c>
      <c r="E12176">
        <v>32.412264999999998</v>
      </c>
      <c r="F12176">
        <v>0.61320000900000005</v>
      </c>
    </row>
    <row r="12177" spans="1:6" x14ac:dyDescent="0.25">
      <c r="A12177">
        <v>62.415312900000004</v>
      </c>
      <c r="B12177">
        <v>5.6445135329999996</v>
      </c>
      <c r="C12177">
        <v>30.32</v>
      </c>
      <c r="D12177">
        <v>11.744999999999999</v>
      </c>
      <c r="E12177">
        <v>32.412999999999997</v>
      </c>
      <c r="F12177">
        <v>0.618565522965</v>
      </c>
    </row>
    <row r="12178" spans="1:6" x14ac:dyDescent="0.25">
      <c r="A12178">
        <v>62.415312807249997</v>
      </c>
      <c r="B12178">
        <v>5.64450591637</v>
      </c>
      <c r="C12178">
        <v>30.32</v>
      </c>
      <c r="D12178">
        <v>11.744999999999999</v>
      </c>
      <c r="E12178">
        <v>32.412999999999997</v>
      </c>
      <c r="F12178">
        <v>0.62050002800000004</v>
      </c>
    </row>
    <row r="12179" spans="1:6" x14ac:dyDescent="0.25">
      <c r="A12179">
        <v>62.415312550000003</v>
      </c>
      <c r="B12179">
        <v>5.644484791</v>
      </c>
      <c r="C12179">
        <v>30.32</v>
      </c>
      <c r="D12179">
        <v>11.744999999999999</v>
      </c>
      <c r="E12179">
        <v>32.412999999999997</v>
      </c>
      <c r="F12179">
        <v>0.61513451403499997</v>
      </c>
    </row>
    <row r="12180" spans="1:6" x14ac:dyDescent="0.25">
      <c r="A12180">
        <v>62.415312441349997</v>
      </c>
      <c r="B12180">
        <v>5.6444770922199998</v>
      </c>
      <c r="C12180">
        <v>30.32</v>
      </c>
      <c r="D12180">
        <v>11.74553</v>
      </c>
      <c r="E12180">
        <v>32.412734999999998</v>
      </c>
      <c r="F12180">
        <v>0.61320000900000005</v>
      </c>
    </row>
    <row r="12181" spans="1:6" x14ac:dyDescent="0.25">
      <c r="A12181">
        <v>62.415312139999997</v>
      </c>
      <c r="B12181">
        <v>5.6444557389999996</v>
      </c>
      <c r="C12181">
        <v>30.32</v>
      </c>
      <c r="D12181">
        <v>11.747</v>
      </c>
      <c r="E12181">
        <v>32.411999999999999</v>
      </c>
      <c r="F12181">
        <v>0.63466202149499995</v>
      </c>
    </row>
    <row r="12182" spans="1:6" x14ac:dyDescent="0.25">
      <c r="A12182">
        <v>62.415312108199998</v>
      </c>
      <c r="B12182">
        <v>5.6444480688400001</v>
      </c>
      <c r="C12182">
        <v>30.322649999999999</v>
      </c>
      <c r="D12182">
        <v>11.747529999999999</v>
      </c>
      <c r="E12182">
        <v>32.412264999999998</v>
      </c>
      <c r="F12182">
        <v>0.64240002600000001</v>
      </c>
    </row>
    <row r="12183" spans="1:6" x14ac:dyDescent="0.25">
      <c r="A12183">
        <v>62.415312020000002</v>
      </c>
      <c r="B12183">
        <v>5.6444267950000002</v>
      </c>
      <c r="C12183">
        <v>30.33</v>
      </c>
      <c r="D12183">
        <v>11.749000000000001</v>
      </c>
      <c r="E12183">
        <v>32.412999999999997</v>
      </c>
      <c r="F12183">
        <v>0.62630352746999995</v>
      </c>
    </row>
    <row r="12184" spans="1:6" x14ac:dyDescent="0.25">
      <c r="A12184">
        <v>62.415312017349997</v>
      </c>
      <c r="B12184">
        <v>5.6444191645900004</v>
      </c>
      <c r="C12184">
        <v>30.327349999999999</v>
      </c>
      <c r="D12184">
        <v>11.748469999999999</v>
      </c>
      <c r="E12184">
        <v>32.412469999999999</v>
      </c>
      <c r="F12184">
        <v>0.62050002800000004</v>
      </c>
    </row>
    <row r="12185" spans="1:6" x14ac:dyDescent="0.25">
      <c r="A12185">
        <v>62.415312010000001</v>
      </c>
      <c r="B12185">
        <v>5.6443980009999999</v>
      </c>
      <c r="C12185">
        <v>30.32</v>
      </c>
      <c r="D12185">
        <v>11.747</v>
      </c>
      <c r="E12185">
        <v>32.411000000000001</v>
      </c>
      <c r="F12185">
        <v>0.61513451403499997</v>
      </c>
    </row>
    <row r="12186" spans="1:6" x14ac:dyDescent="0.25">
      <c r="A12186">
        <v>62.415312086850001</v>
      </c>
      <c r="B12186">
        <v>5.6443902478950001</v>
      </c>
      <c r="C12186">
        <v>30.317350000000001</v>
      </c>
      <c r="D12186">
        <v>11.746205</v>
      </c>
      <c r="E12186">
        <v>32.411529999999999</v>
      </c>
      <c r="F12186">
        <v>0.61320000900000005</v>
      </c>
    </row>
    <row r="12187" spans="1:6" x14ac:dyDescent="0.25">
      <c r="A12187">
        <v>62.415312299999997</v>
      </c>
      <c r="B12187">
        <v>5.6443687440000003</v>
      </c>
      <c r="C12187">
        <v>30.31</v>
      </c>
      <c r="D12187">
        <v>11.744</v>
      </c>
      <c r="E12187">
        <v>32.412999999999997</v>
      </c>
      <c r="F12187">
        <v>0.60783449503499998</v>
      </c>
    </row>
    <row r="12188" spans="1:6" x14ac:dyDescent="0.25">
      <c r="A12188">
        <v>62.415312371550002</v>
      </c>
      <c r="B12188">
        <v>5.6443610009649996</v>
      </c>
      <c r="C12188">
        <v>30.31</v>
      </c>
      <c r="D12188">
        <v>11.744265</v>
      </c>
      <c r="E12188">
        <v>32.412734999999998</v>
      </c>
      <c r="F12188">
        <v>0.60589999000000005</v>
      </c>
    </row>
    <row r="12189" spans="1:6" x14ac:dyDescent="0.25">
      <c r="A12189">
        <v>62.415312569999998</v>
      </c>
      <c r="B12189">
        <v>5.6443395250000004</v>
      </c>
      <c r="C12189">
        <v>30.31</v>
      </c>
      <c r="D12189">
        <v>11.744999999999999</v>
      </c>
      <c r="E12189">
        <v>32.411999999999999</v>
      </c>
      <c r="F12189">
        <v>0.60858274698250003</v>
      </c>
    </row>
    <row r="12190" spans="1:6" x14ac:dyDescent="0.25">
      <c r="A12190">
        <v>62.415312780000001</v>
      </c>
      <c r="B12190">
        <v>5.6443100199999998</v>
      </c>
      <c r="C12190">
        <v>30.32</v>
      </c>
      <c r="D12190">
        <v>11.744</v>
      </c>
      <c r="E12190">
        <v>32.411999999999999</v>
      </c>
      <c r="F12190">
        <v>0.61223275648249997</v>
      </c>
    </row>
    <row r="12191" spans="1:6" x14ac:dyDescent="0.25">
      <c r="A12191">
        <v>62.415312777350003</v>
      </c>
      <c r="B12191">
        <v>5.6443022780250001</v>
      </c>
      <c r="C12191">
        <v>30.322649999999999</v>
      </c>
      <c r="D12191">
        <v>11.744265</v>
      </c>
      <c r="E12191">
        <v>32.411999999999999</v>
      </c>
      <c r="F12191">
        <v>0.61320000900000005</v>
      </c>
    </row>
    <row r="12192" spans="1:6" x14ac:dyDescent="0.25">
      <c r="A12192">
        <v>62.41531277</v>
      </c>
      <c r="B12192">
        <v>5.6442808050000002</v>
      </c>
      <c r="C12192">
        <v>30.33</v>
      </c>
      <c r="D12192">
        <v>11.744999999999999</v>
      </c>
      <c r="E12192">
        <v>32.411999999999999</v>
      </c>
      <c r="F12192">
        <v>0.60783449503499998</v>
      </c>
    </row>
    <row r="12193" spans="1:6" x14ac:dyDescent="0.25">
      <c r="A12193">
        <v>62.415312767350002</v>
      </c>
      <c r="B12193">
        <v>5.6442731499449996</v>
      </c>
      <c r="C12193">
        <v>30.332650000000001</v>
      </c>
      <c r="D12193">
        <v>11.744999999999999</v>
      </c>
      <c r="E12193">
        <v>32.411999999999999</v>
      </c>
      <c r="F12193">
        <v>0.60589999000000005</v>
      </c>
    </row>
    <row r="12194" spans="1:6" x14ac:dyDescent="0.25">
      <c r="A12194">
        <v>62.415312759999999</v>
      </c>
      <c r="B12194">
        <v>5.6442519180000001</v>
      </c>
      <c r="C12194">
        <v>30.34</v>
      </c>
      <c r="D12194">
        <v>11.744999999999999</v>
      </c>
      <c r="E12194">
        <v>32.411999999999999</v>
      </c>
      <c r="F12194">
        <v>0.61663101792999997</v>
      </c>
    </row>
    <row r="12195" spans="1:6" x14ac:dyDescent="0.25">
      <c r="A12195">
        <v>62.415312754699997</v>
      </c>
      <c r="B12195">
        <v>5.6442443209800004</v>
      </c>
      <c r="C12195">
        <v>30.34</v>
      </c>
      <c r="D12195">
        <v>11.744735</v>
      </c>
      <c r="E12195">
        <v>32.411999999999999</v>
      </c>
      <c r="F12195">
        <v>0.62050002800000004</v>
      </c>
    </row>
    <row r="12196" spans="1:6" x14ac:dyDescent="0.25">
      <c r="A12196">
        <v>62.415312739999997</v>
      </c>
      <c r="B12196">
        <v>5.6442232499999996</v>
      </c>
      <c r="C12196">
        <v>30.34</v>
      </c>
      <c r="D12196">
        <v>11.744</v>
      </c>
      <c r="E12196">
        <v>32.411999999999999</v>
      </c>
      <c r="F12196">
        <v>0.60976900007000001</v>
      </c>
    </row>
    <row r="12197" spans="1:6" x14ac:dyDescent="0.25">
      <c r="A12197">
        <v>62.415312779750003</v>
      </c>
      <c r="B12197">
        <v>5.6442156134949997</v>
      </c>
      <c r="C12197">
        <v>30.34</v>
      </c>
      <c r="D12197">
        <v>11.744265</v>
      </c>
      <c r="E12197">
        <v>32.412529999999997</v>
      </c>
      <c r="F12197">
        <v>0.60589999000000005</v>
      </c>
    </row>
    <row r="12198" spans="1:6" x14ac:dyDescent="0.25">
      <c r="A12198">
        <v>62.415312890000003</v>
      </c>
      <c r="B12198">
        <v>5.644194433</v>
      </c>
      <c r="C12198">
        <v>30.34</v>
      </c>
      <c r="D12198">
        <v>11.744999999999999</v>
      </c>
      <c r="E12198">
        <v>32.414000000000001</v>
      </c>
      <c r="F12198">
        <v>0.64345850102500002</v>
      </c>
    </row>
    <row r="12199" spans="1:6" x14ac:dyDescent="0.25">
      <c r="A12199">
        <v>62.415312961621602</v>
      </c>
      <c r="B12199">
        <v>5.6441867326146102</v>
      </c>
      <c r="C12199">
        <v>30.337347347347301</v>
      </c>
      <c r="D12199">
        <v>11.7444694694695</v>
      </c>
      <c r="E12199">
        <v>32.413734734734703</v>
      </c>
      <c r="F12199">
        <v>0.657000005</v>
      </c>
    </row>
    <row r="12200" spans="1:6" x14ac:dyDescent="0.25">
      <c r="A12200">
        <v>62.415313159999997</v>
      </c>
      <c r="B12200">
        <v>5.6441654039999998</v>
      </c>
      <c r="C12200">
        <v>30.33</v>
      </c>
      <c r="D12200">
        <v>11.743</v>
      </c>
      <c r="E12200">
        <v>32.412999999999997</v>
      </c>
      <c r="F12200">
        <v>0.61949259399000001</v>
      </c>
    </row>
    <row r="12201" spans="1:6" x14ac:dyDescent="0.25">
      <c r="A12201">
        <v>62.415313263636399</v>
      </c>
      <c r="B12201">
        <v>5.64415760868531</v>
      </c>
      <c r="C12201">
        <v>30.33</v>
      </c>
      <c r="D12201">
        <v>11.7432657342657</v>
      </c>
      <c r="E12201">
        <v>32.4132657342657</v>
      </c>
      <c r="F12201">
        <v>0.60589999000000005</v>
      </c>
    </row>
    <row r="12202" spans="1:6" x14ac:dyDescent="0.25">
      <c r="A12202">
        <v>62.41531355</v>
      </c>
      <c r="B12202">
        <v>5.644136069</v>
      </c>
      <c r="C12202">
        <v>30.33</v>
      </c>
      <c r="D12202">
        <v>11.744</v>
      </c>
      <c r="E12202">
        <v>32.414000000000001</v>
      </c>
      <c r="F12202">
        <v>0.60053447530000004</v>
      </c>
    </row>
    <row r="12203" spans="1:6" x14ac:dyDescent="0.25">
      <c r="A12203">
        <v>62.4153136507</v>
      </c>
      <c r="B12203">
        <v>5.644128303175</v>
      </c>
      <c r="C12203">
        <v>30.332650000000001</v>
      </c>
      <c r="D12203">
        <v>11.744529999999999</v>
      </c>
      <c r="E12203">
        <v>32.413469999999997</v>
      </c>
      <c r="F12203">
        <v>0.59859996999999998</v>
      </c>
    </row>
    <row r="12204" spans="1:6" x14ac:dyDescent="0.25">
      <c r="A12204">
        <v>62.415313930000003</v>
      </c>
      <c r="B12204">
        <v>5.644106764</v>
      </c>
      <c r="C12204">
        <v>30.34</v>
      </c>
      <c r="D12204">
        <v>11.746</v>
      </c>
      <c r="E12204">
        <v>32.411999999999999</v>
      </c>
      <c r="F12204">
        <v>0.64688951042499998</v>
      </c>
    </row>
    <row r="12205" spans="1:6" x14ac:dyDescent="0.25">
      <c r="A12205">
        <v>62.415313964484497</v>
      </c>
      <c r="B12205">
        <v>5.6440990238248201</v>
      </c>
      <c r="C12205">
        <v>30.342652652652699</v>
      </c>
      <c r="D12205">
        <v>11.746</v>
      </c>
      <c r="E12205">
        <v>32.412265265265297</v>
      </c>
      <c r="F12205">
        <v>0.66430002499999996</v>
      </c>
    </row>
    <row r="12206" spans="1:6" x14ac:dyDescent="0.25">
      <c r="A12206">
        <v>62.41531406</v>
      </c>
      <c r="B12206">
        <v>5.6440775849999998</v>
      </c>
      <c r="C12206">
        <v>30.35</v>
      </c>
      <c r="D12206">
        <v>11.746</v>
      </c>
      <c r="E12206">
        <v>32.412999999999997</v>
      </c>
      <c r="F12206">
        <v>0.65626272536700003</v>
      </c>
    </row>
    <row r="12207" spans="1:6" x14ac:dyDescent="0.25">
      <c r="A12207">
        <v>62.415313879999999</v>
      </c>
      <c r="B12207">
        <v>5.6440486109999997</v>
      </c>
      <c r="C12207">
        <v>30.35</v>
      </c>
      <c r="D12207">
        <v>11.744999999999999</v>
      </c>
      <c r="E12207">
        <v>32.411999999999999</v>
      </c>
      <c r="F12207">
        <v>0.64530177586750004</v>
      </c>
    </row>
    <row r="12208" spans="1:6" x14ac:dyDescent="0.25">
      <c r="A12208">
        <v>62.415313818988999</v>
      </c>
      <c r="B12208">
        <v>5.6440410217607599</v>
      </c>
      <c r="C12208">
        <v>30.347347347347402</v>
      </c>
      <c r="D12208">
        <v>11.744734734734701</v>
      </c>
      <c r="E12208">
        <v>32.412265265265297</v>
      </c>
      <c r="F12208">
        <v>0.64240002600000001</v>
      </c>
    </row>
    <row r="12209" spans="1:6" x14ac:dyDescent="0.25">
      <c r="A12209">
        <v>62.415313650000002</v>
      </c>
      <c r="B12209">
        <v>5.6440200010000003</v>
      </c>
      <c r="C12209">
        <v>30.34</v>
      </c>
      <c r="D12209">
        <v>11.744</v>
      </c>
      <c r="E12209">
        <v>32.412999999999997</v>
      </c>
      <c r="F12209">
        <v>0.63168359810800001</v>
      </c>
    </row>
    <row r="12210" spans="1:6" x14ac:dyDescent="0.25">
      <c r="A12210">
        <v>62.415313551579999</v>
      </c>
      <c r="B12210">
        <v>5.6440123495099996</v>
      </c>
      <c r="C12210">
        <v>30.337340000000001</v>
      </c>
      <c r="D12210">
        <v>11.744266</v>
      </c>
      <c r="E12210">
        <v>32.412999999999997</v>
      </c>
      <c r="F12210">
        <v>0.62779998800000003</v>
      </c>
    </row>
    <row r="12211" spans="1:6" x14ac:dyDescent="0.25">
      <c r="A12211">
        <v>62.415313279999999</v>
      </c>
      <c r="B12211">
        <v>5.6439912359999997</v>
      </c>
      <c r="C12211">
        <v>30.33</v>
      </c>
      <c r="D12211">
        <v>11.744999999999999</v>
      </c>
      <c r="E12211">
        <v>32.412999999999997</v>
      </c>
      <c r="F12211">
        <v>0.63315820194600003</v>
      </c>
    </row>
    <row r="12212" spans="1:6" x14ac:dyDescent="0.25">
      <c r="A12212">
        <v>62.415313258719998</v>
      </c>
      <c r="B12212">
        <v>5.6439834384759999</v>
      </c>
      <c r="C12212">
        <v>30.32734</v>
      </c>
      <c r="D12212">
        <v>11.744999999999999</v>
      </c>
      <c r="E12212">
        <v>32.412734</v>
      </c>
      <c r="F12212">
        <v>0.63510000700000002</v>
      </c>
    </row>
    <row r="12213" spans="1:6" x14ac:dyDescent="0.25">
      <c r="A12213">
        <v>62.4153132</v>
      </c>
      <c r="B12213">
        <v>5.6439619219999999</v>
      </c>
      <c r="C12213">
        <v>30.32</v>
      </c>
      <c r="D12213">
        <v>11.744999999999999</v>
      </c>
      <c r="E12213">
        <v>32.411999999999999</v>
      </c>
      <c r="F12213">
        <v>0.62438362241400003</v>
      </c>
    </row>
    <row r="12214" spans="1:6" x14ac:dyDescent="0.25">
      <c r="A12214">
        <v>62.415313186713298</v>
      </c>
      <c r="B12214">
        <v>5.6439540852307699</v>
      </c>
      <c r="C12214">
        <v>30.322657342657301</v>
      </c>
      <c r="D12214">
        <v>11.7447342657343</v>
      </c>
      <c r="E12214">
        <v>32.412265734265702</v>
      </c>
      <c r="F12214">
        <v>0.62050002800000004</v>
      </c>
    </row>
    <row r="12215" spans="1:6" x14ac:dyDescent="0.25">
      <c r="A12215">
        <v>62.415313150000003</v>
      </c>
      <c r="B12215">
        <v>5.6439324309999996</v>
      </c>
      <c r="C12215">
        <v>30.33</v>
      </c>
      <c r="D12215">
        <v>11.744</v>
      </c>
      <c r="E12215">
        <v>32.412999999999997</v>
      </c>
      <c r="F12215">
        <v>0.60976900007000001</v>
      </c>
    </row>
    <row r="12216" spans="1:6" x14ac:dyDescent="0.25">
      <c r="A12216">
        <v>62.4153131367367</v>
      </c>
      <c r="B12216">
        <v>5.6439245672112097</v>
      </c>
      <c r="C12216">
        <v>30.33</v>
      </c>
      <c r="D12216">
        <v>11.744795795795801</v>
      </c>
      <c r="E12216">
        <v>32.412999999999997</v>
      </c>
      <c r="F12216">
        <v>0.60589999000000005</v>
      </c>
    </row>
    <row r="12217" spans="1:6" x14ac:dyDescent="0.25">
      <c r="A12217">
        <v>62.415313099999999</v>
      </c>
      <c r="B12217">
        <v>5.6439027859999999</v>
      </c>
      <c r="C12217">
        <v>30.33</v>
      </c>
      <c r="D12217">
        <v>11.747</v>
      </c>
      <c r="E12217">
        <v>32.412999999999997</v>
      </c>
      <c r="F12217">
        <v>0.60589999000000005</v>
      </c>
    </row>
    <row r="12218" spans="1:6" x14ac:dyDescent="0.25">
      <c r="A12218">
        <v>62.415313065420001</v>
      </c>
      <c r="B12218">
        <v>5.6438950916839996</v>
      </c>
      <c r="C12218">
        <v>30.335319999999999</v>
      </c>
      <c r="D12218">
        <v>11.747532</v>
      </c>
      <c r="E12218">
        <v>32.412467999999997</v>
      </c>
      <c r="F12218">
        <v>0.60589999000000005</v>
      </c>
    </row>
    <row r="12219" spans="1:6" x14ac:dyDescent="0.25">
      <c r="A12219">
        <v>62.415312970000002</v>
      </c>
      <c r="B12219">
        <v>5.6438738600000002</v>
      </c>
      <c r="C12219">
        <v>30.35</v>
      </c>
      <c r="D12219">
        <v>11.749000000000001</v>
      </c>
      <c r="E12219">
        <v>32.411000000000001</v>
      </c>
      <c r="F12219">
        <v>0.62197458853200005</v>
      </c>
    </row>
    <row r="12220" spans="1:6" x14ac:dyDescent="0.25">
      <c r="A12220">
        <v>62.415312898179998</v>
      </c>
      <c r="B12220">
        <v>5.6438662949599996</v>
      </c>
      <c r="C12220">
        <v>30.35266</v>
      </c>
      <c r="D12220">
        <v>11.749266</v>
      </c>
      <c r="E12220">
        <v>32.411265999999998</v>
      </c>
      <c r="F12220">
        <v>0.62779998800000003</v>
      </c>
    </row>
    <row r="12221" spans="1:6" x14ac:dyDescent="0.25">
      <c r="A12221">
        <v>62.415312700000001</v>
      </c>
      <c r="B12221">
        <v>5.6438454199999999</v>
      </c>
      <c r="C12221">
        <v>30.36</v>
      </c>
      <c r="D12221">
        <v>11.75</v>
      </c>
      <c r="E12221">
        <v>32.411999999999999</v>
      </c>
      <c r="F12221">
        <v>0.63851641589200003</v>
      </c>
    </row>
    <row r="12222" spans="1:6" x14ac:dyDescent="0.25">
      <c r="A12222">
        <v>62.415312612219999</v>
      </c>
      <c r="B12222">
        <v>5.6438378214440004</v>
      </c>
      <c r="C12222">
        <v>30.36</v>
      </c>
      <c r="D12222">
        <v>11.749202</v>
      </c>
      <c r="E12222">
        <v>32.412266000000002</v>
      </c>
      <c r="F12222">
        <v>0.64240002600000001</v>
      </c>
    </row>
    <row r="12223" spans="1:6" x14ac:dyDescent="0.25">
      <c r="A12223">
        <v>62.415312370000002</v>
      </c>
      <c r="B12223">
        <v>5.6438168539999998</v>
      </c>
      <c r="C12223">
        <v>30.36</v>
      </c>
      <c r="D12223">
        <v>11.747</v>
      </c>
      <c r="E12223">
        <v>32.412999999999997</v>
      </c>
      <c r="F12223">
        <v>0.63972091902700001</v>
      </c>
    </row>
    <row r="12224" spans="1:6" x14ac:dyDescent="0.25">
      <c r="A12224">
        <v>62.415312229999998</v>
      </c>
      <c r="B12224">
        <v>5.643788131</v>
      </c>
      <c r="C12224">
        <v>30.34</v>
      </c>
      <c r="D12224">
        <v>11.747999999999999</v>
      </c>
      <c r="E12224">
        <v>32.412999999999997</v>
      </c>
      <c r="F12224">
        <v>0.63607090952699996</v>
      </c>
    </row>
    <row r="12225" spans="1:6" x14ac:dyDescent="0.25">
      <c r="A12225">
        <v>62.415312224680001</v>
      </c>
      <c r="B12225">
        <v>5.643780398114</v>
      </c>
      <c r="C12225">
        <v>30.34</v>
      </c>
      <c r="D12225">
        <v>11.748265999999999</v>
      </c>
      <c r="E12225">
        <v>32.412467999999997</v>
      </c>
      <c r="F12225">
        <v>0.63510000700000002</v>
      </c>
    </row>
    <row r="12226" spans="1:6" x14ac:dyDescent="0.25">
      <c r="A12226">
        <v>62.415312210000003</v>
      </c>
      <c r="B12226">
        <v>5.6437590599999998</v>
      </c>
      <c r="C12226">
        <v>30.34</v>
      </c>
      <c r="D12226">
        <v>11.749000000000001</v>
      </c>
      <c r="E12226">
        <v>32.411000000000001</v>
      </c>
      <c r="F12226">
        <v>0.60830897984200005</v>
      </c>
    </row>
    <row r="12227" spans="1:6" x14ac:dyDescent="0.25">
      <c r="A12227">
        <v>62.415312273840001</v>
      </c>
      <c r="B12227">
        <v>5.6437512568899999</v>
      </c>
      <c r="C12227">
        <v>30.337340000000001</v>
      </c>
      <c r="D12227">
        <v>11.748734000000001</v>
      </c>
      <c r="E12227">
        <v>32.411000000000001</v>
      </c>
      <c r="F12227">
        <v>0.59859996999999998</v>
      </c>
    </row>
    <row r="12228" spans="1:6" x14ac:dyDescent="0.25">
      <c r="A12228">
        <v>62.415312450000002</v>
      </c>
      <c r="B12228">
        <v>5.643729725</v>
      </c>
      <c r="C12228">
        <v>30.33</v>
      </c>
      <c r="D12228">
        <v>11.747999999999999</v>
      </c>
      <c r="E12228">
        <v>32.411000000000001</v>
      </c>
      <c r="F12228">
        <v>0.60931639862599996</v>
      </c>
    </row>
    <row r="12229" spans="1:6" x14ac:dyDescent="0.25">
      <c r="A12229">
        <v>62.415312540439999</v>
      </c>
      <c r="B12229">
        <v>5.6437219202940003</v>
      </c>
      <c r="C12229">
        <v>30.33</v>
      </c>
      <c r="D12229">
        <v>11.748532000000001</v>
      </c>
      <c r="E12229">
        <v>32.411265999999998</v>
      </c>
      <c r="F12229">
        <v>0.61320000900000005</v>
      </c>
    </row>
    <row r="12230" spans="1:6" x14ac:dyDescent="0.25">
      <c r="A12230">
        <v>62.415312790000002</v>
      </c>
      <c r="B12230">
        <v>5.6437003839999997</v>
      </c>
      <c r="C12230">
        <v>30.33</v>
      </c>
      <c r="D12230">
        <v>11.75</v>
      </c>
      <c r="E12230">
        <v>32.411999999999999</v>
      </c>
      <c r="F12230">
        <v>0.61855822294600005</v>
      </c>
    </row>
    <row r="12231" spans="1:6" x14ac:dyDescent="0.25">
      <c r="A12231">
        <v>62.415312914895097</v>
      </c>
      <c r="B12231">
        <v>5.6436925674265703</v>
      </c>
      <c r="C12231">
        <v>30.332657342657299</v>
      </c>
      <c r="D12231">
        <v>11.7502657342657</v>
      </c>
      <c r="E12231">
        <v>32.411734265734303</v>
      </c>
      <c r="F12231">
        <v>0.62050002800000004</v>
      </c>
    </row>
    <row r="12232" spans="1:6" x14ac:dyDescent="0.25">
      <c r="A12232">
        <v>62.415313259999998</v>
      </c>
      <c r="B12232">
        <v>5.6436709690000004</v>
      </c>
      <c r="C12232">
        <v>30.34</v>
      </c>
      <c r="D12232">
        <v>11.750999999999999</v>
      </c>
      <c r="E12232">
        <v>32.411000000000001</v>
      </c>
      <c r="F12232">
        <v>0.62586549859999996</v>
      </c>
    </row>
    <row r="12233" spans="1:6" x14ac:dyDescent="0.25">
      <c r="A12233">
        <v>62.415313331621597</v>
      </c>
      <c r="B12233">
        <v>5.6436632771030997</v>
      </c>
      <c r="C12233">
        <v>30.342652652652699</v>
      </c>
      <c r="D12233">
        <v>11.7502042042042</v>
      </c>
      <c r="E12233">
        <v>32.410734734734703</v>
      </c>
      <c r="F12233">
        <v>0.62779998800000003</v>
      </c>
    </row>
    <row r="12234" spans="1:6" x14ac:dyDescent="0.25">
      <c r="A12234">
        <v>62.415313529999999</v>
      </c>
      <c r="B12234">
        <v>5.6436419720000002</v>
      </c>
      <c r="C12234">
        <v>30.35</v>
      </c>
      <c r="D12234">
        <v>11.747999999999999</v>
      </c>
      <c r="E12234">
        <v>32.409999999999997</v>
      </c>
      <c r="F12234">
        <v>0.63851641589200003</v>
      </c>
    </row>
    <row r="12235" spans="1:6" x14ac:dyDescent="0.25">
      <c r="A12235">
        <v>62.415313524685303</v>
      </c>
      <c r="B12235">
        <v>5.6436343433007004</v>
      </c>
      <c r="C12235">
        <v>30.355314685314699</v>
      </c>
      <c r="D12235">
        <v>11.748797202797199</v>
      </c>
      <c r="E12235">
        <v>32.409999999999997</v>
      </c>
      <c r="F12235">
        <v>0.64240002600000001</v>
      </c>
    </row>
    <row r="12236" spans="1:6" x14ac:dyDescent="0.25">
      <c r="A12236">
        <v>62.415313509999997</v>
      </c>
      <c r="B12236">
        <v>5.6436132639999999</v>
      </c>
      <c r="C12236">
        <v>30.37</v>
      </c>
      <c r="D12236">
        <v>11.750999999999999</v>
      </c>
      <c r="E12236">
        <v>32.409999999999997</v>
      </c>
      <c r="F12236">
        <v>0.63166899806999999</v>
      </c>
    </row>
    <row r="12237" spans="1:6" x14ac:dyDescent="0.25">
      <c r="A12237">
        <v>62.415313470210201</v>
      </c>
      <c r="B12237">
        <v>5.6436056662722702</v>
      </c>
      <c r="C12237">
        <v>30.37</v>
      </c>
      <c r="D12237">
        <v>11.750999999999999</v>
      </c>
      <c r="E12237">
        <v>32.409999999999997</v>
      </c>
      <c r="F12237">
        <v>0.62779998800000003</v>
      </c>
    </row>
    <row r="12238" spans="1:6" x14ac:dyDescent="0.25">
      <c r="A12238">
        <v>62.415313359999999</v>
      </c>
      <c r="B12238">
        <v>5.6435846219999997</v>
      </c>
      <c r="C12238">
        <v>30.37</v>
      </c>
      <c r="D12238">
        <v>11.750999999999999</v>
      </c>
      <c r="E12238">
        <v>32.409999999999997</v>
      </c>
      <c r="F12238">
        <v>0.62779998800000003</v>
      </c>
    </row>
    <row r="12239" spans="1:6" x14ac:dyDescent="0.25">
      <c r="A12239">
        <v>62.415313320099997</v>
      </c>
      <c r="B12239">
        <v>5.6435769707760004</v>
      </c>
      <c r="C12239">
        <v>30.367339999999999</v>
      </c>
      <c r="D12239">
        <v>11.750999999999999</v>
      </c>
      <c r="E12239">
        <v>32.409999999999997</v>
      </c>
      <c r="F12239">
        <v>0.62779998800000003</v>
      </c>
    </row>
    <row r="12240" spans="1:6" x14ac:dyDescent="0.25">
      <c r="A12240">
        <v>62.415313210000001</v>
      </c>
      <c r="B12240">
        <v>5.643555858</v>
      </c>
      <c r="C12240">
        <v>30.36</v>
      </c>
      <c r="D12240">
        <v>11.750999999999999</v>
      </c>
      <c r="E12240">
        <v>32.409999999999997</v>
      </c>
      <c r="F12240">
        <v>0.62779998800000003</v>
      </c>
    </row>
    <row r="12241" spans="1:6" x14ac:dyDescent="0.25">
      <c r="A12241">
        <v>62.415313159999997</v>
      </c>
      <c r="B12241">
        <v>5.6435264610000004</v>
      </c>
      <c r="C12241">
        <v>30.34</v>
      </c>
      <c r="D12241">
        <v>11.747999999999999</v>
      </c>
      <c r="E12241">
        <v>32.411999999999999</v>
      </c>
      <c r="F12241">
        <v>0.62779998800000003</v>
      </c>
    </row>
    <row r="12242" spans="1:6" x14ac:dyDescent="0.25">
      <c r="A12242">
        <v>62.415313205220002</v>
      </c>
      <c r="B12242">
        <v>5.6435186041580003</v>
      </c>
      <c r="C12242">
        <v>30.337340000000001</v>
      </c>
      <c r="D12242">
        <v>11.748798000000001</v>
      </c>
      <c r="E12242">
        <v>32.411999999999999</v>
      </c>
      <c r="F12242">
        <v>0.62779998800000003</v>
      </c>
    </row>
    <row r="12243" spans="1:6" x14ac:dyDescent="0.25">
      <c r="A12243">
        <v>62.415313329999996</v>
      </c>
      <c r="B12243">
        <v>5.6434969239999999</v>
      </c>
      <c r="C12243">
        <v>30.33</v>
      </c>
      <c r="D12243">
        <v>11.750999999999999</v>
      </c>
      <c r="E12243">
        <v>32.411999999999999</v>
      </c>
      <c r="F12243">
        <v>0.64923280047800003</v>
      </c>
    </row>
    <row r="12244" spans="1:6" x14ac:dyDescent="0.25">
      <c r="A12244">
        <v>62.415313345944099</v>
      </c>
      <c r="B12244">
        <v>5.6434885315804202</v>
      </c>
      <c r="C12244">
        <v>30.33</v>
      </c>
      <c r="D12244">
        <v>11.7507342657343</v>
      </c>
      <c r="E12244">
        <v>32.411999999999999</v>
      </c>
      <c r="F12244">
        <v>0.657000005</v>
      </c>
    </row>
    <row r="12245" spans="1:6" x14ac:dyDescent="0.25">
      <c r="A12245">
        <v>62.415313390000001</v>
      </c>
      <c r="B12245">
        <v>5.6434653419999998</v>
      </c>
      <c r="C12245">
        <v>30.33</v>
      </c>
      <c r="D12245">
        <v>11.75</v>
      </c>
      <c r="E12245">
        <v>32.411999999999999</v>
      </c>
      <c r="F12245">
        <v>0.63553799250499998</v>
      </c>
    </row>
    <row r="12246" spans="1:6" x14ac:dyDescent="0.25">
      <c r="A12246">
        <v>62.415313323749999</v>
      </c>
      <c r="B12246">
        <v>5.6434569250699997</v>
      </c>
      <c r="C12246">
        <v>30.332650000000001</v>
      </c>
      <c r="D12246">
        <v>11.750265000000001</v>
      </c>
      <c r="E12246">
        <v>32.411735</v>
      </c>
      <c r="F12246">
        <v>0.62779998800000003</v>
      </c>
    </row>
    <row r="12247" spans="1:6" x14ac:dyDescent="0.25">
      <c r="A12247">
        <v>62.415313140000002</v>
      </c>
      <c r="B12247">
        <v>5.6434335799999999</v>
      </c>
      <c r="C12247">
        <v>30.34</v>
      </c>
      <c r="D12247">
        <v>11.750999999999999</v>
      </c>
      <c r="E12247">
        <v>32.411000000000001</v>
      </c>
      <c r="F12247">
        <v>0.6224345174</v>
      </c>
    </row>
    <row r="12248" spans="1:6" x14ac:dyDescent="0.25">
      <c r="A12248">
        <v>62.415313065725698</v>
      </c>
      <c r="B12248">
        <v>5.6434254437837801</v>
      </c>
      <c r="C12248">
        <v>30.342652652652699</v>
      </c>
      <c r="D12248">
        <v>11.750734734734699</v>
      </c>
      <c r="E12248">
        <v>32.411000000000001</v>
      </c>
      <c r="F12248">
        <v>0.62050002800000004</v>
      </c>
    </row>
    <row r="12249" spans="1:6" x14ac:dyDescent="0.25">
      <c r="A12249">
        <v>62.41531286</v>
      </c>
      <c r="B12249">
        <v>5.6434029079999997</v>
      </c>
      <c r="C12249">
        <v>30.35</v>
      </c>
      <c r="D12249">
        <v>11.75</v>
      </c>
      <c r="E12249">
        <v>32.411000000000001</v>
      </c>
      <c r="F12249">
        <v>0.62585819864000003</v>
      </c>
    </row>
    <row r="12250" spans="1:6" x14ac:dyDescent="0.25">
      <c r="A12250">
        <v>62.415312833400002</v>
      </c>
      <c r="B12250">
        <v>5.6433946973779996</v>
      </c>
      <c r="C12250">
        <v>30.347339999999999</v>
      </c>
      <c r="D12250">
        <v>11.749468</v>
      </c>
      <c r="E12250">
        <v>32.411000000000001</v>
      </c>
      <c r="F12250">
        <v>0.62779998800000003</v>
      </c>
    </row>
    <row r="12251" spans="1:6" x14ac:dyDescent="0.25">
      <c r="A12251">
        <v>62.415312759999999</v>
      </c>
      <c r="B12251">
        <v>5.6433720410000001</v>
      </c>
      <c r="C12251">
        <v>30.34</v>
      </c>
      <c r="D12251">
        <v>11.747999999999999</v>
      </c>
      <c r="E12251">
        <v>32.411000000000001</v>
      </c>
      <c r="F12251">
        <v>0.62779998800000003</v>
      </c>
    </row>
    <row r="12252" spans="1:6" x14ac:dyDescent="0.25">
      <c r="A12252">
        <v>62.415312781280001</v>
      </c>
      <c r="B12252">
        <v>5.6433638213339998</v>
      </c>
      <c r="C12252">
        <v>30.337340000000001</v>
      </c>
      <c r="D12252">
        <v>11.748265999999999</v>
      </c>
      <c r="E12252">
        <v>32.411000000000001</v>
      </c>
      <c r="F12252">
        <v>0.62779998800000003</v>
      </c>
    </row>
    <row r="12253" spans="1:6" x14ac:dyDescent="0.25">
      <c r="A12253">
        <v>62.415312839999999</v>
      </c>
      <c r="B12253">
        <v>5.6433411400000004</v>
      </c>
      <c r="C12253">
        <v>30.33</v>
      </c>
      <c r="D12253">
        <v>11.749000000000001</v>
      </c>
      <c r="E12253">
        <v>32.411000000000001</v>
      </c>
      <c r="F12253">
        <v>0.63851641589200003</v>
      </c>
    </row>
    <row r="12254" spans="1:6" x14ac:dyDescent="0.25">
      <c r="A12254">
        <v>62.415312909160001</v>
      </c>
      <c r="B12254">
        <v>5.6433328043579998</v>
      </c>
      <c r="C12254">
        <v>30.324680000000001</v>
      </c>
      <c r="D12254">
        <v>11.748734000000001</v>
      </c>
      <c r="E12254">
        <v>32.411000000000001</v>
      </c>
      <c r="F12254">
        <v>0.64240002600000001</v>
      </c>
    </row>
    <row r="12255" spans="1:6" x14ac:dyDescent="0.25">
      <c r="A12255">
        <v>62.415313099999999</v>
      </c>
      <c r="B12255">
        <v>5.6433098030000002</v>
      </c>
      <c r="C12255">
        <v>30.31</v>
      </c>
      <c r="D12255">
        <v>11.747999999999999</v>
      </c>
      <c r="E12255">
        <v>32.411000000000001</v>
      </c>
      <c r="F12255">
        <v>0.62096721352200002</v>
      </c>
    </row>
    <row r="12256" spans="1:6" x14ac:dyDescent="0.25">
      <c r="A12256">
        <v>62.415313131920001</v>
      </c>
      <c r="B12256">
        <v>5.6433014516639997</v>
      </c>
      <c r="C12256">
        <v>30.30734</v>
      </c>
      <c r="D12256">
        <v>11.748265999999999</v>
      </c>
      <c r="E12256">
        <v>32.410733999999998</v>
      </c>
      <c r="F12256">
        <v>0.61320000900000005</v>
      </c>
    </row>
    <row r="12257" spans="1:6" x14ac:dyDescent="0.25">
      <c r="A12257">
        <v>62.415313220000002</v>
      </c>
      <c r="B12257">
        <v>5.6432784070000004</v>
      </c>
      <c r="C12257">
        <v>30.3</v>
      </c>
      <c r="D12257">
        <v>11.749000000000001</v>
      </c>
      <c r="E12257">
        <v>32.409999999999997</v>
      </c>
      <c r="F12257">
        <v>0.61855820129299999</v>
      </c>
    </row>
    <row r="12258" spans="1:6" x14ac:dyDescent="0.25">
      <c r="A12258">
        <v>62.4153132</v>
      </c>
      <c r="B12258">
        <v>5.6432471910000004</v>
      </c>
      <c r="C12258">
        <v>30.31</v>
      </c>
      <c r="D12258">
        <v>11.744999999999999</v>
      </c>
      <c r="E12258">
        <v>32.414000000000001</v>
      </c>
      <c r="F12258">
        <v>0.62585819079299998</v>
      </c>
    </row>
    <row r="12259" spans="1:6" x14ac:dyDescent="0.25">
      <c r="A12259">
        <v>62.41531316276</v>
      </c>
      <c r="B12259">
        <v>5.64323905007</v>
      </c>
      <c r="C12259">
        <v>30.31</v>
      </c>
      <c r="D12259">
        <v>11.744999999999999</v>
      </c>
      <c r="E12259">
        <v>32.413733999999998</v>
      </c>
      <c r="F12259">
        <v>0.62779998800000003</v>
      </c>
    </row>
    <row r="12260" spans="1:6" x14ac:dyDescent="0.25">
      <c r="A12260">
        <v>62.415313060000003</v>
      </c>
      <c r="B12260">
        <v>5.6432165860000003</v>
      </c>
      <c r="C12260">
        <v>30.31</v>
      </c>
      <c r="D12260">
        <v>11.744999999999999</v>
      </c>
      <c r="E12260">
        <v>32.412999999999997</v>
      </c>
      <c r="F12260">
        <v>0.62779998800000003</v>
      </c>
    </row>
    <row r="12261" spans="1:6" x14ac:dyDescent="0.25">
      <c r="A12261">
        <v>62.415313041380003</v>
      </c>
      <c r="B12261">
        <v>5.6432084581039996</v>
      </c>
      <c r="C12261">
        <v>30.312660000000001</v>
      </c>
      <c r="D12261">
        <v>11.745798000000001</v>
      </c>
      <c r="E12261">
        <v>32.412999999999997</v>
      </c>
      <c r="F12261">
        <v>0.62779998800000003</v>
      </c>
    </row>
    <row r="12262" spans="1:6" x14ac:dyDescent="0.25">
      <c r="A12262">
        <v>62.415312989999997</v>
      </c>
      <c r="B12262">
        <v>5.6431860299999999</v>
      </c>
      <c r="C12262">
        <v>30.32</v>
      </c>
      <c r="D12262">
        <v>11.747999999999999</v>
      </c>
      <c r="E12262">
        <v>32.412999999999997</v>
      </c>
      <c r="F12262">
        <v>0.61172538946800004</v>
      </c>
    </row>
    <row r="12263" spans="1:6" x14ac:dyDescent="0.25">
      <c r="A12263">
        <v>62.41531298468</v>
      </c>
      <c r="B12263">
        <v>5.6431778890700004</v>
      </c>
      <c r="C12263">
        <v>30.317340000000002</v>
      </c>
      <c r="D12263">
        <v>11.748532000000001</v>
      </c>
      <c r="E12263">
        <v>32.412467999999997</v>
      </c>
      <c r="F12263">
        <v>0.60589999000000005</v>
      </c>
    </row>
    <row r="12264" spans="1:6" x14ac:dyDescent="0.25">
      <c r="A12264">
        <v>62.415312970000002</v>
      </c>
      <c r="B12264">
        <v>5.6431554249999998</v>
      </c>
      <c r="C12264">
        <v>30.31</v>
      </c>
      <c r="D12264">
        <v>11.75</v>
      </c>
      <c r="E12264">
        <v>32.411000000000001</v>
      </c>
      <c r="F12264">
        <v>0.60589999000000005</v>
      </c>
    </row>
    <row r="12265" spans="1:6" x14ac:dyDescent="0.25">
      <c r="A12265">
        <v>62.415313031179998</v>
      </c>
      <c r="B12265">
        <v>5.6431470827080004</v>
      </c>
      <c r="C12265">
        <v>30.31</v>
      </c>
      <c r="D12265">
        <v>11.749468</v>
      </c>
      <c r="E12265">
        <v>32.411265999999998</v>
      </c>
      <c r="F12265">
        <v>0.60589999000000005</v>
      </c>
    </row>
    <row r="12266" spans="1:6" x14ac:dyDescent="0.25">
      <c r="A12266">
        <v>62.4153132</v>
      </c>
      <c r="B12266">
        <v>5.6431240630000001</v>
      </c>
      <c r="C12266">
        <v>30.31</v>
      </c>
      <c r="D12266">
        <v>11.747999999999999</v>
      </c>
      <c r="E12266">
        <v>32.411999999999999</v>
      </c>
      <c r="F12266">
        <v>0.61125820394599995</v>
      </c>
    </row>
    <row r="12267" spans="1:6" x14ac:dyDescent="0.25">
      <c r="A12267">
        <v>62.415313314380001</v>
      </c>
      <c r="B12267">
        <v>5.643115736136</v>
      </c>
      <c r="C12267">
        <v>30.31</v>
      </c>
      <c r="D12267">
        <v>11.747468</v>
      </c>
      <c r="E12267">
        <v>32.411999999999999</v>
      </c>
      <c r="F12267">
        <v>0.61320000900000005</v>
      </c>
    </row>
    <row r="12268" spans="1:6" x14ac:dyDescent="0.25">
      <c r="A12268">
        <v>62.41531363</v>
      </c>
      <c r="B12268">
        <v>5.643092759</v>
      </c>
      <c r="C12268">
        <v>30.31</v>
      </c>
      <c r="D12268">
        <v>11.746</v>
      </c>
      <c r="E12268">
        <v>32.411999999999999</v>
      </c>
      <c r="F12268">
        <v>0.61320000900000005</v>
      </c>
    </row>
    <row r="12269" spans="1:6" x14ac:dyDescent="0.25">
      <c r="A12269">
        <v>62.415313755020001</v>
      </c>
      <c r="B12269">
        <v>5.6430844395840003</v>
      </c>
      <c r="C12269">
        <v>30.31</v>
      </c>
      <c r="D12269">
        <v>11.746266</v>
      </c>
      <c r="E12269">
        <v>32.411999999999999</v>
      </c>
      <c r="F12269">
        <v>0.61320000900000005</v>
      </c>
    </row>
    <row r="12270" spans="1:6" x14ac:dyDescent="0.25">
      <c r="A12270">
        <v>62.415314100000003</v>
      </c>
      <c r="B12270">
        <v>5.6430614830000003</v>
      </c>
      <c r="C12270">
        <v>30.31</v>
      </c>
      <c r="D12270">
        <v>11.747</v>
      </c>
      <c r="E12270">
        <v>32.411999999999999</v>
      </c>
      <c r="F12270">
        <v>0.60784179505400004</v>
      </c>
    </row>
    <row r="12271" spans="1:6" x14ac:dyDescent="0.25">
      <c r="A12271">
        <v>62.415314150539999</v>
      </c>
      <c r="B12271">
        <v>5.6430533444639996</v>
      </c>
      <c r="C12271">
        <v>30.31</v>
      </c>
      <c r="D12271">
        <v>11.746734</v>
      </c>
      <c r="E12271">
        <v>32.411999999999999</v>
      </c>
      <c r="F12271">
        <v>0.60589999000000005</v>
      </c>
    </row>
    <row r="12272" spans="1:6" x14ac:dyDescent="0.25">
      <c r="A12272">
        <v>62.415314289999998</v>
      </c>
      <c r="B12272">
        <v>5.6430308870000001</v>
      </c>
      <c r="C12272">
        <v>30.31</v>
      </c>
      <c r="D12272">
        <v>11.746</v>
      </c>
      <c r="E12272">
        <v>32.411999999999999</v>
      </c>
      <c r="F12272">
        <v>0.59518360541399995</v>
      </c>
    </row>
    <row r="12273" spans="1:6" x14ac:dyDescent="0.25">
      <c r="A12273">
        <v>62.415314300639999</v>
      </c>
      <c r="B12273">
        <v>5.6430229322700001</v>
      </c>
      <c r="C12273">
        <v>30.312660000000001</v>
      </c>
      <c r="D12273">
        <v>11.746532</v>
      </c>
      <c r="E12273">
        <v>32.411999999999999</v>
      </c>
      <c r="F12273">
        <v>0.59130001099999996</v>
      </c>
    </row>
    <row r="12274" spans="1:6" x14ac:dyDescent="0.25">
      <c r="A12274">
        <v>62.415314330000001</v>
      </c>
      <c r="B12274">
        <v>5.6430009820000002</v>
      </c>
      <c r="C12274">
        <v>30.32</v>
      </c>
      <c r="D12274">
        <v>11.747999999999999</v>
      </c>
      <c r="E12274">
        <v>32.411999999999999</v>
      </c>
      <c r="F12274">
        <v>0.60737460953199995</v>
      </c>
    </row>
    <row r="12275" spans="1:6" x14ac:dyDescent="0.25">
      <c r="A12275">
        <v>62.415314240000001</v>
      </c>
      <c r="B12275">
        <v>5.6429714649999996</v>
      </c>
      <c r="C12275">
        <v>30.32</v>
      </c>
      <c r="D12275">
        <v>11.746</v>
      </c>
      <c r="E12275">
        <v>32.411999999999999</v>
      </c>
      <c r="F12275">
        <v>0.62927460753200004</v>
      </c>
    </row>
    <row r="12276" spans="1:6" x14ac:dyDescent="0.25">
      <c r="A12276">
        <v>62.415314208111901</v>
      </c>
      <c r="B12276">
        <v>5.6429634541748301</v>
      </c>
      <c r="C12276">
        <v>30.32</v>
      </c>
      <c r="D12276">
        <v>11.7467972027972</v>
      </c>
      <c r="E12276">
        <v>32.412265734265702</v>
      </c>
      <c r="F12276">
        <v>0.63510000700000002</v>
      </c>
    </row>
    <row r="12277" spans="1:6" x14ac:dyDescent="0.25">
      <c r="A12277">
        <v>62.415314119999998</v>
      </c>
      <c r="B12277">
        <v>5.6429413190000002</v>
      </c>
      <c r="C12277">
        <v>30.32</v>
      </c>
      <c r="D12277">
        <v>11.749000000000001</v>
      </c>
      <c r="E12277">
        <v>32.412999999999997</v>
      </c>
      <c r="F12277">
        <v>0.65119650552999997</v>
      </c>
    </row>
    <row r="12278" spans="1:6" x14ac:dyDescent="0.25">
      <c r="A12278">
        <v>62.415314157137097</v>
      </c>
      <c r="B12278">
        <v>5.6429333655515501</v>
      </c>
      <c r="C12278">
        <v>30.317347347347301</v>
      </c>
      <c r="D12278">
        <v>11.749000000000001</v>
      </c>
      <c r="E12278">
        <v>32.412734734734698</v>
      </c>
      <c r="F12278">
        <v>0.657000005</v>
      </c>
    </row>
    <row r="12279" spans="1:6" x14ac:dyDescent="0.25">
      <c r="A12279">
        <v>62.415314260000002</v>
      </c>
      <c r="B12279">
        <v>5.6429113360000001</v>
      </c>
      <c r="C12279">
        <v>30.31</v>
      </c>
      <c r="D12279">
        <v>11.749000000000001</v>
      </c>
      <c r="E12279">
        <v>32.411999999999999</v>
      </c>
      <c r="F12279">
        <v>0.640925406468</v>
      </c>
    </row>
    <row r="12280" spans="1:6" x14ac:dyDescent="0.25">
      <c r="A12280">
        <v>62.415314270640003</v>
      </c>
      <c r="B12280">
        <v>5.6429032426839996</v>
      </c>
      <c r="C12280">
        <v>30.312660000000001</v>
      </c>
      <c r="D12280">
        <v>11.749532</v>
      </c>
      <c r="E12280">
        <v>32.411999999999999</v>
      </c>
      <c r="F12280">
        <v>0.63510000700000002</v>
      </c>
    </row>
    <row r="12281" spans="1:6" x14ac:dyDescent="0.25">
      <c r="A12281">
        <v>62.415314299999999</v>
      </c>
      <c r="B12281">
        <v>5.6428809099999997</v>
      </c>
      <c r="C12281">
        <v>30.32</v>
      </c>
      <c r="D12281">
        <v>11.750999999999999</v>
      </c>
      <c r="E12281">
        <v>32.411999999999999</v>
      </c>
      <c r="F12281">
        <v>0.61902540846800003</v>
      </c>
    </row>
    <row r="12282" spans="1:6" x14ac:dyDescent="0.25">
      <c r="A12282">
        <v>62.41531437714</v>
      </c>
      <c r="B12282">
        <v>5.64287278769</v>
      </c>
      <c r="C12282">
        <v>30.32</v>
      </c>
      <c r="D12282">
        <v>11.750999999999999</v>
      </c>
      <c r="E12282">
        <v>32.411467999999999</v>
      </c>
      <c r="F12282">
        <v>0.61320000900000005</v>
      </c>
    </row>
    <row r="12283" spans="1:6" x14ac:dyDescent="0.25">
      <c r="A12283">
        <v>62.415314590000001</v>
      </c>
      <c r="B12283">
        <v>5.6428503750000001</v>
      </c>
      <c r="C12283">
        <v>30.32</v>
      </c>
      <c r="D12283">
        <v>11.750999999999999</v>
      </c>
      <c r="E12283">
        <v>32.409999999999997</v>
      </c>
      <c r="F12283">
        <v>0.61320000900000005</v>
      </c>
    </row>
    <row r="12284" spans="1:6" x14ac:dyDescent="0.25">
      <c r="A12284">
        <v>62.415314648520003</v>
      </c>
      <c r="B12284">
        <v>5.6428422024160003</v>
      </c>
      <c r="C12284">
        <v>30.322659999999999</v>
      </c>
      <c r="D12284">
        <v>11.750468</v>
      </c>
      <c r="E12284">
        <v>32.410532000000003</v>
      </c>
      <c r="F12284">
        <v>0.61320000900000005</v>
      </c>
    </row>
    <row r="12285" spans="1:6" x14ac:dyDescent="0.25">
      <c r="A12285">
        <v>62.415314809999998</v>
      </c>
      <c r="B12285">
        <v>5.6428196509999999</v>
      </c>
      <c r="C12285">
        <v>30.33</v>
      </c>
      <c r="D12285">
        <v>11.749000000000001</v>
      </c>
      <c r="E12285">
        <v>32.411999999999999</v>
      </c>
      <c r="F12285">
        <v>0.62391639358600004</v>
      </c>
    </row>
    <row r="12286" spans="1:6" x14ac:dyDescent="0.25">
      <c r="A12286">
        <v>62.415314780739998</v>
      </c>
      <c r="B12286">
        <v>5.6428115853480003</v>
      </c>
      <c r="C12286">
        <v>30.33</v>
      </c>
      <c r="D12286">
        <v>11.749266</v>
      </c>
      <c r="E12286">
        <v>32.411999999999999</v>
      </c>
      <c r="F12286">
        <v>0.62779998800000003</v>
      </c>
    </row>
    <row r="12287" spans="1:6" x14ac:dyDescent="0.25">
      <c r="A12287">
        <v>62.415314700000003</v>
      </c>
      <c r="B12287">
        <v>5.6427893290000002</v>
      </c>
      <c r="C12287">
        <v>30.33</v>
      </c>
      <c r="D12287">
        <v>11.75</v>
      </c>
      <c r="E12287">
        <v>32.411999999999999</v>
      </c>
      <c r="F12287">
        <v>0.63315820194600003</v>
      </c>
    </row>
    <row r="12288" spans="1:6" x14ac:dyDescent="0.25">
      <c r="A12288">
        <v>62.4153145537</v>
      </c>
      <c r="B12288">
        <v>5.6427814136379997</v>
      </c>
      <c r="C12288">
        <v>30.332660000000001</v>
      </c>
      <c r="D12288">
        <v>11.749734</v>
      </c>
      <c r="E12288">
        <v>32.411734000000003</v>
      </c>
      <c r="F12288">
        <v>0.63510000700000002</v>
      </c>
    </row>
    <row r="12289" spans="1:6" x14ac:dyDescent="0.25">
      <c r="A12289">
        <v>62.41531415</v>
      </c>
      <c r="B12289">
        <v>5.6427595720000001</v>
      </c>
      <c r="C12289">
        <v>30.34</v>
      </c>
      <c r="D12289">
        <v>11.749000000000001</v>
      </c>
      <c r="E12289">
        <v>32.411000000000001</v>
      </c>
      <c r="F12289">
        <v>0.63510000700000002</v>
      </c>
    </row>
    <row r="12290" spans="1:6" x14ac:dyDescent="0.25">
      <c r="A12290">
        <v>62.415313947839998</v>
      </c>
      <c r="B12290">
        <v>5.6427518252819997</v>
      </c>
      <c r="C12290">
        <v>30.34</v>
      </c>
      <c r="D12290">
        <v>11.749266</v>
      </c>
      <c r="E12290">
        <v>32.411265999999998</v>
      </c>
      <c r="F12290">
        <v>0.63510000700000002</v>
      </c>
    </row>
    <row r="12291" spans="1:6" x14ac:dyDescent="0.25">
      <c r="A12291">
        <v>62.415313390000001</v>
      </c>
      <c r="B12291">
        <v>5.6427304490000001</v>
      </c>
      <c r="C12291">
        <v>30.34</v>
      </c>
      <c r="D12291">
        <v>11.75</v>
      </c>
      <c r="E12291">
        <v>32.411999999999999</v>
      </c>
      <c r="F12291">
        <v>0.63510000700000002</v>
      </c>
    </row>
    <row r="12292" spans="1:6" x14ac:dyDescent="0.25">
      <c r="A12292">
        <v>62.415312780000001</v>
      </c>
      <c r="B12292">
        <v>5.6427014900000003</v>
      </c>
      <c r="C12292">
        <v>30.33</v>
      </c>
      <c r="D12292">
        <v>11.747999999999999</v>
      </c>
      <c r="E12292">
        <v>32.411999999999999</v>
      </c>
      <c r="F12292">
        <v>0.63510000700000002</v>
      </c>
    </row>
    <row r="12293" spans="1:6" x14ac:dyDescent="0.25">
      <c r="A12293">
        <v>62.415312825219999</v>
      </c>
      <c r="B12293">
        <v>5.6426936993919998</v>
      </c>
      <c r="C12293">
        <v>30.324680000000001</v>
      </c>
      <c r="D12293">
        <v>11.748265999999999</v>
      </c>
      <c r="E12293">
        <v>32.411999999999999</v>
      </c>
      <c r="F12293">
        <v>0.63510000700000002</v>
      </c>
    </row>
    <row r="12294" spans="1:6" x14ac:dyDescent="0.25">
      <c r="A12294">
        <v>62.415312950000001</v>
      </c>
      <c r="B12294">
        <v>5.642672202</v>
      </c>
      <c r="C12294">
        <v>30.31</v>
      </c>
      <c r="D12294">
        <v>11.749000000000001</v>
      </c>
      <c r="E12294">
        <v>32.411999999999999</v>
      </c>
      <c r="F12294">
        <v>0.63510000700000002</v>
      </c>
    </row>
    <row r="12295" spans="1:6" x14ac:dyDescent="0.25">
      <c r="A12295">
        <v>62.415313136199998</v>
      </c>
      <c r="B12295">
        <v>5.6426642767960002</v>
      </c>
      <c r="C12295">
        <v>30.30734</v>
      </c>
      <c r="D12295">
        <v>11.749000000000001</v>
      </c>
      <c r="E12295">
        <v>32.411999999999999</v>
      </c>
      <c r="F12295">
        <v>0.63510000700000002</v>
      </c>
    </row>
    <row r="12296" spans="1:6" x14ac:dyDescent="0.25">
      <c r="A12296">
        <v>62.415313650000002</v>
      </c>
      <c r="B12296">
        <v>5.6426424080000004</v>
      </c>
      <c r="C12296">
        <v>30.3</v>
      </c>
      <c r="D12296">
        <v>11.749000000000001</v>
      </c>
      <c r="E12296">
        <v>32.411999999999999</v>
      </c>
      <c r="F12296">
        <v>0.62974179305400002</v>
      </c>
    </row>
    <row r="12297" spans="1:6" x14ac:dyDescent="0.25">
      <c r="A12297">
        <v>62.415313886740002</v>
      </c>
      <c r="B12297">
        <v>5.642634430128</v>
      </c>
      <c r="C12297">
        <v>30.3</v>
      </c>
      <c r="D12297">
        <v>11.749000000000001</v>
      </c>
      <c r="E12297">
        <v>32.411734000000003</v>
      </c>
      <c r="F12297">
        <v>0.62779998800000003</v>
      </c>
    </row>
    <row r="12298" spans="1:6" x14ac:dyDescent="0.25">
      <c r="A12298">
        <v>62.415314539999997</v>
      </c>
      <c r="B12298">
        <v>5.6426124160000004</v>
      </c>
      <c r="C12298">
        <v>30.3</v>
      </c>
      <c r="D12298">
        <v>11.749000000000001</v>
      </c>
      <c r="E12298">
        <v>32.411000000000001</v>
      </c>
      <c r="F12298">
        <v>0.63851641589200003</v>
      </c>
    </row>
    <row r="12299" spans="1:6" x14ac:dyDescent="0.25">
      <c r="A12299">
        <v>62.415314734180001</v>
      </c>
      <c r="B12299">
        <v>5.6426044389259999</v>
      </c>
      <c r="C12299">
        <v>30.302659999999999</v>
      </c>
      <c r="D12299">
        <v>11.749000000000001</v>
      </c>
      <c r="E12299">
        <v>32.411265999999998</v>
      </c>
      <c r="F12299">
        <v>0.64240002600000001</v>
      </c>
    </row>
    <row r="12300" spans="1:6" x14ac:dyDescent="0.25">
      <c r="A12300">
        <v>62.415315270000001</v>
      </c>
      <c r="B12300">
        <v>5.6425824269999998</v>
      </c>
      <c r="C12300">
        <v>30.31</v>
      </c>
      <c r="D12300">
        <v>11.749000000000001</v>
      </c>
      <c r="E12300">
        <v>32.411999999999999</v>
      </c>
      <c r="F12300">
        <v>0.63704181205400001</v>
      </c>
    </row>
    <row r="12301" spans="1:6" x14ac:dyDescent="0.25">
      <c r="A12301">
        <v>62.415315331179997</v>
      </c>
      <c r="B12301">
        <v>5.6425745057860004</v>
      </c>
      <c r="C12301">
        <v>30.31</v>
      </c>
      <c r="D12301">
        <v>11.749000000000001</v>
      </c>
      <c r="E12301">
        <v>32.411734000000003</v>
      </c>
      <c r="F12301">
        <v>0.63510000700000002</v>
      </c>
    </row>
    <row r="12302" spans="1:6" x14ac:dyDescent="0.25">
      <c r="A12302">
        <v>62.415315499999998</v>
      </c>
      <c r="B12302">
        <v>5.6425526479999997</v>
      </c>
      <c r="C12302">
        <v>30.31</v>
      </c>
      <c r="D12302">
        <v>11.749000000000001</v>
      </c>
      <c r="E12302">
        <v>32.411000000000001</v>
      </c>
      <c r="F12302">
        <v>0.61902540846800003</v>
      </c>
    </row>
    <row r="12303" spans="1:6" x14ac:dyDescent="0.25">
      <c r="A12303">
        <v>62.415315438881102</v>
      </c>
      <c r="B12303">
        <v>5.6425448069790196</v>
      </c>
      <c r="C12303">
        <v>30.3153146853147</v>
      </c>
      <c r="D12303">
        <v>11.7492657342657</v>
      </c>
      <c r="E12303">
        <v>32.411000000000001</v>
      </c>
      <c r="F12303">
        <v>0.61320000900000005</v>
      </c>
    </row>
    <row r="12304" spans="1:6" x14ac:dyDescent="0.25">
      <c r="A12304">
        <v>62.415315270000001</v>
      </c>
      <c r="B12304">
        <v>5.6425231409999999</v>
      </c>
      <c r="C12304">
        <v>30.33</v>
      </c>
      <c r="D12304">
        <v>11.75</v>
      </c>
      <c r="E12304">
        <v>32.411000000000001</v>
      </c>
      <c r="F12304">
        <v>0.61320000900000005</v>
      </c>
    </row>
    <row r="12305" spans="1:6" x14ac:dyDescent="0.25">
      <c r="A12305">
        <v>62.415315126756802</v>
      </c>
      <c r="B12305">
        <v>5.6425153440580598</v>
      </c>
      <c r="C12305">
        <v>30.33</v>
      </c>
      <c r="D12305">
        <v>11.75</v>
      </c>
      <c r="E12305">
        <v>32.410734734734703</v>
      </c>
      <c r="F12305">
        <v>0.61320000900000005</v>
      </c>
    </row>
    <row r="12306" spans="1:6" x14ac:dyDescent="0.25">
      <c r="A12306">
        <v>62.415314729999999</v>
      </c>
      <c r="B12306">
        <v>5.6424937479999997</v>
      </c>
      <c r="C12306">
        <v>30.33</v>
      </c>
      <c r="D12306">
        <v>11.75</v>
      </c>
      <c r="E12306">
        <v>32.409999999999997</v>
      </c>
      <c r="F12306">
        <v>0.63999099211800003</v>
      </c>
    </row>
    <row r="12307" spans="1:6" x14ac:dyDescent="0.25">
      <c r="A12307">
        <v>62.415314560099802</v>
      </c>
      <c r="B12307">
        <v>5.6424860138243504</v>
      </c>
      <c r="C12307">
        <v>30.327345309381201</v>
      </c>
      <c r="D12307">
        <v>11.7494690618762</v>
      </c>
      <c r="E12307">
        <v>32.410265469061898</v>
      </c>
      <c r="F12307">
        <v>0.64969998600000001</v>
      </c>
    </row>
    <row r="12308" spans="1:6" x14ac:dyDescent="0.25">
      <c r="A12308">
        <v>62.415314090000003</v>
      </c>
      <c r="B12308">
        <v>5.6424646139999997</v>
      </c>
      <c r="C12308">
        <v>30.32</v>
      </c>
      <c r="D12308">
        <v>11.747999999999999</v>
      </c>
      <c r="E12308">
        <v>32.411000000000001</v>
      </c>
      <c r="F12308">
        <v>0.63626799446399995</v>
      </c>
    </row>
    <row r="12309" spans="1:6" x14ac:dyDescent="0.25">
      <c r="A12309">
        <v>62.415313660000002</v>
      </c>
      <c r="B12309">
        <v>5.6424353250000001</v>
      </c>
      <c r="C12309">
        <v>30.32</v>
      </c>
      <c r="D12309">
        <v>11.749000000000001</v>
      </c>
      <c r="E12309">
        <v>32.411000000000001</v>
      </c>
      <c r="F12309">
        <v>0.61805450594099998</v>
      </c>
    </row>
    <row r="12310" spans="1:6" x14ac:dyDescent="0.25">
      <c r="A12310">
        <v>62.415313654679998</v>
      </c>
      <c r="B12310">
        <v>5.6424275019400003</v>
      </c>
      <c r="C12310">
        <v>30.317340000000002</v>
      </c>
      <c r="D12310">
        <v>11.749000000000001</v>
      </c>
      <c r="E12310">
        <v>32.411265999999998</v>
      </c>
      <c r="F12310">
        <v>0.61320000900000005</v>
      </c>
    </row>
    <row r="12311" spans="1:6" x14ac:dyDescent="0.25">
      <c r="A12311">
        <v>62.415313640000001</v>
      </c>
      <c r="B12311">
        <v>5.6424059150000003</v>
      </c>
      <c r="C12311">
        <v>30.31</v>
      </c>
      <c r="D12311">
        <v>11.749000000000001</v>
      </c>
      <c r="E12311">
        <v>32.411999999999999</v>
      </c>
      <c r="F12311">
        <v>0.61855822294600005</v>
      </c>
    </row>
    <row r="12312" spans="1:6" x14ac:dyDescent="0.25">
      <c r="A12312">
        <v>62.415313701179997</v>
      </c>
      <c r="B12312">
        <v>5.6423981049740002</v>
      </c>
      <c r="C12312">
        <v>30.30734</v>
      </c>
      <c r="D12312">
        <v>11.748734000000001</v>
      </c>
      <c r="E12312">
        <v>32.411999999999999</v>
      </c>
      <c r="F12312">
        <v>0.62050002800000004</v>
      </c>
    </row>
    <row r="12313" spans="1:6" x14ac:dyDescent="0.25">
      <c r="A12313">
        <v>62.415313869999999</v>
      </c>
      <c r="B12313">
        <v>5.6423765540000002</v>
      </c>
      <c r="C12313">
        <v>30.3</v>
      </c>
      <c r="D12313">
        <v>11.747999999999999</v>
      </c>
      <c r="E12313">
        <v>32.411999999999999</v>
      </c>
      <c r="F12313">
        <v>0.64193279717200002</v>
      </c>
    </row>
    <row r="12314" spans="1:6" x14ac:dyDescent="0.25">
      <c r="A12314">
        <v>62.41531399502</v>
      </c>
      <c r="B12314">
        <v>5.642368668164</v>
      </c>
      <c r="C12314">
        <v>30.3</v>
      </c>
      <c r="D12314">
        <v>11.747999999999999</v>
      </c>
      <c r="E12314">
        <v>32.411734000000003</v>
      </c>
      <c r="F12314">
        <v>0.64969998600000001</v>
      </c>
    </row>
    <row r="12315" spans="1:6" x14ac:dyDescent="0.25">
      <c r="A12315">
        <v>62.415314340000002</v>
      </c>
      <c r="B12315">
        <v>5.6423469080000004</v>
      </c>
      <c r="C12315">
        <v>30.3</v>
      </c>
      <c r="D12315">
        <v>11.747999999999999</v>
      </c>
      <c r="E12315">
        <v>32.411000000000001</v>
      </c>
      <c r="F12315">
        <v>0.62826721682800002</v>
      </c>
    </row>
    <row r="12316" spans="1:6" x14ac:dyDescent="0.25">
      <c r="A12316">
        <v>62.415314462360001</v>
      </c>
      <c r="B12316">
        <v>5.6423390203019999</v>
      </c>
      <c r="C12316">
        <v>30.297339999999998</v>
      </c>
      <c r="D12316">
        <v>11.747733999999999</v>
      </c>
      <c r="E12316">
        <v>32.411265999999998</v>
      </c>
      <c r="F12316">
        <v>0.62050002800000004</v>
      </c>
    </row>
    <row r="12317" spans="1:6" x14ac:dyDescent="0.25">
      <c r="A12317">
        <v>62.415314799999997</v>
      </c>
      <c r="B12317">
        <v>5.642317255</v>
      </c>
      <c r="C12317">
        <v>30.29</v>
      </c>
      <c r="D12317">
        <v>11.747</v>
      </c>
      <c r="E12317">
        <v>32.411999999999999</v>
      </c>
      <c r="F12317">
        <v>0.62585819864000003</v>
      </c>
    </row>
    <row r="12318" spans="1:6" x14ac:dyDescent="0.25">
      <c r="A12318">
        <v>62.415314901080002</v>
      </c>
      <c r="B12318">
        <v>5.6423094093300001</v>
      </c>
      <c r="C12318">
        <v>30.292660000000001</v>
      </c>
      <c r="D12318">
        <v>11.747266</v>
      </c>
      <c r="E12318">
        <v>32.411734000000003</v>
      </c>
      <c r="F12318">
        <v>0.62779998800000003</v>
      </c>
    </row>
    <row r="12319" spans="1:6" x14ac:dyDescent="0.25">
      <c r="A12319">
        <v>62.41531518</v>
      </c>
      <c r="B12319">
        <v>5.6422877600000003</v>
      </c>
      <c r="C12319">
        <v>30.3</v>
      </c>
      <c r="D12319">
        <v>11.747999999999999</v>
      </c>
      <c r="E12319">
        <v>32.411000000000001</v>
      </c>
      <c r="F12319">
        <v>0.60636717478799995</v>
      </c>
    </row>
    <row r="12320" spans="1:6" x14ac:dyDescent="0.25">
      <c r="A12320">
        <v>62.415315201280002</v>
      </c>
      <c r="B12320">
        <v>5.6422799454519996</v>
      </c>
      <c r="C12320">
        <v>30.3</v>
      </c>
      <c r="D12320">
        <v>11.747999999999999</v>
      </c>
      <c r="E12320">
        <v>32.411265999999998</v>
      </c>
      <c r="F12320">
        <v>0.59859996999999998</v>
      </c>
    </row>
    <row r="12321" spans="1:6" x14ac:dyDescent="0.25">
      <c r="A12321">
        <v>62.41531526</v>
      </c>
      <c r="B12321">
        <v>5.6422583819999996</v>
      </c>
      <c r="C12321">
        <v>30.3</v>
      </c>
      <c r="D12321">
        <v>11.747999999999999</v>
      </c>
      <c r="E12321">
        <v>32.411999999999999</v>
      </c>
      <c r="F12321">
        <v>0.64146559568999995</v>
      </c>
    </row>
    <row r="12322" spans="1:6" x14ac:dyDescent="0.25">
      <c r="A12322">
        <v>62.415315262660002</v>
      </c>
      <c r="B12322">
        <v>5.6422506052239996</v>
      </c>
      <c r="C12322">
        <v>30.302659999999999</v>
      </c>
      <c r="D12322">
        <v>11.747999999999999</v>
      </c>
      <c r="E12322">
        <v>32.411999999999999</v>
      </c>
      <c r="F12322">
        <v>0.657000005</v>
      </c>
    </row>
    <row r="12323" spans="1:6" x14ac:dyDescent="0.25">
      <c r="A12323">
        <v>62.415315270000001</v>
      </c>
      <c r="B12323">
        <v>5.642229146</v>
      </c>
      <c r="C12323">
        <v>30.31</v>
      </c>
      <c r="D12323">
        <v>11.747999999999999</v>
      </c>
      <c r="E12323">
        <v>32.411999999999999</v>
      </c>
      <c r="F12323">
        <v>0.61949259399000001</v>
      </c>
    </row>
    <row r="12324" spans="1:6" x14ac:dyDescent="0.25">
      <c r="A12324">
        <v>62.415315243400002</v>
      </c>
      <c r="B12324">
        <v>5.642221360712</v>
      </c>
      <c r="C12324">
        <v>30.31</v>
      </c>
      <c r="D12324">
        <v>11.747999999999999</v>
      </c>
      <c r="E12324">
        <v>32.411734000000003</v>
      </c>
      <c r="F12324">
        <v>0.60589999000000005</v>
      </c>
    </row>
    <row r="12325" spans="1:6" x14ac:dyDescent="0.25">
      <c r="A12325">
        <v>62.41531517</v>
      </c>
      <c r="B12325">
        <v>5.6421998779999996</v>
      </c>
      <c r="C12325">
        <v>30.31</v>
      </c>
      <c r="D12325">
        <v>11.747999999999999</v>
      </c>
      <c r="E12325">
        <v>32.411000000000001</v>
      </c>
      <c r="F12325">
        <v>0.61125820394599995</v>
      </c>
    </row>
    <row r="12326" spans="1:6" x14ac:dyDescent="0.25">
      <c r="A12326">
        <v>62.415314879999997</v>
      </c>
      <c r="B12326">
        <v>5.6421703780000003</v>
      </c>
      <c r="C12326">
        <v>30.31</v>
      </c>
      <c r="D12326">
        <v>11.747</v>
      </c>
      <c r="E12326">
        <v>32.411999999999999</v>
      </c>
      <c r="F12326">
        <v>0.61855822294600005</v>
      </c>
    </row>
    <row r="12327" spans="1:6" x14ac:dyDescent="0.25">
      <c r="A12327">
        <v>62.415314818820001</v>
      </c>
      <c r="B12327">
        <v>5.6421625762199996</v>
      </c>
      <c r="C12327">
        <v>30.31</v>
      </c>
      <c r="D12327">
        <v>11.747</v>
      </c>
      <c r="E12327">
        <v>32.411999999999999</v>
      </c>
      <c r="F12327">
        <v>0.62050002800000004</v>
      </c>
    </row>
    <row r="12328" spans="1:6" x14ac:dyDescent="0.25">
      <c r="A12328">
        <v>62.415314649999999</v>
      </c>
      <c r="B12328">
        <v>5.642141048</v>
      </c>
      <c r="C12328">
        <v>30.31</v>
      </c>
      <c r="D12328">
        <v>11.747</v>
      </c>
      <c r="E12328">
        <v>32.411999999999999</v>
      </c>
      <c r="F12328">
        <v>0.63657462653200003</v>
      </c>
    </row>
    <row r="12329" spans="1:6" x14ac:dyDescent="0.25">
      <c r="A12329">
        <v>62.415314588820003</v>
      </c>
      <c r="B12329">
        <v>5.642133294632</v>
      </c>
      <c r="C12329">
        <v>30.31</v>
      </c>
      <c r="D12329">
        <v>11.747266</v>
      </c>
      <c r="E12329">
        <v>32.411734000000003</v>
      </c>
      <c r="F12329">
        <v>0.64240002600000001</v>
      </c>
    </row>
    <row r="12330" spans="1:6" x14ac:dyDescent="0.25">
      <c r="A12330">
        <v>62.415314420000001</v>
      </c>
      <c r="B12330">
        <v>5.6421118999999997</v>
      </c>
      <c r="C12330">
        <v>30.31</v>
      </c>
      <c r="D12330">
        <v>11.747999999999999</v>
      </c>
      <c r="E12330">
        <v>32.411000000000001</v>
      </c>
      <c r="F12330">
        <v>0.63704181205400001</v>
      </c>
    </row>
    <row r="12331" spans="1:6" x14ac:dyDescent="0.25">
      <c r="A12331">
        <v>62.41531434286</v>
      </c>
      <c r="B12331">
        <v>5.6421042354760003</v>
      </c>
      <c r="C12331">
        <v>30.312660000000001</v>
      </c>
      <c r="D12331">
        <v>11.747999999999999</v>
      </c>
      <c r="E12331">
        <v>32.411532000000001</v>
      </c>
      <c r="F12331">
        <v>0.63510000700000002</v>
      </c>
    </row>
    <row r="12332" spans="1:6" x14ac:dyDescent="0.25">
      <c r="A12332">
        <v>62.415314129999999</v>
      </c>
      <c r="B12332">
        <v>5.6420830860000004</v>
      </c>
      <c r="C12332">
        <v>30.32</v>
      </c>
      <c r="D12332">
        <v>11.747999999999999</v>
      </c>
      <c r="E12332">
        <v>32.412999999999997</v>
      </c>
      <c r="F12332">
        <v>0.64045822094600002</v>
      </c>
    </row>
    <row r="12333" spans="1:6" x14ac:dyDescent="0.25">
      <c r="A12333">
        <v>62.4153141034</v>
      </c>
      <c r="B12333">
        <v>5.6420754334460002</v>
      </c>
      <c r="C12333">
        <v>30.32</v>
      </c>
      <c r="D12333">
        <v>11.747733999999999</v>
      </c>
      <c r="E12333">
        <v>32.412467999999997</v>
      </c>
      <c r="F12333">
        <v>0.64240002600000001</v>
      </c>
    </row>
    <row r="12334" spans="1:6" x14ac:dyDescent="0.25">
      <c r="A12334">
        <v>62.415314029999998</v>
      </c>
      <c r="B12334">
        <v>5.6420543170000004</v>
      </c>
      <c r="C12334">
        <v>30.32</v>
      </c>
      <c r="D12334">
        <v>11.747</v>
      </c>
      <c r="E12334">
        <v>32.411000000000001</v>
      </c>
      <c r="F12334">
        <v>0.62632542746800002</v>
      </c>
    </row>
    <row r="12335" spans="1:6" x14ac:dyDescent="0.25">
      <c r="A12335">
        <v>62.415314067239997</v>
      </c>
      <c r="B12335">
        <v>5.642046671628</v>
      </c>
      <c r="C12335">
        <v>30.317340000000002</v>
      </c>
      <c r="D12335">
        <v>11.746734</v>
      </c>
      <c r="E12335">
        <v>32.411000000000001</v>
      </c>
      <c r="F12335">
        <v>0.62050002800000004</v>
      </c>
    </row>
    <row r="12336" spans="1:6" x14ac:dyDescent="0.25">
      <c r="A12336">
        <v>62.415314170000002</v>
      </c>
      <c r="B12336">
        <v>5.6420255749999999</v>
      </c>
      <c r="C12336">
        <v>30.31</v>
      </c>
      <c r="D12336">
        <v>11.746</v>
      </c>
      <c r="E12336">
        <v>32.411000000000001</v>
      </c>
      <c r="F12336">
        <v>0.62050002800000004</v>
      </c>
    </row>
    <row r="12337" spans="1:6" x14ac:dyDescent="0.25">
      <c r="A12337">
        <v>62.415314281720001</v>
      </c>
      <c r="B12337">
        <v>5.6420178814820003</v>
      </c>
      <c r="C12337">
        <v>30.304680000000001</v>
      </c>
      <c r="D12337">
        <v>11.746266</v>
      </c>
      <c r="E12337">
        <v>32.411532000000001</v>
      </c>
      <c r="F12337">
        <v>0.62050002800000004</v>
      </c>
    </row>
    <row r="12338" spans="1:6" x14ac:dyDescent="0.25">
      <c r="A12338">
        <v>62.415314590000001</v>
      </c>
      <c r="B12338">
        <v>5.6419966519999996</v>
      </c>
      <c r="C12338">
        <v>30.29</v>
      </c>
      <c r="D12338">
        <v>11.747</v>
      </c>
      <c r="E12338">
        <v>32.412999999999997</v>
      </c>
      <c r="F12338">
        <v>0.62585819864000003</v>
      </c>
    </row>
    <row r="12339" spans="1:6" x14ac:dyDescent="0.25">
      <c r="A12339">
        <v>62.415314680439998</v>
      </c>
      <c r="B12339">
        <v>5.6419888222900001</v>
      </c>
      <c r="C12339">
        <v>30.28734</v>
      </c>
      <c r="D12339">
        <v>11.747</v>
      </c>
      <c r="E12339">
        <v>32.412734</v>
      </c>
      <c r="F12339">
        <v>0.62779998800000003</v>
      </c>
    </row>
    <row r="12340" spans="1:6" x14ac:dyDescent="0.25">
      <c r="A12340">
        <v>62.415314930000001</v>
      </c>
      <c r="B12340">
        <v>5.6419672170000004</v>
      </c>
      <c r="C12340">
        <v>30.28</v>
      </c>
      <c r="D12340">
        <v>11.747</v>
      </c>
      <c r="E12340">
        <v>32.411999999999999</v>
      </c>
      <c r="F12340">
        <v>0.62779998800000003</v>
      </c>
    </row>
    <row r="12341" spans="1:6" x14ac:dyDescent="0.25">
      <c r="A12341">
        <v>62.415314605804198</v>
      </c>
      <c r="B12341">
        <v>5.6419596092937097</v>
      </c>
      <c r="C12341">
        <v>30.256083916083899</v>
      </c>
      <c r="D12341">
        <v>11.747</v>
      </c>
      <c r="E12341">
        <v>32.411999999999999</v>
      </c>
      <c r="F12341">
        <v>0.62779998800000003</v>
      </c>
    </row>
    <row r="12342" spans="1:6" x14ac:dyDescent="0.25">
      <c r="A12342">
        <v>62.41531371</v>
      </c>
      <c r="B12342">
        <v>5.6419385880000004</v>
      </c>
      <c r="C12342">
        <v>30.19</v>
      </c>
      <c r="D12342">
        <v>11.747</v>
      </c>
      <c r="E12342">
        <v>32.411999999999999</v>
      </c>
      <c r="F12342">
        <v>0.63316550196499999</v>
      </c>
    </row>
    <row r="12343" spans="1:6" x14ac:dyDescent="0.25">
      <c r="A12343">
        <v>62.415309350000001</v>
      </c>
      <c r="B12343">
        <v>5.6419144990000003</v>
      </c>
      <c r="C12343">
        <v>30.01</v>
      </c>
      <c r="D12343">
        <v>11.747</v>
      </c>
      <c r="E12343">
        <v>32.411999999999999</v>
      </c>
      <c r="F12343">
        <v>0.64045822094600002</v>
      </c>
    </row>
    <row r="12344" spans="1:6" x14ac:dyDescent="0.25">
      <c r="A12344">
        <v>62.415308121080002</v>
      </c>
      <c r="B12344">
        <v>5.6419085882140001</v>
      </c>
      <c r="C12344">
        <v>29.9435</v>
      </c>
      <c r="D12344">
        <v>11.747</v>
      </c>
      <c r="E12344">
        <v>32.411734000000003</v>
      </c>
      <c r="F12344">
        <v>0.64240002600000001</v>
      </c>
    </row>
    <row r="12345" spans="1:6" x14ac:dyDescent="0.25">
      <c r="A12345">
        <v>62.415304730000003</v>
      </c>
      <c r="B12345">
        <v>5.6418922780000003</v>
      </c>
      <c r="C12345">
        <v>29.76</v>
      </c>
      <c r="D12345">
        <v>11.747</v>
      </c>
      <c r="E12345">
        <v>32.411000000000001</v>
      </c>
      <c r="F12345">
        <v>0.62632542746800002</v>
      </c>
    </row>
    <row r="12346" spans="1:6" x14ac:dyDescent="0.25">
      <c r="A12346">
        <v>62.41530319252</v>
      </c>
      <c r="B12346">
        <v>5.641886828724</v>
      </c>
      <c r="C12346">
        <v>29.67754</v>
      </c>
      <c r="D12346">
        <v>11.747</v>
      </c>
      <c r="E12346">
        <v>32.411265999999998</v>
      </c>
      <c r="F12346">
        <v>0.62050002800000004</v>
      </c>
    </row>
    <row r="12347" spans="1:6" x14ac:dyDescent="0.25">
      <c r="A12347">
        <v>62.41529895</v>
      </c>
      <c r="B12347">
        <v>5.6418717919999999</v>
      </c>
      <c r="C12347">
        <v>29.45</v>
      </c>
      <c r="D12347">
        <v>11.747</v>
      </c>
      <c r="E12347">
        <v>32.411999999999999</v>
      </c>
      <c r="F12347">
        <v>0.62050002800000004</v>
      </c>
    </row>
    <row r="12348" spans="1:6" x14ac:dyDescent="0.25">
      <c r="A12348">
        <v>62.4152970747</v>
      </c>
      <c r="B12348">
        <v>5.6418670298020004</v>
      </c>
      <c r="C12348">
        <v>29.359559999999998</v>
      </c>
      <c r="D12348">
        <v>11.747</v>
      </c>
      <c r="E12348">
        <v>32.412266000000002</v>
      </c>
      <c r="F12348">
        <v>0.62050002800000004</v>
      </c>
    </row>
    <row r="12349" spans="1:6" x14ac:dyDescent="0.25">
      <c r="A12349">
        <v>62.4152919</v>
      </c>
      <c r="B12349">
        <v>5.6418538890000001</v>
      </c>
      <c r="C12349">
        <v>29.11</v>
      </c>
      <c r="D12349">
        <v>11.747</v>
      </c>
      <c r="E12349">
        <v>32.412999999999997</v>
      </c>
      <c r="F12349">
        <v>0.62050002800000004</v>
      </c>
    </row>
    <row r="12350" spans="1:6" x14ac:dyDescent="0.25">
      <c r="A12350">
        <v>62.4152897986</v>
      </c>
      <c r="B12350">
        <v>5.6418494095599998</v>
      </c>
      <c r="C12350">
        <v>29.011579999999999</v>
      </c>
      <c r="D12350">
        <v>11.747</v>
      </c>
      <c r="E12350">
        <v>32.412734</v>
      </c>
      <c r="F12350">
        <v>0.62050002800000004</v>
      </c>
    </row>
    <row r="12351" spans="1:6" x14ac:dyDescent="0.25">
      <c r="A12351">
        <v>62.415284</v>
      </c>
      <c r="B12351">
        <v>5.6418370490000003</v>
      </c>
      <c r="C12351">
        <v>28.74</v>
      </c>
      <c r="D12351">
        <v>11.747</v>
      </c>
      <c r="E12351">
        <v>32.411999999999999</v>
      </c>
      <c r="F12351">
        <v>0.62585819864000003</v>
      </c>
    </row>
    <row r="12352" spans="1:6" x14ac:dyDescent="0.25">
      <c r="A12352">
        <v>62.415281627280002</v>
      </c>
      <c r="B12352">
        <v>5.6418334468279996</v>
      </c>
      <c r="C12352">
        <v>28.641580000000001</v>
      </c>
      <c r="D12352">
        <v>11.747266</v>
      </c>
      <c r="E12352">
        <v>32.411734000000003</v>
      </c>
      <c r="F12352">
        <v>0.62779998800000003</v>
      </c>
    </row>
    <row r="12353" spans="1:6" x14ac:dyDescent="0.25">
      <c r="A12353">
        <v>62.415275080000001</v>
      </c>
      <c r="B12353">
        <v>5.6418235069999998</v>
      </c>
      <c r="C12353">
        <v>28.37</v>
      </c>
      <c r="D12353">
        <v>11.747999999999999</v>
      </c>
      <c r="E12353">
        <v>32.411000000000001</v>
      </c>
      <c r="F12353">
        <v>0.62244181736000004</v>
      </c>
    </row>
    <row r="12354" spans="1:6" x14ac:dyDescent="0.25">
      <c r="A12354">
        <v>62.41527249448</v>
      </c>
      <c r="B12354">
        <v>5.6418204644919996</v>
      </c>
      <c r="C12354">
        <v>28.27158</v>
      </c>
      <c r="D12354">
        <v>11.747999999999999</v>
      </c>
      <c r="E12354">
        <v>32.411000000000001</v>
      </c>
      <c r="F12354">
        <v>0.62050002800000004</v>
      </c>
    </row>
    <row r="12355" spans="1:6" x14ac:dyDescent="0.25">
      <c r="A12355">
        <v>62.415265359999999</v>
      </c>
      <c r="B12355">
        <v>5.6418120690000002</v>
      </c>
      <c r="C12355">
        <v>28</v>
      </c>
      <c r="D12355">
        <v>11.747999999999999</v>
      </c>
      <c r="E12355">
        <v>32.411000000000001</v>
      </c>
      <c r="F12355">
        <v>0.62050002800000004</v>
      </c>
    </row>
    <row r="12356" spans="1:6" x14ac:dyDescent="0.25">
      <c r="A12356">
        <v>62.415262779800003</v>
      </c>
      <c r="B12356">
        <v>5.641808272914</v>
      </c>
      <c r="C12356">
        <v>27.904240000000001</v>
      </c>
      <c r="D12356">
        <v>11.748265999999999</v>
      </c>
      <c r="E12356">
        <v>32.411000000000001</v>
      </c>
      <c r="F12356">
        <v>0.62050002800000004</v>
      </c>
    </row>
    <row r="12357" spans="1:6" x14ac:dyDescent="0.25">
      <c r="A12357">
        <v>62.41525566</v>
      </c>
      <c r="B12357">
        <v>5.6417977979999998</v>
      </c>
      <c r="C12357">
        <v>27.64</v>
      </c>
      <c r="D12357">
        <v>11.749000000000001</v>
      </c>
      <c r="E12357">
        <v>32.411000000000001</v>
      </c>
      <c r="F12357">
        <v>0.63657462653200003</v>
      </c>
    </row>
    <row r="12358" spans="1:6" x14ac:dyDescent="0.25">
      <c r="A12358">
        <v>62.415253234079998</v>
      </c>
      <c r="B12358">
        <v>5.6417932403559998</v>
      </c>
      <c r="C12358">
        <v>27.554880000000001</v>
      </c>
      <c r="D12358">
        <v>11.749000000000001</v>
      </c>
      <c r="E12358">
        <v>32.411000000000001</v>
      </c>
      <c r="F12358">
        <v>0.64240002600000001</v>
      </c>
    </row>
    <row r="12359" spans="1:6" x14ac:dyDescent="0.25">
      <c r="A12359">
        <v>62.415246539999998</v>
      </c>
      <c r="B12359">
        <v>5.6417806639999997</v>
      </c>
      <c r="C12359">
        <v>27.32</v>
      </c>
      <c r="D12359">
        <v>11.749000000000001</v>
      </c>
      <c r="E12359">
        <v>32.411000000000001</v>
      </c>
      <c r="F12359">
        <v>0.64507911131999995</v>
      </c>
    </row>
    <row r="12360" spans="1:6" x14ac:dyDescent="0.25">
      <c r="A12360">
        <v>62.415238789999997</v>
      </c>
      <c r="B12360">
        <v>5.6417613490000003</v>
      </c>
      <c r="C12360">
        <v>26.99</v>
      </c>
      <c r="D12360">
        <v>11.750999999999999</v>
      </c>
      <c r="E12360">
        <v>32.409999999999997</v>
      </c>
      <c r="F12360">
        <v>0.64872909132000001</v>
      </c>
    </row>
    <row r="12361" spans="1:6" x14ac:dyDescent="0.25">
      <c r="A12361">
        <v>62.415237162079997</v>
      </c>
      <c r="B12361">
        <v>5.6417555499340004</v>
      </c>
      <c r="C12361">
        <v>26.899560000000001</v>
      </c>
      <c r="D12361">
        <v>11.751265999999999</v>
      </c>
      <c r="E12361">
        <v>32.410266</v>
      </c>
      <c r="F12361">
        <v>0.64969998600000001</v>
      </c>
    </row>
    <row r="12362" spans="1:6" x14ac:dyDescent="0.25">
      <c r="A12362">
        <v>62.415232670000002</v>
      </c>
      <c r="B12362">
        <v>5.6417395480000003</v>
      </c>
      <c r="C12362">
        <v>26.65</v>
      </c>
      <c r="D12362">
        <v>11.752000000000001</v>
      </c>
      <c r="E12362">
        <v>32.411000000000001</v>
      </c>
      <c r="F12362">
        <v>0.64434181536000001</v>
      </c>
    </row>
    <row r="12363" spans="1:6" x14ac:dyDescent="0.25">
      <c r="A12363">
        <v>62.415231502259999</v>
      </c>
      <c r="B12363">
        <v>5.6417335749699999</v>
      </c>
      <c r="C12363">
        <v>26.559560000000001</v>
      </c>
      <c r="D12363">
        <v>11.752532</v>
      </c>
      <c r="E12363">
        <v>32.410733999999998</v>
      </c>
      <c r="F12363">
        <v>0.64240002600000001</v>
      </c>
    </row>
    <row r="12364" spans="1:6" x14ac:dyDescent="0.25">
      <c r="A12364">
        <v>62.415228280000001</v>
      </c>
      <c r="B12364">
        <v>5.6417170929999996</v>
      </c>
      <c r="C12364">
        <v>26.31</v>
      </c>
      <c r="D12364">
        <v>11.754</v>
      </c>
      <c r="E12364">
        <v>32.409999999999997</v>
      </c>
      <c r="F12364">
        <v>0.63704181205400001</v>
      </c>
    </row>
    <row r="12365" spans="1:6" x14ac:dyDescent="0.25">
      <c r="A12365">
        <v>62.415227604359998</v>
      </c>
      <c r="B12365">
        <v>5.6417106738880003</v>
      </c>
      <c r="C12365">
        <v>26.219560000000001</v>
      </c>
      <c r="D12365">
        <v>11.753734</v>
      </c>
      <c r="E12365">
        <v>32.409999999999997</v>
      </c>
      <c r="F12365">
        <v>0.63510000700000002</v>
      </c>
    </row>
    <row r="12366" spans="1:6" x14ac:dyDescent="0.25">
      <c r="A12366">
        <v>62.415225739999997</v>
      </c>
      <c r="B12366">
        <v>5.6416929610000004</v>
      </c>
      <c r="C12366">
        <v>25.97</v>
      </c>
      <c r="D12366">
        <v>11.753</v>
      </c>
      <c r="E12366">
        <v>32.409999999999997</v>
      </c>
      <c r="F12366">
        <v>0.64581639158600002</v>
      </c>
    </row>
    <row r="12367" spans="1:6" x14ac:dyDescent="0.25">
      <c r="A12367">
        <v>62.415225665519998</v>
      </c>
      <c r="B12367">
        <v>5.6416862508839998</v>
      </c>
      <c r="C12367">
        <v>25.879560000000001</v>
      </c>
      <c r="D12367">
        <v>11.755660000000001</v>
      </c>
      <c r="E12367">
        <v>32.409999999999997</v>
      </c>
      <c r="F12367">
        <v>0.64969998600000001</v>
      </c>
    </row>
    <row r="12368" spans="1:6" x14ac:dyDescent="0.25">
      <c r="A12368">
        <v>62.415225460000002</v>
      </c>
      <c r="B12368">
        <v>5.6416677350000004</v>
      </c>
      <c r="C12368">
        <v>25.63</v>
      </c>
      <c r="D12368">
        <v>11.763</v>
      </c>
      <c r="E12368">
        <v>32.409999999999997</v>
      </c>
      <c r="F12368">
        <v>0.665774584532</v>
      </c>
    </row>
    <row r="12369" spans="1:6" x14ac:dyDescent="0.25">
      <c r="A12369">
        <v>62.415225962740003</v>
      </c>
      <c r="B12369">
        <v>5.6416609873779997</v>
      </c>
      <c r="C12369">
        <v>25.536899999999999</v>
      </c>
      <c r="D12369">
        <v>11.762468</v>
      </c>
      <c r="E12369">
        <v>32.408670000000001</v>
      </c>
      <c r="F12369">
        <v>0.67159998399999998</v>
      </c>
    </row>
    <row r="12370" spans="1:6" x14ac:dyDescent="0.25">
      <c r="A12370">
        <v>62.415227350000002</v>
      </c>
      <c r="B12370">
        <v>5.6416423680000003</v>
      </c>
      <c r="C12370">
        <v>25.28</v>
      </c>
      <c r="D12370">
        <v>11.760999999999999</v>
      </c>
      <c r="E12370">
        <v>32.405000000000001</v>
      </c>
      <c r="F12370">
        <v>0.63945078693599999</v>
      </c>
    </row>
    <row r="12371" spans="1:6" x14ac:dyDescent="0.25">
      <c r="A12371">
        <v>62.415228364474501</v>
      </c>
      <c r="B12371">
        <v>5.6416357044204197</v>
      </c>
      <c r="C12371">
        <v>25.192132132132102</v>
      </c>
      <c r="D12371">
        <v>11.7604674674675</v>
      </c>
      <c r="E12371">
        <v>32.4060650650651</v>
      </c>
      <c r="F12371">
        <v>0.62779998800000003</v>
      </c>
    </row>
    <row r="12372" spans="1:6" x14ac:dyDescent="0.25">
      <c r="A12372">
        <v>62.415231159999998</v>
      </c>
      <c r="B12372">
        <v>5.641617342</v>
      </c>
      <c r="C12372">
        <v>24.95</v>
      </c>
      <c r="D12372">
        <v>11.759</v>
      </c>
      <c r="E12372">
        <v>32.408999999999999</v>
      </c>
      <c r="F12372">
        <v>0.65990538506800001</v>
      </c>
    </row>
    <row r="12373" spans="1:6" x14ac:dyDescent="0.25">
      <c r="A12373">
        <v>62.415232629700299</v>
      </c>
      <c r="B12373">
        <v>5.6416112146034001</v>
      </c>
      <c r="C12373">
        <v>24.8593106893107</v>
      </c>
      <c r="D12373">
        <v>11.7584665334665</v>
      </c>
      <c r="E12373">
        <v>32.408466533466502</v>
      </c>
      <c r="F12373">
        <v>0.67159998399999998</v>
      </c>
    </row>
    <row r="12374" spans="1:6" x14ac:dyDescent="0.25">
      <c r="A12374">
        <v>62.415236669999999</v>
      </c>
      <c r="B12374">
        <v>5.64159437</v>
      </c>
      <c r="C12374">
        <v>24.61</v>
      </c>
      <c r="D12374">
        <v>11.757</v>
      </c>
      <c r="E12374">
        <v>32.406999999999996</v>
      </c>
      <c r="F12374">
        <v>0.650167214828</v>
      </c>
    </row>
    <row r="12375" spans="1:6" x14ac:dyDescent="0.25">
      <c r="A12375">
        <v>62.415238500080001</v>
      </c>
      <c r="B12375">
        <v>5.6415889880219998</v>
      </c>
      <c r="C12375">
        <v>24.522220000000001</v>
      </c>
      <c r="D12375">
        <v>11.757</v>
      </c>
      <c r="E12375">
        <v>32.407532000000003</v>
      </c>
      <c r="F12375">
        <v>0.64240002600000001</v>
      </c>
    </row>
    <row r="12376" spans="1:6" x14ac:dyDescent="0.25">
      <c r="A12376">
        <v>62.41524355</v>
      </c>
      <c r="B12376">
        <v>5.6415741370000001</v>
      </c>
      <c r="C12376">
        <v>24.28</v>
      </c>
      <c r="D12376">
        <v>11.757</v>
      </c>
      <c r="E12376">
        <v>32.408999999999999</v>
      </c>
      <c r="F12376">
        <v>0.64507911131999995</v>
      </c>
    </row>
    <row r="12377" spans="1:6" x14ac:dyDescent="0.25">
      <c r="A12377">
        <v>62.415251300000001</v>
      </c>
      <c r="B12377">
        <v>5.6415577819999996</v>
      </c>
      <c r="C12377">
        <v>23.96</v>
      </c>
      <c r="D12377">
        <v>11.762</v>
      </c>
      <c r="E12377">
        <v>32.405999999999999</v>
      </c>
      <c r="F12377">
        <v>0.64872544133999999</v>
      </c>
    </row>
    <row r="12378" spans="1:6" x14ac:dyDescent="0.25">
      <c r="A12378">
        <v>62.415253601908098</v>
      </c>
      <c r="B12378">
        <v>5.6415545849350703</v>
      </c>
      <c r="C12378">
        <v>23.866643356643401</v>
      </c>
      <c r="D12378">
        <v>11.7617332667333</v>
      </c>
      <c r="E12378">
        <v>32.406266733266698</v>
      </c>
      <c r="F12378">
        <v>0.64969998600000001</v>
      </c>
    </row>
    <row r="12379" spans="1:6" x14ac:dyDescent="0.25">
      <c r="A12379">
        <v>62.415259929999998</v>
      </c>
      <c r="B12379">
        <v>5.6415457959999999</v>
      </c>
      <c r="C12379">
        <v>23.61</v>
      </c>
      <c r="D12379">
        <v>11.760999999999999</v>
      </c>
      <c r="E12379">
        <v>32.406999999999996</v>
      </c>
      <c r="F12379">
        <v>0.64434181536000001</v>
      </c>
    </row>
    <row r="12380" spans="1:6" x14ac:dyDescent="0.25">
      <c r="A12380">
        <v>62.415262520840002</v>
      </c>
      <c r="B12380">
        <v>5.6415438416979997</v>
      </c>
      <c r="C12380">
        <v>23.514240000000001</v>
      </c>
      <c r="D12380">
        <v>11.761266000000001</v>
      </c>
      <c r="E12380">
        <v>32.407266</v>
      </c>
      <c r="F12380">
        <v>0.64240002600000001</v>
      </c>
    </row>
    <row r="12381" spans="1:6" x14ac:dyDescent="0.25">
      <c r="A12381">
        <v>62.415269670000001</v>
      </c>
      <c r="B12381">
        <v>5.6415384489999996</v>
      </c>
      <c r="C12381">
        <v>23.25</v>
      </c>
      <c r="D12381">
        <v>11.762</v>
      </c>
      <c r="E12381">
        <v>32.408000000000001</v>
      </c>
      <c r="F12381">
        <v>0.63704181205400001</v>
      </c>
    </row>
    <row r="12382" spans="1:6" x14ac:dyDescent="0.25">
      <c r="A12382">
        <v>62.415272303400002</v>
      </c>
      <c r="B12382">
        <v>5.6415376416900003</v>
      </c>
      <c r="C12382">
        <v>23.154240000000001</v>
      </c>
      <c r="D12382">
        <v>11.762266</v>
      </c>
      <c r="E12382">
        <v>32.408000000000001</v>
      </c>
      <c r="F12382">
        <v>0.63510000700000002</v>
      </c>
    </row>
    <row r="12383" spans="1:6" x14ac:dyDescent="0.25">
      <c r="A12383">
        <v>62.415279570000003</v>
      </c>
      <c r="B12383">
        <v>5.6415354139999998</v>
      </c>
      <c r="C12383">
        <v>22.89</v>
      </c>
      <c r="D12383">
        <v>11.763</v>
      </c>
      <c r="E12383">
        <v>32.408000000000001</v>
      </c>
      <c r="F12383">
        <v>0.64581639158600002</v>
      </c>
    </row>
    <row r="12384" spans="1:6" x14ac:dyDescent="0.25">
      <c r="A12384">
        <v>62.415282456100002</v>
      </c>
      <c r="B12384">
        <v>5.6415354171920002</v>
      </c>
      <c r="C12384">
        <v>22.796900000000001</v>
      </c>
      <c r="D12384">
        <v>11.762734</v>
      </c>
      <c r="E12384">
        <v>32.407733999999998</v>
      </c>
      <c r="F12384">
        <v>0.64969998600000001</v>
      </c>
    </row>
    <row r="12385" spans="1:6" x14ac:dyDescent="0.25">
      <c r="A12385">
        <v>62.415290419999998</v>
      </c>
      <c r="B12385">
        <v>5.6415354259999999</v>
      </c>
      <c r="C12385">
        <v>22.54</v>
      </c>
      <c r="D12385">
        <v>11.762</v>
      </c>
      <c r="E12385">
        <v>32.406999999999996</v>
      </c>
      <c r="F12385">
        <v>0.63898360141400001</v>
      </c>
    </row>
    <row r="12386" spans="1:6" x14ac:dyDescent="0.25">
      <c r="A12386">
        <v>62.415293247580003</v>
      </c>
      <c r="B12386">
        <v>5.6415367357840003</v>
      </c>
      <c r="C12386">
        <v>22.449560000000002</v>
      </c>
      <c r="D12386">
        <v>11.761734000000001</v>
      </c>
      <c r="E12386">
        <v>32.406999999999996</v>
      </c>
      <c r="F12386">
        <v>0.63510000700000002</v>
      </c>
    </row>
    <row r="12387" spans="1:6" x14ac:dyDescent="0.25">
      <c r="A12387">
        <v>62.415301049999997</v>
      </c>
      <c r="B12387">
        <v>5.6415403499999996</v>
      </c>
      <c r="C12387">
        <v>22.2</v>
      </c>
      <c r="D12387">
        <v>11.760999999999999</v>
      </c>
      <c r="E12387">
        <v>32.406999999999996</v>
      </c>
      <c r="F12387">
        <v>0.63510000700000002</v>
      </c>
    </row>
    <row r="12388" spans="1:6" x14ac:dyDescent="0.25">
      <c r="A12388">
        <v>62.415303510300298</v>
      </c>
      <c r="B12388">
        <v>5.6415426239139101</v>
      </c>
      <c r="C12388">
        <v>22.109469469469499</v>
      </c>
      <c r="D12388">
        <v>11.761266266266301</v>
      </c>
      <c r="E12388">
        <v>32.406999999999996</v>
      </c>
      <c r="F12388">
        <v>0.63510000700000002</v>
      </c>
    </row>
    <row r="12389" spans="1:6" x14ac:dyDescent="0.25">
      <c r="A12389">
        <v>62.415310290000001</v>
      </c>
      <c r="B12389">
        <v>5.6415488900000001</v>
      </c>
      <c r="C12389">
        <v>21.86</v>
      </c>
      <c r="D12389">
        <v>11.762</v>
      </c>
      <c r="E12389">
        <v>32.406999999999996</v>
      </c>
      <c r="F12389">
        <v>0.64580179160700002</v>
      </c>
    </row>
    <row r="12390" spans="1:6" x14ac:dyDescent="0.25">
      <c r="A12390">
        <v>62.4153123971928</v>
      </c>
      <c r="B12390">
        <v>5.6415524660929099</v>
      </c>
      <c r="C12390">
        <v>21.763976023975999</v>
      </c>
      <c r="D12390">
        <v>11.7617332667333</v>
      </c>
      <c r="E12390">
        <v>32.406999999999996</v>
      </c>
      <c r="F12390">
        <v>0.64969998600000001</v>
      </c>
    </row>
    <row r="12391" spans="1:6" x14ac:dyDescent="0.25">
      <c r="A12391">
        <v>62.415318190000001</v>
      </c>
      <c r="B12391">
        <v>5.6415622970000001</v>
      </c>
      <c r="C12391">
        <v>21.5</v>
      </c>
      <c r="D12391">
        <v>11.760999999999999</v>
      </c>
      <c r="E12391">
        <v>32.406999999999996</v>
      </c>
      <c r="F12391">
        <v>0.62826721682800002</v>
      </c>
    </row>
    <row r="12392" spans="1:6" x14ac:dyDescent="0.25">
      <c r="A12392">
        <v>62.4153202455756</v>
      </c>
      <c r="B12392">
        <v>5.6415673904074097</v>
      </c>
      <c r="C12392">
        <v>21.404144144144102</v>
      </c>
      <c r="D12392">
        <v>11.761266266266301</v>
      </c>
      <c r="E12392">
        <v>32.407266266266298</v>
      </c>
      <c r="F12392">
        <v>0.62050002800000004</v>
      </c>
    </row>
    <row r="12393" spans="1:6" x14ac:dyDescent="0.25">
      <c r="A12393">
        <v>62.41532591</v>
      </c>
      <c r="B12393">
        <v>5.6415814260000001</v>
      </c>
      <c r="C12393">
        <v>21.14</v>
      </c>
      <c r="D12393">
        <v>11.762</v>
      </c>
      <c r="E12393">
        <v>32.408000000000001</v>
      </c>
      <c r="F12393">
        <v>0.62317546333999996</v>
      </c>
    </row>
    <row r="12394" spans="1:6" x14ac:dyDescent="0.25">
      <c r="A12394">
        <v>62.415333230000002</v>
      </c>
      <c r="B12394">
        <v>5.6416041610000001</v>
      </c>
      <c r="C12394">
        <v>20.76</v>
      </c>
      <c r="D12394">
        <v>11.763</v>
      </c>
      <c r="E12394">
        <v>32.405999999999999</v>
      </c>
      <c r="F12394">
        <v>0.62682544334000001</v>
      </c>
    </row>
    <row r="12395" spans="1:6" x14ac:dyDescent="0.25">
      <c r="A12395">
        <v>62.415335155069997</v>
      </c>
      <c r="B12395">
        <v>5.6416107748569999</v>
      </c>
      <c r="C12395">
        <v>20.653199999999998</v>
      </c>
      <c r="D12395">
        <v>11.763267000000001</v>
      </c>
      <c r="E12395">
        <v>32.405999999999999</v>
      </c>
      <c r="F12395">
        <v>0.62779998800000003</v>
      </c>
    </row>
    <row r="12396" spans="1:6" x14ac:dyDescent="0.25">
      <c r="A12396">
        <v>62.415340440000001</v>
      </c>
      <c r="B12396">
        <v>5.6416289319999997</v>
      </c>
      <c r="C12396">
        <v>20.36</v>
      </c>
      <c r="D12396">
        <v>11.763999999999999</v>
      </c>
      <c r="E12396">
        <v>32.405999999999999</v>
      </c>
      <c r="F12396">
        <v>0.63850181585400001</v>
      </c>
    </row>
    <row r="12397" spans="1:6" x14ac:dyDescent="0.25">
      <c r="A12397">
        <v>62.415342469199999</v>
      </c>
      <c r="B12397">
        <v>5.6416354828450004</v>
      </c>
      <c r="C12397">
        <v>20.255870000000002</v>
      </c>
      <c r="D12397">
        <v>11.765869</v>
      </c>
      <c r="E12397">
        <v>32.405732999999998</v>
      </c>
      <c r="F12397">
        <v>0.64240002600000001</v>
      </c>
    </row>
    <row r="12398" spans="1:6" x14ac:dyDescent="0.25">
      <c r="A12398">
        <v>62.415348039999998</v>
      </c>
      <c r="B12398">
        <v>5.6416534670000003</v>
      </c>
      <c r="C12398">
        <v>19.97</v>
      </c>
      <c r="D12398">
        <v>11.771000000000001</v>
      </c>
      <c r="E12398">
        <v>32.405000000000001</v>
      </c>
      <c r="F12398">
        <v>0.61029458495199995</v>
      </c>
    </row>
    <row r="12399" spans="1:6" x14ac:dyDescent="0.25">
      <c r="A12399">
        <v>62.415350234740004</v>
      </c>
      <c r="B12399">
        <v>5.6416595754259999</v>
      </c>
      <c r="C12399">
        <v>19.865870000000001</v>
      </c>
      <c r="D12399">
        <v>11.771534000000001</v>
      </c>
      <c r="E12399">
        <v>32.405267000000002</v>
      </c>
      <c r="F12399">
        <v>0.59859996999999998</v>
      </c>
    </row>
    <row r="12400" spans="1:6" x14ac:dyDescent="0.25">
      <c r="A12400">
        <v>62.415356260000003</v>
      </c>
      <c r="B12400">
        <v>5.6416763449999996</v>
      </c>
      <c r="C12400">
        <v>19.579999999999998</v>
      </c>
      <c r="D12400">
        <v>11.773</v>
      </c>
      <c r="E12400">
        <v>32.405999999999999</v>
      </c>
      <c r="F12400">
        <v>0.614652712514</v>
      </c>
    </row>
    <row r="12401" spans="1:6" x14ac:dyDescent="0.25">
      <c r="A12401">
        <v>62.415358697709998</v>
      </c>
      <c r="B12401">
        <v>5.6416820454499996</v>
      </c>
      <c r="C12401">
        <v>19.478539999999999</v>
      </c>
      <c r="D12401">
        <v>11.773267000000001</v>
      </c>
      <c r="E12401">
        <v>32.405199000000003</v>
      </c>
      <c r="F12401">
        <v>0.62050002800000004</v>
      </c>
    </row>
    <row r="12402" spans="1:6" x14ac:dyDescent="0.25">
      <c r="A12402">
        <v>62.415365389999998</v>
      </c>
      <c r="B12402">
        <v>5.6416976950000004</v>
      </c>
      <c r="C12402">
        <v>19.2</v>
      </c>
      <c r="D12402">
        <v>11.773999999999999</v>
      </c>
      <c r="E12402">
        <v>32.402999999999999</v>
      </c>
      <c r="F12402">
        <v>0.63655272653399997</v>
      </c>
    </row>
    <row r="12403" spans="1:6" x14ac:dyDescent="0.25">
      <c r="A12403">
        <v>62.415368009269997</v>
      </c>
      <c r="B12403">
        <v>5.6417032664890003</v>
      </c>
      <c r="C12403">
        <v>19.090530000000001</v>
      </c>
      <c r="D12403">
        <v>11.773999999999999</v>
      </c>
      <c r="E12403">
        <v>32.402999999999999</v>
      </c>
      <c r="F12403">
        <v>0.64240002600000001</v>
      </c>
    </row>
    <row r="12404" spans="1:6" x14ac:dyDescent="0.25">
      <c r="A12404">
        <v>62.4153752</v>
      </c>
      <c r="B12404">
        <v>5.6417185620000003</v>
      </c>
      <c r="C12404">
        <v>18.79</v>
      </c>
      <c r="D12404">
        <v>11.773999999999999</v>
      </c>
      <c r="E12404">
        <v>32.402999999999999</v>
      </c>
      <c r="F12404">
        <v>0.64775089667999997</v>
      </c>
    </row>
    <row r="12405" spans="1:6" x14ac:dyDescent="0.25">
      <c r="A12405">
        <v>62.415377723150002</v>
      </c>
      <c r="B12405">
        <v>5.6417245494749997</v>
      </c>
      <c r="C12405">
        <v>18.68854</v>
      </c>
      <c r="D12405">
        <v>11.774533999999999</v>
      </c>
      <c r="E12405">
        <v>32.402999999999999</v>
      </c>
      <c r="F12405">
        <v>0.64969998600000001</v>
      </c>
    </row>
    <row r="12406" spans="1:6" x14ac:dyDescent="0.25">
      <c r="A12406">
        <v>62.41538465</v>
      </c>
      <c r="B12406">
        <v>5.6417409870000004</v>
      </c>
      <c r="C12406">
        <v>18.41</v>
      </c>
      <c r="D12406">
        <v>11.776</v>
      </c>
      <c r="E12406">
        <v>32.402999999999999</v>
      </c>
      <c r="F12406">
        <v>0.66040181458699998</v>
      </c>
    </row>
    <row r="12407" spans="1:6" x14ac:dyDescent="0.25">
      <c r="A12407">
        <v>62.415386623129997</v>
      </c>
      <c r="B12407">
        <v>5.6417474726970003</v>
      </c>
      <c r="C12407">
        <v>18.308540000000001</v>
      </c>
      <c r="D12407">
        <v>11.776801000000001</v>
      </c>
      <c r="E12407">
        <v>32.402732999999998</v>
      </c>
      <c r="F12407">
        <v>0.66430002499999996</v>
      </c>
    </row>
    <row r="12408" spans="1:6" x14ac:dyDescent="0.25">
      <c r="A12408">
        <v>62.41539204</v>
      </c>
      <c r="B12408">
        <v>5.6417652780000003</v>
      </c>
      <c r="C12408">
        <v>18.03</v>
      </c>
      <c r="D12408">
        <v>11.779</v>
      </c>
      <c r="E12408">
        <v>32.402000000000001</v>
      </c>
      <c r="F12408">
        <v>0.65359819641299999</v>
      </c>
    </row>
    <row r="12409" spans="1:6" x14ac:dyDescent="0.25">
      <c r="A12409">
        <v>62.415393308250003</v>
      </c>
      <c r="B12409">
        <v>5.6417720480520002</v>
      </c>
      <c r="C12409">
        <v>17.93121</v>
      </c>
      <c r="D12409">
        <v>11.780335000000001</v>
      </c>
      <c r="E12409">
        <v>32.402000000000001</v>
      </c>
      <c r="F12409">
        <v>0.64969998600000001</v>
      </c>
    </row>
    <row r="12410" spans="1:6" x14ac:dyDescent="0.25">
      <c r="A12410">
        <v>62.415396790000003</v>
      </c>
      <c r="B12410">
        <v>5.6417906340000004</v>
      </c>
      <c r="C12410">
        <v>17.66</v>
      </c>
      <c r="D12410">
        <v>11.784000000000001</v>
      </c>
      <c r="E12410">
        <v>32.402000000000001</v>
      </c>
      <c r="F12410">
        <v>0.64434909369649995</v>
      </c>
    </row>
    <row r="12411" spans="1:6" x14ac:dyDescent="0.25">
      <c r="A12411">
        <v>62.415399200000003</v>
      </c>
      <c r="B12411">
        <v>5.6418166730000001</v>
      </c>
      <c r="C12411">
        <v>17.27</v>
      </c>
      <c r="D12411">
        <v>11.784000000000001</v>
      </c>
      <c r="E12411">
        <v>32.4</v>
      </c>
      <c r="F12411">
        <v>0.63704910419649996</v>
      </c>
    </row>
    <row r="12412" spans="1:6" x14ac:dyDescent="0.25">
      <c r="A12412">
        <v>62.415399232040002</v>
      </c>
      <c r="B12412">
        <v>5.641823894282</v>
      </c>
      <c r="C12412">
        <v>17.171209999999999</v>
      </c>
      <c r="D12412">
        <v>11.789873999999999</v>
      </c>
      <c r="E12412">
        <v>32.400266999999999</v>
      </c>
      <c r="F12412">
        <v>0.63510000700000002</v>
      </c>
    </row>
    <row r="12413" spans="1:6" x14ac:dyDescent="0.25">
      <c r="A12413">
        <v>62.415399319999999</v>
      </c>
      <c r="B12413">
        <v>5.6418437189999997</v>
      </c>
      <c r="C12413">
        <v>16.899999999999999</v>
      </c>
      <c r="D12413">
        <v>11.805999999999999</v>
      </c>
      <c r="E12413">
        <v>32.401000000000003</v>
      </c>
      <c r="F12413">
        <v>0.63510000700000002</v>
      </c>
    </row>
    <row r="12414" spans="1:6" x14ac:dyDescent="0.25">
      <c r="A12414">
        <v>62.415398580409999</v>
      </c>
      <c r="B12414">
        <v>5.6418509525639999</v>
      </c>
      <c r="C12414">
        <v>16.80922</v>
      </c>
      <c r="D12414">
        <v>11.805733</v>
      </c>
      <c r="E12414">
        <v>32.398597000000002</v>
      </c>
      <c r="F12414">
        <v>0.63510000700000002</v>
      </c>
    </row>
    <row r="12415" spans="1:6" x14ac:dyDescent="0.25">
      <c r="A12415">
        <v>62.415396549999997</v>
      </c>
      <c r="B12415">
        <v>5.6418708110000004</v>
      </c>
      <c r="C12415">
        <v>16.559999999999999</v>
      </c>
      <c r="D12415">
        <v>11.805</v>
      </c>
      <c r="E12415">
        <v>32.392000000000003</v>
      </c>
      <c r="F12415">
        <v>0.62974909307299998</v>
      </c>
    </row>
    <row r="12416" spans="1:6" x14ac:dyDescent="0.25">
      <c r="A12416">
        <v>62.41539517495</v>
      </c>
      <c r="B12416">
        <v>5.6418778237550002</v>
      </c>
      <c r="C12416">
        <v>16.471889999999998</v>
      </c>
      <c r="D12416">
        <v>11.804466</v>
      </c>
      <c r="E12416">
        <v>32.392533999999998</v>
      </c>
      <c r="F12416">
        <v>0.62779998800000003</v>
      </c>
    </row>
    <row r="12417" spans="1:6" x14ac:dyDescent="0.25">
      <c r="A12417">
        <v>62.415391399999997</v>
      </c>
      <c r="B12417">
        <v>5.6418970760000002</v>
      </c>
      <c r="C12417">
        <v>16.23</v>
      </c>
      <c r="D12417">
        <v>11.803000000000001</v>
      </c>
      <c r="E12417">
        <v>32.393999999999998</v>
      </c>
      <c r="F12417">
        <v>0.63315090192699996</v>
      </c>
    </row>
    <row r="12418" spans="1:6" x14ac:dyDescent="0.25">
      <c r="A12418">
        <v>62.415389461579998</v>
      </c>
      <c r="B12418">
        <v>5.6419033312759996</v>
      </c>
      <c r="C12418">
        <v>16.133880000000001</v>
      </c>
      <c r="D12418">
        <v>11.799529</v>
      </c>
      <c r="E12418">
        <v>32.395068000000002</v>
      </c>
      <c r="F12418">
        <v>0.63510000700000002</v>
      </c>
    </row>
    <row r="12419" spans="1:6" x14ac:dyDescent="0.25">
      <c r="A12419">
        <v>62.41538414</v>
      </c>
      <c r="B12419">
        <v>5.6419205039999998</v>
      </c>
      <c r="C12419">
        <v>15.87</v>
      </c>
      <c r="D12419">
        <v>11.79</v>
      </c>
      <c r="E12419">
        <v>32.398000000000003</v>
      </c>
      <c r="F12419">
        <v>0.65115270553399995</v>
      </c>
    </row>
    <row r="12420" spans="1:6" x14ac:dyDescent="0.25">
      <c r="A12420">
        <v>62.41538166758</v>
      </c>
      <c r="B12420">
        <v>5.641925599695</v>
      </c>
      <c r="C12420">
        <v>15.77388</v>
      </c>
      <c r="D12420">
        <v>11.789199</v>
      </c>
      <c r="E12420">
        <v>32.398266999999997</v>
      </c>
      <c r="F12420">
        <v>0.657000005</v>
      </c>
    </row>
    <row r="12421" spans="1:6" x14ac:dyDescent="0.25">
      <c r="A12421">
        <v>62.415374880000002</v>
      </c>
      <c r="B12421">
        <v>5.6419395889999997</v>
      </c>
      <c r="C12421">
        <v>15.51</v>
      </c>
      <c r="D12421">
        <v>11.787000000000001</v>
      </c>
      <c r="E12421">
        <v>32.399000000000001</v>
      </c>
      <c r="F12421">
        <v>0.63559639253900002</v>
      </c>
    </row>
    <row r="12422" spans="1:6" x14ac:dyDescent="0.25">
      <c r="A12422">
        <v>62.415371991059999</v>
      </c>
      <c r="B12422">
        <v>5.6419433462240001</v>
      </c>
      <c r="C12422">
        <v>15.413880000000001</v>
      </c>
      <c r="D12422">
        <v>11.791271999999999</v>
      </c>
      <c r="E12422">
        <v>32.399267000000002</v>
      </c>
      <c r="F12422">
        <v>0.62779998800000003</v>
      </c>
    </row>
    <row r="12423" spans="1:6" x14ac:dyDescent="0.25">
      <c r="A12423">
        <v>62.415364060000002</v>
      </c>
      <c r="B12423">
        <v>5.6419536609999996</v>
      </c>
      <c r="C12423">
        <v>15.15</v>
      </c>
      <c r="D12423">
        <v>11.803000000000001</v>
      </c>
      <c r="E12423">
        <v>32.4</v>
      </c>
      <c r="F12423">
        <v>0.63850181585400001</v>
      </c>
    </row>
    <row r="12424" spans="1:6" x14ac:dyDescent="0.25">
      <c r="A12424">
        <v>62.41536093877</v>
      </c>
      <c r="B12424">
        <v>5.6419559467870002</v>
      </c>
      <c r="C12424">
        <v>15.053879999999999</v>
      </c>
      <c r="D12424">
        <v>11.801131</v>
      </c>
      <c r="E12424">
        <v>32.398665000000001</v>
      </c>
      <c r="F12424">
        <v>0.64240002600000001</v>
      </c>
    </row>
    <row r="12425" spans="1:6" x14ac:dyDescent="0.25">
      <c r="A12425">
        <v>62.415352370000001</v>
      </c>
      <c r="B12425">
        <v>5.6419622220000001</v>
      </c>
      <c r="C12425">
        <v>14.79</v>
      </c>
      <c r="D12425">
        <v>11.795999999999999</v>
      </c>
      <c r="E12425">
        <v>32.395000000000003</v>
      </c>
      <c r="F12425">
        <v>0.64775089667999997</v>
      </c>
    </row>
    <row r="12426" spans="1:6" x14ac:dyDescent="0.25">
      <c r="A12426">
        <v>62.415349123280002</v>
      </c>
      <c r="B12426">
        <v>5.6419631906759999</v>
      </c>
      <c r="C12426">
        <v>14.69655</v>
      </c>
      <c r="D12426">
        <v>11.795733</v>
      </c>
      <c r="E12426">
        <v>32.395266999999997</v>
      </c>
      <c r="F12426">
        <v>0.64969998600000001</v>
      </c>
    </row>
    <row r="12427" spans="1:6" x14ac:dyDescent="0.25">
      <c r="A12427">
        <v>62.415340209999997</v>
      </c>
      <c r="B12427">
        <v>5.6419658500000001</v>
      </c>
      <c r="C12427">
        <v>14.44</v>
      </c>
      <c r="D12427">
        <v>11.795</v>
      </c>
      <c r="E12427">
        <v>32.396000000000001</v>
      </c>
      <c r="F12427">
        <v>0.64702455065999998</v>
      </c>
    </row>
    <row r="12428" spans="1:6" x14ac:dyDescent="0.25">
      <c r="A12428">
        <v>62.415327730000001</v>
      </c>
      <c r="B12428">
        <v>5.6419652080000002</v>
      </c>
      <c r="C12428">
        <v>14.09</v>
      </c>
      <c r="D12428">
        <v>11.798999999999999</v>
      </c>
      <c r="E12428">
        <v>32.396999999999998</v>
      </c>
      <c r="F12428">
        <v>0.64337457066000003</v>
      </c>
    </row>
    <row r="12429" spans="1:6" x14ac:dyDescent="0.25">
      <c r="A12429">
        <v>62.415324392499997</v>
      </c>
      <c r="B12429">
        <v>5.641964127184</v>
      </c>
      <c r="C12429">
        <v>13.98587</v>
      </c>
      <c r="D12429">
        <v>11.798733</v>
      </c>
      <c r="E12429">
        <v>32.396999999999998</v>
      </c>
      <c r="F12429">
        <v>0.64240002600000001</v>
      </c>
    </row>
    <row r="12430" spans="1:6" x14ac:dyDescent="0.25">
      <c r="A12430">
        <v>62.415315229999997</v>
      </c>
      <c r="B12430">
        <v>5.6419611600000001</v>
      </c>
      <c r="C12430">
        <v>13.7</v>
      </c>
      <c r="D12430">
        <v>11.798</v>
      </c>
      <c r="E12430">
        <v>32.396999999999998</v>
      </c>
      <c r="F12430">
        <v>0.62634732746599997</v>
      </c>
    </row>
    <row r="12431" spans="1:6" x14ac:dyDescent="0.25">
      <c r="A12431">
        <v>62.415311889830001</v>
      </c>
      <c r="B12431">
        <v>5.6419595222219998</v>
      </c>
      <c r="C12431">
        <v>13.59854</v>
      </c>
      <c r="D12431">
        <v>11.798266999999999</v>
      </c>
      <c r="E12431">
        <v>32.396732999999998</v>
      </c>
      <c r="F12431">
        <v>0.62050002800000004</v>
      </c>
    </row>
    <row r="12432" spans="1:6" x14ac:dyDescent="0.25">
      <c r="A12432">
        <v>62.41530272</v>
      </c>
      <c r="B12432">
        <v>5.6419550259999998</v>
      </c>
      <c r="C12432">
        <v>13.32</v>
      </c>
      <c r="D12432">
        <v>11.798999999999999</v>
      </c>
      <c r="E12432">
        <v>32.396000000000001</v>
      </c>
      <c r="F12432">
        <v>0.62585089867999999</v>
      </c>
    </row>
    <row r="12433" spans="1:6" x14ac:dyDescent="0.25">
      <c r="A12433">
        <v>62.41529930774</v>
      </c>
      <c r="B12433">
        <v>5.6419527805299996</v>
      </c>
      <c r="C12433">
        <v>13.215870000000001</v>
      </c>
      <c r="D12433">
        <v>11.800335</v>
      </c>
      <c r="E12433">
        <v>32.395733</v>
      </c>
      <c r="F12433">
        <v>0.62779998800000003</v>
      </c>
    </row>
    <row r="12434" spans="1:6" x14ac:dyDescent="0.25">
      <c r="A12434">
        <v>62.415289940000001</v>
      </c>
      <c r="B12434">
        <v>5.6419466160000002</v>
      </c>
      <c r="C12434">
        <v>12.93</v>
      </c>
      <c r="D12434">
        <v>11.804</v>
      </c>
      <c r="E12434">
        <v>32.395000000000003</v>
      </c>
      <c r="F12434">
        <v>0.60104550485899999</v>
      </c>
    </row>
    <row r="12435" spans="1:6" x14ac:dyDescent="0.25">
      <c r="A12435">
        <v>62.415286570459998</v>
      </c>
      <c r="B12435">
        <v>5.6419434408360001</v>
      </c>
      <c r="C12435">
        <v>12.82587</v>
      </c>
      <c r="D12435">
        <v>11.803732999999999</v>
      </c>
      <c r="E12435">
        <v>32.394733000000002</v>
      </c>
      <c r="F12435">
        <v>0.59130001099999996</v>
      </c>
    </row>
    <row r="12436" spans="1:6" x14ac:dyDescent="0.25">
      <c r="A12436">
        <v>62.415277320000001</v>
      </c>
      <c r="B12436">
        <v>5.6419347240000004</v>
      </c>
      <c r="C12436">
        <v>12.54</v>
      </c>
      <c r="D12436">
        <v>11.803000000000001</v>
      </c>
      <c r="E12436">
        <v>32.393999999999998</v>
      </c>
      <c r="F12436">
        <v>0.58059818241299999</v>
      </c>
    </row>
    <row r="12437" spans="1:6" x14ac:dyDescent="0.25">
      <c r="A12437">
        <v>62.415274209449997</v>
      </c>
      <c r="B12437">
        <v>5.6419302287880004</v>
      </c>
      <c r="C12437">
        <v>12.43854</v>
      </c>
      <c r="D12437">
        <v>11.803000000000001</v>
      </c>
      <c r="E12437">
        <v>32.394534</v>
      </c>
      <c r="F12437">
        <v>0.57669997200000001</v>
      </c>
    </row>
    <row r="12438" spans="1:6" x14ac:dyDescent="0.25">
      <c r="A12438">
        <v>62.415265669999997</v>
      </c>
      <c r="B12438">
        <v>5.641917888</v>
      </c>
      <c r="C12438">
        <v>12.16</v>
      </c>
      <c r="D12438">
        <v>11.803000000000001</v>
      </c>
      <c r="E12438">
        <v>32.396000000000001</v>
      </c>
      <c r="F12438">
        <v>0.57669997200000001</v>
      </c>
    </row>
    <row r="12439" spans="1:6" x14ac:dyDescent="0.25">
      <c r="A12439">
        <v>62.415262938589997</v>
      </c>
      <c r="B12439">
        <v>5.6419124112960004</v>
      </c>
      <c r="C12439">
        <v>12.066549999999999</v>
      </c>
      <c r="D12439">
        <v>11.805135999999999</v>
      </c>
      <c r="E12439">
        <v>32.396000000000001</v>
      </c>
      <c r="F12439">
        <v>0.57669997200000001</v>
      </c>
    </row>
    <row r="12440" spans="1:6" x14ac:dyDescent="0.25">
      <c r="A12440">
        <v>62.415255440000003</v>
      </c>
      <c r="B12440">
        <v>5.6418973760000002</v>
      </c>
      <c r="C12440">
        <v>11.81</v>
      </c>
      <c r="D12440">
        <v>11.811</v>
      </c>
      <c r="E12440">
        <v>32.396000000000001</v>
      </c>
      <c r="F12440">
        <v>0.57134910205300005</v>
      </c>
    </row>
    <row r="12441" spans="1:6" x14ac:dyDescent="0.25">
      <c r="A12441">
        <v>62.415253111760002</v>
      </c>
      <c r="B12441">
        <v>5.6418917065220002</v>
      </c>
      <c r="C12441">
        <v>11.72189</v>
      </c>
      <c r="D12441">
        <v>11.810466</v>
      </c>
      <c r="E12441">
        <v>32.395733</v>
      </c>
      <c r="F12441">
        <v>0.56940001299999998</v>
      </c>
    </row>
    <row r="12442" spans="1:6" x14ac:dyDescent="0.25">
      <c r="A12442">
        <v>62.415246719999999</v>
      </c>
      <c r="B12442">
        <v>5.6418761420000001</v>
      </c>
      <c r="C12442">
        <v>11.48</v>
      </c>
      <c r="D12442">
        <v>11.808999999999999</v>
      </c>
      <c r="E12442">
        <v>32.395000000000003</v>
      </c>
      <c r="F12442">
        <v>0.56940001299999998</v>
      </c>
    </row>
    <row r="12443" spans="1:6" x14ac:dyDescent="0.25">
      <c r="A12443">
        <v>62.415240439999998</v>
      </c>
      <c r="B12443">
        <v>5.6418533709999998</v>
      </c>
      <c r="C12443">
        <v>11.12</v>
      </c>
      <c r="D12443">
        <v>11.807</v>
      </c>
      <c r="E12443">
        <v>32.393999999999998</v>
      </c>
      <c r="F12443">
        <v>0.56940001299999998</v>
      </c>
    </row>
    <row r="12444" spans="1:6" x14ac:dyDescent="0.25">
      <c r="A12444">
        <v>62.415239468119999</v>
      </c>
      <c r="B12444">
        <v>5.641846682383</v>
      </c>
      <c r="C12444">
        <v>11.02388</v>
      </c>
      <c r="D12444">
        <v>11.805398</v>
      </c>
      <c r="E12444">
        <v>32.393999999999998</v>
      </c>
      <c r="F12444">
        <v>0.56940001299999998</v>
      </c>
    </row>
    <row r="12445" spans="1:6" x14ac:dyDescent="0.25">
      <c r="A12445">
        <v>62.415236800000002</v>
      </c>
      <c r="B12445">
        <v>5.6418283200000001</v>
      </c>
      <c r="C12445">
        <v>10.76</v>
      </c>
      <c r="D12445">
        <v>11.801</v>
      </c>
      <c r="E12445">
        <v>32.393999999999998</v>
      </c>
      <c r="F12445">
        <v>0.56404909834000005</v>
      </c>
    </row>
    <row r="12446" spans="1:6" x14ac:dyDescent="0.25">
      <c r="A12446">
        <v>62.415236463580001</v>
      </c>
      <c r="B12446">
        <v>5.6418212720009997</v>
      </c>
      <c r="C12446">
        <v>10.669219999999999</v>
      </c>
      <c r="D12446">
        <v>11.801800999999999</v>
      </c>
      <c r="E12446">
        <v>32.394266999999999</v>
      </c>
      <c r="F12446">
        <v>0.56209999300000002</v>
      </c>
    </row>
    <row r="12447" spans="1:6" x14ac:dyDescent="0.25">
      <c r="A12447">
        <v>62.415235539999998</v>
      </c>
      <c r="B12447">
        <v>5.6418019230000001</v>
      </c>
      <c r="C12447">
        <v>10.42</v>
      </c>
      <c r="D12447">
        <v>11.804</v>
      </c>
      <c r="E12447">
        <v>32.395000000000003</v>
      </c>
      <c r="F12447">
        <v>0.54069638053900004</v>
      </c>
    </row>
    <row r="12448" spans="1:6" x14ac:dyDescent="0.25">
      <c r="A12448">
        <v>62.415235590729999</v>
      </c>
      <c r="B12448">
        <v>5.6417951852549999</v>
      </c>
      <c r="C12448">
        <v>10.326549999999999</v>
      </c>
      <c r="D12448">
        <v>11.806136</v>
      </c>
      <c r="E12448">
        <v>32.395533999999998</v>
      </c>
      <c r="F12448">
        <v>0.53289997600000005</v>
      </c>
    </row>
    <row r="12449" spans="1:6" x14ac:dyDescent="0.25">
      <c r="A12449">
        <v>62.415235729999999</v>
      </c>
      <c r="B12449">
        <v>5.6417766880000002</v>
      </c>
      <c r="C12449">
        <v>10.07</v>
      </c>
      <c r="D12449">
        <v>11.811999999999999</v>
      </c>
      <c r="E12449">
        <v>32.396999999999998</v>
      </c>
      <c r="F12449">
        <v>0.52754910531999999</v>
      </c>
    </row>
    <row r="12450" spans="1:6" x14ac:dyDescent="0.25">
      <c r="A12450">
        <v>62.415236223949996</v>
      </c>
      <c r="B12450">
        <v>5.6417703374050001</v>
      </c>
      <c r="C12450">
        <v>9.9658700000000007</v>
      </c>
      <c r="D12450">
        <v>11.812533999999999</v>
      </c>
      <c r="E12450">
        <v>32.396199000000003</v>
      </c>
      <c r="F12450">
        <v>0.52560001599999995</v>
      </c>
    </row>
    <row r="12451" spans="1:6" x14ac:dyDescent="0.25">
      <c r="A12451">
        <v>62.415237580000003</v>
      </c>
      <c r="B12451">
        <v>5.6417529030000004</v>
      </c>
      <c r="C12451">
        <v>9.68</v>
      </c>
      <c r="D12451">
        <v>11.814</v>
      </c>
      <c r="E12451">
        <v>32.393999999999998</v>
      </c>
      <c r="F12451">
        <v>0.49349459694199999</v>
      </c>
    </row>
    <row r="12452" spans="1:6" x14ac:dyDescent="0.25">
      <c r="A12452">
        <v>62.415238840240001</v>
      </c>
      <c r="B12452">
        <v>5.6417466754919996</v>
      </c>
      <c r="C12452">
        <v>9.5758700000000001</v>
      </c>
      <c r="D12452">
        <v>11.813198999999999</v>
      </c>
      <c r="E12452">
        <v>32.393999999999998</v>
      </c>
      <c r="F12452">
        <v>0.48179999000000001</v>
      </c>
    </row>
    <row r="12453" spans="1:6" x14ac:dyDescent="0.25">
      <c r="A12453">
        <v>62.415242300000003</v>
      </c>
      <c r="B12453">
        <v>5.6417295789999997</v>
      </c>
      <c r="C12453">
        <v>9.2899999999999991</v>
      </c>
      <c r="D12453">
        <v>11.811</v>
      </c>
      <c r="E12453">
        <v>32.393999999999998</v>
      </c>
      <c r="F12453">
        <v>0.44434370026199999</v>
      </c>
    </row>
    <row r="12454" spans="1:6" x14ac:dyDescent="0.25">
      <c r="A12454">
        <v>62.415244120940002</v>
      </c>
      <c r="B12454">
        <v>5.6417233672449996</v>
      </c>
      <c r="C12454">
        <v>9.1885399999999997</v>
      </c>
      <c r="D12454">
        <v>11.810733000000001</v>
      </c>
      <c r="E12454">
        <v>32.393732999999997</v>
      </c>
      <c r="F12454">
        <v>0.43070000400000003</v>
      </c>
    </row>
    <row r="12455" spans="1:6" x14ac:dyDescent="0.25">
      <c r="A12455">
        <v>62.415249119999999</v>
      </c>
      <c r="B12455">
        <v>5.6417063140000003</v>
      </c>
      <c r="C12455">
        <v>8.91</v>
      </c>
      <c r="D12455">
        <v>11.81</v>
      </c>
      <c r="E12455">
        <v>32.393000000000001</v>
      </c>
      <c r="F12455">
        <v>0.44140181059700001</v>
      </c>
    </row>
    <row r="12456" spans="1:6" x14ac:dyDescent="0.25">
      <c r="A12456">
        <v>62.415251237310002</v>
      </c>
      <c r="B12456">
        <v>5.6417001233380004</v>
      </c>
      <c r="C12456">
        <v>8.8058700000000005</v>
      </c>
      <c r="D12456">
        <v>11.81</v>
      </c>
      <c r="E12456">
        <v>32.393000000000001</v>
      </c>
      <c r="F12456">
        <v>0.44530001299999999</v>
      </c>
    </row>
    <row r="12457" spans="1:6" x14ac:dyDescent="0.25">
      <c r="A12457">
        <v>62.415257050000001</v>
      </c>
      <c r="B12457">
        <v>5.6416831280000004</v>
      </c>
      <c r="C12457">
        <v>8.52</v>
      </c>
      <c r="D12457">
        <v>11.81</v>
      </c>
      <c r="E12457">
        <v>32.393000000000001</v>
      </c>
      <c r="F12457">
        <v>0.450650904937</v>
      </c>
    </row>
    <row r="12458" spans="1:6" x14ac:dyDescent="0.25">
      <c r="A12458">
        <v>62.415259388919999</v>
      </c>
      <c r="B12458">
        <v>5.6416773167449996</v>
      </c>
      <c r="C12458">
        <v>8.41587</v>
      </c>
      <c r="D12458">
        <v>11.810801</v>
      </c>
      <c r="E12458">
        <v>32.393000000000001</v>
      </c>
      <c r="F12458">
        <v>0.452600002</v>
      </c>
    </row>
    <row r="12459" spans="1:6" x14ac:dyDescent="0.25">
      <c r="A12459">
        <v>62.415265810000001</v>
      </c>
      <c r="B12459">
        <v>5.6416613629999999</v>
      </c>
      <c r="C12459">
        <v>8.1300000000000008</v>
      </c>
      <c r="D12459">
        <v>11.813000000000001</v>
      </c>
      <c r="E12459">
        <v>32.393000000000001</v>
      </c>
      <c r="F12459">
        <v>0.4499245560315</v>
      </c>
    </row>
    <row r="12460" spans="1:6" x14ac:dyDescent="0.25">
      <c r="A12460">
        <v>62.415275919999999</v>
      </c>
      <c r="B12460">
        <v>5.6416445419999999</v>
      </c>
      <c r="C12460">
        <v>7.74</v>
      </c>
      <c r="D12460">
        <v>11.807</v>
      </c>
      <c r="E12460">
        <v>32.392000000000003</v>
      </c>
      <c r="F12460">
        <v>0.44627456153150002</v>
      </c>
    </row>
    <row r="12461" spans="1:6" x14ac:dyDescent="0.25">
      <c r="A12461">
        <v>62.415278894380002</v>
      </c>
      <c r="B12461">
        <v>5.641641811925</v>
      </c>
      <c r="C12461">
        <v>7.6385399999999999</v>
      </c>
      <c r="D12461">
        <v>11.805130999999999</v>
      </c>
      <c r="E12461">
        <v>32.392800999999999</v>
      </c>
      <c r="F12461">
        <v>0.44530001299999999</v>
      </c>
    </row>
    <row r="12462" spans="1:6" x14ac:dyDescent="0.25">
      <c r="A12462">
        <v>62.415287059999997</v>
      </c>
      <c r="B12462">
        <v>5.6416343170000003</v>
      </c>
      <c r="C12462">
        <v>7.36</v>
      </c>
      <c r="D12462">
        <v>11.8</v>
      </c>
      <c r="E12462">
        <v>32.395000000000003</v>
      </c>
      <c r="F12462">
        <v>0.42924731446600001</v>
      </c>
    </row>
    <row r="12463" spans="1:6" x14ac:dyDescent="0.25">
      <c r="A12463">
        <v>62.41529020259</v>
      </c>
      <c r="B12463">
        <v>5.6416330695759997</v>
      </c>
      <c r="C12463">
        <v>7.2505300000000004</v>
      </c>
      <c r="D12463">
        <v>11.801869</v>
      </c>
      <c r="E12463">
        <v>32.395000000000003</v>
      </c>
      <c r="F12463">
        <v>0.42340001500000002</v>
      </c>
    </row>
    <row r="12464" spans="1:6" x14ac:dyDescent="0.25">
      <c r="A12464">
        <v>62.415298829999998</v>
      </c>
      <c r="B12464">
        <v>5.6416296450000001</v>
      </c>
      <c r="C12464">
        <v>6.95</v>
      </c>
      <c r="D12464">
        <v>11.807</v>
      </c>
      <c r="E12464">
        <v>32.395000000000003</v>
      </c>
      <c r="F12464">
        <v>0.41804910033999998</v>
      </c>
    </row>
    <row r="12465" spans="1:6" x14ac:dyDescent="0.25">
      <c r="A12465">
        <v>62.415302130119997</v>
      </c>
      <c r="B12465">
        <v>5.6416287366660001</v>
      </c>
      <c r="C12465">
        <v>6.8405300000000002</v>
      </c>
      <c r="D12465">
        <v>11.806466</v>
      </c>
      <c r="E12465">
        <v>32.395000000000003</v>
      </c>
      <c r="F12465">
        <v>0.416099995</v>
      </c>
    </row>
    <row r="12466" spans="1:6" x14ac:dyDescent="0.25">
      <c r="A12466">
        <v>62.415311189999997</v>
      </c>
      <c r="B12466">
        <v>5.6416262430000002</v>
      </c>
      <c r="C12466">
        <v>6.54</v>
      </c>
      <c r="D12466">
        <v>11.805</v>
      </c>
      <c r="E12466">
        <v>32.395000000000003</v>
      </c>
      <c r="F12466">
        <v>0.39469640452900001</v>
      </c>
    </row>
    <row r="12467" spans="1:6" x14ac:dyDescent="0.25">
      <c r="A12467">
        <v>62.41531476246</v>
      </c>
      <c r="B12467">
        <v>5.6416255650869997</v>
      </c>
      <c r="C12467">
        <v>6.4278599999999999</v>
      </c>
      <c r="D12467">
        <v>11.806602</v>
      </c>
      <c r="E12467">
        <v>32.394733000000002</v>
      </c>
      <c r="F12467">
        <v>0.38690000800000002</v>
      </c>
    </row>
    <row r="12468" spans="1:6" x14ac:dyDescent="0.25">
      <c r="A12468">
        <v>62.415324570000003</v>
      </c>
      <c r="B12468">
        <v>5.6416237039999997</v>
      </c>
      <c r="C12468">
        <v>6.12</v>
      </c>
      <c r="D12468">
        <v>11.811</v>
      </c>
      <c r="E12468">
        <v>32.393999999999998</v>
      </c>
      <c r="F12468">
        <v>0.37084730946599997</v>
      </c>
    </row>
    <row r="12469" spans="1:6" x14ac:dyDescent="0.25">
      <c r="A12469">
        <v>62.415328054349999</v>
      </c>
      <c r="B12469">
        <v>5.6416247474360004</v>
      </c>
      <c r="C12469">
        <v>6.0158699999999996</v>
      </c>
      <c r="D12469">
        <v>11.811534</v>
      </c>
      <c r="E12469">
        <v>32.393999999999998</v>
      </c>
      <c r="F12469">
        <v>0.36500000999999999</v>
      </c>
    </row>
    <row r="12470" spans="1:6" x14ac:dyDescent="0.25">
      <c r="A12470">
        <v>62.415337620000003</v>
      </c>
      <c r="B12470">
        <v>5.6416276119999997</v>
      </c>
      <c r="C12470">
        <v>5.73</v>
      </c>
      <c r="D12470">
        <v>11.813000000000001</v>
      </c>
      <c r="E12470">
        <v>32.393999999999998</v>
      </c>
      <c r="F12470">
        <v>0.354298203403</v>
      </c>
    </row>
    <row r="12471" spans="1:6" x14ac:dyDescent="0.25">
      <c r="A12471">
        <v>62.415340677149999</v>
      </c>
      <c r="B12471">
        <v>5.6416307970429997</v>
      </c>
      <c r="C12471">
        <v>5.6231999999999998</v>
      </c>
      <c r="D12471">
        <v>11.813000000000001</v>
      </c>
      <c r="E12471">
        <v>32.393732999999997</v>
      </c>
      <c r="F12471">
        <v>0.35040000100000002</v>
      </c>
    </row>
    <row r="12472" spans="1:6" x14ac:dyDescent="0.25">
      <c r="A12472">
        <v>62.415349069999998</v>
      </c>
      <c r="B12472">
        <v>5.641639541</v>
      </c>
      <c r="C12472">
        <v>5.33</v>
      </c>
      <c r="D12472">
        <v>11.813000000000001</v>
      </c>
      <c r="E12472">
        <v>32.393000000000001</v>
      </c>
      <c r="F12472">
        <v>0.371803592204</v>
      </c>
    </row>
    <row r="12473" spans="1:6" x14ac:dyDescent="0.25">
      <c r="A12473">
        <v>62.415351841460001</v>
      </c>
      <c r="B12473">
        <v>5.6416439013769999</v>
      </c>
      <c r="C12473">
        <v>5.2258699999999996</v>
      </c>
      <c r="D12473">
        <v>11.813801</v>
      </c>
      <c r="E12473">
        <v>32.393000000000001</v>
      </c>
      <c r="F12473">
        <v>0.37959998900000003</v>
      </c>
    </row>
    <row r="12474" spans="1:6" x14ac:dyDescent="0.25">
      <c r="A12474">
        <v>62.415359449999997</v>
      </c>
      <c r="B12474">
        <v>5.6416558720000003</v>
      </c>
      <c r="C12474">
        <v>4.9400000000000004</v>
      </c>
      <c r="D12474">
        <v>11.816000000000001</v>
      </c>
      <c r="E12474">
        <v>32.393000000000001</v>
      </c>
      <c r="F12474">
        <v>0.35284550512599999</v>
      </c>
    </row>
    <row r="12475" spans="1:6" x14ac:dyDescent="0.25">
      <c r="A12475">
        <v>62.415362290879997</v>
      </c>
      <c r="B12475">
        <v>5.6416604772159999</v>
      </c>
      <c r="C12475">
        <v>4.8385400000000001</v>
      </c>
      <c r="D12475">
        <v>11.816000000000001</v>
      </c>
      <c r="E12475">
        <v>32.392733</v>
      </c>
      <c r="F12475">
        <v>0.34310001099999998</v>
      </c>
    </row>
    <row r="12476" spans="1:6" x14ac:dyDescent="0.25">
      <c r="A12476">
        <v>62.415370090000003</v>
      </c>
      <c r="B12476">
        <v>5.6416731200000001</v>
      </c>
      <c r="C12476">
        <v>4.5599999999999996</v>
      </c>
      <c r="D12476">
        <v>11.816000000000001</v>
      </c>
      <c r="E12476">
        <v>32.392000000000003</v>
      </c>
      <c r="F12476">
        <v>0.34310001099999998</v>
      </c>
    </row>
    <row r="12477" spans="1:6" x14ac:dyDescent="0.25">
      <c r="A12477">
        <v>62.415379559999998</v>
      </c>
      <c r="B12477">
        <v>5.6416936939999998</v>
      </c>
      <c r="C12477">
        <v>4.16</v>
      </c>
      <c r="D12477">
        <v>11.816000000000001</v>
      </c>
      <c r="E12477">
        <v>32.393999999999998</v>
      </c>
      <c r="F12477">
        <v>0.34310001099999998</v>
      </c>
    </row>
    <row r="12478" spans="1:6" x14ac:dyDescent="0.25">
      <c r="A12478">
        <v>62.415381182312302</v>
      </c>
      <c r="B12478">
        <v>5.6417007044204199</v>
      </c>
      <c r="C12478">
        <v>4.0504204204204202</v>
      </c>
      <c r="D12478">
        <v>11.816000000000001</v>
      </c>
      <c r="E12478">
        <v>32.393732732732701</v>
      </c>
      <c r="F12478">
        <v>0.34310001099999998</v>
      </c>
    </row>
    <row r="12479" spans="1:6" x14ac:dyDescent="0.25">
      <c r="A12479">
        <v>62.415385630000003</v>
      </c>
      <c r="B12479">
        <v>5.6417199240000002</v>
      </c>
      <c r="C12479">
        <v>3.75</v>
      </c>
      <c r="D12479">
        <v>11.816000000000001</v>
      </c>
      <c r="E12479">
        <v>32.393000000000001</v>
      </c>
      <c r="F12479">
        <v>0.34844360367999999</v>
      </c>
    </row>
    <row r="12480" spans="1:6" x14ac:dyDescent="0.25">
      <c r="A12480">
        <v>62.415386339490503</v>
      </c>
      <c r="B12480">
        <v>5.6417278884995001</v>
      </c>
      <c r="C12480">
        <v>3.65629370629371</v>
      </c>
      <c r="D12480">
        <v>11.815732267732299</v>
      </c>
      <c r="E12480">
        <v>32.393000000000001</v>
      </c>
      <c r="F12480">
        <v>0.35040000100000002</v>
      </c>
    </row>
    <row r="12481" spans="1:6" x14ac:dyDescent="0.25">
      <c r="A12481">
        <v>62.415388280000002</v>
      </c>
      <c r="B12481">
        <v>5.6417496720000004</v>
      </c>
      <c r="C12481">
        <v>3.4</v>
      </c>
      <c r="D12481">
        <v>11.815</v>
      </c>
      <c r="E12481">
        <v>32.393000000000001</v>
      </c>
      <c r="F12481">
        <v>0.33434730246599997</v>
      </c>
    </row>
    <row r="12482" spans="1:6" x14ac:dyDescent="0.25">
      <c r="A12482">
        <v>62.415388472239997</v>
      </c>
      <c r="B12482">
        <v>5.6417572011330002</v>
      </c>
      <c r="C12482">
        <v>3.3145600000000002</v>
      </c>
      <c r="D12482">
        <v>11.815</v>
      </c>
      <c r="E12482">
        <v>32.393000000000001</v>
      </c>
      <c r="F12482">
        <v>0.32850000299999998</v>
      </c>
    </row>
    <row r="12483" spans="1:6" x14ac:dyDescent="0.25">
      <c r="A12483">
        <v>62.415388999999998</v>
      </c>
      <c r="B12483">
        <v>5.6417778710000004</v>
      </c>
      <c r="C12483">
        <v>3.08</v>
      </c>
      <c r="D12483">
        <v>11.815</v>
      </c>
      <c r="E12483">
        <v>32.393000000000001</v>
      </c>
      <c r="F12483">
        <v>0.33920180886399998</v>
      </c>
    </row>
    <row r="12484" spans="1:6" x14ac:dyDescent="0.25">
      <c r="A12484">
        <v>62.415388831789997</v>
      </c>
      <c r="B12484">
        <v>5.6417848089950002</v>
      </c>
      <c r="C12484">
        <v>2.9865499999999998</v>
      </c>
      <c r="D12484">
        <v>11.815</v>
      </c>
      <c r="E12484">
        <v>32.393267000000002</v>
      </c>
      <c r="F12484">
        <v>0.34310001099999998</v>
      </c>
    </row>
    <row r="12485" spans="1:6" x14ac:dyDescent="0.25">
      <c r="A12485">
        <v>62.415388370000002</v>
      </c>
      <c r="B12485">
        <v>5.6418038560000001</v>
      </c>
      <c r="C12485">
        <v>2.73</v>
      </c>
      <c r="D12485">
        <v>11.815</v>
      </c>
      <c r="E12485">
        <v>32.393999999999998</v>
      </c>
      <c r="F12485">
        <v>0.32169639853900001</v>
      </c>
    </row>
    <row r="12486" spans="1:6" x14ac:dyDescent="0.25">
      <c r="A12486">
        <v>62.41538781197</v>
      </c>
      <c r="B12486">
        <v>5.6418108049419997</v>
      </c>
      <c r="C12486">
        <v>2.6258699999999999</v>
      </c>
      <c r="D12486">
        <v>11.815267</v>
      </c>
      <c r="E12486">
        <v>32.393732999999997</v>
      </c>
      <c r="F12486">
        <v>0.31389999400000002</v>
      </c>
    </row>
    <row r="12487" spans="1:6" x14ac:dyDescent="0.25">
      <c r="A12487">
        <v>62.41538628</v>
      </c>
      <c r="B12487">
        <v>5.6418298819999997</v>
      </c>
      <c r="C12487">
        <v>2.34</v>
      </c>
      <c r="D12487">
        <v>11.816000000000001</v>
      </c>
      <c r="E12487">
        <v>32.393000000000001</v>
      </c>
      <c r="F12487">
        <v>0.319250907927</v>
      </c>
    </row>
    <row r="12488" spans="1:6" x14ac:dyDescent="0.25">
      <c r="A12488">
        <v>62.415385341891898</v>
      </c>
      <c r="B12488">
        <v>5.64183713723724</v>
      </c>
      <c r="C12488">
        <v>2.2224024024024001</v>
      </c>
      <c r="D12488">
        <v>11.8157327327327</v>
      </c>
      <c r="E12488">
        <v>32.392732732732703</v>
      </c>
      <c r="F12488">
        <v>0.32120001300000001</v>
      </c>
    </row>
    <row r="12489" spans="1:6" x14ac:dyDescent="0.25">
      <c r="A12489">
        <v>62.415382770000001</v>
      </c>
      <c r="B12489">
        <v>5.6418570280000004</v>
      </c>
      <c r="C12489">
        <v>1.9</v>
      </c>
      <c r="D12489">
        <v>11.815</v>
      </c>
      <c r="E12489">
        <v>32.392000000000003</v>
      </c>
      <c r="F12489">
        <v>0.31585639909199997</v>
      </c>
    </row>
    <row r="12490" spans="1:6" x14ac:dyDescent="0.25">
      <c r="A12490">
        <v>62.415381559850097</v>
      </c>
      <c r="B12490">
        <v>5.6418642811348603</v>
      </c>
      <c r="C12490">
        <v>1.7955844155844201</v>
      </c>
      <c r="D12490">
        <v>11.815</v>
      </c>
      <c r="E12490">
        <v>32.392267732267698</v>
      </c>
      <c r="F12490">
        <v>0.31389999400000002</v>
      </c>
    </row>
    <row r="12491" spans="1:6" x14ac:dyDescent="0.25">
      <c r="A12491">
        <v>62.415378250000003</v>
      </c>
      <c r="B12491">
        <v>5.6418841190000002</v>
      </c>
      <c r="C12491">
        <v>1.51</v>
      </c>
      <c r="D12491">
        <v>11.815</v>
      </c>
      <c r="E12491">
        <v>32.393000000000001</v>
      </c>
      <c r="F12491">
        <v>0.319250907927</v>
      </c>
    </row>
    <row r="12492" spans="1:6" x14ac:dyDescent="0.25">
      <c r="A12492">
        <v>62.415377017897903</v>
      </c>
      <c r="B12492">
        <v>5.6418905836606603</v>
      </c>
      <c r="C12492">
        <v>1.4191291291291299</v>
      </c>
      <c r="D12492">
        <v>11.8152672672673</v>
      </c>
      <c r="E12492">
        <v>32.393267267267298</v>
      </c>
      <c r="F12492">
        <v>0.32120001300000001</v>
      </c>
    </row>
    <row r="12493" spans="1:6" x14ac:dyDescent="0.25">
      <c r="A12493">
        <v>62.415373639999999</v>
      </c>
      <c r="B12493">
        <v>5.6419083069999996</v>
      </c>
      <c r="C12493">
        <v>1.17</v>
      </c>
      <c r="D12493">
        <v>11.816000000000001</v>
      </c>
      <c r="E12493">
        <v>32.393999999999998</v>
      </c>
      <c r="F12493">
        <v>0.30516919250399999</v>
      </c>
    </row>
    <row r="12494" spans="1:6" x14ac:dyDescent="0.25">
      <c r="A12494">
        <v>62.415371651439997</v>
      </c>
      <c r="B12494">
        <v>5.6419135520279999</v>
      </c>
      <c r="C12494">
        <v>1.0762</v>
      </c>
      <c r="D12494">
        <v>11.816000000000001</v>
      </c>
      <c r="E12494">
        <v>32.393732</v>
      </c>
      <c r="F12494">
        <v>0.29929998499999999</v>
      </c>
    </row>
    <row r="12495" spans="1:6" x14ac:dyDescent="0.25">
      <c r="A12495">
        <v>62.415366220000003</v>
      </c>
      <c r="B12495">
        <v>5.6419278779999997</v>
      </c>
      <c r="C12495">
        <v>0.82</v>
      </c>
      <c r="D12495">
        <v>11.816000000000001</v>
      </c>
      <c r="E12495">
        <v>32.393000000000001</v>
      </c>
      <c r="F12495">
        <v>0.29929998499999999</v>
      </c>
    </row>
    <row r="12496" spans="1:6" x14ac:dyDescent="0.25">
      <c r="A12496">
        <v>62.415352599999999</v>
      </c>
      <c r="B12496">
        <v>5.641940248</v>
      </c>
      <c r="C12496">
        <v>0.52</v>
      </c>
      <c r="D12496">
        <v>11.816000000000001</v>
      </c>
      <c r="E12496">
        <v>32.393999999999998</v>
      </c>
      <c r="F12496">
        <v>0.29929998499999999</v>
      </c>
    </row>
    <row r="12497" spans="1:6" x14ac:dyDescent="0.25">
      <c r="A12497">
        <v>62.415348661750002</v>
      </c>
      <c r="B12497">
        <v>5.6419432616289997</v>
      </c>
      <c r="C12497">
        <v>0.50665000000000004</v>
      </c>
      <c r="D12497">
        <v>11.816000000000001</v>
      </c>
      <c r="E12497">
        <v>32.393999999999998</v>
      </c>
      <c r="F12497">
        <v>0.29929998499999999</v>
      </c>
    </row>
    <row r="12498" spans="1:6" x14ac:dyDescent="0.25">
      <c r="A12498">
        <v>62.41533785</v>
      </c>
      <c r="B12498">
        <v>5.6419515349999996</v>
      </c>
      <c r="C12498">
        <v>0.47</v>
      </c>
      <c r="D12498">
        <v>11.816000000000001</v>
      </c>
      <c r="E12498">
        <v>32.393999999999998</v>
      </c>
      <c r="F12498">
        <v>0.30465089892699998</v>
      </c>
    </row>
    <row r="12499" spans="1:6" x14ac:dyDescent="0.25">
      <c r="A12499">
        <v>62.415335393600003</v>
      </c>
      <c r="B12499">
        <v>5.6419546220539996</v>
      </c>
      <c r="C12499">
        <v>0.48335</v>
      </c>
      <c r="D12499">
        <v>11.816267</v>
      </c>
      <c r="E12499">
        <v>32.393999999999998</v>
      </c>
      <c r="F12499">
        <v>0.30660000399999998</v>
      </c>
    </row>
    <row r="12500" spans="1:6" x14ac:dyDescent="0.25">
      <c r="A12500">
        <v>62.415328649999999</v>
      </c>
      <c r="B12500">
        <v>5.6419630969999996</v>
      </c>
      <c r="C12500">
        <v>0.52</v>
      </c>
      <c r="D12500">
        <v>11.817</v>
      </c>
      <c r="E12500">
        <v>32.393999999999998</v>
      </c>
      <c r="F12500">
        <v>0.31195089666999998</v>
      </c>
    </row>
    <row r="12501" spans="1:6" x14ac:dyDescent="0.25">
      <c r="A12501">
        <v>62.415326380499998</v>
      </c>
      <c r="B12501">
        <v>5.6419646447989997</v>
      </c>
      <c r="C12501">
        <v>0.52800999999999998</v>
      </c>
      <c r="D12501">
        <v>11.817</v>
      </c>
      <c r="E12501">
        <v>32.393732999999997</v>
      </c>
      <c r="F12501">
        <v>0.31389999400000002</v>
      </c>
    </row>
    <row r="12502" spans="1:6" x14ac:dyDescent="0.25">
      <c r="A12502">
        <v>62.415320149999999</v>
      </c>
      <c r="B12502">
        <v>5.6419688939999997</v>
      </c>
      <c r="C12502">
        <v>0.55000000000000004</v>
      </c>
      <c r="D12502">
        <v>11.817</v>
      </c>
      <c r="E12502">
        <v>32.393000000000001</v>
      </c>
      <c r="F12502">
        <v>0.29249640279599998</v>
      </c>
    </row>
    <row r="12503" spans="1:6" x14ac:dyDescent="0.25">
      <c r="A12503">
        <v>62.415318713540003</v>
      </c>
      <c r="B12503">
        <v>5.6419680438719997</v>
      </c>
      <c r="C12503">
        <v>0.55266999999999999</v>
      </c>
      <c r="D12503">
        <v>11.817</v>
      </c>
      <c r="E12503">
        <v>32.393000000000001</v>
      </c>
      <c r="F12503">
        <v>0.28470000600000001</v>
      </c>
    </row>
    <row r="12504" spans="1:6" x14ac:dyDescent="0.25">
      <c r="A12504">
        <v>62.415314770000002</v>
      </c>
      <c r="B12504">
        <v>5.64196571</v>
      </c>
      <c r="C12504">
        <v>0.56000000000000005</v>
      </c>
      <c r="D12504">
        <v>11.817</v>
      </c>
      <c r="E12504">
        <v>32.393000000000001</v>
      </c>
      <c r="F12504">
        <v>0.30610359720399999</v>
      </c>
    </row>
    <row r="12505" spans="1:6" x14ac:dyDescent="0.25">
      <c r="A12505">
        <v>62.415314668539999</v>
      </c>
      <c r="B12505">
        <v>5.6419643461640003</v>
      </c>
      <c r="C12505">
        <v>0.53864000000000001</v>
      </c>
      <c r="D12505">
        <v>11.816732999999999</v>
      </c>
      <c r="E12505">
        <v>32.393000000000001</v>
      </c>
      <c r="F12505">
        <v>0.31389999400000002</v>
      </c>
    </row>
    <row r="12506" spans="1:6" x14ac:dyDescent="0.25">
      <c r="A12506">
        <v>62.415314389999999</v>
      </c>
      <c r="B12506">
        <v>5.6419606020000002</v>
      </c>
      <c r="C12506">
        <v>0.48</v>
      </c>
      <c r="D12506">
        <v>11.816000000000001</v>
      </c>
      <c r="E12506">
        <v>32.393000000000001</v>
      </c>
      <c r="F12506">
        <v>0.329952692534</v>
      </c>
    </row>
    <row r="12507" spans="1:6" x14ac:dyDescent="0.25">
      <c r="A12507">
        <v>62.415314176400003</v>
      </c>
      <c r="B12507">
        <v>5.6419614179520003</v>
      </c>
      <c r="C12507">
        <v>0.45596999999999999</v>
      </c>
      <c r="D12507">
        <v>11.816267</v>
      </c>
      <c r="E12507">
        <v>32.393000000000001</v>
      </c>
      <c r="F12507">
        <v>0.33579999199999999</v>
      </c>
    </row>
    <row r="12508" spans="1:6" x14ac:dyDescent="0.25">
      <c r="A12508">
        <v>62.415313589999997</v>
      </c>
      <c r="B12508">
        <v>5.6419636579999999</v>
      </c>
      <c r="C12508">
        <v>0.39</v>
      </c>
      <c r="D12508">
        <v>11.817</v>
      </c>
      <c r="E12508">
        <v>32.393000000000001</v>
      </c>
      <c r="F12508">
        <v>0.32509820739299999</v>
      </c>
    </row>
    <row r="12509" spans="1:6" x14ac:dyDescent="0.25">
      <c r="A12509">
        <v>62.415312783659999</v>
      </c>
      <c r="B12509">
        <v>5.6419629875629997</v>
      </c>
      <c r="C12509">
        <v>0.36063000000000001</v>
      </c>
      <c r="D12509">
        <v>11.816732999999999</v>
      </c>
      <c r="E12509">
        <v>32.393000000000001</v>
      </c>
      <c r="F12509">
        <v>0.32120001300000001</v>
      </c>
    </row>
    <row r="12510" spans="1:6" x14ac:dyDescent="0.25">
      <c r="A12510">
        <v>62.415310570000003</v>
      </c>
      <c r="B12510">
        <v>5.641961147</v>
      </c>
      <c r="C12510">
        <v>0.28000000000000003</v>
      </c>
      <c r="D12510">
        <v>11.816000000000001</v>
      </c>
      <c r="E12510">
        <v>32.393000000000001</v>
      </c>
      <c r="F12510">
        <v>0.29979640053899997</v>
      </c>
    </row>
    <row r="12511" spans="1:6" x14ac:dyDescent="0.25">
      <c r="A12511">
        <v>62.41531003867</v>
      </c>
      <c r="B12511">
        <v>5.641960558799</v>
      </c>
      <c r="C12511">
        <v>0.24796000000000001</v>
      </c>
      <c r="D12511">
        <v>11.816000000000001</v>
      </c>
      <c r="E12511">
        <v>32.393000000000001</v>
      </c>
      <c r="F12511">
        <v>0.29199999599999998</v>
      </c>
    </row>
    <row r="12512" spans="1:6" x14ac:dyDescent="0.25">
      <c r="A12512">
        <v>62.415308580000001</v>
      </c>
      <c r="B12512">
        <v>5.6419589439999998</v>
      </c>
      <c r="C12512">
        <v>0.16</v>
      </c>
      <c r="D12512">
        <v>11.816000000000001</v>
      </c>
      <c r="E12512">
        <v>32.393000000000001</v>
      </c>
      <c r="F12512">
        <v>0.30002634526700001</v>
      </c>
    </row>
    <row r="12513" spans="1:6" x14ac:dyDescent="0.25">
      <c r="A12513">
        <v>62.415306459999996</v>
      </c>
      <c r="B12513">
        <v>5.6419692059999997</v>
      </c>
      <c r="C12513">
        <v>0.04</v>
      </c>
      <c r="D12513">
        <v>11.814</v>
      </c>
      <c r="E12513">
        <v>32.381</v>
      </c>
      <c r="F12513">
        <v>0.31096539426800002</v>
      </c>
    </row>
    <row r="12514" spans="1:6" x14ac:dyDescent="0.25">
      <c r="A12514">
        <v>62.415304651871899</v>
      </c>
      <c r="B12514">
        <v>5.6419729580000002</v>
      </c>
      <c r="C12514">
        <v>6.1461461461461503E-2</v>
      </c>
      <c r="D12514">
        <v>11.789319319319301</v>
      </c>
      <c r="E12514">
        <v>30.0653083083083</v>
      </c>
      <c r="F12514">
        <v>0.31389999400000002</v>
      </c>
    </row>
    <row r="12515" spans="1:6" x14ac:dyDescent="0.25">
      <c r="A12515">
        <v>62.41529972</v>
      </c>
      <c r="B12515">
        <v>5.6419831919999996</v>
      </c>
      <c r="C12515">
        <v>0.12</v>
      </c>
      <c r="D12515">
        <v>11.722</v>
      </c>
      <c r="E12515">
        <v>23.748999999999999</v>
      </c>
      <c r="F12515">
        <v>0.31389999400000002</v>
      </c>
    </row>
    <row r="12516" spans="1:6" x14ac:dyDescent="0.25">
      <c r="A12516">
        <v>62.415442722225499</v>
      </c>
      <c r="B12516">
        <v>5.6417198718732502</v>
      </c>
      <c r="C12516">
        <v>0.111946107784431</v>
      </c>
      <c r="D12516">
        <v>11.7461616766467</v>
      </c>
      <c r="E12516">
        <v>21.415787425149698</v>
      </c>
      <c r="F12516">
        <v>0.31389999400000002</v>
      </c>
    </row>
    <row r="12517" spans="1:6" x14ac:dyDescent="0.25">
      <c r="A12517">
        <v>62.415832389999998</v>
      </c>
      <c r="B12517">
        <v>5.6410023489999999</v>
      </c>
      <c r="C12517">
        <v>0.09</v>
      </c>
      <c r="D12517">
        <v>11.811999999999999</v>
      </c>
      <c r="E12517">
        <v>15.058</v>
      </c>
      <c r="F12517">
        <v>0.324601800597</v>
      </c>
    </row>
    <row r="12518" spans="1:6" x14ac:dyDescent="0.25">
      <c r="A12518">
        <v>62.415834036366398</v>
      </c>
      <c r="B12518">
        <v>5.6410006101591597</v>
      </c>
      <c r="C12518">
        <v>7.6636636636636599E-2</v>
      </c>
      <c r="D12518">
        <v>11.8125345345345</v>
      </c>
      <c r="E12518">
        <v>19.689741741741699</v>
      </c>
      <c r="F12518">
        <v>0.32850000299999998</v>
      </c>
    </row>
    <row r="12519" spans="1:6" x14ac:dyDescent="0.25">
      <c r="A12519">
        <v>62.415838549999997</v>
      </c>
      <c r="B12519">
        <v>5.6409958429999998</v>
      </c>
      <c r="C12519">
        <v>0.04</v>
      </c>
      <c r="D12519">
        <v>11.814</v>
      </c>
      <c r="E12519">
        <v>32.387999999999998</v>
      </c>
      <c r="F12519">
        <v>0.31246920373199999</v>
      </c>
    </row>
    <row r="12520" spans="1:6" x14ac:dyDescent="0.25">
      <c r="A12520">
        <v>62.415838203933902</v>
      </c>
      <c r="B12520">
        <v>5.6409982179789804</v>
      </c>
      <c r="C12520">
        <v>5.3413413413413401E-2</v>
      </c>
      <c r="D12520">
        <v>11.810780780780799</v>
      </c>
      <c r="E12520">
        <v>27.055095095095101</v>
      </c>
      <c r="F12520">
        <v>0.30660000399999998</v>
      </c>
    </row>
    <row r="12521" spans="1:6" x14ac:dyDescent="0.25">
      <c r="A12521">
        <v>62.415837260000004</v>
      </c>
      <c r="B12521">
        <v>5.6410046960000004</v>
      </c>
      <c r="C12521">
        <v>0.09</v>
      </c>
      <c r="D12521">
        <v>11.802</v>
      </c>
      <c r="E12521">
        <v>12.509</v>
      </c>
      <c r="F12521">
        <v>0.29592739815199998</v>
      </c>
    </row>
    <row r="12522" spans="1:6" x14ac:dyDescent="0.25">
      <c r="A12522">
        <v>62.415836343626403</v>
      </c>
      <c r="B12522">
        <v>5.6410029290919104</v>
      </c>
      <c r="C12522">
        <v>8.4625374625374603E-2</v>
      </c>
      <c r="D12522">
        <v>11.804956043956</v>
      </c>
      <c r="E12522">
        <v>17.403671328671301</v>
      </c>
      <c r="F12522">
        <v>0.29199999599999998</v>
      </c>
    </row>
    <row r="12523" spans="1:6" x14ac:dyDescent="0.25">
      <c r="A12523">
        <v>62.415833849999999</v>
      </c>
      <c r="B12523">
        <v>5.640998121</v>
      </c>
      <c r="C12523">
        <v>7.0000000000000007E-2</v>
      </c>
      <c r="D12523">
        <v>11.813000000000001</v>
      </c>
      <c r="E12523">
        <v>30.722999999999999</v>
      </c>
      <c r="F12523">
        <v>0.30268720185600001</v>
      </c>
    </row>
    <row r="12524" spans="1:6" x14ac:dyDescent="0.25">
      <c r="A12524">
        <v>62.415832821908097</v>
      </c>
      <c r="B12524">
        <v>5.6409965702947096</v>
      </c>
      <c r="C12524">
        <v>7.0000000000000007E-2</v>
      </c>
      <c r="D12524">
        <v>11.8132677322677</v>
      </c>
      <c r="E12524">
        <v>31.105857142857101</v>
      </c>
      <c r="F12524">
        <v>0.30660000399999998</v>
      </c>
    </row>
    <row r="12525" spans="1:6" x14ac:dyDescent="0.25">
      <c r="A12525">
        <v>62.415830010000001</v>
      </c>
      <c r="B12525">
        <v>5.6409923290000004</v>
      </c>
      <c r="C12525">
        <v>7.0000000000000007E-2</v>
      </c>
      <c r="D12525">
        <v>11.814</v>
      </c>
      <c r="E12525">
        <v>32.152999999999999</v>
      </c>
      <c r="F12525">
        <v>0.285196391539</v>
      </c>
    </row>
    <row r="12526" spans="1:6" x14ac:dyDescent="0.25">
      <c r="A12526">
        <v>62.415829101291301</v>
      </c>
      <c r="B12526">
        <v>5.6409889860210196</v>
      </c>
      <c r="C12526">
        <v>8.3363363363363405E-2</v>
      </c>
      <c r="D12526">
        <v>11.814267267267301</v>
      </c>
      <c r="E12526">
        <v>32.2171441441441</v>
      </c>
      <c r="F12526">
        <v>0.27739998700000001</v>
      </c>
    </row>
    <row r="12527" spans="1:6" x14ac:dyDescent="0.25">
      <c r="A12527">
        <v>62.415826610000003</v>
      </c>
      <c r="B12527">
        <v>5.6409798210000002</v>
      </c>
      <c r="C12527">
        <v>0.12</v>
      </c>
      <c r="D12527">
        <v>11.815</v>
      </c>
      <c r="E12527">
        <v>32.393000000000001</v>
      </c>
      <c r="F12527">
        <v>0.28274360090799999</v>
      </c>
    </row>
    <row r="12528" spans="1:6" x14ac:dyDescent="0.25">
      <c r="A12528">
        <v>62.415824902840001</v>
      </c>
      <c r="B12528">
        <v>5.6409776359960002</v>
      </c>
      <c r="C12528">
        <v>9.8559999999999995E-2</v>
      </c>
      <c r="D12528">
        <v>11.814196000000001</v>
      </c>
      <c r="E12528">
        <v>32.392732000000002</v>
      </c>
      <c r="F12528">
        <v>0.28470000600000001</v>
      </c>
    </row>
    <row r="12529" spans="1:6" x14ac:dyDescent="0.25">
      <c r="A12529">
        <v>62.415820240000002</v>
      </c>
      <c r="B12529">
        <v>5.6409716679999997</v>
      </c>
      <c r="C12529">
        <v>0.04</v>
      </c>
      <c r="D12529">
        <v>11.811999999999999</v>
      </c>
      <c r="E12529">
        <v>32.392000000000003</v>
      </c>
      <c r="F12529">
        <v>0.28202819904600002</v>
      </c>
    </row>
    <row r="12530" spans="1:6" x14ac:dyDescent="0.25">
      <c r="A12530">
        <v>62.415806529999998</v>
      </c>
      <c r="B12530">
        <v>5.6409655729999999</v>
      </c>
      <c r="C12530">
        <v>0.1</v>
      </c>
      <c r="D12530">
        <v>11.811999999999999</v>
      </c>
      <c r="E12530">
        <v>24.245999999999999</v>
      </c>
      <c r="F12530">
        <v>0.27837818954600002</v>
      </c>
    </row>
    <row r="12531" spans="1:6" x14ac:dyDescent="0.25">
      <c r="A12531">
        <v>62.415802928079998</v>
      </c>
      <c r="B12531">
        <v>5.6409638403800004</v>
      </c>
      <c r="C12531">
        <v>0.10536</v>
      </c>
      <c r="D12531">
        <v>11.812268</v>
      </c>
      <c r="E12531">
        <v>26.429396000000001</v>
      </c>
      <c r="F12531">
        <v>0.27739998700000001</v>
      </c>
    </row>
    <row r="12532" spans="1:6" x14ac:dyDescent="0.25">
      <c r="A12532">
        <v>62.415793090000001</v>
      </c>
      <c r="B12532">
        <v>5.6409591079999997</v>
      </c>
      <c r="C12532">
        <v>0.12</v>
      </c>
      <c r="D12532">
        <v>11.813000000000001</v>
      </c>
      <c r="E12532">
        <v>32.393000000000001</v>
      </c>
      <c r="F12532">
        <v>0.29343078553599999</v>
      </c>
    </row>
    <row r="12533" spans="1:6" x14ac:dyDescent="0.25">
      <c r="A12533">
        <v>62.415789016399998</v>
      </c>
      <c r="B12533">
        <v>5.6409597568279999</v>
      </c>
      <c r="C12533">
        <v>0.10392</v>
      </c>
      <c r="D12533">
        <v>11.813268000000001</v>
      </c>
      <c r="E12533">
        <v>32.392732000000002</v>
      </c>
      <c r="F12533">
        <v>0.29929998499999999</v>
      </c>
    </row>
    <row r="12534" spans="1:6" x14ac:dyDescent="0.25">
      <c r="A12534">
        <v>62.415777890000001</v>
      </c>
      <c r="B12534">
        <v>5.6409615290000001</v>
      </c>
      <c r="C12534">
        <v>0.06</v>
      </c>
      <c r="D12534">
        <v>11.814</v>
      </c>
      <c r="E12534">
        <v>32.392000000000003</v>
      </c>
      <c r="F12534">
        <v>0.28861280037199999</v>
      </c>
    </row>
    <row r="12535" spans="1:6" x14ac:dyDescent="0.25">
      <c r="A12535">
        <v>62.415773870000002</v>
      </c>
      <c r="B12535">
        <v>5.6409603310399996</v>
      </c>
      <c r="C12535">
        <v>8.1439999999999999E-2</v>
      </c>
      <c r="D12535">
        <v>11.808908000000001</v>
      </c>
      <c r="E12535">
        <v>28.845824</v>
      </c>
      <c r="F12535">
        <v>0.28470000600000001</v>
      </c>
    </row>
    <row r="12536" spans="1:6" x14ac:dyDescent="0.25">
      <c r="A12536">
        <v>62.415762890000003</v>
      </c>
      <c r="B12536">
        <v>5.6409570589999998</v>
      </c>
      <c r="C12536">
        <v>0.14000000000000001</v>
      </c>
      <c r="D12536">
        <v>11.795</v>
      </c>
      <c r="E12536">
        <v>19.16</v>
      </c>
      <c r="F12536">
        <v>0.29538719062800001</v>
      </c>
    </row>
    <row r="12537" spans="1:6" x14ac:dyDescent="0.25">
      <c r="A12537">
        <v>62.415759532637402</v>
      </c>
      <c r="B12537">
        <v>5.6409604035114898</v>
      </c>
      <c r="C12537">
        <v>0.142677322677323</v>
      </c>
      <c r="D12537">
        <v>11.7995514485514</v>
      </c>
      <c r="E12537">
        <v>22.466225774225801</v>
      </c>
      <c r="F12537">
        <v>0.29929998499999999</v>
      </c>
    </row>
    <row r="12538" spans="1:6" x14ac:dyDescent="0.25">
      <c r="A12538">
        <v>62.415750350000003</v>
      </c>
      <c r="B12538">
        <v>5.6409695510000004</v>
      </c>
      <c r="C12538">
        <v>0.15</v>
      </c>
      <c r="D12538">
        <v>11.811999999999999</v>
      </c>
      <c r="E12538">
        <v>31.509</v>
      </c>
      <c r="F12538">
        <v>0.28859820039299999</v>
      </c>
    </row>
    <row r="12539" spans="1:6" x14ac:dyDescent="0.25">
      <c r="A12539">
        <v>62.415746856816803</v>
      </c>
      <c r="B12539">
        <v>5.6409741546786796</v>
      </c>
      <c r="C12539">
        <v>0.141981981981982</v>
      </c>
      <c r="D12539">
        <v>11.8125345345345</v>
      </c>
      <c r="E12539">
        <v>31.6752402402402</v>
      </c>
      <c r="F12539">
        <v>0.28470000600000001</v>
      </c>
    </row>
    <row r="12540" spans="1:6" x14ac:dyDescent="0.25">
      <c r="A12540">
        <v>62.415737280000002</v>
      </c>
      <c r="B12540">
        <v>5.6409867760000001</v>
      </c>
      <c r="C12540">
        <v>0.12</v>
      </c>
      <c r="D12540">
        <v>11.814</v>
      </c>
      <c r="E12540">
        <v>32.131</v>
      </c>
      <c r="F12540">
        <v>0.29004359868000001</v>
      </c>
    </row>
    <row r="12541" spans="1:6" x14ac:dyDescent="0.25">
      <c r="A12541">
        <v>62.415733083120003</v>
      </c>
      <c r="B12541">
        <v>5.6409953254680003</v>
      </c>
      <c r="C12541">
        <v>0.10392</v>
      </c>
      <c r="D12541">
        <v>11.814</v>
      </c>
      <c r="E12541">
        <v>32.201216000000002</v>
      </c>
      <c r="F12541">
        <v>0.29199999599999998</v>
      </c>
    </row>
    <row r="12542" spans="1:6" x14ac:dyDescent="0.25">
      <c r="A12542">
        <v>62.415721619999999</v>
      </c>
      <c r="B12542">
        <v>5.6410186769999999</v>
      </c>
      <c r="C12542">
        <v>0.06</v>
      </c>
      <c r="D12542">
        <v>11.814</v>
      </c>
      <c r="E12542">
        <v>32.393000000000001</v>
      </c>
      <c r="F12542">
        <v>0.281312789412</v>
      </c>
    </row>
    <row r="12543" spans="1:6" x14ac:dyDescent="0.25">
      <c r="A12543">
        <v>62.415717106880003</v>
      </c>
      <c r="B12543">
        <v>5.6410297314640001</v>
      </c>
      <c r="C12543">
        <v>8.1439999999999999E-2</v>
      </c>
      <c r="D12543">
        <v>11.812659999999999</v>
      </c>
      <c r="E12543">
        <v>32.392463999999997</v>
      </c>
      <c r="F12543">
        <v>0.27739998700000001</v>
      </c>
    </row>
    <row r="12544" spans="1:6" x14ac:dyDescent="0.25">
      <c r="A12544">
        <v>62.415704779999999</v>
      </c>
      <c r="B12544">
        <v>5.6410599250000004</v>
      </c>
      <c r="C12544">
        <v>0.14000000000000001</v>
      </c>
      <c r="D12544">
        <v>11.808999999999999</v>
      </c>
      <c r="E12544">
        <v>32.390999999999998</v>
      </c>
      <c r="F12544">
        <v>0.29343078553599999</v>
      </c>
    </row>
    <row r="12545" spans="1:6" x14ac:dyDescent="0.25">
      <c r="A12545">
        <v>62.415700987800001</v>
      </c>
      <c r="B12545">
        <v>5.6410687534559996</v>
      </c>
      <c r="C12545">
        <v>0.15071999999999999</v>
      </c>
      <c r="D12545">
        <v>11.809804</v>
      </c>
      <c r="E12545">
        <v>32.392071999999999</v>
      </c>
      <c r="F12545">
        <v>0.29929998499999999</v>
      </c>
    </row>
    <row r="12546" spans="1:6" x14ac:dyDescent="0.25">
      <c r="A12546">
        <v>62.41569063</v>
      </c>
      <c r="B12546">
        <v>5.6410928670000002</v>
      </c>
      <c r="C12546">
        <v>0.18</v>
      </c>
      <c r="D12546">
        <v>11.811999999999999</v>
      </c>
      <c r="E12546">
        <v>32.395000000000003</v>
      </c>
      <c r="F12546">
        <v>0.29395639268599999</v>
      </c>
    </row>
    <row r="12547" spans="1:6" x14ac:dyDescent="0.25">
      <c r="A12547">
        <v>62.415675909999997</v>
      </c>
      <c r="B12547">
        <v>5.6411196139999999</v>
      </c>
      <c r="C12547">
        <v>0.22</v>
      </c>
      <c r="D12547">
        <v>11.813000000000001</v>
      </c>
      <c r="E12547">
        <v>32.393999999999998</v>
      </c>
      <c r="F12547">
        <v>0.286656403186</v>
      </c>
    </row>
    <row r="12548" spans="1:6" x14ac:dyDescent="0.25">
      <c r="A12548">
        <v>62.415672962000002</v>
      </c>
      <c r="B12548">
        <v>5.6411296058440001</v>
      </c>
      <c r="C12548">
        <v>0.19051999999999999</v>
      </c>
      <c r="D12548">
        <v>11.813000000000001</v>
      </c>
      <c r="E12548">
        <v>32.393999999999998</v>
      </c>
      <c r="F12548">
        <v>0.28470000600000001</v>
      </c>
    </row>
    <row r="12549" spans="1:6" x14ac:dyDescent="0.25">
      <c r="A12549">
        <v>62.415664909999997</v>
      </c>
      <c r="B12549">
        <v>5.6411568970000001</v>
      </c>
      <c r="C12549">
        <v>0.11</v>
      </c>
      <c r="D12549">
        <v>11.813000000000001</v>
      </c>
      <c r="E12549">
        <v>32.393999999999998</v>
      </c>
      <c r="F12549">
        <v>0.30073080453599998</v>
      </c>
    </row>
    <row r="12550" spans="1:6" x14ac:dyDescent="0.25">
      <c r="A12550">
        <v>62.415662053120002</v>
      </c>
      <c r="B12550">
        <v>5.6411714542239997</v>
      </c>
      <c r="C12550">
        <v>0.12071999999999999</v>
      </c>
      <c r="D12550">
        <v>11.813268000000001</v>
      </c>
      <c r="E12550">
        <v>32.393999999999998</v>
      </c>
      <c r="F12550">
        <v>0.30660000399999998</v>
      </c>
    </row>
    <row r="12551" spans="1:6" x14ac:dyDescent="0.25">
      <c r="A12551">
        <v>62.415654250000003</v>
      </c>
      <c r="B12551">
        <v>5.6412112150000002</v>
      </c>
      <c r="C12551">
        <v>0.15</v>
      </c>
      <c r="D12551">
        <v>11.814</v>
      </c>
      <c r="E12551">
        <v>32.393999999999998</v>
      </c>
      <c r="F12551">
        <v>0.290569205464</v>
      </c>
    </row>
    <row r="12552" spans="1:6" x14ac:dyDescent="0.25">
      <c r="A12552">
        <v>62.415651623599999</v>
      </c>
      <c r="B12552">
        <v>5.6412254688479999</v>
      </c>
      <c r="C12552">
        <v>0.21432000000000001</v>
      </c>
      <c r="D12552">
        <v>11.814268</v>
      </c>
      <c r="E12552">
        <v>32.393732</v>
      </c>
      <c r="F12552">
        <v>0.28470000600000001</v>
      </c>
    </row>
    <row r="12553" spans="1:6" x14ac:dyDescent="0.25">
      <c r="A12553">
        <v>62.415644450000002</v>
      </c>
      <c r="B12553">
        <v>5.6412644009999999</v>
      </c>
      <c r="C12553">
        <v>0.39</v>
      </c>
      <c r="D12553">
        <v>11.815</v>
      </c>
      <c r="E12553">
        <v>32.393000000000001</v>
      </c>
      <c r="F12553">
        <v>0.30073080453599998</v>
      </c>
    </row>
    <row r="12554" spans="1:6" x14ac:dyDescent="0.25">
      <c r="A12554">
        <v>62.415640939200003</v>
      </c>
      <c r="B12554">
        <v>5.64127261386</v>
      </c>
      <c r="C12554">
        <v>0.43287999999999999</v>
      </c>
      <c r="D12554">
        <v>11.814731999999999</v>
      </c>
      <c r="E12554">
        <v>32.392732000000002</v>
      </c>
      <c r="F12554">
        <v>0.30660000399999998</v>
      </c>
    </row>
    <row r="12555" spans="1:6" x14ac:dyDescent="0.25">
      <c r="A12555">
        <v>62.415631349999998</v>
      </c>
      <c r="B12555">
        <v>5.6412950459999998</v>
      </c>
      <c r="C12555">
        <v>0.55000000000000004</v>
      </c>
      <c r="D12555">
        <v>11.814</v>
      </c>
      <c r="E12555">
        <v>32.392000000000003</v>
      </c>
      <c r="F12555">
        <v>0.301256390092</v>
      </c>
    </row>
    <row r="12556" spans="1:6" x14ac:dyDescent="0.25">
      <c r="A12556">
        <v>62.415629289080002</v>
      </c>
      <c r="B12556">
        <v>5.64130371178</v>
      </c>
      <c r="C12556">
        <v>0.51783999999999997</v>
      </c>
      <c r="D12556">
        <v>11.814</v>
      </c>
      <c r="E12556">
        <v>32.392536</v>
      </c>
      <c r="F12556">
        <v>0.29929998499999999</v>
      </c>
    </row>
    <row r="12557" spans="1:6" x14ac:dyDescent="0.25">
      <c r="A12557">
        <v>62.415623660000001</v>
      </c>
      <c r="B12557">
        <v>5.641327381</v>
      </c>
      <c r="C12557">
        <v>0.43</v>
      </c>
      <c r="D12557">
        <v>11.814</v>
      </c>
      <c r="E12557">
        <v>32.393999999999998</v>
      </c>
      <c r="F12557">
        <v>0.293956393052</v>
      </c>
    </row>
    <row r="12558" spans="1:6" x14ac:dyDescent="0.25">
      <c r="A12558">
        <v>62.415620851360003</v>
      </c>
      <c r="B12558">
        <v>5.6413392083760003</v>
      </c>
      <c r="C12558">
        <v>0.33084000000000002</v>
      </c>
      <c r="D12558">
        <v>11.814</v>
      </c>
      <c r="E12558">
        <v>32.393732</v>
      </c>
      <c r="F12558">
        <v>0.29199999599999998</v>
      </c>
    </row>
    <row r="12559" spans="1:6" x14ac:dyDescent="0.25">
      <c r="A12559">
        <v>62.415613180000001</v>
      </c>
      <c r="B12559">
        <v>5.6413715130000002</v>
      </c>
      <c r="C12559">
        <v>0.06</v>
      </c>
      <c r="D12559">
        <v>11.814</v>
      </c>
      <c r="E12559">
        <v>32.393000000000001</v>
      </c>
      <c r="F12559">
        <v>0.281312789412</v>
      </c>
    </row>
    <row r="12560" spans="1:6" x14ac:dyDescent="0.25">
      <c r="A12560">
        <v>62.415608367267303</v>
      </c>
      <c r="B12560">
        <v>5.6413790183413397</v>
      </c>
      <c r="C12560">
        <v>7.6096096096096105E-2</v>
      </c>
      <c r="D12560">
        <v>11.7890510510511</v>
      </c>
      <c r="E12560">
        <v>26.0653563563564</v>
      </c>
      <c r="F12560">
        <v>0.27739998700000001</v>
      </c>
    </row>
    <row r="12561" spans="1:6" x14ac:dyDescent="0.25">
      <c r="A12561">
        <v>62.415595240000002</v>
      </c>
      <c r="B12561">
        <v>5.6413994900000004</v>
      </c>
      <c r="C12561">
        <v>0.12</v>
      </c>
      <c r="D12561">
        <v>11.721</v>
      </c>
      <c r="E12561">
        <v>8.8059999999999992</v>
      </c>
      <c r="F12561">
        <v>0.32542670454400002</v>
      </c>
    </row>
    <row r="12562" spans="1:6" x14ac:dyDescent="0.25">
      <c r="A12562">
        <v>62.415589346723301</v>
      </c>
      <c r="B12562">
        <v>5.6414076172397598</v>
      </c>
      <c r="C12562">
        <v>0.18180819180819199</v>
      </c>
      <c r="D12562">
        <v>11.7454545454545</v>
      </c>
      <c r="E12562">
        <v>14.988969030969001</v>
      </c>
      <c r="F12562">
        <v>0.34310001099999998</v>
      </c>
    </row>
    <row r="12563" spans="1:6" x14ac:dyDescent="0.25">
      <c r="A12563">
        <v>62.415573309999999</v>
      </c>
      <c r="B12563">
        <v>5.6414297329999998</v>
      </c>
      <c r="C12563">
        <v>0.35</v>
      </c>
      <c r="D12563">
        <v>11.811999999999999</v>
      </c>
      <c r="E12563">
        <v>31.814</v>
      </c>
      <c r="F12563">
        <v>0.32974100843800003</v>
      </c>
    </row>
    <row r="12564" spans="1:6" x14ac:dyDescent="0.25">
      <c r="A12564">
        <v>62.415556019999997</v>
      </c>
      <c r="B12564">
        <v>5.6414452449999999</v>
      </c>
      <c r="C12564">
        <v>0.6</v>
      </c>
      <c r="D12564">
        <v>11.811</v>
      </c>
      <c r="E12564">
        <v>32.363</v>
      </c>
      <c r="F12564">
        <v>0.31149100493800003</v>
      </c>
    </row>
    <row r="12565" spans="1:6" x14ac:dyDescent="0.25">
      <c r="A12565">
        <v>62.415552493965997</v>
      </c>
      <c r="B12565">
        <v>5.6414483514975</v>
      </c>
      <c r="C12565">
        <v>0.57858141858141898</v>
      </c>
      <c r="D12565">
        <v>11.811803196803201</v>
      </c>
      <c r="E12565">
        <v>32.371567432567403</v>
      </c>
      <c r="F12565">
        <v>0.30660000399999998</v>
      </c>
    </row>
    <row r="12566" spans="1:6" x14ac:dyDescent="0.25">
      <c r="A12566">
        <v>62.415542850000001</v>
      </c>
      <c r="B12566">
        <v>5.6414568479999998</v>
      </c>
      <c r="C12566">
        <v>0.52</v>
      </c>
      <c r="D12566">
        <v>11.814</v>
      </c>
      <c r="E12566">
        <v>32.395000000000003</v>
      </c>
      <c r="F12566">
        <v>0.31195089666999998</v>
      </c>
    </row>
    <row r="12567" spans="1:6" x14ac:dyDescent="0.25">
      <c r="A12567">
        <v>62.415539503813797</v>
      </c>
      <c r="B12567">
        <v>5.6414615286516501</v>
      </c>
      <c r="C12567">
        <v>0.40774774774774802</v>
      </c>
      <c r="D12567">
        <v>11.813732732732699</v>
      </c>
      <c r="E12567">
        <v>32.394732732732699</v>
      </c>
      <c r="F12567">
        <v>0.31389999400000002</v>
      </c>
    </row>
    <row r="12568" spans="1:6" x14ac:dyDescent="0.25">
      <c r="A12568">
        <v>62.415530330000003</v>
      </c>
      <c r="B12568">
        <v>5.6414743610000002</v>
      </c>
      <c r="C12568">
        <v>0.1</v>
      </c>
      <c r="D12568">
        <v>11.813000000000001</v>
      </c>
      <c r="E12568">
        <v>32.393999999999998</v>
      </c>
      <c r="F12568">
        <v>0.31924360790799999</v>
      </c>
    </row>
    <row r="12569" spans="1:6" x14ac:dyDescent="0.25">
      <c r="A12569">
        <v>62.415525613843798</v>
      </c>
      <c r="B12569">
        <v>5.6414773178528499</v>
      </c>
      <c r="C12569">
        <v>9.7317317317317298E-2</v>
      </c>
      <c r="D12569">
        <v>11.8052202202202</v>
      </c>
      <c r="E12569">
        <v>32.307081081081101</v>
      </c>
      <c r="F12569">
        <v>0.32120001300000001</v>
      </c>
    </row>
    <row r="12570" spans="1:6" x14ac:dyDescent="0.25">
      <c r="A12570">
        <v>62.415512749999998</v>
      </c>
      <c r="B12570">
        <v>5.641485383</v>
      </c>
      <c r="C12570">
        <v>0.09</v>
      </c>
      <c r="D12570">
        <v>11.784000000000001</v>
      </c>
      <c r="E12570">
        <v>32.07</v>
      </c>
      <c r="F12570">
        <v>0.29451850788299999</v>
      </c>
    </row>
    <row r="12571" spans="1:6" x14ac:dyDescent="0.25">
      <c r="A12571">
        <v>62.415507644105901</v>
      </c>
      <c r="B12571">
        <v>5.6414923888241804</v>
      </c>
      <c r="C12571">
        <v>7.6563436563436602E-2</v>
      </c>
      <c r="D12571">
        <v>11.784806193806199</v>
      </c>
      <c r="E12571">
        <v>31.023022977023</v>
      </c>
      <c r="F12571">
        <v>0.28470000600000001</v>
      </c>
    </row>
    <row r="12572" spans="1:6" x14ac:dyDescent="0.25">
      <c r="A12572">
        <v>62.415493750000003</v>
      </c>
      <c r="B12572">
        <v>5.6415114529999997</v>
      </c>
      <c r="C12572">
        <v>0.04</v>
      </c>
      <c r="D12572">
        <v>11.787000000000001</v>
      </c>
      <c r="E12572">
        <v>28.173999999999999</v>
      </c>
      <c r="F12572">
        <v>0.29538719062800001</v>
      </c>
    </row>
    <row r="12573" spans="1:6" x14ac:dyDescent="0.25">
      <c r="A12573">
        <v>62.415489043919997</v>
      </c>
      <c r="B12573">
        <v>5.6415206470079999</v>
      </c>
      <c r="C12573">
        <v>6.6799999999999998E-2</v>
      </c>
      <c r="D12573">
        <v>11.780032</v>
      </c>
      <c r="E12573">
        <v>22.690719999999999</v>
      </c>
      <c r="F12573">
        <v>0.29929998499999999</v>
      </c>
    </row>
    <row r="12574" spans="1:6" x14ac:dyDescent="0.25">
      <c r="A12574">
        <v>62.41547619</v>
      </c>
      <c r="B12574">
        <v>5.6415457590000004</v>
      </c>
      <c r="C12574">
        <v>0.14000000000000001</v>
      </c>
      <c r="D12574">
        <v>11.760999999999999</v>
      </c>
      <c r="E12574">
        <v>7.7140000000000004</v>
      </c>
      <c r="F12574">
        <v>0.28861280037199999</v>
      </c>
    </row>
    <row r="12575" spans="1:6" x14ac:dyDescent="0.25">
      <c r="A12575">
        <v>62.415473089240002</v>
      </c>
      <c r="B12575">
        <v>5.6415518897680004</v>
      </c>
      <c r="C12575">
        <v>0.18287999999999999</v>
      </c>
      <c r="D12575">
        <v>11.775204</v>
      </c>
      <c r="E12575">
        <v>13.306088000000001</v>
      </c>
      <c r="F12575">
        <v>0.28470000600000001</v>
      </c>
    </row>
    <row r="12576" spans="1:6" x14ac:dyDescent="0.25">
      <c r="A12576">
        <v>62.415464620000002</v>
      </c>
      <c r="B12576">
        <v>5.6415686349999996</v>
      </c>
      <c r="C12576">
        <v>0.3</v>
      </c>
      <c r="D12576">
        <v>11.814</v>
      </c>
      <c r="E12576">
        <v>28.58</v>
      </c>
      <c r="F12576">
        <v>0.29004359868000001</v>
      </c>
    </row>
    <row r="12577" spans="1:6" x14ac:dyDescent="0.25">
      <c r="A12577">
        <v>62.415459289479998</v>
      </c>
      <c r="B12577">
        <v>5.6415686770760001</v>
      </c>
      <c r="C12577">
        <v>0.31340000000000001</v>
      </c>
      <c r="D12577">
        <v>11.814</v>
      </c>
      <c r="E12577">
        <v>29.602152</v>
      </c>
      <c r="F12577">
        <v>0.29199999599999998</v>
      </c>
    </row>
    <row r="12578" spans="1:6" x14ac:dyDescent="0.25">
      <c r="A12578">
        <v>62.415444729999997</v>
      </c>
      <c r="B12578">
        <v>5.6415687920000002</v>
      </c>
      <c r="C12578">
        <v>0.35</v>
      </c>
      <c r="D12578">
        <v>11.814</v>
      </c>
      <c r="E12578">
        <v>32.393999999999998</v>
      </c>
      <c r="F12578">
        <v>0.29734358794799998</v>
      </c>
    </row>
    <row r="12579" spans="1:6" x14ac:dyDescent="0.25">
      <c r="A12579">
        <v>62.415442301920002</v>
      </c>
      <c r="B12579">
        <v>5.6415774591199996</v>
      </c>
      <c r="C12579">
        <v>0.36071999999999999</v>
      </c>
      <c r="D12579">
        <v>11.814268</v>
      </c>
      <c r="E12579">
        <v>32.393999999999998</v>
      </c>
      <c r="F12579">
        <v>0.29929998499999999</v>
      </c>
    </row>
    <row r="12580" spans="1:6" x14ac:dyDescent="0.25">
      <c r="A12580">
        <v>62.415435670000001</v>
      </c>
      <c r="B12580">
        <v>5.6416011319999999</v>
      </c>
      <c r="C12580">
        <v>0.39</v>
      </c>
      <c r="D12580">
        <v>11.815</v>
      </c>
      <c r="E12580">
        <v>32.393999999999998</v>
      </c>
      <c r="F12580">
        <v>0.29395639268599999</v>
      </c>
    </row>
    <row r="12581" spans="1:6" x14ac:dyDescent="0.25">
      <c r="A12581">
        <v>62.415427459999997</v>
      </c>
      <c r="B12581">
        <v>5.641628656</v>
      </c>
      <c r="C12581">
        <v>0.38</v>
      </c>
      <c r="D12581">
        <v>11.819000000000001</v>
      </c>
      <c r="E12581">
        <v>32.393999999999998</v>
      </c>
      <c r="F12581">
        <v>0.286656403186</v>
      </c>
    </row>
    <row r="12582" spans="1:6" x14ac:dyDescent="0.25">
      <c r="A12582">
        <v>62.415426489840002</v>
      </c>
      <c r="B12582">
        <v>5.6416349162120003</v>
      </c>
      <c r="C12582">
        <v>0.38</v>
      </c>
      <c r="D12582">
        <v>11.819000000000001</v>
      </c>
      <c r="E12582">
        <v>32.393464000000002</v>
      </c>
      <c r="F12582">
        <v>0.28470000600000001</v>
      </c>
    </row>
    <row r="12583" spans="1:6" x14ac:dyDescent="0.25">
      <c r="A12583">
        <v>62.415423840000003</v>
      </c>
      <c r="B12583">
        <v>5.641652015</v>
      </c>
      <c r="C12583">
        <v>0.38</v>
      </c>
      <c r="D12583">
        <v>11.819000000000001</v>
      </c>
      <c r="E12583">
        <v>32.392000000000003</v>
      </c>
      <c r="F12583">
        <v>0.30073080453599998</v>
      </c>
    </row>
    <row r="12584" spans="1:6" x14ac:dyDescent="0.25">
      <c r="A12584">
        <v>62.4154247914</v>
      </c>
      <c r="B12584">
        <v>5.6416584411040001</v>
      </c>
      <c r="C12584">
        <v>0.32103999999999999</v>
      </c>
      <c r="D12584">
        <v>11.819000000000001</v>
      </c>
      <c r="E12584">
        <v>32.392000000000003</v>
      </c>
      <c r="F12584">
        <v>0.30660000399999998</v>
      </c>
    </row>
    <row r="12585" spans="1:6" x14ac:dyDescent="0.25">
      <c r="A12585">
        <v>62.415427389999998</v>
      </c>
      <c r="B12585">
        <v>5.6416759929999998</v>
      </c>
      <c r="C12585">
        <v>0.16</v>
      </c>
      <c r="D12585">
        <v>11.819000000000001</v>
      </c>
      <c r="E12585">
        <v>32.392000000000003</v>
      </c>
      <c r="F12585">
        <v>0.290569205464</v>
      </c>
    </row>
    <row r="12586" spans="1:6" x14ac:dyDescent="0.25">
      <c r="A12586">
        <v>62.415428223479999</v>
      </c>
      <c r="B12586">
        <v>5.6416844406279996</v>
      </c>
      <c r="C12586">
        <v>0.14124</v>
      </c>
      <c r="D12586">
        <v>11.819000000000001</v>
      </c>
      <c r="E12586">
        <v>32.392000000000003</v>
      </c>
      <c r="F12586">
        <v>0.28470000600000001</v>
      </c>
    </row>
    <row r="12587" spans="1:6" x14ac:dyDescent="0.25">
      <c r="A12587">
        <v>62.415430499999999</v>
      </c>
      <c r="B12587">
        <v>5.6417075140000001</v>
      </c>
      <c r="C12587">
        <v>0.09</v>
      </c>
      <c r="D12587">
        <v>11.819000000000001</v>
      </c>
      <c r="E12587">
        <v>32.392000000000003</v>
      </c>
      <c r="F12587">
        <v>0.29538719062800001</v>
      </c>
    </row>
    <row r="12588" spans="1:6" x14ac:dyDescent="0.25">
      <c r="A12588">
        <v>62.415430540199999</v>
      </c>
      <c r="B12588">
        <v>5.6417165474760003</v>
      </c>
      <c r="C12588">
        <v>0.11948</v>
      </c>
      <c r="D12588">
        <v>11.818732000000001</v>
      </c>
      <c r="E12588">
        <v>32.392268000000001</v>
      </c>
      <c r="F12588">
        <v>0.29929998499999999</v>
      </c>
    </row>
    <row r="12589" spans="1:6" x14ac:dyDescent="0.25">
      <c r="A12589">
        <v>62.415430649999998</v>
      </c>
      <c r="B12589">
        <v>5.6417412210000002</v>
      </c>
      <c r="C12589">
        <v>0.2</v>
      </c>
      <c r="D12589">
        <v>11.818</v>
      </c>
      <c r="E12589">
        <v>32.393000000000001</v>
      </c>
      <c r="F12589">
        <v>0.30464359890800002</v>
      </c>
    </row>
    <row r="12590" spans="1:6" x14ac:dyDescent="0.25">
      <c r="A12590">
        <v>62.415431813120001</v>
      </c>
      <c r="B12590">
        <v>5.6417495547280003</v>
      </c>
      <c r="C12590">
        <v>0.21340000000000001</v>
      </c>
      <c r="D12590">
        <v>11.818</v>
      </c>
      <c r="E12590">
        <v>32.393000000000001</v>
      </c>
      <c r="F12590">
        <v>0.30660000399999998</v>
      </c>
    </row>
    <row r="12591" spans="1:6" x14ac:dyDescent="0.25">
      <c r="A12591">
        <v>62.415434990000001</v>
      </c>
      <c r="B12591">
        <v>5.641772317</v>
      </c>
      <c r="C12591">
        <v>0.25</v>
      </c>
      <c r="D12591">
        <v>11.818</v>
      </c>
      <c r="E12591">
        <v>32.393000000000001</v>
      </c>
      <c r="F12591">
        <v>0.301256390092</v>
      </c>
    </row>
    <row r="12592" spans="1:6" x14ac:dyDescent="0.25">
      <c r="A12592">
        <v>62.415436171880003</v>
      </c>
      <c r="B12592">
        <v>5.6417798863920003</v>
      </c>
      <c r="C12592">
        <v>0.21784000000000001</v>
      </c>
      <c r="D12592">
        <v>11.817731999999999</v>
      </c>
      <c r="E12592">
        <v>32.392732000000002</v>
      </c>
      <c r="F12592">
        <v>0.29929998499999999</v>
      </c>
    </row>
    <row r="12593" spans="1:6" x14ac:dyDescent="0.25">
      <c r="A12593">
        <v>62.415439399999997</v>
      </c>
      <c r="B12593">
        <v>5.6418005610000002</v>
      </c>
      <c r="C12593">
        <v>0.13</v>
      </c>
      <c r="D12593">
        <v>11.817</v>
      </c>
      <c r="E12593">
        <v>32.392000000000003</v>
      </c>
      <c r="F12593">
        <v>0.29929998499999999</v>
      </c>
    </row>
    <row r="12594" spans="1:6" x14ac:dyDescent="0.25">
      <c r="A12594">
        <v>62.415441206319997</v>
      </c>
      <c r="B12594">
        <v>5.6418072877999998</v>
      </c>
      <c r="C12594">
        <v>0.1434</v>
      </c>
      <c r="D12594">
        <v>11.816464</v>
      </c>
      <c r="E12594">
        <v>32.392536</v>
      </c>
      <c r="F12594">
        <v>0.29929998499999999</v>
      </c>
    </row>
    <row r="12595" spans="1:6" x14ac:dyDescent="0.25">
      <c r="A12595">
        <v>62.41544614</v>
      </c>
      <c r="B12595">
        <v>5.6418256610000004</v>
      </c>
      <c r="C12595">
        <v>0.18</v>
      </c>
      <c r="D12595">
        <v>11.815</v>
      </c>
      <c r="E12595">
        <v>32.393999999999998</v>
      </c>
      <c r="F12595">
        <v>0.29929998499999999</v>
      </c>
    </row>
    <row r="12596" spans="1:6" x14ac:dyDescent="0.25">
      <c r="A12596">
        <v>62.415447916840002</v>
      </c>
      <c r="B12596">
        <v>5.6418329717719997</v>
      </c>
      <c r="C12596">
        <v>0.21484</v>
      </c>
      <c r="D12596">
        <v>11.815268</v>
      </c>
      <c r="E12596">
        <v>32.393732</v>
      </c>
      <c r="F12596">
        <v>0.29929998499999999</v>
      </c>
    </row>
    <row r="12597" spans="1:6" x14ac:dyDescent="0.25">
      <c r="A12597">
        <v>62.415452770000002</v>
      </c>
      <c r="B12597">
        <v>5.6418529399999997</v>
      </c>
      <c r="C12597">
        <v>0.31</v>
      </c>
      <c r="D12597">
        <v>11.816000000000001</v>
      </c>
      <c r="E12597">
        <v>32.393000000000001</v>
      </c>
      <c r="F12597">
        <v>0.28861278975799998</v>
      </c>
    </row>
    <row r="12598" spans="1:6" x14ac:dyDescent="0.25">
      <c r="A12598">
        <v>62.415460179999997</v>
      </c>
      <c r="B12598">
        <v>5.6418835090000004</v>
      </c>
      <c r="C12598">
        <v>0.2</v>
      </c>
      <c r="D12598">
        <v>11.817</v>
      </c>
      <c r="E12598">
        <v>32.393000000000001</v>
      </c>
      <c r="F12598">
        <v>0.27401279625800001</v>
      </c>
    </row>
    <row r="12599" spans="1:6" x14ac:dyDescent="0.25">
      <c r="A12599">
        <v>62.415461546800003</v>
      </c>
      <c r="B12599">
        <v>5.641890018452</v>
      </c>
      <c r="C12599">
        <v>0.16248000000000001</v>
      </c>
      <c r="D12599">
        <v>11.817</v>
      </c>
      <c r="E12599">
        <v>32.393000000000001</v>
      </c>
      <c r="F12599">
        <v>0.27009999800000001</v>
      </c>
    </row>
    <row r="12600" spans="1:6" x14ac:dyDescent="0.25">
      <c r="A12600">
        <v>62.415465279999999</v>
      </c>
      <c r="B12600">
        <v>5.6419077980000001</v>
      </c>
      <c r="C12600">
        <v>0.06</v>
      </c>
      <c r="D12600">
        <v>11.817</v>
      </c>
      <c r="E12600">
        <v>32.393000000000001</v>
      </c>
      <c r="F12600">
        <v>0.29147438848399998</v>
      </c>
    </row>
    <row r="12601" spans="1:6" x14ac:dyDescent="0.25">
      <c r="A12601">
        <v>62.41546623408</v>
      </c>
      <c r="B12601">
        <v>5.6419141316439996</v>
      </c>
      <c r="C12601">
        <v>7.3400000000000007E-2</v>
      </c>
      <c r="D12601">
        <v>11.815124000000001</v>
      </c>
      <c r="E12601">
        <v>32.393267999999999</v>
      </c>
      <c r="F12601">
        <v>0.29929998499999999</v>
      </c>
    </row>
    <row r="12602" spans="1:6" x14ac:dyDescent="0.25">
      <c r="A12602">
        <v>62.415468840000003</v>
      </c>
      <c r="B12602">
        <v>5.6419314309999997</v>
      </c>
      <c r="C12602">
        <v>0.11</v>
      </c>
      <c r="D12602">
        <v>11.81</v>
      </c>
      <c r="E12602">
        <v>32.393999999999998</v>
      </c>
      <c r="F12602">
        <v>0.29929998499999999</v>
      </c>
    </row>
    <row r="12603" spans="1:6" x14ac:dyDescent="0.25">
      <c r="A12603">
        <v>62.415470823200003</v>
      </c>
      <c r="B12603">
        <v>5.6419386573520001</v>
      </c>
      <c r="C12603">
        <v>0.15823999999999999</v>
      </c>
      <c r="D12603">
        <v>11.81134</v>
      </c>
      <c r="E12603">
        <v>32.393999999999998</v>
      </c>
      <c r="F12603">
        <v>0.29929998499999999</v>
      </c>
    </row>
    <row r="12604" spans="1:6" x14ac:dyDescent="0.25">
      <c r="A12604">
        <v>62.415476239999997</v>
      </c>
      <c r="B12604">
        <v>5.6419583949999996</v>
      </c>
      <c r="C12604">
        <v>0.28999999999999998</v>
      </c>
      <c r="D12604">
        <v>11.815</v>
      </c>
      <c r="E12604">
        <v>32.393999999999998</v>
      </c>
      <c r="F12604">
        <v>0.29929998499999999</v>
      </c>
    </row>
    <row r="12605" spans="1:6" x14ac:dyDescent="0.25">
      <c r="A12605">
        <v>62.415472284320003</v>
      </c>
      <c r="B12605">
        <v>5.6419697665079998</v>
      </c>
      <c r="C12605">
        <v>0.32484000000000002</v>
      </c>
      <c r="D12605">
        <v>11.815536</v>
      </c>
      <c r="E12605">
        <v>32.393732</v>
      </c>
      <c r="F12605">
        <v>0.29929998499999999</v>
      </c>
    </row>
    <row r="12606" spans="1:6" x14ac:dyDescent="0.25">
      <c r="A12606">
        <v>62.415461479999998</v>
      </c>
      <c r="B12606">
        <v>5.6420008260000003</v>
      </c>
      <c r="C12606">
        <v>0.42</v>
      </c>
      <c r="D12606">
        <v>11.817</v>
      </c>
      <c r="E12606">
        <v>32.393000000000001</v>
      </c>
      <c r="F12606">
        <v>0.29929998499999999</v>
      </c>
    </row>
    <row r="12607" spans="1:6" x14ac:dyDescent="0.25">
      <c r="A12607">
        <v>62.415462297399998</v>
      </c>
      <c r="B12607">
        <v>5.6420098208839997</v>
      </c>
      <c r="C12607">
        <v>0.39856000000000003</v>
      </c>
      <c r="D12607">
        <v>11.817</v>
      </c>
      <c r="E12607">
        <v>32.393000000000001</v>
      </c>
      <c r="F12607">
        <v>0.29929998499999999</v>
      </c>
    </row>
    <row r="12608" spans="1:6" x14ac:dyDescent="0.25">
      <c r="A12608">
        <v>62.415464530000001</v>
      </c>
      <c r="B12608">
        <v>5.642034389</v>
      </c>
      <c r="C12608">
        <v>0.34</v>
      </c>
      <c r="D12608">
        <v>11.817</v>
      </c>
      <c r="E12608">
        <v>32.393000000000001</v>
      </c>
      <c r="F12608">
        <v>0.293956393052</v>
      </c>
    </row>
    <row r="12609" spans="1:6" x14ac:dyDescent="0.25">
      <c r="A12609">
        <v>62.415464921279998</v>
      </c>
      <c r="B12609">
        <v>5.6420432257639996</v>
      </c>
      <c r="C12609">
        <v>0.26228000000000001</v>
      </c>
      <c r="D12609">
        <v>11.816732</v>
      </c>
      <c r="E12609">
        <v>32.393000000000001</v>
      </c>
      <c r="F12609">
        <v>0.29199999599999998</v>
      </c>
    </row>
    <row r="12610" spans="1:6" x14ac:dyDescent="0.25">
      <c r="A12610">
        <v>62.415465990000001</v>
      </c>
      <c r="B12610">
        <v>5.6420673619999997</v>
      </c>
      <c r="C12610">
        <v>0.05</v>
      </c>
      <c r="D12610">
        <v>11.816000000000001</v>
      </c>
      <c r="E12610">
        <v>32.393000000000001</v>
      </c>
      <c r="F12610">
        <v>0.29199999599999998</v>
      </c>
    </row>
    <row r="12611" spans="1:6" x14ac:dyDescent="0.25">
      <c r="A12611">
        <v>62.415466502392398</v>
      </c>
      <c r="B12611">
        <v>5.6420748847787801</v>
      </c>
      <c r="C12611">
        <v>6.6096096096096096E-2</v>
      </c>
      <c r="D12611">
        <v>11.789709709709699</v>
      </c>
      <c r="E12611">
        <v>28.9685555555556</v>
      </c>
      <c r="F12611">
        <v>0.29199999599999998</v>
      </c>
    </row>
    <row r="12612" spans="1:6" x14ac:dyDescent="0.25">
      <c r="A12612">
        <v>62.415467900000003</v>
      </c>
      <c r="B12612">
        <v>5.642095404</v>
      </c>
      <c r="C12612">
        <v>0.11</v>
      </c>
      <c r="D12612">
        <v>11.718</v>
      </c>
      <c r="E12612">
        <v>19.628</v>
      </c>
      <c r="F12612">
        <v>0.29733628795900002</v>
      </c>
    </row>
    <row r="12613" spans="1:6" x14ac:dyDescent="0.25">
      <c r="A12613">
        <v>62.4154684186514</v>
      </c>
      <c r="B12613">
        <v>5.64209944571828</v>
      </c>
      <c r="C12613">
        <v>0.13418581418581399</v>
      </c>
      <c r="D12613">
        <v>11.743798201798199</v>
      </c>
      <c r="E12613">
        <v>20.176480519480499</v>
      </c>
      <c r="F12613">
        <v>0.29929998499999999</v>
      </c>
    </row>
    <row r="12614" spans="1:6" x14ac:dyDescent="0.25">
      <c r="A12614">
        <v>62.415469829999999</v>
      </c>
      <c r="B12614">
        <v>5.6421104440000001</v>
      </c>
      <c r="C12614">
        <v>0.2</v>
      </c>
      <c r="D12614">
        <v>11.814</v>
      </c>
      <c r="E12614">
        <v>21.669</v>
      </c>
      <c r="F12614">
        <v>0.29662818902600002</v>
      </c>
    </row>
    <row r="12615" spans="1:6" x14ac:dyDescent="0.25">
      <c r="A12615">
        <v>62.41547929</v>
      </c>
      <c r="B12615">
        <v>5.6421890660000003</v>
      </c>
      <c r="C12615">
        <v>0.05</v>
      </c>
      <c r="D12615">
        <v>11.817</v>
      </c>
      <c r="E12615">
        <v>32.389000000000003</v>
      </c>
      <c r="F12615">
        <v>0.29297819452599999</v>
      </c>
    </row>
    <row r="12616" spans="1:6" x14ac:dyDescent="0.25">
      <c r="A12616">
        <v>62.415479560950999</v>
      </c>
      <c r="B12616">
        <v>5.6422003635815798</v>
      </c>
      <c r="C12616">
        <v>7.6826826826826802E-2</v>
      </c>
      <c r="D12616">
        <v>11.7971481481481</v>
      </c>
      <c r="E12616">
        <v>30.5143413413413</v>
      </c>
      <c r="F12616">
        <v>0.29199999599999998</v>
      </c>
    </row>
    <row r="12617" spans="1:6" x14ac:dyDescent="0.25">
      <c r="A12617">
        <v>62.415480299999999</v>
      </c>
      <c r="B12617">
        <v>5.6422311790000004</v>
      </c>
      <c r="C12617">
        <v>0.15</v>
      </c>
      <c r="D12617">
        <v>11.743</v>
      </c>
      <c r="E12617">
        <v>25.401</v>
      </c>
      <c r="F12617">
        <v>0.29733628795900002</v>
      </c>
    </row>
    <row r="12618" spans="1:6" x14ac:dyDescent="0.25">
      <c r="A12618">
        <v>62.415479399750303</v>
      </c>
      <c r="B12618">
        <v>5.6422378792767196</v>
      </c>
      <c r="C12618">
        <v>0.206433566433566</v>
      </c>
      <c r="D12618">
        <v>11.761811188811199</v>
      </c>
      <c r="E12618">
        <v>27.0093566433566</v>
      </c>
      <c r="F12618">
        <v>0.29929998499999999</v>
      </c>
    </row>
    <row r="12619" spans="1:6" x14ac:dyDescent="0.25">
      <c r="A12619">
        <v>62.415476949999999</v>
      </c>
      <c r="B12619">
        <v>5.6422561120000001</v>
      </c>
      <c r="C12619">
        <v>0.36</v>
      </c>
      <c r="D12619">
        <v>11.813000000000001</v>
      </c>
      <c r="E12619">
        <v>31.385999999999999</v>
      </c>
      <c r="F12619">
        <v>0.30464359890800002</v>
      </c>
    </row>
    <row r="12620" spans="1:6" x14ac:dyDescent="0.25">
      <c r="A12620">
        <v>62.41547671416</v>
      </c>
      <c r="B12620">
        <v>5.642262474052</v>
      </c>
      <c r="C12620">
        <v>0.36536000000000002</v>
      </c>
      <c r="D12620">
        <v>11.813535999999999</v>
      </c>
      <c r="E12620">
        <v>31.637920000000001</v>
      </c>
      <c r="F12620">
        <v>0.30660000399999998</v>
      </c>
    </row>
    <row r="12621" spans="1:6" x14ac:dyDescent="0.25">
      <c r="A12621">
        <v>62.415476069999997</v>
      </c>
      <c r="B12621">
        <v>5.6422798509999996</v>
      </c>
      <c r="C12621">
        <v>0.38</v>
      </c>
      <c r="D12621">
        <v>11.815</v>
      </c>
      <c r="E12621">
        <v>32.326000000000001</v>
      </c>
      <c r="F12621">
        <v>0.290569205464</v>
      </c>
    </row>
    <row r="12622" spans="1:6" x14ac:dyDescent="0.25">
      <c r="A12622">
        <v>62.41547589044</v>
      </c>
      <c r="B12622">
        <v>5.6422907695879996</v>
      </c>
      <c r="C12622">
        <v>0.30496000000000001</v>
      </c>
      <c r="D12622">
        <v>11.815268</v>
      </c>
      <c r="E12622">
        <v>32.344223999999997</v>
      </c>
      <c r="F12622">
        <v>0.28470000600000001</v>
      </c>
    </row>
    <row r="12623" spans="1:6" x14ac:dyDescent="0.25">
      <c r="A12623">
        <v>62.415475399999998</v>
      </c>
      <c r="B12623">
        <v>5.6423205919999999</v>
      </c>
      <c r="C12623">
        <v>0.1</v>
      </c>
      <c r="D12623">
        <v>11.816000000000001</v>
      </c>
      <c r="E12623">
        <v>32.393999999999998</v>
      </c>
      <c r="F12623">
        <v>0.28470000600000001</v>
      </c>
    </row>
    <row r="12624" spans="1:6" x14ac:dyDescent="0.25">
      <c r="A12624">
        <v>62.415474345705697</v>
      </c>
      <c r="B12624">
        <v>5.6423325607887902</v>
      </c>
      <c r="C12624">
        <v>0.116096096096096</v>
      </c>
      <c r="D12624">
        <v>11.796148148148101</v>
      </c>
      <c r="E12624">
        <v>29.466388388388399</v>
      </c>
      <c r="F12624">
        <v>0.28470000600000001</v>
      </c>
    </row>
    <row r="12625" spans="1:6" x14ac:dyDescent="0.25">
      <c r="A12625">
        <v>62.41547147</v>
      </c>
      <c r="B12625">
        <v>5.6423652070000001</v>
      </c>
      <c r="C12625">
        <v>0.16</v>
      </c>
      <c r="D12625">
        <v>11.742000000000001</v>
      </c>
      <c r="E12625">
        <v>21.481000000000002</v>
      </c>
      <c r="F12625">
        <v>0.28470000600000001</v>
      </c>
    </row>
    <row r="12626" spans="1:6" x14ac:dyDescent="0.25">
      <c r="A12626">
        <v>62.415471464625398</v>
      </c>
      <c r="B12626">
        <v>5.6423678712017997</v>
      </c>
      <c r="C12626">
        <v>0.205684315684316</v>
      </c>
      <c r="D12626">
        <v>11.7608111888112</v>
      </c>
      <c r="E12626">
        <v>19.926120879120901</v>
      </c>
      <c r="F12626">
        <v>0.28470000600000001</v>
      </c>
    </row>
    <row r="12627" spans="1:6" x14ac:dyDescent="0.25">
      <c r="A12627">
        <v>62.415471449999998</v>
      </c>
      <c r="B12627">
        <v>5.6423751209999997</v>
      </c>
      <c r="C12627">
        <v>0.33</v>
      </c>
      <c r="D12627">
        <v>11.811999999999999</v>
      </c>
      <c r="E12627">
        <v>15.695</v>
      </c>
      <c r="F12627">
        <v>0.28470000600000001</v>
      </c>
    </row>
    <row r="12628" spans="1:6" x14ac:dyDescent="0.25">
      <c r="A12628">
        <v>62.415471910960001</v>
      </c>
      <c r="B12628">
        <v>5.64237539302</v>
      </c>
      <c r="C12628">
        <v>0.31391999999999998</v>
      </c>
      <c r="D12628">
        <v>11.812268</v>
      </c>
      <c r="E12628">
        <v>20.1706</v>
      </c>
      <c r="F12628">
        <v>0.28470000600000001</v>
      </c>
    </row>
    <row r="12629" spans="1:6" x14ac:dyDescent="0.25">
      <c r="A12629">
        <v>62.415473169999999</v>
      </c>
      <c r="B12629">
        <v>5.6423761360000002</v>
      </c>
      <c r="C12629">
        <v>0.27</v>
      </c>
      <c r="D12629">
        <v>11.813000000000001</v>
      </c>
      <c r="E12629">
        <v>32.395000000000003</v>
      </c>
      <c r="F12629">
        <v>0.29538719062800001</v>
      </c>
    </row>
    <row r="12630" spans="1:6" x14ac:dyDescent="0.25">
      <c r="A12630">
        <v>62.415473577359997</v>
      </c>
      <c r="B12630">
        <v>5.6423844418559996</v>
      </c>
      <c r="C12630">
        <v>0.21640000000000001</v>
      </c>
      <c r="D12630">
        <v>11.813535999999999</v>
      </c>
      <c r="E12630">
        <v>32.390444000000002</v>
      </c>
      <c r="F12630">
        <v>0.29929998499999999</v>
      </c>
    </row>
    <row r="12631" spans="1:6" x14ac:dyDescent="0.25">
      <c r="A12631">
        <v>62.415474690000003</v>
      </c>
      <c r="B12631">
        <v>5.6424071280000003</v>
      </c>
      <c r="C12631">
        <v>7.0000000000000007E-2</v>
      </c>
      <c r="D12631">
        <v>11.815</v>
      </c>
      <c r="E12631">
        <v>32.378</v>
      </c>
      <c r="F12631">
        <v>0.29395639268599999</v>
      </c>
    </row>
    <row r="12632" spans="1:6" x14ac:dyDescent="0.25">
      <c r="A12632">
        <v>62.415467710000001</v>
      </c>
      <c r="B12632">
        <v>5.6424486060000003</v>
      </c>
      <c r="C12632">
        <v>0.17</v>
      </c>
      <c r="D12632">
        <v>11.786</v>
      </c>
      <c r="E12632">
        <v>25.222999999999999</v>
      </c>
      <c r="F12632">
        <v>0.2866637031755</v>
      </c>
    </row>
    <row r="12633" spans="1:6" x14ac:dyDescent="0.25">
      <c r="A12633">
        <v>62.4154674923277</v>
      </c>
      <c r="B12633">
        <v>5.6424522749880097</v>
      </c>
      <c r="C12633">
        <v>0.19418581418581399</v>
      </c>
      <c r="D12633">
        <v>11.7937932067932</v>
      </c>
      <c r="E12633">
        <v>26.1417922077922</v>
      </c>
      <c r="F12633">
        <v>0.28470000600000001</v>
      </c>
    </row>
    <row r="12634" spans="1:6" x14ac:dyDescent="0.25">
      <c r="A12634">
        <v>62.415466899999998</v>
      </c>
      <c r="B12634">
        <v>5.6424622590000002</v>
      </c>
      <c r="C12634">
        <v>0.26</v>
      </c>
      <c r="D12634">
        <v>11.815</v>
      </c>
      <c r="E12634">
        <v>28.641999999999999</v>
      </c>
      <c r="F12634">
        <v>0.29004359868000001</v>
      </c>
    </row>
    <row r="12635" spans="1:6" x14ac:dyDescent="0.25">
      <c r="A12635">
        <v>62.415466755280001</v>
      </c>
      <c r="B12635">
        <v>5.6424618261799999</v>
      </c>
      <c r="C12635">
        <v>0.23588000000000001</v>
      </c>
      <c r="D12635">
        <v>11.815268</v>
      </c>
      <c r="E12635">
        <v>29.643784</v>
      </c>
      <c r="F12635">
        <v>0.29199999599999998</v>
      </c>
    </row>
    <row r="12636" spans="1:6" x14ac:dyDescent="0.25">
      <c r="A12636">
        <v>62.415466360000003</v>
      </c>
      <c r="B12636">
        <v>5.6424606439999998</v>
      </c>
      <c r="C12636">
        <v>0.17</v>
      </c>
      <c r="D12636">
        <v>11.816000000000001</v>
      </c>
      <c r="E12636">
        <v>32.380000000000003</v>
      </c>
      <c r="F12636">
        <v>0.281312789412</v>
      </c>
    </row>
    <row r="12637" spans="1:6" x14ac:dyDescent="0.25">
      <c r="A12637">
        <v>62.415467145240001</v>
      </c>
      <c r="B12637">
        <v>5.6424708451520003</v>
      </c>
      <c r="C12637">
        <v>0.13783999999999999</v>
      </c>
      <c r="D12637">
        <v>11.816000000000001</v>
      </c>
      <c r="E12637">
        <v>32.375444000000002</v>
      </c>
      <c r="F12637">
        <v>0.27739998700000001</v>
      </c>
    </row>
    <row r="12638" spans="1:6" x14ac:dyDescent="0.25">
      <c r="A12638">
        <v>62.415469289999997</v>
      </c>
      <c r="B12638">
        <v>5.6424987079999998</v>
      </c>
      <c r="C12638">
        <v>0.05</v>
      </c>
      <c r="D12638">
        <v>11.816000000000001</v>
      </c>
      <c r="E12638">
        <v>32.363</v>
      </c>
      <c r="F12638">
        <v>0.29343078553599999</v>
      </c>
    </row>
    <row r="12639" spans="1:6" x14ac:dyDescent="0.25">
      <c r="A12639">
        <v>62.415467106296298</v>
      </c>
      <c r="B12639">
        <v>5.6425145398518497</v>
      </c>
      <c r="C12639">
        <v>9.2922922922922896E-2</v>
      </c>
      <c r="D12639">
        <v>11.7875635635636</v>
      </c>
      <c r="E12639">
        <v>29.807744744744699</v>
      </c>
      <c r="F12639">
        <v>0.29929998499999999</v>
      </c>
    </row>
    <row r="12640" spans="1:6" x14ac:dyDescent="0.25">
      <c r="A12640">
        <v>62.415461149999999</v>
      </c>
      <c r="B12640">
        <v>5.6425577230000004</v>
      </c>
      <c r="C12640">
        <v>0.21</v>
      </c>
      <c r="D12640">
        <v>11.71</v>
      </c>
      <c r="E12640">
        <v>22.838000000000001</v>
      </c>
      <c r="F12640">
        <v>0.30997259157899998</v>
      </c>
    </row>
    <row r="12641" spans="1:6" x14ac:dyDescent="0.25">
      <c r="A12641">
        <v>62.415460214815198</v>
      </c>
      <c r="B12641">
        <v>5.6425623242167804</v>
      </c>
      <c r="C12641">
        <v>0.22612387612387599</v>
      </c>
      <c r="D12641">
        <v>11.7363356643357</v>
      </c>
      <c r="E12641">
        <v>20.478270729270701</v>
      </c>
      <c r="F12641">
        <v>0.31389999400000002</v>
      </c>
    </row>
    <row r="12642" spans="1:6" x14ac:dyDescent="0.25">
      <c r="A12642">
        <v>62.415457670000002</v>
      </c>
      <c r="B12642">
        <v>5.6425748450000004</v>
      </c>
      <c r="C12642">
        <v>0.27</v>
      </c>
      <c r="D12642">
        <v>11.808</v>
      </c>
      <c r="E12642">
        <v>14.057</v>
      </c>
      <c r="F12642">
        <v>0.29252560278400003</v>
      </c>
    </row>
    <row r="12643" spans="1:6" x14ac:dyDescent="0.25">
      <c r="A12643">
        <v>62.415458179200002</v>
      </c>
      <c r="B12643">
        <v>5.6425799485240002</v>
      </c>
      <c r="C12643">
        <v>0.22711999999999999</v>
      </c>
      <c r="D12643">
        <v>11.810143999999999</v>
      </c>
      <c r="E12643">
        <v>18.667940000000002</v>
      </c>
      <c r="F12643">
        <v>0.28470000600000001</v>
      </c>
    </row>
    <row r="12644" spans="1:6" x14ac:dyDescent="0.25">
      <c r="A12644">
        <v>62.415459570000003</v>
      </c>
      <c r="B12644">
        <v>5.6425938880000004</v>
      </c>
      <c r="C12644">
        <v>0.11</v>
      </c>
      <c r="D12644">
        <v>11.816000000000001</v>
      </c>
      <c r="E12644">
        <v>31.262</v>
      </c>
      <c r="F12644">
        <v>0.30073080453599998</v>
      </c>
    </row>
    <row r="12645" spans="1:6" x14ac:dyDescent="0.25">
      <c r="A12645">
        <v>62.415459438680003</v>
      </c>
      <c r="B12645">
        <v>5.6425997874840004</v>
      </c>
      <c r="C12645">
        <v>0.10196</v>
      </c>
      <c r="D12645">
        <v>11.813052000000001</v>
      </c>
      <c r="E12645">
        <v>31.530804</v>
      </c>
      <c r="F12645">
        <v>0.30660000399999998</v>
      </c>
    </row>
    <row r="12646" spans="1:6" x14ac:dyDescent="0.25">
      <c r="A12646">
        <v>62.415459079999998</v>
      </c>
      <c r="B12646">
        <v>5.6426159010000001</v>
      </c>
      <c r="C12646">
        <v>0.08</v>
      </c>
      <c r="D12646">
        <v>11.805</v>
      </c>
      <c r="E12646">
        <v>32.265000000000001</v>
      </c>
      <c r="F12646">
        <v>0.301256390092</v>
      </c>
    </row>
    <row r="12647" spans="1:6" x14ac:dyDescent="0.25">
      <c r="A12647">
        <v>62.415457981199999</v>
      </c>
      <c r="B12647">
        <v>5.6426278744360001</v>
      </c>
      <c r="C12647">
        <v>0.11484</v>
      </c>
      <c r="D12647">
        <v>11.808484</v>
      </c>
      <c r="E12647">
        <v>30.022107999999999</v>
      </c>
      <c r="F12647">
        <v>0.29929998499999999</v>
      </c>
    </row>
    <row r="12648" spans="1:6" x14ac:dyDescent="0.25">
      <c r="A12648">
        <v>62.41545498</v>
      </c>
      <c r="B12648">
        <v>5.6426605780000001</v>
      </c>
      <c r="C12648">
        <v>0.21</v>
      </c>
      <c r="D12648">
        <v>11.818</v>
      </c>
      <c r="E12648">
        <v>23.896000000000001</v>
      </c>
      <c r="F12648">
        <v>0.29662818902600002</v>
      </c>
    </row>
    <row r="12649" spans="1:6" x14ac:dyDescent="0.25">
      <c r="A12649">
        <v>62.415455139999999</v>
      </c>
      <c r="B12649">
        <v>5.6426848390000002</v>
      </c>
      <c r="C12649">
        <v>0.2</v>
      </c>
      <c r="D12649">
        <v>11.817</v>
      </c>
      <c r="E12649">
        <v>32.320999999999998</v>
      </c>
      <c r="F12649">
        <v>0.29297819452599999</v>
      </c>
    </row>
    <row r="12650" spans="1:6" x14ac:dyDescent="0.25">
      <c r="A12650">
        <v>62.415456426399999</v>
      </c>
      <c r="B12650">
        <v>5.6426907867239997</v>
      </c>
      <c r="C12650">
        <v>0.18659999999999999</v>
      </c>
      <c r="D12650">
        <v>11.817268</v>
      </c>
      <c r="E12650">
        <v>32.340831999999999</v>
      </c>
      <c r="F12650">
        <v>0.29199999599999998</v>
      </c>
    </row>
    <row r="12651" spans="1:6" x14ac:dyDescent="0.25">
      <c r="A12651">
        <v>62.415459939999998</v>
      </c>
      <c r="B12651">
        <v>5.6427070319999997</v>
      </c>
      <c r="C12651">
        <v>0.15</v>
      </c>
      <c r="D12651">
        <v>11.818</v>
      </c>
      <c r="E12651">
        <v>32.395000000000003</v>
      </c>
      <c r="F12651">
        <v>0.28665640331999998</v>
      </c>
    </row>
    <row r="12652" spans="1:6" x14ac:dyDescent="0.25">
      <c r="A12652">
        <v>62.415459398640003</v>
      </c>
      <c r="B12652">
        <v>5.6427140594959999</v>
      </c>
      <c r="C12652">
        <v>0.17144000000000001</v>
      </c>
      <c r="D12652">
        <v>11.817195999999999</v>
      </c>
      <c r="E12652">
        <v>32.395000000000003</v>
      </c>
      <c r="F12652">
        <v>0.28470000600000001</v>
      </c>
    </row>
    <row r="12653" spans="1:6" x14ac:dyDescent="0.25">
      <c r="A12653">
        <v>62.415457920000001</v>
      </c>
      <c r="B12653">
        <v>5.6427332540000004</v>
      </c>
      <c r="C12653">
        <v>0.23</v>
      </c>
      <c r="D12653">
        <v>11.815</v>
      </c>
      <c r="E12653">
        <v>32.395000000000003</v>
      </c>
      <c r="F12653">
        <v>0.30607439721599999</v>
      </c>
    </row>
    <row r="12654" spans="1:6" x14ac:dyDescent="0.25">
      <c r="A12654">
        <v>62.415459225159999</v>
      </c>
      <c r="B12654">
        <v>5.6427371059639997</v>
      </c>
      <c r="C12654">
        <v>0.18712000000000001</v>
      </c>
      <c r="D12654">
        <v>11.815804</v>
      </c>
      <c r="E12654">
        <v>32.395000000000003</v>
      </c>
      <c r="F12654">
        <v>0.31389999400000002</v>
      </c>
    </row>
    <row r="12655" spans="1:6" x14ac:dyDescent="0.25">
      <c r="A12655">
        <v>62.415462789999999</v>
      </c>
      <c r="B12655">
        <v>5.6427476270000003</v>
      </c>
      <c r="C12655">
        <v>7.0000000000000007E-2</v>
      </c>
      <c r="D12655">
        <v>11.818</v>
      </c>
      <c r="E12655">
        <v>32.395000000000003</v>
      </c>
      <c r="F12655">
        <v>0.29786919546399998</v>
      </c>
    </row>
    <row r="12656" spans="1:6" x14ac:dyDescent="0.25">
      <c r="A12656">
        <v>62.415463256786801</v>
      </c>
      <c r="B12656">
        <v>5.6427551610460496</v>
      </c>
      <c r="C12656">
        <v>8.0730730730730699E-2</v>
      </c>
      <c r="D12656">
        <v>11.8019039039039</v>
      </c>
      <c r="E12656">
        <v>31.2980510510511</v>
      </c>
      <c r="F12656">
        <v>0.29199999599999998</v>
      </c>
    </row>
    <row r="12657" spans="1:6" x14ac:dyDescent="0.25">
      <c r="A12657">
        <v>62.415464530000001</v>
      </c>
      <c r="B12657">
        <v>5.6427757109999996</v>
      </c>
      <c r="C12657">
        <v>0.11</v>
      </c>
      <c r="D12657">
        <v>11.757999999999999</v>
      </c>
      <c r="E12657">
        <v>28.306000000000001</v>
      </c>
      <c r="F12657">
        <v>0.29733628795900002</v>
      </c>
    </row>
    <row r="12658" spans="1:6" x14ac:dyDescent="0.25">
      <c r="A12658">
        <v>62.415462264595398</v>
      </c>
      <c r="B12658">
        <v>5.6427844350919099</v>
      </c>
      <c r="C12658">
        <v>0.13418581418581399</v>
      </c>
      <c r="D12658">
        <v>11.773586413586401</v>
      </c>
      <c r="E12658">
        <v>27.582037962038001</v>
      </c>
      <c r="F12658">
        <v>0.29929998499999999</v>
      </c>
    </row>
    <row r="12659" spans="1:6" x14ac:dyDescent="0.25">
      <c r="A12659">
        <v>62.4154561</v>
      </c>
      <c r="B12659">
        <v>5.6428081749999999</v>
      </c>
      <c r="C12659">
        <v>0.2</v>
      </c>
      <c r="D12659">
        <v>11.816000000000001</v>
      </c>
      <c r="E12659">
        <v>25.611999999999998</v>
      </c>
      <c r="F12659">
        <v>0.293956393052</v>
      </c>
    </row>
    <row r="12660" spans="1:6" x14ac:dyDescent="0.25">
      <c r="A12660">
        <v>62.415455092320002</v>
      </c>
      <c r="B12660">
        <v>5.6428151365680002</v>
      </c>
      <c r="C12660">
        <v>0.2</v>
      </c>
      <c r="D12660">
        <v>11.816268000000001</v>
      </c>
      <c r="E12660">
        <v>27.417784000000001</v>
      </c>
      <c r="F12660">
        <v>0.29199999599999998</v>
      </c>
    </row>
    <row r="12661" spans="1:6" x14ac:dyDescent="0.25">
      <c r="A12661">
        <v>62.415452340000002</v>
      </c>
      <c r="B12661">
        <v>5.6428341509999997</v>
      </c>
      <c r="C12661">
        <v>0.2</v>
      </c>
      <c r="D12661">
        <v>11.817</v>
      </c>
      <c r="E12661">
        <v>32.35</v>
      </c>
      <c r="F12661">
        <v>0.28665640331999998</v>
      </c>
    </row>
    <row r="12662" spans="1:6" x14ac:dyDescent="0.25">
      <c r="A12662">
        <v>62.41545198088</v>
      </c>
      <c r="B12662">
        <v>5.6428422507639997</v>
      </c>
      <c r="C12662">
        <v>0.16516</v>
      </c>
      <c r="D12662">
        <v>11.817</v>
      </c>
      <c r="E12662">
        <v>32.355359999999997</v>
      </c>
      <c r="F12662">
        <v>0.28470000600000001</v>
      </c>
    </row>
    <row r="12663" spans="1:6" x14ac:dyDescent="0.25">
      <c r="A12663">
        <v>62.415450999999997</v>
      </c>
      <c r="B12663">
        <v>5.6428643740000002</v>
      </c>
      <c r="C12663">
        <v>7.0000000000000007E-2</v>
      </c>
      <c r="D12663">
        <v>11.817</v>
      </c>
      <c r="E12663">
        <v>32.369999999999997</v>
      </c>
      <c r="F12663">
        <v>0.30073080453599998</v>
      </c>
    </row>
    <row r="12664" spans="1:6" x14ac:dyDescent="0.25">
      <c r="A12664">
        <v>62.415451139639302</v>
      </c>
      <c r="B12664">
        <v>5.6428731234749501</v>
      </c>
      <c r="C12664">
        <v>7.5370741482965894E-2</v>
      </c>
      <c r="D12664">
        <v>11.807869739479001</v>
      </c>
      <c r="E12664">
        <v>32.218813627254498</v>
      </c>
      <c r="F12664">
        <v>0.30660000399999998</v>
      </c>
    </row>
    <row r="12665" spans="1:6" x14ac:dyDescent="0.25">
      <c r="A12665">
        <v>62.415451519999998</v>
      </c>
      <c r="B12665">
        <v>5.6428969560000004</v>
      </c>
      <c r="C12665">
        <v>0.09</v>
      </c>
      <c r="D12665">
        <v>11.782999999999999</v>
      </c>
      <c r="E12665">
        <v>31.806999999999999</v>
      </c>
      <c r="F12665">
        <v>0.303935497065</v>
      </c>
    </row>
    <row r="12666" spans="1:6" x14ac:dyDescent="0.25">
      <c r="A12666">
        <v>62.415451160000003</v>
      </c>
      <c r="B12666">
        <v>5.6429186170000003</v>
      </c>
      <c r="C12666">
        <v>0.16</v>
      </c>
      <c r="D12666">
        <v>11.814</v>
      </c>
      <c r="E12666">
        <v>13.53</v>
      </c>
      <c r="F12666">
        <v>0.300278187546</v>
      </c>
    </row>
    <row r="12667" spans="1:6" x14ac:dyDescent="0.25">
      <c r="A12667">
        <v>62.415452164999998</v>
      </c>
      <c r="B12667">
        <v>5.6429245105880002</v>
      </c>
      <c r="C12667">
        <v>0.12784000000000001</v>
      </c>
      <c r="D12667">
        <v>11.814804000000001</v>
      </c>
      <c r="E12667">
        <v>18.323983999999999</v>
      </c>
      <c r="F12667">
        <v>0.29929998499999999</v>
      </c>
    </row>
    <row r="12668" spans="1:6" x14ac:dyDescent="0.25">
      <c r="A12668">
        <v>62.415454910000001</v>
      </c>
      <c r="B12668">
        <v>5.642940608</v>
      </c>
      <c r="C12668">
        <v>0.04</v>
      </c>
      <c r="D12668">
        <v>11.817</v>
      </c>
      <c r="E12668">
        <v>31.417999999999999</v>
      </c>
      <c r="F12668">
        <v>0.29929998499999999</v>
      </c>
    </row>
    <row r="12669" spans="1:6" x14ac:dyDescent="0.25">
      <c r="A12669">
        <v>62.415455089739702</v>
      </c>
      <c r="B12669">
        <v>5.6429480309829803</v>
      </c>
      <c r="C12669">
        <v>6.41441441441441E-2</v>
      </c>
      <c r="D12669">
        <v>11.8057327327327</v>
      </c>
      <c r="E12669">
        <v>26.9025085085085</v>
      </c>
      <c r="F12669">
        <v>0.29929998499999999</v>
      </c>
    </row>
    <row r="12670" spans="1:6" x14ac:dyDescent="0.25">
      <c r="A12670">
        <v>62.41545558</v>
      </c>
      <c r="B12670">
        <v>5.6429682779999997</v>
      </c>
      <c r="C12670">
        <v>0.13</v>
      </c>
      <c r="D12670">
        <v>11.775</v>
      </c>
      <c r="E12670">
        <v>14.586</v>
      </c>
      <c r="F12670">
        <v>0.28862740035099999</v>
      </c>
    </row>
    <row r="12671" spans="1:6" x14ac:dyDescent="0.25">
      <c r="A12671">
        <v>62.415455609560397</v>
      </c>
      <c r="B12671">
        <v>5.6429764646293696</v>
      </c>
      <c r="C12671">
        <v>0.14881118881118899</v>
      </c>
      <c r="D12671">
        <v>11.7862867132867</v>
      </c>
      <c r="E12671">
        <v>19.310833166833199</v>
      </c>
      <c r="F12671">
        <v>0.28470000600000001</v>
      </c>
    </row>
    <row r="12672" spans="1:6" x14ac:dyDescent="0.25">
      <c r="A12672">
        <v>62.415455690000002</v>
      </c>
      <c r="B12672">
        <v>5.6429987419999996</v>
      </c>
      <c r="C12672">
        <v>0.2</v>
      </c>
      <c r="D12672">
        <v>11.817</v>
      </c>
      <c r="E12672">
        <v>32.167999999999999</v>
      </c>
      <c r="F12672">
        <v>0.28470000600000001</v>
      </c>
    </row>
    <row r="12673" spans="1:6" x14ac:dyDescent="0.25">
      <c r="A12673">
        <v>62.415456301040003</v>
      </c>
      <c r="B12673">
        <v>5.6430079697759998</v>
      </c>
      <c r="C12673">
        <v>0.17856</v>
      </c>
      <c r="D12673">
        <v>11.817</v>
      </c>
      <c r="E12673">
        <v>32.173628000000001</v>
      </c>
      <c r="F12673">
        <v>0.28470000600000001</v>
      </c>
    </row>
    <row r="12674" spans="1:6" x14ac:dyDescent="0.25">
      <c r="A12674">
        <v>62.415457969999999</v>
      </c>
      <c r="B12674">
        <v>5.6430331740000002</v>
      </c>
      <c r="C12674">
        <v>0.12</v>
      </c>
      <c r="D12674">
        <v>11.817</v>
      </c>
      <c r="E12674">
        <v>32.189</v>
      </c>
      <c r="F12674">
        <v>0.29004359868000001</v>
      </c>
    </row>
    <row r="12675" spans="1:6" x14ac:dyDescent="0.25">
      <c r="A12675">
        <v>62.415457999479997</v>
      </c>
      <c r="B12675">
        <v>5.6430391948879999</v>
      </c>
      <c r="C12675">
        <v>0.13608000000000001</v>
      </c>
      <c r="D12675">
        <v>11.817268</v>
      </c>
      <c r="E12675">
        <v>32.243671999999997</v>
      </c>
      <c r="F12675">
        <v>0.29199999599999998</v>
      </c>
    </row>
    <row r="12676" spans="1:6" x14ac:dyDescent="0.25">
      <c r="A12676">
        <v>62.415458080000001</v>
      </c>
      <c r="B12676">
        <v>5.64305564</v>
      </c>
      <c r="C12676">
        <v>0.18</v>
      </c>
      <c r="D12676">
        <v>11.818</v>
      </c>
      <c r="E12676">
        <v>32.393000000000001</v>
      </c>
      <c r="F12676">
        <v>0.29734358794799998</v>
      </c>
    </row>
    <row r="12677" spans="1:6" x14ac:dyDescent="0.25">
      <c r="A12677">
        <v>62.41545807464</v>
      </c>
      <c r="B12677">
        <v>5.6430597479040001</v>
      </c>
      <c r="C12677">
        <v>0.18536</v>
      </c>
      <c r="D12677">
        <v>11.818</v>
      </c>
      <c r="E12677">
        <v>32.393000000000001</v>
      </c>
      <c r="F12677">
        <v>0.29929998499999999</v>
      </c>
    </row>
    <row r="12678" spans="1:6" x14ac:dyDescent="0.25">
      <c r="A12678">
        <v>62.415458059999999</v>
      </c>
      <c r="B12678">
        <v>5.643070968</v>
      </c>
      <c r="C12678">
        <v>0.2</v>
      </c>
      <c r="D12678">
        <v>11.818</v>
      </c>
      <c r="E12678">
        <v>32.393000000000001</v>
      </c>
      <c r="F12678">
        <v>0.29929998499999999</v>
      </c>
    </row>
    <row r="12679" spans="1:6" x14ac:dyDescent="0.25">
      <c r="A12679">
        <v>62.415459126640002</v>
      </c>
      <c r="B12679">
        <v>5.6430792859160004</v>
      </c>
      <c r="C12679">
        <v>0.1598</v>
      </c>
      <c r="D12679">
        <v>11.817731999999999</v>
      </c>
      <c r="E12679">
        <v>32.393267999999999</v>
      </c>
      <c r="F12679">
        <v>0.29929998499999999</v>
      </c>
    </row>
    <row r="12680" spans="1:6" x14ac:dyDescent="0.25">
      <c r="A12680">
        <v>62.415462040000001</v>
      </c>
      <c r="B12680">
        <v>5.6431020050000003</v>
      </c>
      <c r="C12680">
        <v>0.05</v>
      </c>
      <c r="D12680">
        <v>11.817</v>
      </c>
      <c r="E12680">
        <v>32.393999999999998</v>
      </c>
      <c r="F12680">
        <v>0.28861280037199999</v>
      </c>
    </row>
    <row r="12681" spans="1:6" x14ac:dyDescent="0.25">
      <c r="A12681">
        <v>62.415461607655303</v>
      </c>
      <c r="B12681">
        <v>5.6431122784228496</v>
      </c>
      <c r="C12681">
        <v>6.8797595190380798E-2</v>
      </c>
      <c r="D12681">
        <v>11.7979338677355</v>
      </c>
      <c r="E12681">
        <v>30.1057955911824</v>
      </c>
      <c r="F12681">
        <v>0.28470000600000001</v>
      </c>
    </row>
    <row r="12682" spans="1:6" x14ac:dyDescent="0.25">
      <c r="A12682">
        <v>62.415460430000003</v>
      </c>
      <c r="B12682">
        <v>5.6431402620000002</v>
      </c>
      <c r="C12682">
        <v>0.12</v>
      </c>
      <c r="D12682">
        <v>11.746</v>
      </c>
      <c r="E12682">
        <v>23.873000000000001</v>
      </c>
      <c r="F12682">
        <v>0.28203549906499997</v>
      </c>
    </row>
    <row r="12683" spans="1:6" x14ac:dyDescent="0.25">
      <c r="A12683">
        <v>62.415458809999997</v>
      </c>
      <c r="B12683">
        <v>5.6431651440000001</v>
      </c>
      <c r="C12683">
        <v>0.26</v>
      </c>
      <c r="D12683">
        <v>11.817</v>
      </c>
      <c r="E12683">
        <v>26.672000000000001</v>
      </c>
      <c r="F12683">
        <v>0.27837818954600002</v>
      </c>
    </row>
    <row r="12684" spans="1:6" x14ac:dyDescent="0.25">
      <c r="A12684">
        <v>62.415457051920001</v>
      </c>
      <c r="B12684">
        <v>5.6431727962040004</v>
      </c>
      <c r="C12684">
        <v>0.26804</v>
      </c>
      <c r="D12684">
        <v>11.817268</v>
      </c>
      <c r="E12684">
        <v>28.203887999999999</v>
      </c>
      <c r="F12684">
        <v>0.27739998700000001</v>
      </c>
    </row>
    <row r="12685" spans="1:6" x14ac:dyDescent="0.25">
      <c r="A12685">
        <v>62.415452250000001</v>
      </c>
      <c r="B12685">
        <v>5.6431936970000001</v>
      </c>
      <c r="C12685">
        <v>0.28999999999999998</v>
      </c>
      <c r="D12685">
        <v>11.818</v>
      </c>
      <c r="E12685">
        <v>32.387999999999998</v>
      </c>
      <c r="F12685">
        <v>0.29343078553599999</v>
      </c>
    </row>
    <row r="12686" spans="1:6" x14ac:dyDescent="0.25">
      <c r="A12686">
        <v>62.415452579639997</v>
      </c>
      <c r="B12686">
        <v>5.6431976006879996</v>
      </c>
      <c r="C12686">
        <v>0.28999999999999998</v>
      </c>
      <c r="D12686">
        <v>11.817731999999999</v>
      </c>
      <c r="E12686">
        <v>32.383443999999997</v>
      </c>
      <c r="F12686">
        <v>0.29929998499999999</v>
      </c>
    </row>
    <row r="12687" spans="1:6" x14ac:dyDescent="0.25">
      <c r="A12687">
        <v>62.415453479999996</v>
      </c>
      <c r="B12687">
        <v>5.643208263</v>
      </c>
      <c r="C12687">
        <v>0.28999999999999998</v>
      </c>
      <c r="D12687">
        <v>11.817</v>
      </c>
      <c r="E12687">
        <v>32.371000000000002</v>
      </c>
      <c r="F12687">
        <v>0.28326918646400001</v>
      </c>
    </row>
    <row r="12688" spans="1:6" x14ac:dyDescent="0.25">
      <c r="A12688">
        <v>62.41545271084</v>
      </c>
      <c r="B12688">
        <v>5.6432131459599999</v>
      </c>
      <c r="C12688">
        <v>0.25784000000000001</v>
      </c>
      <c r="D12688">
        <v>11.816732</v>
      </c>
      <c r="E12688">
        <v>32.377164</v>
      </c>
      <c r="F12688">
        <v>0.27739998700000001</v>
      </c>
    </row>
    <row r="12689" spans="1:6" x14ac:dyDescent="0.25">
      <c r="A12689">
        <v>62.415450610000001</v>
      </c>
      <c r="B12689">
        <v>5.6432264830000003</v>
      </c>
      <c r="C12689">
        <v>0.17</v>
      </c>
      <c r="D12689">
        <v>11.816000000000001</v>
      </c>
      <c r="E12689">
        <v>32.393999999999998</v>
      </c>
      <c r="F12689">
        <v>0.27205639505200002</v>
      </c>
    </row>
    <row r="12690" spans="1:6" x14ac:dyDescent="0.25">
      <c r="A12690">
        <v>62.41545198216</v>
      </c>
      <c r="B12690">
        <v>5.6432367460600004</v>
      </c>
      <c r="C12690">
        <v>0.16195999999999999</v>
      </c>
      <c r="D12690">
        <v>11.816535999999999</v>
      </c>
      <c r="E12690">
        <v>32.393999999999998</v>
      </c>
      <c r="F12690">
        <v>0.27009999800000001</v>
      </c>
    </row>
    <row r="12691" spans="1:6" x14ac:dyDescent="0.25">
      <c r="A12691">
        <v>62.415455729999998</v>
      </c>
      <c r="B12691">
        <v>5.6432647779999998</v>
      </c>
      <c r="C12691">
        <v>0.14000000000000001</v>
      </c>
      <c r="D12691">
        <v>11.818</v>
      </c>
      <c r="E12691">
        <v>32.393999999999998</v>
      </c>
      <c r="F12691">
        <v>0.275443589948</v>
      </c>
    </row>
    <row r="12692" spans="1:6" x14ac:dyDescent="0.25">
      <c r="A12692">
        <v>62.415454282799999</v>
      </c>
      <c r="B12692">
        <v>5.6432765279239998</v>
      </c>
      <c r="C12692">
        <v>0.16947999999999999</v>
      </c>
      <c r="D12692">
        <v>11.818268</v>
      </c>
      <c r="E12692">
        <v>32.393999999999998</v>
      </c>
      <c r="F12692">
        <v>0.27739998700000001</v>
      </c>
    </row>
    <row r="12693" spans="1:6" x14ac:dyDescent="0.25">
      <c r="A12693">
        <v>62.415450329999999</v>
      </c>
      <c r="B12693">
        <v>5.6433086210000001</v>
      </c>
      <c r="C12693">
        <v>0.25</v>
      </c>
      <c r="D12693">
        <v>11.819000000000001</v>
      </c>
      <c r="E12693">
        <v>32.393999999999998</v>
      </c>
      <c r="F12693">
        <v>0.29343078553599999</v>
      </c>
    </row>
    <row r="12694" spans="1:6" x14ac:dyDescent="0.25">
      <c r="A12694">
        <v>62.415450573880001</v>
      </c>
      <c r="B12694">
        <v>5.6433138378879999</v>
      </c>
      <c r="C12694">
        <v>0.25803999999999999</v>
      </c>
      <c r="D12694">
        <v>11.819000000000001</v>
      </c>
      <c r="E12694">
        <v>32.393999999999998</v>
      </c>
      <c r="F12694">
        <v>0.29929998499999999</v>
      </c>
    </row>
    <row r="12695" spans="1:6" x14ac:dyDescent="0.25">
      <c r="A12695">
        <v>62.415451240000003</v>
      </c>
      <c r="B12695">
        <v>5.6433280870000004</v>
      </c>
      <c r="C12695">
        <v>0.28000000000000003</v>
      </c>
      <c r="D12695">
        <v>11.819000000000001</v>
      </c>
      <c r="E12695">
        <v>32.393999999999998</v>
      </c>
      <c r="F12695">
        <v>0.28861280037199999</v>
      </c>
    </row>
    <row r="12696" spans="1:6" x14ac:dyDescent="0.25">
      <c r="A12696">
        <v>62.415451269480002</v>
      </c>
      <c r="B12696">
        <v>5.6433328796440003</v>
      </c>
      <c r="C12696">
        <v>0.26391999999999999</v>
      </c>
      <c r="D12696">
        <v>11.818732000000001</v>
      </c>
      <c r="E12696">
        <v>32.393999999999998</v>
      </c>
      <c r="F12696">
        <v>0.28470000600000001</v>
      </c>
    </row>
    <row r="12697" spans="1:6" x14ac:dyDescent="0.25">
      <c r="A12697">
        <v>62.415451349999998</v>
      </c>
      <c r="B12697">
        <v>5.6433459700000004</v>
      </c>
      <c r="C12697">
        <v>0.22</v>
      </c>
      <c r="D12697">
        <v>11.818</v>
      </c>
      <c r="E12697">
        <v>32.393999999999998</v>
      </c>
      <c r="F12697">
        <v>0.29004359868000001</v>
      </c>
    </row>
    <row r="12698" spans="1:6" x14ac:dyDescent="0.25">
      <c r="A12698">
        <v>62.415450495080002</v>
      </c>
      <c r="B12698">
        <v>5.6433548153400004</v>
      </c>
      <c r="C12698">
        <v>0.17979999999999999</v>
      </c>
      <c r="D12698">
        <v>11.817731999999999</v>
      </c>
      <c r="E12698">
        <v>32.393732</v>
      </c>
      <c r="F12698">
        <v>0.29199999599999998</v>
      </c>
    </row>
    <row r="12699" spans="1:6" x14ac:dyDescent="0.25">
      <c r="A12699">
        <v>62.415448159999997</v>
      </c>
      <c r="B12699">
        <v>5.6433789750000001</v>
      </c>
      <c r="C12699">
        <v>7.0000000000000007E-2</v>
      </c>
      <c r="D12699">
        <v>11.817</v>
      </c>
      <c r="E12699">
        <v>32.393000000000001</v>
      </c>
      <c r="F12699">
        <v>0.29199999599999998</v>
      </c>
    </row>
    <row r="12700" spans="1:6" x14ac:dyDescent="0.25">
      <c r="A12700">
        <v>62.41544416</v>
      </c>
      <c r="B12700">
        <v>5.6434164549999997</v>
      </c>
      <c r="C12700">
        <v>0.15</v>
      </c>
      <c r="D12700">
        <v>11.755000000000001</v>
      </c>
      <c r="E12700">
        <v>22.513999999999999</v>
      </c>
      <c r="F12700">
        <v>0.29199999599999998</v>
      </c>
    </row>
    <row r="12701" spans="1:6" x14ac:dyDescent="0.25">
      <c r="A12701">
        <v>62.415445144540001</v>
      </c>
      <c r="B12701">
        <v>5.6434209594049998</v>
      </c>
      <c r="C12701">
        <v>0.17421</v>
      </c>
      <c r="D12701">
        <v>11.770871</v>
      </c>
      <c r="E12701">
        <v>22.528794999999999</v>
      </c>
      <c r="F12701">
        <v>0.29199999599999998</v>
      </c>
    </row>
    <row r="12702" spans="1:6" x14ac:dyDescent="0.25">
      <c r="A12702">
        <v>62.415447819999997</v>
      </c>
      <c r="B12702">
        <v>5.6434331999999996</v>
      </c>
      <c r="C12702">
        <v>0.24</v>
      </c>
      <c r="D12702">
        <v>11.814</v>
      </c>
      <c r="E12702">
        <v>22.568999999999999</v>
      </c>
      <c r="F12702">
        <v>0.29199999599999998</v>
      </c>
    </row>
    <row r="12703" spans="1:6" x14ac:dyDescent="0.25">
      <c r="A12703">
        <v>62.415447099800197</v>
      </c>
      <c r="B12703">
        <v>5.64344014025375</v>
      </c>
      <c r="C12703">
        <v>0.24</v>
      </c>
      <c r="D12703">
        <v>11.814537462537499</v>
      </c>
      <c r="E12703">
        <v>25.093730269730301</v>
      </c>
      <c r="F12703">
        <v>0.29199999599999998</v>
      </c>
    </row>
    <row r="12704" spans="1:6" x14ac:dyDescent="0.25">
      <c r="A12704">
        <v>62.415445140000003</v>
      </c>
      <c r="B12704">
        <v>5.6434590260000004</v>
      </c>
      <c r="C12704">
        <v>0.24</v>
      </c>
      <c r="D12704">
        <v>11.816000000000001</v>
      </c>
      <c r="E12704">
        <v>31.963999999999999</v>
      </c>
      <c r="F12704">
        <v>0.275969197464</v>
      </c>
    </row>
    <row r="12705" spans="1:6" x14ac:dyDescent="0.25">
      <c r="A12705">
        <v>62.415443754439998</v>
      </c>
      <c r="B12705">
        <v>5.6434638896639999</v>
      </c>
      <c r="C12705">
        <v>0.23732</v>
      </c>
      <c r="D12705">
        <v>11.816535999999999</v>
      </c>
      <c r="E12705">
        <v>32.012239999999998</v>
      </c>
      <c r="F12705">
        <v>0.27009999800000001</v>
      </c>
    </row>
    <row r="12706" spans="1:6" x14ac:dyDescent="0.25">
      <c r="A12706">
        <v>62.415439970000001</v>
      </c>
      <c r="B12706">
        <v>5.643477174</v>
      </c>
      <c r="C12706">
        <v>0.23</v>
      </c>
      <c r="D12706">
        <v>11.818</v>
      </c>
      <c r="E12706">
        <v>32.143999999999998</v>
      </c>
      <c r="F12706">
        <v>0.29147438848399998</v>
      </c>
    </row>
    <row r="12707" spans="1:6" x14ac:dyDescent="0.25">
      <c r="A12707">
        <v>62.415440304999997</v>
      </c>
      <c r="B12707">
        <v>5.6434820349840003</v>
      </c>
      <c r="C12707">
        <v>0.23804</v>
      </c>
      <c r="D12707">
        <v>11.818</v>
      </c>
      <c r="E12707">
        <v>32.210999999999999</v>
      </c>
      <c r="F12707">
        <v>0.29929998499999999</v>
      </c>
    </row>
    <row r="12708" spans="1:6" x14ac:dyDescent="0.25">
      <c r="A12708">
        <v>62.415441219999998</v>
      </c>
      <c r="B12708">
        <v>5.6434953119999998</v>
      </c>
      <c r="C12708">
        <v>0.26</v>
      </c>
      <c r="D12708">
        <v>11.818</v>
      </c>
      <c r="E12708">
        <v>32.393999999999998</v>
      </c>
      <c r="F12708">
        <v>0.28861280037199999</v>
      </c>
    </row>
    <row r="12709" spans="1:6" x14ac:dyDescent="0.25">
      <c r="A12709">
        <v>62.415441404920003</v>
      </c>
      <c r="B12709">
        <v>5.643502487968</v>
      </c>
      <c r="C12709">
        <v>0.26535999999999998</v>
      </c>
      <c r="D12709">
        <v>11.817731999999999</v>
      </c>
      <c r="E12709">
        <v>32.393999999999998</v>
      </c>
      <c r="F12709">
        <v>0.28470000600000001</v>
      </c>
    </row>
    <row r="12710" spans="1:6" x14ac:dyDescent="0.25">
      <c r="A12710">
        <v>62.415441909999998</v>
      </c>
      <c r="B12710">
        <v>5.6435220880000001</v>
      </c>
      <c r="C12710">
        <v>0.28000000000000003</v>
      </c>
      <c r="D12710">
        <v>11.817</v>
      </c>
      <c r="E12710">
        <v>32.393999999999998</v>
      </c>
      <c r="F12710">
        <v>0.28470000600000001</v>
      </c>
    </row>
    <row r="12711" spans="1:6" x14ac:dyDescent="0.25">
      <c r="A12711">
        <v>62.415441521399998</v>
      </c>
      <c r="B12711">
        <v>5.6435290308079997</v>
      </c>
      <c r="C12711">
        <v>0.28536</v>
      </c>
      <c r="D12711">
        <v>11.817268</v>
      </c>
      <c r="E12711">
        <v>32.393732</v>
      </c>
      <c r="F12711">
        <v>0.28470000600000001</v>
      </c>
    </row>
    <row r="12712" spans="1:6" x14ac:dyDescent="0.25">
      <c r="A12712">
        <v>62.415440459999999</v>
      </c>
      <c r="B12712">
        <v>5.6435479940000004</v>
      </c>
      <c r="C12712">
        <v>0.3</v>
      </c>
      <c r="D12712">
        <v>11.818</v>
      </c>
      <c r="E12712">
        <v>32.393000000000001</v>
      </c>
      <c r="F12712">
        <v>0.29004359868000001</v>
      </c>
    </row>
    <row r="12713" spans="1:6" x14ac:dyDescent="0.25">
      <c r="A12713">
        <v>62.41544003656</v>
      </c>
      <c r="B12713">
        <v>5.6435551825639996</v>
      </c>
      <c r="C12713">
        <v>0.30803999999999998</v>
      </c>
      <c r="D12713">
        <v>11.818</v>
      </c>
      <c r="E12713">
        <v>32.393267999999999</v>
      </c>
      <c r="F12713">
        <v>0.29199999599999998</v>
      </c>
    </row>
    <row r="12714" spans="1:6" x14ac:dyDescent="0.25">
      <c r="A12714">
        <v>62.415438880000004</v>
      </c>
      <c r="B12714">
        <v>5.6435748170000002</v>
      </c>
      <c r="C12714">
        <v>0.33</v>
      </c>
      <c r="D12714">
        <v>11.818</v>
      </c>
      <c r="E12714">
        <v>32.393999999999998</v>
      </c>
      <c r="F12714">
        <v>0.29199999599999998</v>
      </c>
    </row>
    <row r="12715" spans="1:6" x14ac:dyDescent="0.25">
      <c r="A12715">
        <v>62.415438609319999</v>
      </c>
      <c r="B12715">
        <v>5.6435857712319999</v>
      </c>
      <c r="C12715">
        <v>0.33</v>
      </c>
      <c r="D12715">
        <v>11.817731999999999</v>
      </c>
      <c r="E12715">
        <v>32.394267999999997</v>
      </c>
      <c r="F12715">
        <v>0.29199999599999998</v>
      </c>
    </row>
    <row r="12716" spans="1:6" x14ac:dyDescent="0.25">
      <c r="A12716">
        <v>62.415437869999998</v>
      </c>
      <c r="B12716">
        <v>5.6436156909999999</v>
      </c>
      <c r="C12716">
        <v>0.33</v>
      </c>
      <c r="D12716">
        <v>11.817</v>
      </c>
      <c r="E12716">
        <v>32.395000000000003</v>
      </c>
      <c r="F12716">
        <v>0.29199999599999998</v>
      </c>
    </row>
    <row r="12717" spans="1:6" x14ac:dyDescent="0.25">
      <c r="A12717">
        <v>62.41543472</v>
      </c>
      <c r="B12717">
        <v>5.6436492759999997</v>
      </c>
      <c r="C12717">
        <v>0.41</v>
      </c>
      <c r="D12717">
        <v>11.817</v>
      </c>
      <c r="E12717">
        <v>32.393999999999998</v>
      </c>
      <c r="F12717">
        <v>0.29199999599999998</v>
      </c>
    </row>
    <row r="12718" spans="1:6" x14ac:dyDescent="0.25">
      <c r="A12718">
        <v>62.415433886519999</v>
      </c>
      <c r="B12718">
        <v>5.6436573929160003</v>
      </c>
      <c r="C12718">
        <v>0.42875999999999997</v>
      </c>
      <c r="D12718">
        <v>11.817</v>
      </c>
      <c r="E12718">
        <v>32.394267999999997</v>
      </c>
      <c r="F12718">
        <v>0.29199999599999998</v>
      </c>
    </row>
    <row r="12719" spans="1:6" x14ac:dyDescent="0.25">
      <c r="A12719">
        <v>62.415431609999999</v>
      </c>
      <c r="B12719">
        <v>5.6436795630000001</v>
      </c>
      <c r="C12719">
        <v>0.48</v>
      </c>
      <c r="D12719">
        <v>11.817</v>
      </c>
      <c r="E12719">
        <v>32.395000000000003</v>
      </c>
      <c r="F12719">
        <v>0.29734358794799998</v>
      </c>
    </row>
    <row r="12720" spans="1:6" x14ac:dyDescent="0.25">
      <c r="A12720">
        <v>62.41543154032</v>
      </c>
      <c r="B12720">
        <v>5.643684622036</v>
      </c>
      <c r="C12720">
        <v>0.48803999999999997</v>
      </c>
      <c r="D12720">
        <v>11.817</v>
      </c>
      <c r="E12720">
        <v>32.394731999999998</v>
      </c>
      <c r="F12720">
        <v>0.29929998499999999</v>
      </c>
    </row>
    <row r="12721" spans="1:6" x14ac:dyDescent="0.25">
      <c r="A12721">
        <v>62.415431349999999</v>
      </c>
      <c r="B12721">
        <v>5.6436984399999996</v>
      </c>
      <c r="C12721">
        <v>0.51</v>
      </c>
      <c r="D12721">
        <v>11.817</v>
      </c>
      <c r="E12721">
        <v>32.393999999999998</v>
      </c>
      <c r="F12721">
        <v>0.293956393052</v>
      </c>
    </row>
    <row r="12722" spans="1:6" x14ac:dyDescent="0.25">
      <c r="A12722">
        <v>62.415431387520002</v>
      </c>
      <c r="B12722">
        <v>5.6437070848759996</v>
      </c>
      <c r="C12722">
        <v>0.53680000000000005</v>
      </c>
      <c r="D12722">
        <v>11.816196</v>
      </c>
      <c r="E12722">
        <v>32.393999999999998</v>
      </c>
      <c r="F12722">
        <v>0.29199999599999998</v>
      </c>
    </row>
    <row r="12723" spans="1:6" x14ac:dyDescent="0.25">
      <c r="A12723">
        <v>62.415431490000003</v>
      </c>
      <c r="B12723">
        <v>5.6437306969999996</v>
      </c>
      <c r="C12723">
        <v>0.61</v>
      </c>
      <c r="D12723">
        <v>11.814</v>
      </c>
      <c r="E12723">
        <v>32.393999999999998</v>
      </c>
      <c r="F12723">
        <v>0.30268720185600001</v>
      </c>
    </row>
    <row r="12724" spans="1:6" x14ac:dyDescent="0.25">
      <c r="A12724">
        <v>62.41543196168</v>
      </c>
      <c r="B12724">
        <v>5.6437372225319997</v>
      </c>
      <c r="C12724">
        <v>0.63680000000000003</v>
      </c>
      <c r="D12724">
        <v>11.813732</v>
      </c>
      <c r="E12724">
        <v>32.394536000000002</v>
      </c>
      <c r="F12724">
        <v>0.30660000399999998</v>
      </c>
    </row>
    <row r="12725" spans="1:6" x14ac:dyDescent="0.25">
      <c r="A12725">
        <v>62.41543325</v>
      </c>
      <c r="B12725">
        <v>5.6437550459999999</v>
      </c>
      <c r="C12725">
        <v>0.71</v>
      </c>
      <c r="D12725">
        <v>11.813000000000001</v>
      </c>
      <c r="E12725">
        <v>32.396000000000001</v>
      </c>
      <c r="F12725">
        <v>0.31194359667999999</v>
      </c>
    </row>
    <row r="12726" spans="1:6" x14ac:dyDescent="0.25">
      <c r="A12726">
        <v>62.415433954839997</v>
      </c>
      <c r="B12726">
        <v>5.6437612236680001</v>
      </c>
      <c r="C12726">
        <v>0.67515999999999998</v>
      </c>
      <c r="D12726">
        <v>11.813268000000001</v>
      </c>
      <c r="E12726">
        <v>32.395732000000002</v>
      </c>
      <c r="F12726">
        <v>0.31389999400000002</v>
      </c>
    </row>
    <row r="12727" spans="1:6" x14ac:dyDescent="0.25">
      <c r="A12727">
        <v>62.415435879999997</v>
      </c>
      <c r="B12727">
        <v>5.6437780970000002</v>
      </c>
      <c r="C12727">
        <v>0.57999999999999996</v>
      </c>
      <c r="D12727">
        <v>11.814</v>
      </c>
      <c r="E12727">
        <v>32.395000000000003</v>
      </c>
      <c r="F12727">
        <v>0.30855640132000001</v>
      </c>
    </row>
    <row r="12728" spans="1:6" x14ac:dyDescent="0.25">
      <c r="A12728">
        <v>62.415436314159997</v>
      </c>
      <c r="B12728">
        <v>5.6437870010319999</v>
      </c>
      <c r="C12728">
        <v>0.53979999999999995</v>
      </c>
      <c r="D12728">
        <v>11.813732</v>
      </c>
      <c r="E12728">
        <v>32.395268000000002</v>
      </c>
      <c r="F12728">
        <v>0.30660000399999998</v>
      </c>
    </row>
    <row r="12729" spans="1:6" x14ac:dyDescent="0.25">
      <c r="A12729">
        <v>62.415437500000003</v>
      </c>
      <c r="B12729">
        <v>5.6438113210000003</v>
      </c>
      <c r="C12729">
        <v>0.43</v>
      </c>
      <c r="D12729">
        <v>11.813000000000001</v>
      </c>
      <c r="E12729">
        <v>32.396000000000001</v>
      </c>
      <c r="F12729">
        <v>0.301256390092</v>
      </c>
    </row>
    <row r="12730" spans="1:6" x14ac:dyDescent="0.25">
      <c r="A12730">
        <v>62.415437315079998</v>
      </c>
      <c r="B12730">
        <v>5.6438186315039998</v>
      </c>
      <c r="C12730">
        <v>0.45144000000000001</v>
      </c>
      <c r="D12730">
        <v>11.813268000000001</v>
      </c>
      <c r="E12730">
        <v>32.396000000000001</v>
      </c>
      <c r="F12730">
        <v>0.29929998499999999</v>
      </c>
    </row>
    <row r="12731" spans="1:6" x14ac:dyDescent="0.25">
      <c r="A12731">
        <v>62.415436810000003</v>
      </c>
      <c r="B12731">
        <v>5.6438385990000004</v>
      </c>
      <c r="C12731">
        <v>0.51</v>
      </c>
      <c r="D12731">
        <v>11.814</v>
      </c>
      <c r="E12731">
        <v>32.396000000000001</v>
      </c>
      <c r="F12731">
        <v>0.28861280037199999</v>
      </c>
    </row>
    <row r="12732" spans="1:6" x14ac:dyDescent="0.25">
      <c r="A12732">
        <v>62.415436381200003</v>
      </c>
      <c r="B12732">
        <v>5.643843278816</v>
      </c>
      <c r="C12732">
        <v>0.51</v>
      </c>
      <c r="D12732">
        <v>11.813732</v>
      </c>
      <c r="E12732">
        <v>32.395463999999997</v>
      </c>
      <c r="F12732">
        <v>0.28470000600000001</v>
      </c>
    </row>
    <row r="12733" spans="1:6" x14ac:dyDescent="0.25">
      <c r="A12733">
        <v>62.415435209999998</v>
      </c>
      <c r="B12733">
        <v>5.6438560610000001</v>
      </c>
      <c r="C12733">
        <v>0.51</v>
      </c>
      <c r="D12733">
        <v>11.813000000000001</v>
      </c>
      <c r="E12733">
        <v>32.393999999999998</v>
      </c>
      <c r="F12733">
        <v>0.28737180233999998</v>
      </c>
    </row>
    <row r="12734" spans="1:6" x14ac:dyDescent="0.25">
      <c r="A12734">
        <v>62.41543678</v>
      </c>
      <c r="B12734">
        <v>5.643877668</v>
      </c>
      <c r="C12734">
        <v>0.42</v>
      </c>
      <c r="D12734">
        <v>11.814</v>
      </c>
      <c r="E12734">
        <v>32.393999999999998</v>
      </c>
      <c r="F12734">
        <v>0.29102179734</v>
      </c>
    </row>
    <row r="12735" spans="1:6" x14ac:dyDescent="0.25">
      <c r="A12735">
        <v>62.4154368202</v>
      </c>
      <c r="B12735">
        <v>5.6438849222240002</v>
      </c>
      <c r="C12735">
        <v>0.40660000000000002</v>
      </c>
      <c r="D12735">
        <v>11.814</v>
      </c>
      <c r="E12735">
        <v>32.394267999999997</v>
      </c>
      <c r="F12735">
        <v>0.29199999599999998</v>
      </c>
    </row>
    <row r="12736" spans="1:6" x14ac:dyDescent="0.25">
      <c r="A12736">
        <v>62.415436929999998</v>
      </c>
      <c r="B12736">
        <v>5.6439047359999996</v>
      </c>
      <c r="C12736">
        <v>0.37</v>
      </c>
      <c r="D12736">
        <v>11.814</v>
      </c>
      <c r="E12736">
        <v>32.395000000000003</v>
      </c>
      <c r="F12736">
        <v>0.281312789412</v>
      </c>
    </row>
    <row r="12737" spans="1:6" x14ac:dyDescent="0.25">
      <c r="A12737">
        <v>62.415436501199999</v>
      </c>
      <c r="B12737">
        <v>5.6439112585839997</v>
      </c>
      <c r="C12737">
        <v>0.36731999999999998</v>
      </c>
      <c r="D12737">
        <v>11.813732</v>
      </c>
      <c r="E12737">
        <v>32.395000000000003</v>
      </c>
      <c r="F12737">
        <v>0.27739998700000001</v>
      </c>
    </row>
    <row r="12738" spans="1:6" x14ac:dyDescent="0.25">
      <c r="A12738">
        <v>62.415435330000001</v>
      </c>
      <c r="B12738">
        <v>5.6439290739999999</v>
      </c>
      <c r="C12738">
        <v>0.36</v>
      </c>
      <c r="D12738">
        <v>11.813000000000001</v>
      </c>
      <c r="E12738">
        <v>32.395000000000003</v>
      </c>
      <c r="F12738">
        <v>0.29877439944400003</v>
      </c>
    </row>
    <row r="12739" spans="1:6" x14ac:dyDescent="0.25">
      <c r="A12739">
        <v>62.415434260680001</v>
      </c>
      <c r="B12739">
        <v>5.643935454008</v>
      </c>
      <c r="C12739">
        <v>0.32247999999999999</v>
      </c>
      <c r="D12739">
        <v>11.813000000000001</v>
      </c>
      <c r="E12739">
        <v>32.395000000000003</v>
      </c>
      <c r="F12739">
        <v>0.30660000399999998</v>
      </c>
    </row>
    <row r="12740" spans="1:6" x14ac:dyDescent="0.25">
      <c r="A12740">
        <v>62.415431339999998</v>
      </c>
      <c r="B12740">
        <v>5.6439528799999996</v>
      </c>
      <c r="C12740">
        <v>0.22</v>
      </c>
      <c r="D12740">
        <v>11.813000000000001</v>
      </c>
      <c r="E12740">
        <v>32.395000000000003</v>
      </c>
      <c r="F12740">
        <v>0.301256390092</v>
      </c>
    </row>
    <row r="12741" spans="1:6" x14ac:dyDescent="0.25">
      <c r="A12741">
        <v>62.41543188672</v>
      </c>
      <c r="B12741">
        <v>5.6439608101200003</v>
      </c>
      <c r="C12741">
        <v>0.18515999999999999</v>
      </c>
      <c r="D12741">
        <v>11.813535999999999</v>
      </c>
      <c r="E12741">
        <v>32.395000000000003</v>
      </c>
      <c r="F12741">
        <v>0.29929998499999999</v>
      </c>
    </row>
    <row r="12742" spans="1:6" x14ac:dyDescent="0.25">
      <c r="A12742">
        <v>62.415433380000003</v>
      </c>
      <c r="B12742">
        <v>5.6439824700000001</v>
      </c>
      <c r="C12742">
        <v>0.09</v>
      </c>
      <c r="D12742">
        <v>11.815</v>
      </c>
      <c r="E12742">
        <v>32.395000000000003</v>
      </c>
      <c r="F12742">
        <v>0.29929998499999999</v>
      </c>
    </row>
    <row r="12743" spans="1:6" x14ac:dyDescent="0.25">
      <c r="A12743">
        <v>62.415433843640002</v>
      </c>
      <c r="B12743">
        <v>5.6439901969759996</v>
      </c>
      <c r="C12743">
        <v>8.7319999999999995E-2</v>
      </c>
      <c r="D12743">
        <v>11.814463999999999</v>
      </c>
      <c r="E12743">
        <v>32.395000000000003</v>
      </c>
      <c r="F12743">
        <v>0.29929998499999999</v>
      </c>
    </row>
    <row r="12744" spans="1:6" x14ac:dyDescent="0.25">
      <c r="A12744">
        <v>62.415435109999997</v>
      </c>
      <c r="B12744">
        <v>5.644011302</v>
      </c>
      <c r="C12744">
        <v>0.08</v>
      </c>
      <c r="D12744">
        <v>11.813000000000001</v>
      </c>
      <c r="E12744">
        <v>32.395000000000003</v>
      </c>
      <c r="F12744">
        <v>0.28326918646400001</v>
      </c>
    </row>
    <row r="12745" spans="1:6" x14ac:dyDescent="0.25">
      <c r="A12745">
        <v>62.415434378359997</v>
      </c>
      <c r="B12745">
        <v>5.6440171192079998</v>
      </c>
      <c r="C12745">
        <v>7.1959999999999996E-2</v>
      </c>
      <c r="D12745">
        <v>11.813268000000001</v>
      </c>
      <c r="E12745">
        <v>32.395268000000002</v>
      </c>
      <c r="F12745">
        <v>0.27739998700000001</v>
      </c>
    </row>
    <row r="12746" spans="1:6" x14ac:dyDescent="0.25">
      <c r="A12746">
        <v>62.415432379999999</v>
      </c>
      <c r="B12746">
        <v>5.6440330080000001</v>
      </c>
      <c r="C12746">
        <v>0.05</v>
      </c>
      <c r="D12746">
        <v>11.814</v>
      </c>
      <c r="E12746">
        <v>32.396000000000001</v>
      </c>
      <c r="F12746">
        <v>0.27739998700000001</v>
      </c>
    </row>
    <row r="12747" spans="1:6" x14ac:dyDescent="0.25">
      <c r="A12747">
        <v>62.415432004800003</v>
      </c>
      <c r="B12747">
        <v>5.6440381184920003</v>
      </c>
      <c r="C12747">
        <v>6.0720000000000003E-2</v>
      </c>
      <c r="D12747">
        <v>11.812927999999999</v>
      </c>
      <c r="E12747">
        <v>32.395732000000002</v>
      </c>
      <c r="F12747">
        <v>0.27739998700000001</v>
      </c>
    </row>
    <row r="12748" spans="1:6" x14ac:dyDescent="0.25">
      <c r="A12748">
        <v>62.415430979999996</v>
      </c>
      <c r="B12748">
        <v>5.6440520769999996</v>
      </c>
      <c r="C12748">
        <v>0.09</v>
      </c>
      <c r="D12748">
        <v>11.81</v>
      </c>
      <c r="E12748">
        <v>32.395000000000003</v>
      </c>
      <c r="F12748">
        <v>0.29877439944400003</v>
      </c>
    </row>
    <row r="12749" spans="1:6" x14ac:dyDescent="0.25">
      <c r="A12749">
        <v>62.415431414159997</v>
      </c>
      <c r="B12749">
        <v>5.6440588662440003</v>
      </c>
      <c r="C12749">
        <v>7.9280000000000003E-2</v>
      </c>
      <c r="D12749">
        <v>11.810803999999999</v>
      </c>
      <c r="E12749">
        <v>32.395000000000003</v>
      </c>
      <c r="F12749">
        <v>0.30660000399999998</v>
      </c>
    </row>
    <row r="12750" spans="1:6" x14ac:dyDescent="0.25">
      <c r="A12750">
        <v>62.415432600000003</v>
      </c>
      <c r="B12750">
        <v>5.6440774100000004</v>
      </c>
      <c r="C12750">
        <v>0.05</v>
      </c>
      <c r="D12750">
        <v>11.813000000000001</v>
      </c>
      <c r="E12750">
        <v>32.395000000000003</v>
      </c>
      <c r="F12750">
        <v>0.30125640107200002</v>
      </c>
    </row>
    <row r="12751" spans="1:6" x14ac:dyDescent="0.25">
      <c r="A12751">
        <v>62.415435469999998</v>
      </c>
      <c r="B12751">
        <v>5.6441120400000004</v>
      </c>
      <c r="C12751">
        <v>0.08</v>
      </c>
      <c r="D12751">
        <v>11.811999999999999</v>
      </c>
      <c r="E12751">
        <v>32.396000000000001</v>
      </c>
      <c r="F12751">
        <v>0.293956397072</v>
      </c>
    </row>
    <row r="12752" spans="1:6" x14ac:dyDescent="0.25">
      <c r="A12752">
        <v>62.415434646416401</v>
      </c>
      <c r="B12752">
        <v>5.6441200169569603</v>
      </c>
      <c r="C12752">
        <v>9.6096096096096095E-2</v>
      </c>
      <c r="D12752">
        <v>11.8128048048048</v>
      </c>
      <c r="E12752">
        <v>32.396000000000001</v>
      </c>
      <c r="F12752">
        <v>0.29199999599999998</v>
      </c>
    </row>
    <row r="12753" spans="1:6" x14ac:dyDescent="0.25">
      <c r="A12753">
        <v>62.4154324</v>
      </c>
      <c r="B12753">
        <v>5.6441417749999996</v>
      </c>
      <c r="C12753">
        <v>0.14000000000000001</v>
      </c>
      <c r="D12753">
        <v>11.815</v>
      </c>
      <c r="E12753">
        <v>32.396000000000001</v>
      </c>
      <c r="F12753">
        <v>0.28666370331000002</v>
      </c>
    </row>
    <row r="12754" spans="1:6" x14ac:dyDescent="0.25">
      <c r="A12754">
        <v>62.415431445049997</v>
      </c>
      <c r="B12754">
        <v>5.6441465785330003</v>
      </c>
      <c r="C12754">
        <v>0.13730999999999999</v>
      </c>
      <c r="D12754">
        <v>11.813924</v>
      </c>
      <c r="E12754">
        <v>32.395462000000002</v>
      </c>
      <c r="F12754">
        <v>0.28470000600000001</v>
      </c>
    </row>
    <row r="12755" spans="1:6" x14ac:dyDescent="0.25">
      <c r="A12755">
        <v>62.415428849999998</v>
      </c>
      <c r="B12755">
        <v>5.644159632</v>
      </c>
      <c r="C12755">
        <v>0.13</v>
      </c>
      <c r="D12755">
        <v>11.811</v>
      </c>
      <c r="E12755">
        <v>32.393999999999998</v>
      </c>
      <c r="F12755">
        <v>0.28470000600000001</v>
      </c>
    </row>
    <row r="12756" spans="1:6" x14ac:dyDescent="0.25">
      <c r="A12756">
        <v>62.415426609230003</v>
      </c>
      <c r="B12756">
        <v>5.6441601643509998</v>
      </c>
      <c r="C12756">
        <v>0.11117</v>
      </c>
      <c r="D12756">
        <v>11.811807</v>
      </c>
      <c r="E12756">
        <v>32.394269000000001</v>
      </c>
      <c r="F12756">
        <v>0.28470000600000001</v>
      </c>
    </row>
    <row r="12757" spans="1:6" x14ac:dyDescent="0.25">
      <c r="A12757">
        <v>62.415420519999998</v>
      </c>
      <c r="B12757">
        <v>5.6441616110000004</v>
      </c>
      <c r="C12757">
        <v>0.06</v>
      </c>
      <c r="D12757">
        <v>11.814</v>
      </c>
      <c r="E12757">
        <v>32.395000000000003</v>
      </c>
      <c r="F12757">
        <v>0.29003629869000003</v>
      </c>
    </row>
    <row r="12758" spans="1:6" x14ac:dyDescent="0.25">
      <c r="A12758">
        <v>62.415421851550001</v>
      </c>
      <c r="B12758">
        <v>5.6441656032290002</v>
      </c>
      <c r="C12758">
        <v>6.5379999999999994E-2</v>
      </c>
      <c r="D12758">
        <v>11.813193</v>
      </c>
      <c r="E12758">
        <v>32.394731</v>
      </c>
      <c r="F12758">
        <v>0.29199999599999998</v>
      </c>
    </row>
    <row r="12759" spans="1:6" x14ac:dyDescent="0.25">
      <c r="A12759">
        <v>62.415425470000002</v>
      </c>
      <c r="B12759">
        <v>5.644176452</v>
      </c>
      <c r="C12759">
        <v>0.08</v>
      </c>
      <c r="D12759">
        <v>11.811</v>
      </c>
      <c r="E12759">
        <v>32.393999999999998</v>
      </c>
      <c r="F12759">
        <v>0.30267260184799999</v>
      </c>
    </row>
    <row r="12760" spans="1:6" x14ac:dyDescent="0.25">
      <c r="A12760">
        <v>62.415427240020001</v>
      </c>
      <c r="B12760">
        <v>5.644185752137</v>
      </c>
      <c r="C12760">
        <v>0.08</v>
      </c>
      <c r="D12760">
        <v>11.811268999999999</v>
      </c>
      <c r="E12760">
        <v>32.394537999999997</v>
      </c>
      <c r="F12760">
        <v>0.30660000399999998</v>
      </c>
    </row>
    <row r="12761" spans="1:6" x14ac:dyDescent="0.25">
      <c r="A12761">
        <v>62.41543205</v>
      </c>
      <c r="B12761">
        <v>5.6442110249999997</v>
      </c>
      <c r="C12761">
        <v>0.08</v>
      </c>
      <c r="D12761">
        <v>11.811999999999999</v>
      </c>
      <c r="E12761">
        <v>32.396000000000001</v>
      </c>
      <c r="F12761">
        <v>0.28525479157299999</v>
      </c>
    </row>
    <row r="12762" spans="1:6" x14ac:dyDescent="0.25">
      <c r="A12762">
        <v>62.415431598079998</v>
      </c>
      <c r="B12762">
        <v>5.6442203985740003</v>
      </c>
      <c r="C12762">
        <v>9.6140000000000003E-2</v>
      </c>
      <c r="D12762">
        <v>11.812269000000001</v>
      </c>
      <c r="E12762">
        <v>32.396000000000001</v>
      </c>
      <c r="F12762">
        <v>0.27739998700000001</v>
      </c>
    </row>
    <row r="12763" spans="1:6" x14ac:dyDescent="0.25">
      <c r="A12763">
        <v>62.415430370000003</v>
      </c>
      <c r="B12763">
        <v>5.6442458709999999</v>
      </c>
      <c r="C12763">
        <v>0.14000000000000001</v>
      </c>
      <c r="D12763">
        <v>11.813000000000001</v>
      </c>
      <c r="E12763">
        <v>32.396000000000001</v>
      </c>
      <c r="F12763">
        <v>0.29340888553799999</v>
      </c>
    </row>
    <row r="12764" spans="1:6" x14ac:dyDescent="0.25">
      <c r="A12764">
        <v>62.415430181700003</v>
      </c>
      <c r="B12764">
        <v>5.644252241996</v>
      </c>
      <c r="C12764">
        <v>0.16420999999999999</v>
      </c>
      <c r="D12764">
        <v>11.812730999999999</v>
      </c>
      <c r="E12764">
        <v>32.396000000000001</v>
      </c>
      <c r="F12764">
        <v>0.29929998499999999</v>
      </c>
    </row>
    <row r="12765" spans="1:6" x14ac:dyDescent="0.25">
      <c r="A12765">
        <v>62.415429670000002</v>
      </c>
      <c r="B12765">
        <v>5.6442695550000002</v>
      </c>
      <c r="C12765">
        <v>0.23</v>
      </c>
      <c r="D12765">
        <v>11.811999999999999</v>
      </c>
      <c r="E12765">
        <v>32.396000000000001</v>
      </c>
      <c r="F12765">
        <v>0.29929998499999999</v>
      </c>
    </row>
    <row r="12766" spans="1:6" x14ac:dyDescent="0.25">
      <c r="A12766">
        <v>62.415430092329999</v>
      </c>
      <c r="B12766">
        <v>5.6442741048659997</v>
      </c>
      <c r="C12766">
        <v>0.20848</v>
      </c>
      <c r="D12766">
        <v>11.811731</v>
      </c>
      <c r="E12766">
        <v>32.395730999999998</v>
      </c>
      <c r="F12766">
        <v>0.29929998499999999</v>
      </c>
    </row>
    <row r="12767" spans="1:6" x14ac:dyDescent="0.25">
      <c r="A12767">
        <v>62.415431239999997</v>
      </c>
      <c r="B12767">
        <v>5.6442864689999999</v>
      </c>
      <c r="C12767">
        <v>0.15</v>
      </c>
      <c r="D12767">
        <v>11.811</v>
      </c>
      <c r="E12767">
        <v>32.395000000000003</v>
      </c>
      <c r="F12767">
        <v>0.3019681419445</v>
      </c>
    </row>
    <row r="12768" spans="1:6" x14ac:dyDescent="0.25">
      <c r="A12768">
        <v>62.415431740000002</v>
      </c>
      <c r="B12768">
        <v>5.6443046250000002</v>
      </c>
      <c r="C12768">
        <v>7.0000000000000007E-2</v>
      </c>
      <c r="D12768">
        <v>11.811</v>
      </c>
      <c r="E12768">
        <v>32.395000000000003</v>
      </c>
      <c r="F12768">
        <v>0.3056181514445</v>
      </c>
    </row>
    <row r="12769" spans="1:6" x14ac:dyDescent="0.25">
      <c r="A12769">
        <v>62.415430319679999</v>
      </c>
      <c r="B12769">
        <v>5.6443128243889999</v>
      </c>
      <c r="C12769">
        <v>7.2690000000000005E-2</v>
      </c>
      <c r="D12769">
        <v>11.811</v>
      </c>
      <c r="E12769">
        <v>32.395268999999999</v>
      </c>
      <c r="F12769">
        <v>0.30660000399999998</v>
      </c>
    </row>
    <row r="12770" spans="1:6" x14ac:dyDescent="0.25">
      <c r="A12770">
        <v>62.415426459999999</v>
      </c>
      <c r="B12770">
        <v>5.6443351059999998</v>
      </c>
      <c r="C12770">
        <v>0.08</v>
      </c>
      <c r="D12770">
        <v>11.811</v>
      </c>
      <c r="E12770">
        <v>32.396000000000001</v>
      </c>
      <c r="F12770">
        <v>0.29059110546200001</v>
      </c>
    </row>
    <row r="12771" spans="1:6" x14ac:dyDescent="0.25">
      <c r="A12771">
        <v>62.415426535320002</v>
      </c>
      <c r="B12771">
        <v>5.6443416069229997</v>
      </c>
      <c r="C12771">
        <v>0.1069</v>
      </c>
      <c r="D12771">
        <v>11.811807</v>
      </c>
      <c r="E12771">
        <v>32.396000000000001</v>
      </c>
      <c r="F12771">
        <v>0.28470000600000001</v>
      </c>
    </row>
    <row r="12772" spans="1:6" x14ac:dyDescent="0.25">
      <c r="A12772">
        <v>62.415426740000001</v>
      </c>
      <c r="B12772">
        <v>5.6443592730000001</v>
      </c>
      <c r="C12772">
        <v>0.18</v>
      </c>
      <c r="D12772">
        <v>11.814</v>
      </c>
      <c r="E12772">
        <v>32.396000000000001</v>
      </c>
      <c r="F12772">
        <v>0.29537259064900001</v>
      </c>
    </row>
    <row r="12773" spans="1:6" x14ac:dyDescent="0.25">
      <c r="A12773">
        <v>62.415426699649998</v>
      </c>
      <c r="B12773">
        <v>5.6443645088160004</v>
      </c>
      <c r="C12773">
        <v>0.19076000000000001</v>
      </c>
      <c r="D12773">
        <v>11.814</v>
      </c>
      <c r="E12773">
        <v>32.395462000000002</v>
      </c>
      <c r="F12773">
        <v>0.29929998499999999</v>
      </c>
    </row>
    <row r="12774" spans="1:6" x14ac:dyDescent="0.25">
      <c r="A12774">
        <v>62.415426590000003</v>
      </c>
      <c r="B12774">
        <v>5.6443787370000003</v>
      </c>
      <c r="C12774">
        <v>0.22</v>
      </c>
      <c r="D12774">
        <v>11.814</v>
      </c>
      <c r="E12774">
        <v>32.393999999999998</v>
      </c>
      <c r="F12774">
        <v>0.29396369304100001</v>
      </c>
    </row>
    <row r="12775" spans="1:6" x14ac:dyDescent="0.25">
      <c r="A12775">
        <v>62.415426181119997</v>
      </c>
      <c r="B12775">
        <v>5.6443846778650002</v>
      </c>
      <c r="C12775">
        <v>0.19309999999999999</v>
      </c>
      <c r="D12775">
        <v>11.813461999999999</v>
      </c>
      <c r="E12775">
        <v>32.394269000000001</v>
      </c>
      <c r="F12775">
        <v>0.29199999599999998</v>
      </c>
    </row>
    <row r="12776" spans="1:6" x14ac:dyDescent="0.25">
      <c r="A12776">
        <v>62.415425069999998</v>
      </c>
      <c r="B12776">
        <v>5.6444008219999997</v>
      </c>
      <c r="C12776">
        <v>0.12</v>
      </c>
      <c r="D12776">
        <v>11.811999999999999</v>
      </c>
      <c r="E12776">
        <v>32.395000000000003</v>
      </c>
      <c r="F12776">
        <v>0.29733628795900002</v>
      </c>
    </row>
    <row r="12777" spans="1:6" x14ac:dyDescent="0.25">
      <c r="A12777">
        <v>62.415423759969997</v>
      </c>
      <c r="B12777">
        <v>5.6444083940810001</v>
      </c>
      <c r="C12777">
        <v>0.11193</v>
      </c>
      <c r="D12777">
        <v>11.811462000000001</v>
      </c>
      <c r="E12777">
        <v>32.395538000000002</v>
      </c>
      <c r="F12777">
        <v>0.29929998499999999</v>
      </c>
    </row>
    <row r="12778" spans="1:6" x14ac:dyDescent="0.25">
      <c r="A12778">
        <v>62.4154202</v>
      </c>
      <c r="B12778">
        <v>5.644428971</v>
      </c>
      <c r="C12778">
        <v>0.09</v>
      </c>
      <c r="D12778">
        <v>11.81</v>
      </c>
      <c r="E12778">
        <v>32.396999999999998</v>
      </c>
      <c r="F12778">
        <v>0.28862740035099999</v>
      </c>
    </row>
    <row r="12779" spans="1:6" x14ac:dyDescent="0.25">
      <c r="A12779">
        <v>62.415420799869999</v>
      </c>
      <c r="B12779">
        <v>5.6444334875099997</v>
      </c>
      <c r="C12779">
        <v>0.11151999999999999</v>
      </c>
      <c r="D12779">
        <v>11.808923999999999</v>
      </c>
      <c r="E12779">
        <v>32.396731000000003</v>
      </c>
      <c r="F12779">
        <v>0.28470000600000001</v>
      </c>
    </row>
    <row r="12780" spans="1:6" x14ac:dyDescent="0.25">
      <c r="A12780">
        <v>62.41542243</v>
      </c>
      <c r="B12780">
        <v>5.6444457610000001</v>
      </c>
      <c r="C12780">
        <v>0.17</v>
      </c>
      <c r="D12780">
        <v>11.805999999999999</v>
      </c>
      <c r="E12780">
        <v>32.396000000000001</v>
      </c>
      <c r="F12780">
        <v>0.29003629869000003</v>
      </c>
    </row>
    <row r="12781" spans="1:6" x14ac:dyDescent="0.25">
      <c r="A12781">
        <v>62.415422580639998</v>
      </c>
      <c r="B12781">
        <v>5.6444546823849997</v>
      </c>
      <c r="C12781">
        <v>0.14579</v>
      </c>
      <c r="D12781">
        <v>11.807883</v>
      </c>
      <c r="E12781">
        <v>32.396000000000001</v>
      </c>
      <c r="F12781">
        <v>0.29199999599999998</v>
      </c>
    </row>
    <row r="12782" spans="1:6" x14ac:dyDescent="0.25">
      <c r="A12782">
        <v>62.415422990000003</v>
      </c>
      <c r="B12782">
        <v>5.6444789259999997</v>
      </c>
      <c r="C12782">
        <v>0.08</v>
      </c>
      <c r="D12782">
        <v>11.813000000000001</v>
      </c>
      <c r="E12782">
        <v>32.396000000000001</v>
      </c>
      <c r="F12782">
        <v>0.30267260184799999</v>
      </c>
    </row>
    <row r="12783" spans="1:6" x14ac:dyDescent="0.25">
      <c r="A12783">
        <v>62.415422336330003</v>
      </c>
      <c r="B12783">
        <v>5.6444882145699999</v>
      </c>
      <c r="C12783">
        <v>8.269E-2</v>
      </c>
      <c r="D12783">
        <v>11.812193000000001</v>
      </c>
      <c r="E12783">
        <v>32.396000000000001</v>
      </c>
      <c r="F12783">
        <v>0.30660000399999998</v>
      </c>
    </row>
    <row r="12784" spans="1:6" x14ac:dyDescent="0.25">
      <c r="A12784">
        <v>62.415420560000001</v>
      </c>
      <c r="B12784">
        <v>5.6445134560000003</v>
      </c>
      <c r="C12784">
        <v>0.09</v>
      </c>
      <c r="D12784">
        <v>11.81</v>
      </c>
      <c r="E12784">
        <v>32.396000000000001</v>
      </c>
      <c r="F12784">
        <v>0.29325925180700002</v>
      </c>
    </row>
    <row r="12785" spans="1:6" x14ac:dyDescent="0.25">
      <c r="A12785">
        <v>62.415422040000003</v>
      </c>
      <c r="B12785">
        <v>5.644533579</v>
      </c>
      <c r="C12785">
        <v>0.13</v>
      </c>
      <c r="D12785">
        <v>11.811999999999999</v>
      </c>
      <c r="E12785">
        <v>32.396000000000001</v>
      </c>
      <c r="F12785">
        <v>0.27500924880700001</v>
      </c>
    </row>
    <row r="12786" spans="1:6" x14ac:dyDescent="0.25">
      <c r="A12786">
        <v>62.415421892049999</v>
      </c>
      <c r="B12786">
        <v>5.6445382133319999</v>
      </c>
      <c r="C12786">
        <v>0.11117</v>
      </c>
      <c r="D12786">
        <v>11.810385999999999</v>
      </c>
      <c r="E12786">
        <v>32.396000000000001</v>
      </c>
      <c r="F12786">
        <v>0.27009999800000001</v>
      </c>
    </row>
    <row r="12787" spans="1:6" x14ac:dyDescent="0.25">
      <c r="A12787">
        <v>62.41542149</v>
      </c>
      <c r="B12787">
        <v>5.6445508069999999</v>
      </c>
      <c r="C12787">
        <v>0.06</v>
      </c>
      <c r="D12787">
        <v>11.805999999999999</v>
      </c>
      <c r="E12787">
        <v>32.396000000000001</v>
      </c>
      <c r="F12787">
        <v>0.27543628995899999</v>
      </c>
    </row>
    <row r="12788" spans="1:6" x14ac:dyDescent="0.25">
      <c r="A12788">
        <v>62.415421465789997</v>
      </c>
      <c r="B12788">
        <v>5.6445551467769999</v>
      </c>
      <c r="C12788">
        <v>8.6900000000000005E-2</v>
      </c>
      <c r="D12788">
        <v>11.803848</v>
      </c>
      <c r="E12788">
        <v>25.885393000000001</v>
      </c>
      <c r="F12788">
        <v>0.27739998700000001</v>
      </c>
    </row>
    <row r="12789" spans="1:6" x14ac:dyDescent="0.25">
      <c r="A12789">
        <v>62.4154214</v>
      </c>
      <c r="B12789">
        <v>5.6445669399999998</v>
      </c>
      <c r="C12789">
        <v>0.16</v>
      </c>
      <c r="D12789">
        <v>11.798</v>
      </c>
      <c r="E12789">
        <v>8.1929999999999996</v>
      </c>
      <c r="F12789">
        <v>0.28273630088899998</v>
      </c>
    </row>
    <row r="12790" spans="1:6" x14ac:dyDescent="0.25">
      <c r="A12790">
        <v>62.415420942700003</v>
      </c>
      <c r="B12790">
        <v>5.6445760876140003</v>
      </c>
      <c r="C12790">
        <v>0.13041</v>
      </c>
      <c r="D12790">
        <v>11.802035</v>
      </c>
      <c r="E12790">
        <v>14.375965000000001</v>
      </c>
      <c r="F12790">
        <v>0.28470000600000001</v>
      </c>
    </row>
    <row r="12791" spans="1:6" x14ac:dyDescent="0.25">
      <c r="A12791">
        <v>62.415419700000001</v>
      </c>
      <c r="B12791">
        <v>5.6446009459999997</v>
      </c>
      <c r="C12791">
        <v>0.05</v>
      </c>
      <c r="D12791">
        <v>11.813000000000001</v>
      </c>
      <c r="E12791">
        <v>31.178000000000001</v>
      </c>
      <c r="F12791">
        <v>0.28470000600000001</v>
      </c>
    </row>
    <row r="12792" spans="1:6" x14ac:dyDescent="0.25">
      <c r="A12792">
        <v>62.415418917209998</v>
      </c>
      <c r="B12792">
        <v>5.6446116973920004</v>
      </c>
      <c r="C12792">
        <v>6.3450000000000006E-2</v>
      </c>
      <c r="D12792">
        <v>11.811655</v>
      </c>
      <c r="E12792">
        <v>31.448613999999999</v>
      </c>
      <c r="F12792">
        <v>0.28470000600000001</v>
      </c>
    </row>
    <row r="12793" spans="1:6" x14ac:dyDescent="0.25">
      <c r="A12793">
        <v>62.415416790000002</v>
      </c>
      <c r="B12793">
        <v>5.644640914</v>
      </c>
      <c r="C12793">
        <v>0.1</v>
      </c>
      <c r="D12793">
        <v>11.808</v>
      </c>
      <c r="E12793">
        <v>32.183999999999997</v>
      </c>
      <c r="F12793">
        <v>0.28470000600000001</v>
      </c>
    </row>
    <row r="12794" spans="1:6" x14ac:dyDescent="0.25">
      <c r="A12794">
        <v>62.415414562679999</v>
      </c>
      <c r="B12794">
        <v>5.644647974712</v>
      </c>
      <c r="C12794">
        <v>0.12690000000000001</v>
      </c>
      <c r="D12794">
        <v>11.809345</v>
      </c>
      <c r="E12794">
        <v>32.240490000000001</v>
      </c>
      <c r="F12794">
        <v>0.28470000600000001</v>
      </c>
    </row>
    <row r="12795" spans="1:6" x14ac:dyDescent="0.25">
      <c r="A12795">
        <v>62.415408509999999</v>
      </c>
      <c r="B12795">
        <v>5.6446671620000002</v>
      </c>
      <c r="C12795">
        <v>0.2</v>
      </c>
      <c r="D12795">
        <v>11.813000000000001</v>
      </c>
      <c r="E12795">
        <v>32.393999999999998</v>
      </c>
      <c r="F12795">
        <v>0.30070890453799998</v>
      </c>
    </row>
    <row r="12796" spans="1:6" x14ac:dyDescent="0.25">
      <c r="A12796">
        <v>62.415410245049998</v>
      </c>
      <c r="B12796">
        <v>5.6446700131309999</v>
      </c>
      <c r="C12796">
        <v>0.18117</v>
      </c>
      <c r="D12796">
        <v>11.813000000000001</v>
      </c>
      <c r="E12796">
        <v>32.394537999999997</v>
      </c>
      <c r="F12796">
        <v>0.30660000399999998</v>
      </c>
    </row>
    <row r="12797" spans="1:6" x14ac:dyDescent="0.25">
      <c r="A12797">
        <v>62.41541496</v>
      </c>
      <c r="B12797">
        <v>5.6446777609999996</v>
      </c>
      <c r="C12797">
        <v>0.13</v>
      </c>
      <c r="D12797">
        <v>11.813000000000001</v>
      </c>
      <c r="E12797">
        <v>32.396000000000001</v>
      </c>
      <c r="F12797">
        <v>0.30660000399999998</v>
      </c>
    </row>
    <row r="12798" spans="1:6" x14ac:dyDescent="0.25">
      <c r="A12798">
        <v>62.415415081171197</v>
      </c>
      <c r="B12798">
        <v>5.6446830171361304</v>
      </c>
      <c r="C12798">
        <v>0.121921921921922</v>
      </c>
      <c r="D12798">
        <v>11.809230230230201</v>
      </c>
      <c r="E12798">
        <v>32.395730730730698</v>
      </c>
      <c r="F12798">
        <v>0.30660000399999998</v>
      </c>
    </row>
    <row r="12799" spans="1:6" x14ac:dyDescent="0.25">
      <c r="A12799">
        <v>62.415415410000001</v>
      </c>
      <c r="B12799">
        <v>5.644697281</v>
      </c>
      <c r="C12799">
        <v>0.1</v>
      </c>
      <c r="D12799">
        <v>11.798999999999999</v>
      </c>
      <c r="E12799">
        <v>32.395000000000003</v>
      </c>
      <c r="F12799">
        <v>0.29061300546000002</v>
      </c>
    </row>
    <row r="12800" spans="1:6" x14ac:dyDescent="0.25">
      <c r="A12800">
        <v>62.415415142966999</v>
      </c>
      <c r="B12800">
        <v>5.6447046516493504</v>
      </c>
      <c r="C12800">
        <v>0.116183816183816</v>
      </c>
      <c r="D12800">
        <v>11.801157842157799</v>
      </c>
      <c r="E12800">
        <v>26.7298551448552</v>
      </c>
      <c r="F12800">
        <v>0.28470000600000001</v>
      </c>
    </row>
    <row r="12801" spans="1:6" x14ac:dyDescent="0.25">
      <c r="A12801">
        <v>62.415414419999998</v>
      </c>
      <c r="B12801">
        <v>5.6447246069999997</v>
      </c>
      <c r="C12801">
        <v>0.16</v>
      </c>
      <c r="D12801">
        <v>11.807</v>
      </c>
      <c r="E12801">
        <v>11.391999999999999</v>
      </c>
      <c r="F12801">
        <v>0.28736815234500002</v>
      </c>
    </row>
    <row r="12802" spans="1:6" x14ac:dyDescent="0.25">
      <c r="A12802">
        <v>62.41541556</v>
      </c>
      <c r="B12802">
        <v>5.6447538499999999</v>
      </c>
      <c r="C12802">
        <v>0.08</v>
      </c>
      <c r="D12802">
        <v>11.811</v>
      </c>
      <c r="E12802">
        <v>30.521999999999998</v>
      </c>
      <c r="F12802">
        <v>0.29101814734499998</v>
      </c>
    </row>
    <row r="12803" spans="1:6" x14ac:dyDescent="0.25">
      <c r="A12803">
        <v>62.415415807480002</v>
      </c>
      <c r="B12803">
        <v>5.6447606570450004</v>
      </c>
      <c r="C12803">
        <v>8.8069999999999996E-2</v>
      </c>
      <c r="D12803">
        <v>11.809924000000001</v>
      </c>
      <c r="E12803">
        <v>30.977416999999999</v>
      </c>
      <c r="F12803">
        <v>0.29199999599999998</v>
      </c>
    </row>
    <row r="12804" spans="1:6" x14ac:dyDescent="0.25">
      <c r="A12804">
        <v>62.415416479999998</v>
      </c>
      <c r="B12804">
        <v>5.6447791550000002</v>
      </c>
      <c r="C12804">
        <v>0.11</v>
      </c>
      <c r="D12804">
        <v>11.807</v>
      </c>
      <c r="E12804">
        <v>32.215000000000003</v>
      </c>
      <c r="F12804">
        <v>0.29733628795900002</v>
      </c>
    </row>
    <row r="12805" spans="1:6" x14ac:dyDescent="0.25">
      <c r="A12805">
        <v>62.415415702590003</v>
      </c>
      <c r="B12805">
        <v>5.6447845834199999</v>
      </c>
      <c r="C12805">
        <v>9.9239999999999995E-2</v>
      </c>
      <c r="D12805">
        <v>11.807537999999999</v>
      </c>
      <c r="E12805">
        <v>32.263958000000002</v>
      </c>
      <c r="F12805">
        <v>0.29929998499999999</v>
      </c>
    </row>
    <row r="12806" spans="1:6" x14ac:dyDescent="0.25">
      <c r="A12806">
        <v>62.41541359</v>
      </c>
      <c r="B12806">
        <v>5.6447993350000001</v>
      </c>
      <c r="C12806">
        <v>7.0000000000000007E-2</v>
      </c>
      <c r="D12806">
        <v>11.808999999999999</v>
      </c>
      <c r="E12806">
        <v>32.396999999999998</v>
      </c>
      <c r="F12806">
        <v>0.315308905468</v>
      </c>
    </row>
    <row r="12807" spans="1:6" x14ac:dyDescent="0.25">
      <c r="A12807">
        <v>62.415412629670001</v>
      </c>
      <c r="B12807">
        <v>5.644807831903</v>
      </c>
      <c r="C12807">
        <v>7.0000000000000007E-2</v>
      </c>
      <c r="D12807">
        <v>11.807655</v>
      </c>
      <c r="E12807">
        <v>32.396999999999998</v>
      </c>
      <c r="F12807">
        <v>0.32120001300000001</v>
      </c>
    </row>
    <row r="12808" spans="1:6" x14ac:dyDescent="0.25">
      <c r="A12808">
        <v>62.415410020000003</v>
      </c>
      <c r="B12808">
        <v>5.6448309219999997</v>
      </c>
      <c r="C12808">
        <v>7.0000000000000007E-2</v>
      </c>
      <c r="D12808">
        <v>11.804</v>
      </c>
      <c r="E12808">
        <v>32.396999999999998</v>
      </c>
      <c r="F12808">
        <v>0.29985480057300001</v>
      </c>
    </row>
    <row r="12809" spans="1:6" x14ac:dyDescent="0.25">
      <c r="A12809">
        <v>62.415409880120002</v>
      </c>
      <c r="B12809">
        <v>5.6448393435830004</v>
      </c>
      <c r="C12809">
        <v>9.4210000000000002E-2</v>
      </c>
      <c r="D12809">
        <v>11.804807</v>
      </c>
      <c r="E12809">
        <v>32.397269000000001</v>
      </c>
      <c r="F12809">
        <v>0.29199999599999998</v>
      </c>
    </row>
    <row r="12810" spans="1:6" x14ac:dyDescent="0.25">
      <c r="A12810">
        <v>62.415409500000003</v>
      </c>
      <c r="B12810">
        <v>5.6448622290000001</v>
      </c>
      <c r="C12810">
        <v>0.16</v>
      </c>
      <c r="D12810">
        <v>11.807</v>
      </c>
      <c r="E12810">
        <v>32.398000000000003</v>
      </c>
      <c r="F12810">
        <v>0.29199999599999998</v>
      </c>
    </row>
    <row r="12811" spans="1:6" x14ac:dyDescent="0.25">
      <c r="A12811">
        <v>62.415409994960001</v>
      </c>
      <c r="B12811">
        <v>5.6448685348980003</v>
      </c>
      <c r="C12811">
        <v>0.14924000000000001</v>
      </c>
      <c r="D12811">
        <v>11.806730999999999</v>
      </c>
      <c r="E12811">
        <v>32.397731</v>
      </c>
      <c r="F12811">
        <v>0.29199999599999998</v>
      </c>
    </row>
    <row r="12812" spans="1:6" x14ac:dyDescent="0.25">
      <c r="A12812">
        <v>62.415411339999999</v>
      </c>
      <c r="B12812">
        <v>5.6448856709999999</v>
      </c>
      <c r="C12812">
        <v>0.12</v>
      </c>
      <c r="D12812">
        <v>11.805999999999999</v>
      </c>
      <c r="E12812">
        <v>32.396999999999998</v>
      </c>
      <c r="F12812">
        <v>0.28666370331000002</v>
      </c>
    </row>
    <row r="12813" spans="1:6" x14ac:dyDescent="0.25">
      <c r="A12813">
        <v>62.415411765020004</v>
      </c>
      <c r="B12813">
        <v>5.6448888051189998</v>
      </c>
      <c r="C12813">
        <v>0.11193</v>
      </c>
      <c r="D12813">
        <v>11.804655</v>
      </c>
      <c r="E12813">
        <v>32.397269000000001</v>
      </c>
      <c r="F12813">
        <v>0.28470000600000001</v>
      </c>
    </row>
    <row r="12814" spans="1:6" x14ac:dyDescent="0.25">
      <c r="A12814">
        <v>62.415412920000001</v>
      </c>
      <c r="B12814">
        <v>5.6448973220000003</v>
      </c>
      <c r="C12814">
        <v>0.09</v>
      </c>
      <c r="D12814">
        <v>11.801</v>
      </c>
      <c r="E12814">
        <v>32.398000000000003</v>
      </c>
      <c r="F12814">
        <v>0.274027400152</v>
      </c>
    </row>
    <row r="12815" spans="1:6" x14ac:dyDescent="0.25">
      <c r="A12815">
        <v>62.415413667819998</v>
      </c>
      <c r="B12815">
        <v>5.644900812275</v>
      </c>
      <c r="C12815">
        <v>7.9240000000000005E-2</v>
      </c>
      <c r="D12815">
        <v>11.802614</v>
      </c>
      <c r="E12815">
        <v>32.377825000000001</v>
      </c>
      <c r="F12815">
        <v>0.27009999800000001</v>
      </c>
    </row>
    <row r="12816" spans="1:6" x14ac:dyDescent="0.25">
      <c r="A12816">
        <v>62.415415699999997</v>
      </c>
      <c r="B12816">
        <v>5.644910297</v>
      </c>
      <c r="C12816">
        <v>0.05</v>
      </c>
      <c r="D12816">
        <v>11.807</v>
      </c>
      <c r="E12816">
        <v>32.323</v>
      </c>
      <c r="F12816">
        <v>0.29678150238599998</v>
      </c>
    </row>
    <row r="12817" spans="1:6" x14ac:dyDescent="0.25">
      <c r="A12817">
        <v>62.415416176130002</v>
      </c>
      <c r="B12817">
        <v>5.6449207602930001</v>
      </c>
      <c r="C12817">
        <v>5.2690000000000001E-2</v>
      </c>
      <c r="D12817">
        <v>11.806730999999999</v>
      </c>
      <c r="E12817">
        <v>32.343175000000002</v>
      </c>
      <c r="F12817">
        <v>0.30660000399999998</v>
      </c>
    </row>
    <row r="12818" spans="1:6" x14ac:dyDescent="0.25">
      <c r="A12818">
        <v>62.415417470000001</v>
      </c>
      <c r="B12818">
        <v>5.6449491939999996</v>
      </c>
      <c r="C12818">
        <v>0.06</v>
      </c>
      <c r="D12818">
        <v>11.805999999999999</v>
      </c>
      <c r="E12818">
        <v>32.398000000000003</v>
      </c>
      <c r="F12818">
        <v>0.30126370107599998</v>
      </c>
    </row>
    <row r="12819" spans="1:6" x14ac:dyDescent="0.25">
      <c r="A12819">
        <v>62.41541101</v>
      </c>
      <c r="B12819">
        <v>5.6449852170000003</v>
      </c>
      <c r="C12819">
        <v>0.21</v>
      </c>
      <c r="D12819">
        <v>11.72</v>
      </c>
      <c r="E12819">
        <v>25.832000000000001</v>
      </c>
      <c r="F12819">
        <v>0.29397829708399997</v>
      </c>
    </row>
    <row r="12820" spans="1:6" x14ac:dyDescent="0.25">
      <c r="A12820">
        <v>62.415411280459097</v>
      </c>
      <c r="B12820">
        <v>5.6449898185908198</v>
      </c>
      <c r="C12820">
        <v>0.23163672654690601</v>
      </c>
      <c r="D12820">
        <v>11.7427185628743</v>
      </c>
      <c r="E12820">
        <v>24.868624750498999</v>
      </c>
      <c r="F12820">
        <v>0.29199999599999998</v>
      </c>
    </row>
    <row r="12821" spans="1:6" x14ac:dyDescent="0.25">
      <c r="A12821">
        <v>62.415412009999997</v>
      </c>
      <c r="B12821">
        <v>5.6450022310000003</v>
      </c>
      <c r="C12821">
        <v>0.28999999999999998</v>
      </c>
      <c r="D12821">
        <v>11.804</v>
      </c>
      <c r="E12821">
        <v>22.27</v>
      </c>
      <c r="F12821">
        <v>0.29199999599999998</v>
      </c>
    </row>
    <row r="12822" spans="1:6" x14ac:dyDescent="0.25">
      <c r="A12822">
        <v>62.415411262180001</v>
      </c>
      <c r="B12822">
        <v>5.6450086331999998</v>
      </c>
      <c r="C12822">
        <v>0.27117000000000002</v>
      </c>
      <c r="D12822">
        <v>11.803731000000001</v>
      </c>
      <c r="E12822">
        <v>24.993625000000002</v>
      </c>
      <c r="F12822">
        <v>0.29199999599999998</v>
      </c>
    </row>
    <row r="12823" spans="1:6" x14ac:dyDescent="0.25">
      <c r="A12823">
        <v>62.415409230000002</v>
      </c>
      <c r="B12823">
        <v>5.6450260310000004</v>
      </c>
      <c r="C12823">
        <v>0.22</v>
      </c>
      <c r="D12823">
        <v>11.803000000000001</v>
      </c>
      <c r="E12823">
        <v>32.395000000000003</v>
      </c>
      <c r="F12823">
        <v>0.30267260184799999</v>
      </c>
    </row>
    <row r="12824" spans="1:6" x14ac:dyDescent="0.25">
      <c r="A12824">
        <v>62.415408167450003</v>
      </c>
      <c r="B12824">
        <v>5.6450318599609997</v>
      </c>
      <c r="C12824">
        <v>0.22538</v>
      </c>
      <c r="D12824">
        <v>11.803269</v>
      </c>
      <c r="E12824">
        <v>32.362181999999997</v>
      </c>
      <c r="F12824">
        <v>0.30660000399999998</v>
      </c>
    </row>
    <row r="12825" spans="1:6" x14ac:dyDescent="0.25">
      <c r="A12825">
        <v>62.415405280000002</v>
      </c>
      <c r="B12825">
        <v>5.6450477000000001</v>
      </c>
      <c r="C12825">
        <v>0.24</v>
      </c>
      <c r="D12825">
        <v>11.804</v>
      </c>
      <c r="E12825">
        <v>32.273000000000003</v>
      </c>
      <c r="F12825">
        <v>0.30126369011100002</v>
      </c>
    </row>
    <row r="12826" spans="1:6" x14ac:dyDescent="0.25">
      <c r="A12826">
        <v>62.415403700970003</v>
      </c>
      <c r="B12826">
        <v>5.6450571284500004</v>
      </c>
      <c r="C12826">
        <v>0.24268999999999999</v>
      </c>
      <c r="D12826">
        <v>11.804269</v>
      </c>
      <c r="E12826">
        <v>32.306356000000001</v>
      </c>
      <c r="F12826">
        <v>0.29929998499999999</v>
      </c>
    </row>
    <row r="12827" spans="1:6" x14ac:dyDescent="0.25">
      <c r="A12827">
        <v>62.415399409999999</v>
      </c>
      <c r="B12827">
        <v>5.6450827500000003</v>
      </c>
      <c r="C12827">
        <v>0.25</v>
      </c>
      <c r="D12827">
        <v>11.805</v>
      </c>
      <c r="E12827">
        <v>32.396999999999998</v>
      </c>
      <c r="F12827">
        <v>0.30463629888900001</v>
      </c>
    </row>
    <row r="12828" spans="1:6" x14ac:dyDescent="0.25">
      <c r="A12828">
        <v>62.415399961449999</v>
      </c>
      <c r="B12828">
        <v>5.6450893582540003</v>
      </c>
      <c r="C12828">
        <v>0.27151999999999998</v>
      </c>
      <c r="D12828">
        <v>11.804193</v>
      </c>
      <c r="E12828">
        <v>32.397537999999997</v>
      </c>
      <c r="F12828">
        <v>0.30660000399999998</v>
      </c>
    </row>
    <row r="12829" spans="1:6" x14ac:dyDescent="0.25">
      <c r="A12829">
        <v>62.415401459999998</v>
      </c>
      <c r="B12829">
        <v>5.6451073159999998</v>
      </c>
      <c r="C12829">
        <v>0.33</v>
      </c>
      <c r="D12829">
        <v>11.802</v>
      </c>
      <c r="E12829">
        <v>32.399000000000001</v>
      </c>
      <c r="F12829">
        <v>0.29592739815199998</v>
      </c>
    </row>
    <row r="12830" spans="1:6" x14ac:dyDescent="0.25">
      <c r="A12830">
        <v>62.415402301969998</v>
      </c>
      <c r="B12830">
        <v>5.6451119019120002</v>
      </c>
      <c r="C12830">
        <v>0.33268999999999999</v>
      </c>
      <c r="D12830">
        <v>11.803345</v>
      </c>
      <c r="E12830">
        <v>32.398730999999998</v>
      </c>
      <c r="F12830">
        <v>0.29199999599999998</v>
      </c>
    </row>
    <row r="12831" spans="1:6" x14ac:dyDescent="0.25">
      <c r="A12831">
        <v>62.415404590000001</v>
      </c>
      <c r="B12831">
        <v>5.645124364</v>
      </c>
      <c r="C12831">
        <v>0.34</v>
      </c>
      <c r="D12831">
        <v>11.807</v>
      </c>
      <c r="E12831">
        <v>32.398000000000003</v>
      </c>
      <c r="F12831">
        <v>0.29199999599999998</v>
      </c>
    </row>
    <row r="12832" spans="1:6" x14ac:dyDescent="0.25">
      <c r="A12832">
        <v>62.41540563641</v>
      </c>
      <c r="B12832">
        <v>5.6451307987490003</v>
      </c>
      <c r="C12832">
        <v>0.32385999999999998</v>
      </c>
      <c r="D12832">
        <v>11.807</v>
      </c>
      <c r="E12832">
        <v>32.397731</v>
      </c>
      <c r="F12832">
        <v>0.29199999599999998</v>
      </c>
    </row>
    <row r="12833" spans="1:6" x14ac:dyDescent="0.25">
      <c r="A12833">
        <v>62.415408480000004</v>
      </c>
      <c r="B12833">
        <v>5.6451482850000003</v>
      </c>
      <c r="C12833">
        <v>0.28000000000000003</v>
      </c>
      <c r="D12833">
        <v>11.807</v>
      </c>
      <c r="E12833">
        <v>32.396999999999998</v>
      </c>
      <c r="F12833">
        <v>0.29199999599999998</v>
      </c>
    </row>
    <row r="12834" spans="1:6" x14ac:dyDescent="0.25">
      <c r="A12834">
        <v>62.415408509590002</v>
      </c>
      <c r="B12834">
        <v>5.6451560114869999</v>
      </c>
      <c r="C12834">
        <v>0.28269</v>
      </c>
      <c r="D12834">
        <v>11.807269</v>
      </c>
      <c r="E12834">
        <v>32.396999999999998</v>
      </c>
      <c r="F12834">
        <v>0.29199999599999998</v>
      </c>
    </row>
    <row r="12835" spans="1:6" x14ac:dyDescent="0.25">
      <c r="A12835">
        <v>62.415408589999998</v>
      </c>
      <c r="B12835">
        <v>5.6451770080000001</v>
      </c>
      <c r="C12835">
        <v>0.28999999999999998</v>
      </c>
      <c r="D12835">
        <v>11.808</v>
      </c>
      <c r="E12835">
        <v>32.396999999999998</v>
      </c>
      <c r="F12835">
        <v>0.29466814197949998</v>
      </c>
    </row>
    <row r="12836" spans="1:6" x14ac:dyDescent="0.25">
      <c r="A12836">
        <v>62.415407180000003</v>
      </c>
      <c r="B12836">
        <v>5.6451996260000001</v>
      </c>
      <c r="C12836">
        <v>0.32</v>
      </c>
      <c r="D12836">
        <v>11.808</v>
      </c>
      <c r="E12836">
        <v>32.396999999999998</v>
      </c>
      <c r="F12836">
        <v>0.29831813647950001</v>
      </c>
    </row>
    <row r="12837" spans="1:6" x14ac:dyDescent="0.25">
      <c r="A12837">
        <v>62.415407685719998</v>
      </c>
      <c r="B12837">
        <v>5.6452050124559996</v>
      </c>
      <c r="C12837">
        <v>0.30654999999999999</v>
      </c>
      <c r="D12837">
        <v>11.807461999999999</v>
      </c>
      <c r="E12837">
        <v>32.396999999999998</v>
      </c>
      <c r="F12837">
        <v>0.29929998499999999</v>
      </c>
    </row>
    <row r="12838" spans="1:6" x14ac:dyDescent="0.25">
      <c r="A12838">
        <v>62.415409060000002</v>
      </c>
      <c r="B12838">
        <v>5.6452196499999996</v>
      </c>
      <c r="C12838">
        <v>0.27</v>
      </c>
      <c r="D12838">
        <v>11.805999999999999</v>
      </c>
      <c r="E12838">
        <v>32.396999999999998</v>
      </c>
      <c r="F12838">
        <v>0.30463629888900001</v>
      </c>
    </row>
    <row r="12839" spans="1:6" x14ac:dyDescent="0.25">
      <c r="A12839">
        <v>62.415411096329997</v>
      </c>
      <c r="B12839">
        <v>5.6452336592509997</v>
      </c>
      <c r="C12839">
        <v>0.21889</v>
      </c>
      <c r="D12839">
        <v>11.806269</v>
      </c>
      <c r="E12839">
        <v>32.397269000000001</v>
      </c>
      <c r="F12839">
        <v>0.30660000399999998</v>
      </c>
    </row>
    <row r="12840" spans="1:6" x14ac:dyDescent="0.25">
      <c r="A12840">
        <v>62.415416630000003</v>
      </c>
      <c r="B12840">
        <v>5.6452717290000001</v>
      </c>
      <c r="C12840">
        <v>0.08</v>
      </c>
      <c r="D12840">
        <v>11.807</v>
      </c>
      <c r="E12840">
        <v>32.398000000000003</v>
      </c>
      <c r="F12840">
        <v>0.30126369011100002</v>
      </c>
    </row>
    <row r="12841" spans="1:6" x14ac:dyDescent="0.25">
      <c r="A12841">
        <v>62.41541559166</v>
      </c>
      <c r="B12841">
        <v>5.6452798503789996</v>
      </c>
      <c r="C12841">
        <v>0.08</v>
      </c>
      <c r="D12841">
        <v>11.807269</v>
      </c>
      <c r="E12841">
        <v>32.397731</v>
      </c>
      <c r="F12841">
        <v>0.29929998499999999</v>
      </c>
    </row>
    <row r="12842" spans="1:6" x14ac:dyDescent="0.25">
      <c r="A12842">
        <v>62.415412770000003</v>
      </c>
      <c r="B12842">
        <v>5.6453019199999996</v>
      </c>
      <c r="C12842">
        <v>0.08</v>
      </c>
      <c r="D12842">
        <v>11.808</v>
      </c>
      <c r="E12842">
        <v>32.396999999999998</v>
      </c>
      <c r="F12842">
        <v>0.29929998499999999</v>
      </c>
    </row>
    <row r="12843" spans="1:6" x14ac:dyDescent="0.25">
      <c r="A12843">
        <v>62.415410381279997</v>
      </c>
      <c r="B12843">
        <v>5.6453082944929998</v>
      </c>
      <c r="C12843">
        <v>7.4620000000000006E-2</v>
      </c>
      <c r="D12843">
        <v>11.808538</v>
      </c>
      <c r="E12843">
        <v>32.396731000000003</v>
      </c>
      <c r="F12843">
        <v>0.29929998499999999</v>
      </c>
    </row>
    <row r="12844" spans="1:6" x14ac:dyDescent="0.25">
      <c r="A12844">
        <v>62.41540389</v>
      </c>
      <c r="B12844">
        <v>5.6453256170000001</v>
      </c>
      <c r="C12844">
        <v>0.06</v>
      </c>
      <c r="D12844">
        <v>11.81</v>
      </c>
      <c r="E12844">
        <v>32.396000000000001</v>
      </c>
      <c r="F12844">
        <v>0.29929998499999999</v>
      </c>
    </row>
    <row r="12845" spans="1:6" x14ac:dyDescent="0.25">
      <c r="A12845">
        <v>62.41540251272</v>
      </c>
      <c r="B12845">
        <v>5.645331080928</v>
      </c>
      <c r="C12845">
        <v>6.5379999999999994E-2</v>
      </c>
      <c r="D12845">
        <v>11.808386</v>
      </c>
      <c r="E12845">
        <v>32.396000000000001</v>
      </c>
      <c r="F12845">
        <v>0.29929998499999999</v>
      </c>
    </row>
    <row r="12846" spans="1:6" x14ac:dyDescent="0.25">
      <c r="A12846">
        <v>62.415398770000003</v>
      </c>
      <c r="B12846">
        <v>5.6453459290000003</v>
      </c>
      <c r="C12846">
        <v>0.08</v>
      </c>
      <c r="D12846">
        <v>11.804</v>
      </c>
      <c r="E12846">
        <v>32.396000000000001</v>
      </c>
      <c r="F12846">
        <v>0.30997259157899998</v>
      </c>
    </row>
    <row r="12847" spans="1:6" x14ac:dyDescent="0.25">
      <c r="A12847">
        <v>62.415398156679998</v>
      </c>
      <c r="B12847">
        <v>5.645348956326</v>
      </c>
      <c r="C12847">
        <v>9.6140000000000003E-2</v>
      </c>
      <c r="D12847">
        <v>11.805076</v>
      </c>
      <c r="E12847">
        <v>32.396268999999997</v>
      </c>
      <c r="F12847">
        <v>0.31389999400000002</v>
      </c>
    </row>
    <row r="12848" spans="1:6" x14ac:dyDescent="0.25">
      <c r="A12848">
        <v>62.415396489999999</v>
      </c>
      <c r="B12848">
        <v>5.6453571829999998</v>
      </c>
      <c r="C12848">
        <v>0.14000000000000001</v>
      </c>
      <c r="D12848">
        <v>11.808</v>
      </c>
      <c r="E12848">
        <v>32.396999999999998</v>
      </c>
      <c r="F12848">
        <v>0.30322738742100003</v>
      </c>
    </row>
    <row r="12849" spans="1:6" x14ac:dyDescent="0.25">
      <c r="A12849">
        <v>62.415396554559997</v>
      </c>
      <c r="B12849">
        <v>5.6453609565320004</v>
      </c>
      <c r="C12849">
        <v>0.11310000000000001</v>
      </c>
      <c r="D12849">
        <v>11.808</v>
      </c>
      <c r="E12849">
        <v>32.397269000000001</v>
      </c>
      <c r="F12849">
        <v>0.29929998499999999</v>
      </c>
    </row>
    <row r="12850" spans="1:6" x14ac:dyDescent="0.25">
      <c r="A12850">
        <v>62.415396729999998</v>
      </c>
      <c r="B12850">
        <v>5.6453712109999996</v>
      </c>
      <c r="C12850">
        <v>0.04</v>
      </c>
      <c r="D12850">
        <v>11.808</v>
      </c>
      <c r="E12850">
        <v>32.398000000000003</v>
      </c>
      <c r="F12850">
        <v>0.29396369304100001</v>
      </c>
    </row>
    <row r="12851" spans="1:6" x14ac:dyDescent="0.25">
      <c r="A12851">
        <v>62.415396697719999</v>
      </c>
      <c r="B12851">
        <v>5.645374834968</v>
      </c>
      <c r="C12851">
        <v>5.3449999999999998E-2</v>
      </c>
      <c r="D12851">
        <v>11.808268999999999</v>
      </c>
      <c r="E12851">
        <v>32.398000000000003</v>
      </c>
      <c r="F12851">
        <v>0.29199999599999998</v>
      </c>
    </row>
    <row r="12852" spans="1:6" x14ac:dyDescent="0.25">
      <c r="A12852">
        <v>62.415396610000002</v>
      </c>
      <c r="B12852">
        <v>5.6453846829999996</v>
      </c>
      <c r="C12852">
        <v>0.09</v>
      </c>
      <c r="D12852">
        <v>11.808999999999999</v>
      </c>
      <c r="E12852">
        <v>32.398000000000003</v>
      </c>
      <c r="F12852">
        <v>0.29199999599999998</v>
      </c>
    </row>
    <row r="12853" spans="1:6" x14ac:dyDescent="0.25">
      <c r="A12853">
        <v>62.415398439999997</v>
      </c>
      <c r="B12853">
        <v>5.6454063569999997</v>
      </c>
      <c r="C12853">
        <v>0.08</v>
      </c>
      <c r="D12853">
        <v>11.81</v>
      </c>
      <c r="E12853">
        <v>32.396999999999998</v>
      </c>
      <c r="F12853">
        <v>0.29199999599999998</v>
      </c>
    </row>
    <row r="12854" spans="1:6" x14ac:dyDescent="0.25">
      <c r="A12854">
        <v>62.415399023729996</v>
      </c>
      <c r="B12854">
        <v>5.6454170607789997</v>
      </c>
      <c r="C12854">
        <v>6.9239999999999996E-2</v>
      </c>
      <c r="D12854">
        <v>11.809462</v>
      </c>
      <c r="E12854">
        <v>32.396731000000003</v>
      </c>
      <c r="F12854">
        <v>0.29199999599999998</v>
      </c>
    </row>
    <row r="12855" spans="1:6" x14ac:dyDescent="0.25">
      <c r="A12855">
        <v>62.415400609999999</v>
      </c>
      <c r="B12855">
        <v>5.6454461480000004</v>
      </c>
      <c r="C12855">
        <v>0.04</v>
      </c>
      <c r="D12855">
        <v>11.808</v>
      </c>
      <c r="E12855">
        <v>32.396000000000001</v>
      </c>
      <c r="F12855">
        <v>0.29733628795900002</v>
      </c>
    </row>
    <row r="12856" spans="1:6" x14ac:dyDescent="0.25">
      <c r="A12856">
        <v>62.415399044419999</v>
      </c>
      <c r="B12856">
        <v>5.6454557755100003</v>
      </c>
      <c r="C12856">
        <v>9.3799999999999994E-2</v>
      </c>
      <c r="D12856">
        <v>11.807193</v>
      </c>
      <c r="E12856">
        <v>32.161969999999997</v>
      </c>
      <c r="F12856">
        <v>0.29929998499999999</v>
      </c>
    </row>
    <row r="12857" spans="1:6" x14ac:dyDescent="0.25">
      <c r="A12857">
        <v>62.415394790000001</v>
      </c>
      <c r="B12857">
        <v>5.6454819379999996</v>
      </c>
      <c r="C12857">
        <v>0.24</v>
      </c>
      <c r="D12857">
        <v>11.805</v>
      </c>
      <c r="E12857">
        <v>31.526</v>
      </c>
      <c r="F12857">
        <v>0.28862740035099999</v>
      </c>
    </row>
    <row r="12858" spans="1:6" x14ac:dyDescent="0.25">
      <c r="A12858">
        <v>62.41539351494</v>
      </c>
      <c r="B12858">
        <v>5.6454873876710003</v>
      </c>
      <c r="C12858">
        <v>0.25613999999999998</v>
      </c>
      <c r="D12858">
        <v>11.805538</v>
      </c>
      <c r="E12858">
        <v>31.760567999999999</v>
      </c>
      <c r="F12858">
        <v>0.28470000600000001</v>
      </c>
    </row>
    <row r="12859" spans="1:6" x14ac:dyDescent="0.25">
      <c r="A12859">
        <v>62.415390049999999</v>
      </c>
      <c r="B12859">
        <v>5.6455021969999999</v>
      </c>
      <c r="C12859">
        <v>0.3</v>
      </c>
      <c r="D12859">
        <v>11.807</v>
      </c>
      <c r="E12859">
        <v>32.398000000000003</v>
      </c>
      <c r="F12859">
        <v>0.29003629869000003</v>
      </c>
    </row>
    <row r="12860" spans="1:6" x14ac:dyDescent="0.25">
      <c r="A12860">
        <v>62.415389659950002</v>
      </c>
      <c r="B12860">
        <v>5.6455078422340002</v>
      </c>
      <c r="C12860">
        <v>0.30269000000000001</v>
      </c>
      <c r="D12860">
        <v>11.807</v>
      </c>
      <c r="E12860">
        <v>32.397731</v>
      </c>
      <c r="F12860">
        <v>0.29199999599999998</v>
      </c>
    </row>
    <row r="12861" spans="1:6" x14ac:dyDescent="0.25">
      <c r="A12861">
        <v>62.4153886</v>
      </c>
      <c r="B12861">
        <v>5.6455231829999999</v>
      </c>
      <c r="C12861">
        <v>0.31</v>
      </c>
      <c r="D12861">
        <v>11.807</v>
      </c>
      <c r="E12861">
        <v>32.396999999999998</v>
      </c>
      <c r="F12861">
        <v>0.29199999599999998</v>
      </c>
    </row>
    <row r="12862" spans="1:6" x14ac:dyDescent="0.25">
      <c r="A12862">
        <v>62.415388508539998</v>
      </c>
      <c r="B12862">
        <v>5.6455292658970002</v>
      </c>
      <c r="C12862">
        <v>0.28040999999999999</v>
      </c>
      <c r="D12862">
        <v>11.808076</v>
      </c>
      <c r="E12862">
        <v>32.396999999999998</v>
      </c>
      <c r="F12862">
        <v>0.29199999599999998</v>
      </c>
    </row>
    <row r="12863" spans="1:6" x14ac:dyDescent="0.25">
      <c r="A12863">
        <v>62.41538826</v>
      </c>
      <c r="B12863">
        <v>5.6455457960000004</v>
      </c>
      <c r="C12863">
        <v>0.2</v>
      </c>
      <c r="D12863">
        <v>11.811</v>
      </c>
      <c r="E12863">
        <v>32.396999999999998</v>
      </c>
      <c r="F12863">
        <v>0.28666370331000002</v>
      </c>
    </row>
    <row r="12864" spans="1:6" x14ac:dyDescent="0.25">
      <c r="A12864">
        <v>62.415387531009998</v>
      </c>
      <c r="B12864">
        <v>5.6455527571820001</v>
      </c>
      <c r="C12864">
        <v>0.16234000000000001</v>
      </c>
      <c r="D12864">
        <v>11.810731000000001</v>
      </c>
      <c r="E12864">
        <v>32.396731000000003</v>
      </c>
      <c r="F12864">
        <v>0.28470000600000001</v>
      </c>
    </row>
    <row r="12865" spans="1:6" x14ac:dyDescent="0.25">
      <c r="A12865">
        <v>62.415385550000003</v>
      </c>
      <c r="B12865">
        <v>5.6455716740000002</v>
      </c>
      <c r="C12865">
        <v>0.06</v>
      </c>
      <c r="D12865">
        <v>11.81</v>
      </c>
      <c r="E12865">
        <v>32.396000000000001</v>
      </c>
      <c r="F12865">
        <v>0.29003629869000003</v>
      </c>
    </row>
    <row r="12866" spans="1:6" x14ac:dyDescent="0.25">
      <c r="A12866">
        <v>62.415386047650003</v>
      </c>
      <c r="B12866">
        <v>5.6455767223229998</v>
      </c>
      <c r="C12866">
        <v>6.8070000000000006E-2</v>
      </c>
      <c r="D12866">
        <v>11.809730999999999</v>
      </c>
      <c r="E12866">
        <v>32.396268999999997</v>
      </c>
      <c r="F12866">
        <v>0.29199999599999998</v>
      </c>
    </row>
    <row r="12867" spans="1:6" x14ac:dyDescent="0.25">
      <c r="A12867">
        <v>62.4153874</v>
      </c>
      <c r="B12867">
        <v>5.6455904410000004</v>
      </c>
      <c r="C12867">
        <v>0.09</v>
      </c>
      <c r="D12867">
        <v>11.808999999999999</v>
      </c>
      <c r="E12867">
        <v>32.396999999999998</v>
      </c>
      <c r="F12867">
        <v>0.27599109746200001</v>
      </c>
    </row>
    <row r="12868" spans="1:6" x14ac:dyDescent="0.25">
      <c r="A12868">
        <v>62.41538822583</v>
      </c>
      <c r="B12868">
        <v>5.6455941661119997</v>
      </c>
      <c r="C12868">
        <v>7.9240000000000005E-2</v>
      </c>
      <c r="D12868">
        <v>11.809538</v>
      </c>
      <c r="E12868">
        <v>32.396999999999998</v>
      </c>
      <c r="F12868">
        <v>0.27009999800000001</v>
      </c>
    </row>
    <row r="12869" spans="1:6" x14ac:dyDescent="0.25">
      <c r="A12869">
        <v>62.415390469999998</v>
      </c>
      <c r="B12869">
        <v>5.6456042890000004</v>
      </c>
      <c r="C12869">
        <v>0.05</v>
      </c>
      <c r="D12869">
        <v>11.811</v>
      </c>
      <c r="E12869">
        <v>32.396999999999998</v>
      </c>
      <c r="F12869">
        <v>0.2727681439795</v>
      </c>
    </row>
    <row r="12870" spans="1:6" x14ac:dyDescent="0.25">
      <c r="A12870">
        <v>62.415393680000001</v>
      </c>
      <c r="B12870">
        <v>5.6456323419999999</v>
      </c>
      <c r="C12870">
        <v>0.11</v>
      </c>
      <c r="D12870">
        <v>11.808</v>
      </c>
      <c r="E12870">
        <v>32.399000000000001</v>
      </c>
      <c r="F12870">
        <v>0.27641813847949998</v>
      </c>
    </row>
    <row r="12871" spans="1:6" x14ac:dyDescent="0.25">
      <c r="A12871">
        <v>62.415394909329997</v>
      </c>
      <c r="B12871">
        <v>5.6456383452730003</v>
      </c>
      <c r="C12871">
        <v>0.13421</v>
      </c>
      <c r="D12871">
        <v>11.808268999999999</v>
      </c>
      <c r="E12871">
        <v>32.381515</v>
      </c>
      <c r="F12871">
        <v>0.27739998700000001</v>
      </c>
    </row>
    <row r="12872" spans="1:6" x14ac:dyDescent="0.25">
      <c r="A12872">
        <v>62.415398250000003</v>
      </c>
      <c r="B12872">
        <v>5.6456546589999999</v>
      </c>
      <c r="C12872">
        <v>0.2</v>
      </c>
      <c r="D12872">
        <v>11.808999999999999</v>
      </c>
      <c r="E12872">
        <v>32.334000000000003</v>
      </c>
      <c r="F12872">
        <v>0.28273630088899998</v>
      </c>
    </row>
    <row r="12873" spans="1:6" x14ac:dyDescent="0.25">
      <c r="A12873">
        <v>62.415397857259997</v>
      </c>
      <c r="B12873">
        <v>5.6456609334249999</v>
      </c>
      <c r="C12873">
        <v>0.20538000000000001</v>
      </c>
      <c r="D12873">
        <v>11.809806999999999</v>
      </c>
      <c r="E12873">
        <v>32.350946999999998</v>
      </c>
      <c r="F12873">
        <v>0.28470000600000001</v>
      </c>
    </row>
    <row r="12874" spans="1:6" x14ac:dyDescent="0.25">
      <c r="A12874">
        <v>62.415396790000003</v>
      </c>
      <c r="B12874">
        <v>5.6456779839999998</v>
      </c>
      <c r="C12874">
        <v>0.22</v>
      </c>
      <c r="D12874">
        <v>11.811999999999999</v>
      </c>
      <c r="E12874">
        <v>32.396999999999998</v>
      </c>
      <c r="F12874">
        <v>0.30070890453799998</v>
      </c>
    </row>
    <row r="12875" spans="1:6" x14ac:dyDescent="0.25">
      <c r="A12875">
        <v>62.415396292350003</v>
      </c>
      <c r="B12875">
        <v>5.6456877581149998</v>
      </c>
      <c r="C12875">
        <v>0.21462000000000001</v>
      </c>
      <c r="D12875">
        <v>11.812269000000001</v>
      </c>
      <c r="E12875">
        <v>32.396731000000003</v>
      </c>
      <c r="F12875">
        <v>0.30660000399999998</v>
      </c>
    </row>
    <row r="12876" spans="1:6" x14ac:dyDescent="0.25">
      <c r="A12876">
        <v>62.415394939999999</v>
      </c>
      <c r="B12876">
        <v>5.6457143189999996</v>
      </c>
      <c r="C12876">
        <v>0.2</v>
      </c>
      <c r="D12876">
        <v>11.813000000000001</v>
      </c>
      <c r="E12876">
        <v>32.396000000000001</v>
      </c>
      <c r="F12876">
        <v>0.30126369011100002</v>
      </c>
    </row>
    <row r="12877" spans="1:6" x14ac:dyDescent="0.25">
      <c r="A12877">
        <v>62.415394385859997</v>
      </c>
      <c r="B12877">
        <v>5.6457226652630004</v>
      </c>
      <c r="C12877">
        <v>0.21614</v>
      </c>
      <c r="D12877">
        <v>11.812730999999999</v>
      </c>
      <c r="E12877">
        <v>32.396538</v>
      </c>
      <c r="F12877">
        <v>0.29929998499999999</v>
      </c>
    </row>
    <row r="12878" spans="1:6" x14ac:dyDescent="0.25">
      <c r="A12878">
        <v>62.415392879999999</v>
      </c>
      <c r="B12878">
        <v>5.645745346</v>
      </c>
      <c r="C12878">
        <v>0.26</v>
      </c>
      <c r="D12878">
        <v>11.811999999999999</v>
      </c>
      <c r="E12878">
        <v>32.398000000000003</v>
      </c>
      <c r="F12878">
        <v>0.30463629888900001</v>
      </c>
    </row>
    <row r="12879" spans="1:6" x14ac:dyDescent="0.25">
      <c r="A12879">
        <v>62.415393366890001</v>
      </c>
      <c r="B12879">
        <v>5.6457493199369999</v>
      </c>
      <c r="C12879">
        <v>0.26806999999999997</v>
      </c>
      <c r="D12879">
        <v>11.812269000000001</v>
      </c>
      <c r="E12879">
        <v>32.398000000000003</v>
      </c>
      <c r="F12879">
        <v>0.30660000399999998</v>
      </c>
    </row>
    <row r="12880" spans="1:6" x14ac:dyDescent="0.25">
      <c r="A12880">
        <v>62.415394689999999</v>
      </c>
      <c r="B12880">
        <v>5.6457601190000002</v>
      </c>
      <c r="C12880">
        <v>0.28999999999999998</v>
      </c>
      <c r="D12880">
        <v>11.813000000000001</v>
      </c>
      <c r="E12880">
        <v>32.398000000000003</v>
      </c>
      <c r="F12880">
        <v>0.28525479157299999</v>
      </c>
    </row>
    <row r="12881" spans="1:6" x14ac:dyDescent="0.25">
      <c r="A12881">
        <v>62.415396710190002</v>
      </c>
      <c r="B12881">
        <v>5.6457640012079997</v>
      </c>
      <c r="C12881">
        <v>0.27923999999999999</v>
      </c>
      <c r="D12881">
        <v>11.813000000000001</v>
      </c>
      <c r="E12881">
        <v>32.397731</v>
      </c>
      <c r="F12881">
        <v>0.27739998700000001</v>
      </c>
    </row>
    <row r="12882" spans="1:6" x14ac:dyDescent="0.25">
      <c r="A12882">
        <v>62.415402200000003</v>
      </c>
      <c r="B12882">
        <v>5.6457745509999997</v>
      </c>
      <c r="C12882">
        <v>0.25</v>
      </c>
      <c r="D12882">
        <v>11.813000000000001</v>
      </c>
      <c r="E12882">
        <v>32.396999999999998</v>
      </c>
      <c r="F12882">
        <v>0.288072593579</v>
      </c>
    </row>
    <row r="12883" spans="1:6" x14ac:dyDescent="0.25">
      <c r="A12883">
        <v>62.415402087019999</v>
      </c>
      <c r="B12883">
        <v>5.6457822729140004</v>
      </c>
      <c r="C12883">
        <v>0.21772</v>
      </c>
      <c r="D12883">
        <v>11.813000000000001</v>
      </c>
      <c r="E12883">
        <v>32.396999999999998</v>
      </c>
      <c r="F12883">
        <v>0.29199999599999998</v>
      </c>
    </row>
    <row r="12884" spans="1:6" x14ac:dyDescent="0.25">
      <c r="A12884">
        <v>62.415401780000003</v>
      </c>
      <c r="B12884">
        <v>5.6458032569999999</v>
      </c>
      <c r="C12884">
        <v>0.13</v>
      </c>
      <c r="D12884">
        <v>11.813000000000001</v>
      </c>
      <c r="E12884">
        <v>32.396999999999998</v>
      </c>
      <c r="F12884">
        <v>0.27599109746200001</v>
      </c>
    </row>
    <row r="12885" spans="1:6" x14ac:dyDescent="0.25">
      <c r="A12885">
        <v>62.415400340849999</v>
      </c>
      <c r="B12885">
        <v>5.6458105762209998</v>
      </c>
      <c r="C12885">
        <v>0.14344999999999999</v>
      </c>
      <c r="D12885">
        <v>11.812193000000001</v>
      </c>
      <c r="E12885">
        <v>32.396731000000003</v>
      </c>
      <c r="F12885">
        <v>0.27009999800000001</v>
      </c>
    </row>
    <row r="12886" spans="1:6" x14ac:dyDescent="0.25">
      <c r="A12886">
        <v>62.415396430000001</v>
      </c>
      <c r="B12886">
        <v>5.6458304659999996</v>
      </c>
      <c r="C12886">
        <v>0.18</v>
      </c>
      <c r="D12886">
        <v>11.81</v>
      </c>
      <c r="E12886">
        <v>32.396000000000001</v>
      </c>
      <c r="F12886">
        <v>0.27543630092400001</v>
      </c>
    </row>
    <row r="12887" spans="1:6" x14ac:dyDescent="0.25">
      <c r="A12887">
        <v>62.415403789999999</v>
      </c>
      <c r="B12887">
        <v>5.6458421310000002</v>
      </c>
      <c r="C12887">
        <v>0.27</v>
      </c>
      <c r="D12887">
        <v>11.807</v>
      </c>
      <c r="E12887">
        <v>32.398000000000003</v>
      </c>
      <c r="F12887">
        <v>0.28273630492399998</v>
      </c>
    </row>
    <row r="12888" spans="1:6" x14ac:dyDescent="0.25">
      <c r="A12888">
        <v>62.415402977619998</v>
      </c>
      <c r="B12888">
        <v>5.6458480699819997</v>
      </c>
      <c r="C12888">
        <v>0.24310000000000001</v>
      </c>
      <c r="D12888">
        <v>11.806462</v>
      </c>
      <c r="E12888">
        <v>32.398268999999999</v>
      </c>
      <c r="F12888">
        <v>0.28470000600000001</v>
      </c>
    </row>
    <row r="12889" spans="1:6" x14ac:dyDescent="0.25">
      <c r="A12889">
        <v>62.415400769999998</v>
      </c>
      <c r="B12889">
        <v>5.645864209</v>
      </c>
      <c r="C12889">
        <v>0.17</v>
      </c>
      <c r="D12889">
        <v>11.805</v>
      </c>
      <c r="E12889">
        <v>32.399000000000001</v>
      </c>
      <c r="F12889">
        <v>0.28470000600000001</v>
      </c>
    </row>
    <row r="12890" spans="1:6" x14ac:dyDescent="0.25">
      <c r="A12890">
        <v>62.415399086059999</v>
      </c>
      <c r="B12890">
        <v>5.6458743909190003</v>
      </c>
      <c r="C12890">
        <v>0.15117</v>
      </c>
      <c r="D12890">
        <v>11.805268999999999</v>
      </c>
      <c r="E12890">
        <v>32.398730999999998</v>
      </c>
      <c r="F12890">
        <v>0.28470000600000001</v>
      </c>
    </row>
    <row r="12891" spans="1:6" x14ac:dyDescent="0.25">
      <c r="A12891">
        <v>62.415394509999999</v>
      </c>
      <c r="B12891">
        <v>5.6459020600000001</v>
      </c>
      <c r="C12891">
        <v>0.1</v>
      </c>
      <c r="D12891">
        <v>11.805999999999999</v>
      </c>
      <c r="E12891">
        <v>32.398000000000003</v>
      </c>
      <c r="F12891">
        <v>0.27936369211099998</v>
      </c>
    </row>
    <row r="12892" spans="1:6" x14ac:dyDescent="0.25">
      <c r="A12892">
        <v>62.415393794460002</v>
      </c>
      <c r="B12892">
        <v>5.6459103530009997</v>
      </c>
      <c r="C12892">
        <v>0.14035</v>
      </c>
      <c r="D12892">
        <v>11.806538</v>
      </c>
      <c r="E12892">
        <v>32.398000000000003</v>
      </c>
      <c r="F12892">
        <v>0.27739998700000001</v>
      </c>
    </row>
    <row r="12893" spans="1:6" x14ac:dyDescent="0.25">
      <c r="A12893">
        <v>62.415391849999999</v>
      </c>
      <c r="B12893">
        <v>5.645932889</v>
      </c>
      <c r="C12893">
        <v>0.25</v>
      </c>
      <c r="D12893">
        <v>11.808</v>
      </c>
      <c r="E12893">
        <v>32.398000000000003</v>
      </c>
      <c r="F12893">
        <v>0.29874519942700001</v>
      </c>
    </row>
    <row r="12894" spans="1:6" x14ac:dyDescent="0.25">
      <c r="A12894">
        <v>62.41539073365</v>
      </c>
      <c r="B12894">
        <v>5.6459377371870003</v>
      </c>
      <c r="C12894">
        <v>0.22847999999999999</v>
      </c>
      <c r="D12894">
        <v>11.808268999999999</v>
      </c>
      <c r="E12894">
        <v>32.398000000000003</v>
      </c>
      <c r="F12894">
        <v>0.30660000399999998</v>
      </c>
    </row>
    <row r="12895" spans="1:6" x14ac:dyDescent="0.25">
      <c r="A12895">
        <v>62.415387699999997</v>
      </c>
      <c r="B12895">
        <v>5.645950912</v>
      </c>
      <c r="C12895">
        <v>0.17</v>
      </c>
      <c r="D12895">
        <v>11.808999999999999</v>
      </c>
      <c r="E12895">
        <v>32.398000000000003</v>
      </c>
      <c r="F12895">
        <v>0.30126369011100002</v>
      </c>
    </row>
    <row r="12896" spans="1:6" x14ac:dyDescent="0.25">
      <c r="A12896">
        <v>62.415387258839999</v>
      </c>
      <c r="B12896">
        <v>5.6459551880239998</v>
      </c>
      <c r="C12896">
        <v>0.15923999999999999</v>
      </c>
      <c r="D12896">
        <v>11.808999999999999</v>
      </c>
      <c r="E12896">
        <v>32.398000000000003</v>
      </c>
      <c r="F12896">
        <v>0.29929998499999999</v>
      </c>
    </row>
    <row r="12897" spans="1:6" x14ac:dyDescent="0.25">
      <c r="A12897">
        <v>62.415386060000003</v>
      </c>
      <c r="B12897">
        <v>5.6459668079999998</v>
      </c>
      <c r="C12897">
        <v>0.13</v>
      </c>
      <c r="D12897">
        <v>11.808999999999999</v>
      </c>
      <c r="E12897">
        <v>32.398000000000003</v>
      </c>
      <c r="F12897">
        <v>0.29929998499999999</v>
      </c>
    </row>
    <row r="12898" spans="1:6" x14ac:dyDescent="0.25">
      <c r="A12898">
        <v>62.415385971230002</v>
      </c>
      <c r="B12898">
        <v>5.6459735668939999</v>
      </c>
      <c r="C12898">
        <v>0.11386</v>
      </c>
      <c r="D12898">
        <v>11.808731</v>
      </c>
      <c r="E12898">
        <v>32.397731</v>
      </c>
      <c r="F12898">
        <v>0.29929998499999999</v>
      </c>
    </row>
    <row r="12899" spans="1:6" x14ac:dyDescent="0.25">
      <c r="A12899">
        <v>62.415385729999997</v>
      </c>
      <c r="B12899">
        <v>5.6459919340000004</v>
      </c>
      <c r="C12899">
        <v>7.0000000000000007E-2</v>
      </c>
      <c r="D12899">
        <v>11.808</v>
      </c>
      <c r="E12899">
        <v>32.396999999999998</v>
      </c>
      <c r="F12899">
        <v>0.29396369304100001</v>
      </c>
    </row>
    <row r="12900" spans="1:6" x14ac:dyDescent="0.25">
      <c r="A12900">
        <v>62.415386217377403</v>
      </c>
      <c r="B12900">
        <v>5.6460046744754804</v>
      </c>
      <c r="C12900">
        <v>6.7307307307307301E-2</v>
      </c>
      <c r="D12900">
        <v>11.8077307307307</v>
      </c>
      <c r="E12900">
        <v>32.396999999999998</v>
      </c>
      <c r="F12900">
        <v>0.29199999599999998</v>
      </c>
    </row>
    <row r="12901" spans="1:6" x14ac:dyDescent="0.25">
      <c r="A12901">
        <v>62.415387539999998</v>
      </c>
      <c r="B12901">
        <v>5.6460392490000002</v>
      </c>
      <c r="C12901">
        <v>0.06</v>
      </c>
      <c r="D12901">
        <v>11.807</v>
      </c>
      <c r="E12901">
        <v>32.396999999999998</v>
      </c>
      <c r="F12901">
        <v>0.2866710033</v>
      </c>
    </row>
    <row r="12902" spans="1:6" x14ac:dyDescent="0.25">
      <c r="A12902">
        <v>62.415386241299998</v>
      </c>
      <c r="B12902">
        <v>5.6460482921099997</v>
      </c>
      <c r="C12902">
        <v>0.10050000000000001</v>
      </c>
      <c r="D12902">
        <v>11.805110000000001</v>
      </c>
      <c r="E12902">
        <v>26.537189999999999</v>
      </c>
      <c r="F12902">
        <v>0.28470000600000001</v>
      </c>
    </row>
    <row r="12903" spans="1:6" x14ac:dyDescent="0.25">
      <c r="A12903">
        <v>62.415382729999997</v>
      </c>
      <c r="B12903">
        <v>5.6460727420000003</v>
      </c>
      <c r="C12903">
        <v>0.21</v>
      </c>
      <c r="D12903">
        <v>11.8</v>
      </c>
      <c r="E12903">
        <v>10.694000000000001</v>
      </c>
      <c r="F12903">
        <v>0.29269350526999999</v>
      </c>
    </row>
    <row r="12904" spans="1:6" x14ac:dyDescent="0.25">
      <c r="A12904">
        <v>62.415380659999997</v>
      </c>
      <c r="B12904">
        <v>5.6460840929999998</v>
      </c>
      <c r="C12904">
        <v>0.31</v>
      </c>
      <c r="D12904">
        <v>11.808999999999999</v>
      </c>
      <c r="E12904">
        <v>32.344000000000001</v>
      </c>
      <c r="F12904">
        <v>0.30365445426900001</v>
      </c>
    </row>
    <row r="12905" spans="1:6" x14ac:dyDescent="0.25">
      <c r="A12905">
        <v>62.415381448170002</v>
      </c>
      <c r="B12905">
        <v>5.6460897489940001</v>
      </c>
      <c r="C12905">
        <v>0.29924000000000001</v>
      </c>
      <c r="D12905">
        <v>11.808999999999999</v>
      </c>
      <c r="E12905">
        <v>32.306609000000002</v>
      </c>
      <c r="F12905">
        <v>0.30660000399999998</v>
      </c>
    </row>
    <row r="12906" spans="1:6" x14ac:dyDescent="0.25">
      <c r="A12906">
        <v>62.415383589999998</v>
      </c>
      <c r="B12906">
        <v>5.6461051189999996</v>
      </c>
      <c r="C12906">
        <v>0.27</v>
      </c>
      <c r="D12906">
        <v>11.808999999999999</v>
      </c>
      <c r="E12906">
        <v>32.204999999999998</v>
      </c>
      <c r="F12906">
        <v>0.30126369011100002</v>
      </c>
    </row>
    <row r="12907" spans="1:6" x14ac:dyDescent="0.25">
      <c r="A12907">
        <v>62.415384481281301</v>
      </c>
      <c r="B12907">
        <v>5.6461114131691703</v>
      </c>
      <c r="C12907">
        <v>0.27807807807807799</v>
      </c>
      <c r="D12907">
        <v>11.809269269269301</v>
      </c>
      <c r="E12907">
        <v>32.256161161161202</v>
      </c>
      <c r="F12907">
        <v>0.29929998499999999</v>
      </c>
    </row>
    <row r="12908" spans="1:6" x14ac:dyDescent="0.25">
      <c r="A12908">
        <v>62.415386900000001</v>
      </c>
      <c r="B12908">
        <v>5.6461284940000001</v>
      </c>
      <c r="C12908">
        <v>0.3</v>
      </c>
      <c r="D12908">
        <v>11.81</v>
      </c>
      <c r="E12908">
        <v>32.395000000000003</v>
      </c>
      <c r="F12908">
        <v>0.29397099303000002</v>
      </c>
    </row>
    <row r="12909" spans="1:6" x14ac:dyDescent="0.25">
      <c r="A12909">
        <v>62.415386889210801</v>
      </c>
      <c r="B12909">
        <v>5.6461344029810201</v>
      </c>
      <c r="C12909">
        <v>0.3</v>
      </c>
      <c r="D12909">
        <v>11.81</v>
      </c>
      <c r="E12909">
        <v>32.395539460539503</v>
      </c>
      <c r="F12909">
        <v>0.29199999599999998</v>
      </c>
    </row>
    <row r="12910" spans="1:6" x14ac:dyDescent="0.25">
      <c r="A12910">
        <v>62.415386859999998</v>
      </c>
      <c r="B12910">
        <v>5.6461504009999999</v>
      </c>
      <c r="C12910">
        <v>0.3</v>
      </c>
      <c r="D12910">
        <v>11.81</v>
      </c>
      <c r="E12910">
        <v>32.396999999999998</v>
      </c>
      <c r="F12910">
        <v>0.29733628795900002</v>
      </c>
    </row>
    <row r="12911" spans="1:6" x14ac:dyDescent="0.25">
      <c r="A12911">
        <v>62.415386916546503</v>
      </c>
      <c r="B12911">
        <v>5.6461575802572597</v>
      </c>
      <c r="C12911">
        <v>0.28653653653653599</v>
      </c>
      <c r="D12911">
        <v>11.81</v>
      </c>
      <c r="E12911">
        <v>32.397269269269302</v>
      </c>
      <c r="F12911">
        <v>0.29929998499999999</v>
      </c>
    </row>
    <row r="12912" spans="1:6" x14ac:dyDescent="0.25">
      <c r="A12912">
        <v>62.415387070000001</v>
      </c>
      <c r="B12912">
        <v>5.6461770629999997</v>
      </c>
      <c r="C12912">
        <v>0.25</v>
      </c>
      <c r="D12912">
        <v>11.81</v>
      </c>
      <c r="E12912">
        <v>32.398000000000003</v>
      </c>
      <c r="F12912">
        <v>0.29929998499999999</v>
      </c>
    </row>
    <row r="12913" spans="1:6" x14ac:dyDescent="0.25">
      <c r="A12913">
        <v>62.415386718999997</v>
      </c>
      <c r="B12913">
        <v>5.6461851241199996</v>
      </c>
      <c r="C12913">
        <v>0.23380000000000001</v>
      </c>
      <c r="D12913">
        <v>11.80946</v>
      </c>
      <c r="E12913">
        <v>32.398000000000003</v>
      </c>
      <c r="F12913">
        <v>0.29929998499999999</v>
      </c>
    </row>
    <row r="12914" spans="1:6" x14ac:dyDescent="0.25">
      <c r="A12914">
        <v>62.41538577</v>
      </c>
      <c r="B12914">
        <v>5.6462069189999999</v>
      </c>
      <c r="C12914">
        <v>0.19</v>
      </c>
      <c r="D12914">
        <v>11.808</v>
      </c>
      <c r="E12914">
        <v>32.398000000000003</v>
      </c>
      <c r="F12914">
        <v>0.28331298646000003</v>
      </c>
    </row>
    <row r="12915" spans="1:6" x14ac:dyDescent="0.25">
      <c r="A12915">
        <v>62.415384857399999</v>
      </c>
      <c r="B12915">
        <v>5.6462128889700001</v>
      </c>
      <c r="C12915">
        <v>0.217</v>
      </c>
      <c r="D12915">
        <v>11.807729999999999</v>
      </c>
      <c r="E12915">
        <v>32.398000000000003</v>
      </c>
      <c r="F12915">
        <v>0.27739998700000001</v>
      </c>
    </row>
    <row r="12916" spans="1:6" x14ac:dyDescent="0.25">
      <c r="A12916">
        <v>62.415382389999998</v>
      </c>
      <c r="B12916">
        <v>5.6462290299999998</v>
      </c>
      <c r="C12916">
        <v>0.28999999999999998</v>
      </c>
      <c r="D12916">
        <v>11.807</v>
      </c>
      <c r="E12916">
        <v>32.398000000000003</v>
      </c>
      <c r="F12916">
        <v>0.28272900087000002</v>
      </c>
    </row>
    <row r="12917" spans="1:6" x14ac:dyDescent="0.25">
      <c r="A12917">
        <v>62.415382425099999</v>
      </c>
      <c r="B12917">
        <v>5.6462335109200001</v>
      </c>
      <c r="C12917">
        <v>0.2954</v>
      </c>
      <c r="D12917">
        <v>11.80673</v>
      </c>
      <c r="E12917">
        <v>32.398000000000003</v>
      </c>
      <c r="F12917">
        <v>0.28470000600000001</v>
      </c>
    </row>
    <row r="12918" spans="1:6" x14ac:dyDescent="0.25">
      <c r="A12918">
        <v>62.415382520000001</v>
      </c>
      <c r="B12918">
        <v>5.6462456259999998</v>
      </c>
      <c r="C12918">
        <v>0.31</v>
      </c>
      <c r="D12918">
        <v>11.805999999999999</v>
      </c>
      <c r="E12918">
        <v>32.398000000000003</v>
      </c>
      <c r="F12918">
        <v>0.28470000600000001</v>
      </c>
    </row>
    <row r="12919" spans="1:6" x14ac:dyDescent="0.25">
      <c r="A12919">
        <v>62.415383527099998</v>
      </c>
      <c r="B12919">
        <v>5.6462561433099996</v>
      </c>
      <c r="C12919">
        <v>0.30730000000000002</v>
      </c>
      <c r="D12919">
        <v>11.80681</v>
      </c>
      <c r="E12919">
        <v>32.398000000000003</v>
      </c>
      <c r="F12919">
        <v>0.28470000600000001</v>
      </c>
    </row>
    <row r="12920" spans="1:6" x14ac:dyDescent="0.25">
      <c r="A12920">
        <v>62.415386249999997</v>
      </c>
      <c r="B12920">
        <v>5.6462845789999996</v>
      </c>
      <c r="C12920">
        <v>0.3</v>
      </c>
      <c r="D12920">
        <v>11.808999999999999</v>
      </c>
      <c r="E12920">
        <v>32.398000000000003</v>
      </c>
      <c r="F12920">
        <v>0.29002899833500001</v>
      </c>
    </row>
    <row r="12921" spans="1:6" x14ac:dyDescent="0.25">
      <c r="A12921">
        <v>62.415385239999999</v>
      </c>
      <c r="B12921">
        <v>5.6463155440000001</v>
      </c>
      <c r="C12921">
        <v>0.41</v>
      </c>
      <c r="D12921">
        <v>11.808999999999999</v>
      </c>
      <c r="E12921">
        <v>32.396999999999998</v>
      </c>
      <c r="F12921">
        <v>0.297328987835</v>
      </c>
    </row>
    <row r="12922" spans="1:6" x14ac:dyDescent="0.25">
      <c r="A12922">
        <v>62.415385091499999</v>
      </c>
      <c r="B12922">
        <v>5.6463227943099996</v>
      </c>
      <c r="C12922">
        <v>0.42080000000000001</v>
      </c>
      <c r="D12922">
        <v>11.808999999999999</v>
      </c>
      <c r="E12922">
        <v>32.397269999999999</v>
      </c>
      <c r="F12922">
        <v>0.29929998499999999</v>
      </c>
    </row>
    <row r="12923" spans="1:6" x14ac:dyDescent="0.25">
      <c r="A12923">
        <v>62.415384690000003</v>
      </c>
      <c r="B12923">
        <v>5.6463423969999997</v>
      </c>
      <c r="C12923">
        <v>0.45</v>
      </c>
      <c r="D12923">
        <v>11.808999999999999</v>
      </c>
      <c r="E12923">
        <v>32.398000000000003</v>
      </c>
      <c r="F12923">
        <v>0.28331298646000003</v>
      </c>
    </row>
    <row r="12924" spans="1:6" x14ac:dyDescent="0.25">
      <c r="A12924">
        <v>62.415384519900002</v>
      </c>
      <c r="B12924">
        <v>5.64634959277</v>
      </c>
      <c r="C12924">
        <v>0.42030000000000001</v>
      </c>
      <c r="D12924">
        <v>11.808730000000001</v>
      </c>
      <c r="E12924">
        <v>32.398000000000003</v>
      </c>
      <c r="F12924">
        <v>0.27739998700000001</v>
      </c>
    </row>
    <row r="12925" spans="1:6" x14ac:dyDescent="0.25">
      <c r="A12925">
        <v>62.415384060000001</v>
      </c>
      <c r="B12925">
        <v>5.6463690480000004</v>
      </c>
      <c r="C12925">
        <v>0.34</v>
      </c>
      <c r="D12925">
        <v>11.808</v>
      </c>
      <c r="E12925">
        <v>32.398000000000003</v>
      </c>
      <c r="F12925">
        <v>0.28805799357</v>
      </c>
    </row>
    <row r="12926" spans="1:6" x14ac:dyDescent="0.25">
      <c r="A12926">
        <v>62.415383865599999</v>
      </c>
      <c r="B12926">
        <v>5.6463753098399998</v>
      </c>
      <c r="C12926">
        <v>0.32650000000000001</v>
      </c>
      <c r="D12926">
        <v>11.808</v>
      </c>
      <c r="E12926">
        <v>32.398000000000003</v>
      </c>
      <c r="F12926">
        <v>0.29199999599999998</v>
      </c>
    </row>
    <row r="12927" spans="1:6" x14ac:dyDescent="0.25">
      <c r="A12927">
        <v>62.415383339999998</v>
      </c>
      <c r="B12927">
        <v>5.64639224</v>
      </c>
      <c r="C12927">
        <v>0.28999999999999998</v>
      </c>
      <c r="D12927">
        <v>11.808</v>
      </c>
      <c r="E12927">
        <v>32.398000000000003</v>
      </c>
      <c r="F12927">
        <v>0.30265800184000002</v>
      </c>
    </row>
    <row r="12928" spans="1:6" x14ac:dyDescent="0.25">
      <c r="A12928">
        <v>62.415382546993001</v>
      </c>
      <c r="B12928">
        <v>5.6463986843956002</v>
      </c>
      <c r="C12928">
        <v>0.300789210789211</v>
      </c>
      <c r="D12928">
        <v>11.808</v>
      </c>
      <c r="E12928">
        <v>32.398000000000003</v>
      </c>
      <c r="F12928">
        <v>0.30660000399999998</v>
      </c>
    </row>
    <row r="12929" spans="1:6" x14ac:dyDescent="0.25">
      <c r="A12929">
        <v>62.415380399999997</v>
      </c>
      <c r="B12929">
        <v>5.6464161319999997</v>
      </c>
      <c r="C12929">
        <v>0.33</v>
      </c>
      <c r="D12929">
        <v>11.808</v>
      </c>
      <c r="E12929">
        <v>32.398000000000003</v>
      </c>
      <c r="F12929">
        <v>0.29059110546200001</v>
      </c>
    </row>
    <row r="12930" spans="1:6" x14ac:dyDescent="0.25">
      <c r="A12930">
        <v>62.415379516796797</v>
      </c>
      <c r="B12930">
        <v>5.6464234195034999</v>
      </c>
      <c r="C12930">
        <v>0.327307307307307</v>
      </c>
      <c r="D12930">
        <v>11.8085385385385</v>
      </c>
      <c r="E12930">
        <v>32.398000000000003</v>
      </c>
      <c r="F12930">
        <v>0.28470000600000001</v>
      </c>
    </row>
    <row r="12931" spans="1:6" x14ac:dyDescent="0.25">
      <c r="A12931">
        <v>62.415377120000002</v>
      </c>
      <c r="B12931">
        <v>5.6464431959999999</v>
      </c>
      <c r="C12931">
        <v>0.32</v>
      </c>
      <c r="D12931">
        <v>11.81</v>
      </c>
      <c r="E12931">
        <v>32.398000000000003</v>
      </c>
      <c r="F12931">
        <v>0.27404200016000002</v>
      </c>
    </row>
    <row r="12932" spans="1:6" x14ac:dyDescent="0.25">
      <c r="A12932">
        <v>62.415375729499999</v>
      </c>
      <c r="B12932">
        <v>5.6464491408599997</v>
      </c>
      <c r="C12932">
        <v>0.3281</v>
      </c>
      <c r="D12932">
        <v>11.80946</v>
      </c>
      <c r="E12932">
        <v>32.397730000000003</v>
      </c>
      <c r="F12932">
        <v>0.27009999800000001</v>
      </c>
    </row>
    <row r="12933" spans="1:6" x14ac:dyDescent="0.25">
      <c r="A12933">
        <v>62.415371970000002</v>
      </c>
      <c r="B12933">
        <v>5.646465214</v>
      </c>
      <c r="C12933">
        <v>0.35</v>
      </c>
      <c r="D12933">
        <v>11.808</v>
      </c>
      <c r="E12933">
        <v>32.396999999999998</v>
      </c>
      <c r="F12933">
        <v>0.29674500238000001</v>
      </c>
    </row>
    <row r="12934" spans="1:6" x14ac:dyDescent="0.25">
      <c r="A12934">
        <v>62.415368454599999</v>
      </c>
      <c r="B12934">
        <v>5.6464681459300001</v>
      </c>
      <c r="C12934">
        <v>0.36620000000000003</v>
      </c>
      <c r="D12934">
        <v>11.808</v>
      </c>
      <c r="E12934">
        <v>32.397269999999999</v>
      </c>
      <c r="F12934">
        <v>0.30660000399999998</v>
      </c>
    </row>
    <row r="12935" spans="1:6" x14ac:dyDescent="0.25">
      <c r="A12935">
        <v>62.415358949999998</v>
      </c>
      <c r="B12935">
        <v>5.6464760729999997</v>
      </c>
      <c r="C12935">
        <v>0.41</v>
      </c>
      <c r="D12935">
        <v>11.808</v>
      </c>
      <c r="E12935">
        <v>32.398000000000003</v>
      </c>
      <c r="F12935">
        <v>0.30660000399999998</v>
      </c>
    </row>
    <row r="12936" spans="1:6" x14ac:dyDescent="0.25">
      <c r="A12936">
        <v>62.415360116400002</v>
      </c>
      <c r="B12936">
        <v>5.64648654387</v>
      </c>
      <c r="C12936">
        <v>0.43969999999999998</v>
      </c>
      <c r="D12936">
        <v>11.80692</v>
      </c>
      <c r="E12936">
        <v>32.398269999999997</v>
      </c>
      <c r="F12936">
        <v>0.30660000399999998</v>
      </c>
    </row>
    <row r="12937" spans="1:6" x14ac:dyDescent="0.25">
      <c r="A12937">
        <v>62.41536327</v>
      </c>
      <c r="B12937">
        <v>5.6465148540000003</v>
      </c>
      <c r="C12937">
        <v>0.52</v>
      </c>
      <c r="D12937">
        <v>11.804</v>
      </c>
      <c r="E12937">
        <v>32.399000000000001</v>
      </c>
      <c r="F12937">
        <v>0.303935497065</v>
      </c>
    </row>
    <row r="12938" spans="1:6" x14ac:dyDescent="0.25">
      <c r="A12938">
        <v>62.415366489999997</v>
      </c>
      <c r="B12938">
        <v>5.6465573129999997</v>
      </c>
      <c r="C12938">
        <v>0.7</v>
      </c>
      <c r="D12938">
        <v>11.807</v>
      </c>
      <c r="E12938">
        <v>32.399000000000001</v>
      </c>
      <c r="F12938">
        <v>0.30028548756500001</v>
      </c>
    </row>
    <row r="12939" spans="1:6" x14ac:dyDescent="0.25">
      <c r="A12939">
        <v>62.415366835599997</v>
      </c>
      <c r="B12939">
        <v>5.6465616006000001</v>
      </c>
      <c r="C12939">
        <v>0.72699999999999998</v>
      </c>
      <c r="D12939">
        <v>11.807270000000001</v>
      </c>
      <c r="E12939">
        <v>32.39873</v>
      </c>
      <c r="F12939">
        <v>0.29929998499999999</v>
      </c>
    </row>
    <row r="12940" spans="1:6" x14ac:dyDescent="0.25">
      <c r="A12940">
        <v>62.415367770000003</v>
      </c>
      <c r="B12940">
        <v>5.646573193</v>
      </c>
      <c r="C12940">
        <v>0.8</v>
      </c>
      <c r="D12940">
        <v>11.808</v>
      </c>
      <c r="E12940">
        <v>32.398000000000003</v>
      </c>
      <c r="F12940">
        <v>0.28331298646000003</v>
      </c>
    </row>
    <row r="12941" spans="1:6" x14ac:dyDescent="0.25">
      <c r="A12941">
        <v>62.415368104800002</v>
      </c>
      <c r="B12941">
        <v>5.6465779061200001</v>
      </c>
      <c r="C12941">
        <v>0.76490000000000002</v>
      </c>
      <c r="D12941">
        <v>11.807729999999999</v>
      </c>
      <c r="E12941">
        <v>32.397730000000003</v>
      </c>
      <c r="F12941">
        <v>0.27739998700000001</v>
      </c>
    </row>
    <row r="12942" spans="1:6" x14ac:dyDescent="0.25">
      <c r="A12942">
        <v>62.415369009999999</v>
      </c>
      <c r="B12942">
        <v>5.6465906490000002</v>
      </c>
      <c r="C12942">
        <v>0.67</v>
      </c>
      <c r="D12942">
        <v>11.807</v>
      </c>
      <c r="E12942">
        <v>32.396999999999998</v>
      </c>
      <c r="F12942">
        <v>0.29871599940999999</v>
      </c>
    </row>
    <row r="12943" spans="1:6" x14ac:dyDescent="0.25">
      <c r="A12943">
        <v>62.415370276300003</v>
      </c>
      <c r="B12943">
        <v>5.6465991839700003</v>
      </c>
      <c r="C12943">
        <v>0.64570000000000005</v>
      </c>
      <c r="D12943">
        <v>11.80673</v>
      </c>
      <c r="E12943">
        <v>32.397269999999999</v>
      </c>
      <c r="F12943">
        <v>0.30660000399999998</v>
      </c>
    </row>
    <row r="12944" spans="1:6" x14ac:dyDescent="0.25">
      <c r="A12944">
        <v>62.415373700000004</v>
      </c>
      <c r="B12944">
        <v>5.64662226</v>
      </c>
      <c r="C12944">
        <v>0.57999999999999996</v>
      </c>
      <c r="D12944">
        <v>11.805999999999999</v>
      </c>
      <c r="E12944">
        <v>32.398000000000003</v>
      </c>
      <c r="F12944">
        <v>0.30660000399999998</v>
      </c>
    </row>
    <row r="12945" spans="1:6" x14ac:dyDescent="0.25">
      <c r="A12945">
        <v>62.415373816100001</v>
      </c>
      <c r="B12945">
        <v>5.6466303284099997</v>
      </c>
      <c r="C12945">
        <v>0.60970000000000002</v>
      </c>
      <c r="D12945">
        <v>11.80627</v>
      </c>
      <c r="E12945">
        <v>32.398269999999997</v>
      </c>
      <c r="F12945">
        <v>0.30660000399999998</v>
      </c>
    </row>
    <row r="12946" spans="1:6" x14ac:dyDescent="0.25">
      <c r="A12946">
        <v>62.415374129999996</v>
      </c>
      <c r="B12946">
        <v>5.6466521429999998</v>
      </c>
      <c r="C12946">
        <v>0.69</v>
      </c>
      <c r="D12946">
        <v>11.807</v>
      </c>
      <c r="E12946">
        <v>32.399000000000001</v>
      </c>
      <c r="F12946">
        <v>0.31725801057000003</v>
      </c>
    </row>
    <row r="12947" spans="1:6" x14ac:dyDescent="0.25">
      <c r="A12947">
        <v>62.415374094900002</v>
      </c>
      <c r="B12947">
        <v>5.6466580838100002</v>
      </c>
      <c r="C12947">
        <v>0.69810000000000005</v>
      </c>
      <c r="D12947">
        <v>11.80673</v>
      </c>
      <c r="E12947">
        <v>32.39846</v>
      </c>
      <c r="F12947">
        <v>0.32120001300000001</v>
      </c>
    </row>
    <row r="12948" spans="1:6" x14ac:dyDescent="0.25">
      <c r="A12948">
        <v>62.415374</v>
      </c>
      <c r="B12948">
        <v>5.6466741459999996</v>
      </c>
      <c r="C12948">
        <v>0.72</v>
      </c>
      <c r="D12948">
        <v>11.805999999999999</v>
      </c>
      <c r="E12948">
        <v>32.396999999999998</v>
      </c>
      <c r="F12948">
        <v>0.29988400058999998</v>
      </c>
    </row>
    <row r="12949" spans="1:6" x14ac:dyDescent="0.25">
      <c r="A12949">
        <v>62.415373921700002</v>
      </c>
      <c r="B12949">
        <v>5.6466804964000001</v>
      </c>
      <c r="C12949">
        <v>0.70650000000000002</v>
      </c>
      <c r="D12949">
        <v>11.80627</v>
      </c>
      <c r="E12949">
        <v>32.397269999999999</v>
      </c>
      <c r="F12949">
        <v>0.29199999599999998</v>
      </c>
    </row>
    <row r="12950" spans="1:6" x14ac:dyDescent="0.25">
      <c r="A12950">
        <v>62.415373709999997</v>
      </c>
      <c r="B12950">
        <v>5.6466976659999997</v>
      </c>
      <c r="C12950">
        <v>0.67</v>
      </c>
      <c r="D12950">
        <v>11.807</v>
      </c>
      <c r="E12950">
        <v>32.398000000000003</v>
      </c>
      <c r="F12950">
        <v>0.2866710033</v>
      </c>
    </row>
    <row r="12951" spans="1:6" x14ac:dyDescent="0.25">
      <c r="A12951">
        <v>62.415374379600003</v>
      </c>
      <c r="B12951">
        <v>5.64670325203</v>
      </c>
      <c r="C12951">
        <v>0.66459999999999997</v>
      </c>
      <c r="D12951">
        <v>11.807539999999999</v>
      </c>
      <c r="E12951">
        <v>32.398269999999997</v>
      </c>
      <c r="F12951">
        <v>0.28470000600000001</v>
      </c>
    </row>
    <row r="12952" spans="1:6" x14ac:dyDescent="0.25">
      <c r="A12952">
        <v>62.415376190000003</v>
      </c>
      <c r="B12952">
        <v>5.646718355</v>
      </c>
      <c r="C12952">
        <v>0.65</v>
      </c>
      <c r="D12952">
        <v>11.808999999999999</v>
      </c>
      <c r="E12952">
        <v>32.399000000000001</v>
      </c>
      <c r="F12952">
        <v>0.28470000600000001</v>
      </c>
    </row>
    <row r="12953" spans="1:6" x14ac:dyDescent="0.25">
      <c r="A12953">
        <v>62.415376198099999</v>
      </c>
      <c r="B12953">
        <v>5.64672406604</v>
      </c>
      <c r="C12953">
        <v>0.58789999999999998</v>
      </c>
      <c r="D12953">
        <v>11.80846</v>
      </c>
      <c r="E12953">
        <v>32.39873</v>
      </c>
      <c r="F12953">
        <v>0.28470000600000001</v>
      </c>
    </row>
    <row r="12954" spans="1:6" x14ac:dyDescent="0.25">
      <c r="A12954">
        <v>62.415376219999999</v>
      </c>
      <c r="B12954">
        <v>5.6467395070000004</v>
      </c>
      <c r="C12954">
        <v>0.42</v>
      </c>
      <c r="D12954">
        <v>11.807</v>
      </c>
      <c r="E12954">
        <v>32.398000000000003</v>
      </c>
      <c r="F12954">
        <v>0.28470000600000001</v>
      </c>
    </row>
    <row r="12955" spans="1:6" x14ac:dyDescent="0.25">
      <c r="A12955">
        <v>62.415376449999997</v>
      </c>
      <c r="B12955">
        <v>5.6467716169999997</v>
      </c>
      <c r="C12955">
        <v>0.22</v>
      </c>
      <c r="D12955">
        <v>11.805999999999999</v>
      </c>
      <c r="E12955">
        <v>32.399000000000001</v>
      </c>
      <c r="F12955">
        <v>0.28470000600000001</v>
      </c>
    </row>
    <row r="12956" spans="1:6" x14ac:dyDescent="0.25">
      <c r="A12956">
        <v>62.415376455400001</v>
      </c>
      <c r="B12956">
        <v>5.6467792358600004</v>
      </c>
      <c r="C12956">
        <v>0.25240000000000001</v>
      </c>
      <c r="D12956">
        <v>11.80546</v>
      </c>
      <c r="E12956">
        <v>32.399000000000001</v>
      </c>
      <c r="F12956">
        <v>0.28470000600000001</v>
      </c>
    </row>
    <row r="12957" spans="1:6" x14ac:dyDescent="0.25">
      <c r="A12957">
        <v>62.415376469999998</v>
      </c>
      <c r="B12957">
        <v>5.6467998350000004</v>
      </c>
      <c r="C12957">
        <v>0.34</v>
      </c>
      <c r="D12957">
        <v>11.804</v>
      </c>
      <c r="E12957">
        <v>32.399000000000001</v>
      </c>
      <c r="F12957">
        <v>0.29002899869999998</v>
      </c>
    </row>
    <row r="12958" spans="1:6" x14ac:dyDescent="0.25">
      <c r="A12958">
        <v>62.415376753499999</v>
      </c>
      <c r="B12958">
        <v>5.64680539106</v>
      </c>
      <c r="C12958">
        <v>0.37240000000000001</v>
      </c>
      <c r="D12958">
        <v>11.804539999999999</v>
      </c>
      <c r="E12958">
        <v>32.39873</v>
      </c>
      <c r="F12958">
        <v>0.29199999599999998</v>
      </c>
    </row>
    <row r="12959" spans="1:6" x14ac:dyDescent="0.25">
      <c r="A12959">
        <v>62.41537752</v>
      </c>
      <c r="B12959">
        <v>5.6468204130000004</v>
      </c>
      <c r="C12959">
        <v>0.46</v>
      </c>
      <c r="D12959">
        <v>11.805999999999999</v>
      </c>
      <c r="E12959">
        <v>32.398000000000003</v>
      </c>
      <c r="F12959">
        <v>0.28134198942999999</v>
      </c>
    </row>
    <row r="12960" spans="1:6" x14ac:dyDescent="0.25">
      <c r="A12960">
        <v>62.415378000600001</v>
      </c>
      <c r="B12960">
        <v>5.6468265317400004</v>
      </c>
      <c r="C12960">
        <v>0.47889999999999999</v>
      </c>
      <c r="D12960">
        <v>11.805999999999999</v>
      </c>
      <c r="E12960">
        <v>32.398000000000003</v>
      </c>
      <c r="F12960">
        <v>0.27739998700000001</v>
      </c>
    </row>
    <row r="12961" spans="1:6" x14ac:dyDescent="0.25">
      <c r="A12961">
        <v>62.415379299999998</v>
      </c>
      <c r="B12961">
        <v>5.6468430749999996</v>
      </c>
      <c r="C12961">
        <v>0.53</v>
      </c>
      <c r="D12961">
        <v>11.805999999999999</v>
      </c>
      <c r="E12961">
        <v>32.398000000000003</v>
      </c>
      <c r="F12961">
        <v>0.29338698553999998</v>
      </c>
    </row>
    <row r="12962" spans="1:6" x14ac:dyDescent="0.25">
      <c r="A12962">
        <v>62.415378454900001</v>
      </c>
      <c r="B12962">
        <v>5.64684890889</v>
      </c>
      <c r="C12962">
        <v>0.54079999999999995</v>
      </c>
      <c r="D12962">
        <v>11.805730000000001</v>
      </c>
      <c r="E12962">
        <v>32.398269999999997</v>
      </c>
      <c r="F12962">
        <v>0.29929998499999999</v>
      </c>
    </row>
    <row r="12963" spans="1:6" x14ac:dyDescent="0.25">
      <c r="A12963">
        <v>62.415376170000002</v>
      </c>
      <c r="B12963">
        <v>5.6468646820000004</v>
      </c>
      <c r="C12963">
        <v>0.56999999999999995</v>
      </c>
      <c r="D12963">
        <v>11.805</v>
      </c>
      <c r="E12963">
        <v>32.399000000000001</v>
      </c>
      <c r="F12963">
        <v>0.28864200032999998</v>
      </c>
    </row>
    <row r="12964" spans="1:6" x14ac:dyDescent="0.25">
      <c r="A12964">
        <v>62.415375019800003</v>
      </c>
      <c r="B12964">
        <v>5.6468705744800003</v>
      </c>
      <c r="C12964">
        <v>0.53490000000000004</v>
      </c>
      <c r="D12964">
        <v>11.804729999999999</v>
      </c>
      <c r="E12964">
        <v>32.399270000000001</v>
      </c>
      <c r="F12964">
        <v>0.28470000600000001</v>
      </c>
    </row>
    <row r="12965" spans="1:6" x14ac:dyDescent="0.25">
      <c r="A12965">
        <v>62.415371909999998</v>
      </c>
      <c r="B12965">
        <v>5.6468865060000004</v>
      </c>
      <c r="C12965">
        <v>0.44</v>
      </c>
      <c r="D12965">
        <v>11.804</v>
      </c>
      <c r="E12965">
        <v>32.4</v>
      </c>
      <c r="F12965">
        <v>0.27937099213</v>
      </c>
    </row>
    <row r="12966" spans="1:6" x14ac:dyDescent="0.25">
      <c r="A12966">
        <v>62.4153715104</v>
      </c>
      <c r="B12966">
        <v>5.6468938732199998</v>
      </c>
      <c r="C12966">
        <v>0.41299999999999998</v>
      </c>
      <c r="D12966">
        <v>11.803190000000001</v>
      </c>
      <c r="E12966">
        <v>32.399729999999998</v>
      </c>
      <c r="F12966">
        <v>0.27739998700000001</v>
      </c>
    </row>
    <row r="12967" spans="1:6" x14ac:dyDescent="0.25">
      <c r="A12967">
        <v>62.415370430000003</v>
      </c>
      <c r="B12967">
        <v>5.6469137920000003</v>
      </c>
      <c r="C12967">
        <v>0.34</v>
      </c>
      <c r="D12967">
        <v>11.801</v>
      </c>
      <c r="E12967">
        <v>32.399000000000001</v>
      </c>
      <c r="F12967">
        <v>0.29871599940999999</v>
      </c>
    </row>
    <row r="12968" spans="1:6" x14ac:dyDescent="0.25">
      <c r="A12968">
        <v>62.415370916000001</v>
      </c>
      <c r="B12968">
        <v>5.6469203057500001</v>
      </c>
      <c r="C12968">
        <v>0.3508</v>
      </c>
      <c r="D12968">
        <v>11.802350000000001</v>
      </c>
      <c r="E12968">
        <v>32.399000000000001</v>
      </c>
      <c r="F12968">
        <v>0.30660000399999998</v>
      </c>
    </row>
    <row r="12969" spans="1:6" x14ac:dyDescent="0.25">
      <c r="A12969">
        <v>62.415372230000003</v>
      </c>
      <c r="B12969">
        <v>5.6469379169999998</v>
      </c>
      <c r="C12969">
        <v>0.38</v>
      </c>
      <c r="D12969">
        <v>11.805999999999999</v>
      </c>
      <c r="E12969">
        <v>32.399000000000001</v>
      </c>
      <c r="F12969">
        <v>0.29594199816</v>
      </c>
    </row>
    <row r="12970" spans="1:6" x14ac:dyDescent="0.25">
      <c r="A12970">
        <v>62.415372613400002</v>
      </c>
      <c r="B12970">
        <v>5.6469440511300002</v>
      </c>
      <c r="C12970">
        <v>0.37730000000000002</v>
      </c>
      <c r="D12970">
        <v>11.80627</v>
      </c>
      <c r="E12970">
        <v>32.39873</v>
      </c>
      <c r="F12970">
        <v>0.29199999599999998</v>
      </c>
    </row>
    <row r="12971" spans="1:6" x14ac:dyDescent="0.25">
      <c r="A12971">
        <v>62.415373649999999</v>
      </c>
      <c r="B12971">
        <v>5.6469606360000002</v>
      </c>
      <c r="C12971">
        <v>0.37</v>
      </c>
      <c r="D12971">
        <v>11.807</v>
      </c>
      <c r="E12971">
        <v>32.398000000000003</v>
      </c>
      <c r="F12971">
        <v>0.29732899891999998</v>
      </c>
    </row>
    <row r="12972" spans="1:6" x14ac:dyDescent="0.25">
      <c r="A12972">
        <v>62.415374180000001</v>
      </c>
      <c r="B12972">
        <v>5.6469812240000001</v>
      </c>
      <c r="C12972">
        <v>0.3</v>
      </c>
      <c r="D12972">
        <v>11.805</v>
      </c>
      <c r="E12972">
        <v>32.398000000000003</v>
      </c>
      <c r="F12972">
        <v>0.30462900292</v>
      </c>
    </row>
    <row r="12973" spans="1:6" x14ac:dyDescent="0.25">
      <c r="A12973">
        <v>62.415373629199998</v>
      </c>
      <c r="B12973">
        <v>5.6469881019799999</v>
      </c>
      <c r="C12973">
        <v>0.2676</v>
      </c>
      <c r="D12973">
        <v>11.80527</v>
      </c>
      <c r="E12973">
        <v>32.398269999999997</v>
      </c>
      <c r="F12973">
        <v>0.30660000399999998</v>
      </c>
    </row>
    <row r="12974" spans="1:6" x14ac:dyDescent="0.25">
      <c r="A12974">
        <v>62.415372140000002</v>
      </c>
      <c r="B12974">
        <v>5.6470066980000002</v>
      </c>
      <c r="C12974">
        <v>0.18</v>
      </c>
      <c r="D12974">
        <v>11.805999999999999</v>
      </c>
      <c r="E12974">
        <v>32.399000000000001</v>
      </c>
      <c r="F12974">
        <v>0.29594199816</v>
      </c>
    </row>
    <row r="12975" spans="1:6" x14ac:dyDescent="0.25">
      <c r="A12975">
        <v>62.415371321899997</v>
      </c>
      <c r="B12975">
        <v>5.6470149448800004</v>
      </c>
      <c r="C12975">
        <v>0.15570000000000001</v>
      </c>
      <c r="D12975">
        <v>11.80654</v>
      </c>
      <c r="E12975">
        <v>32.399000000000001</v>
      </c>
      <c r="F12975">
        <v>0.29199999599999998</v>
      </c>
    </row>
    <row r="12976" spans="1:6" x14ac:dyDescent="0.25">
      <c r="A12976">
        <v>62.41536911</v>
      </c>
      <c r="B12976">
        <v>5.6470372419999997</v>
      </c>
      <c r="C12976">
        <v>0.09</v>
      </c>
      <c r="D12976">
        <v>11.808</v>
      </c>
      <c r="E12976">
        <v>32.399000000000001</v>
      </c>
      <c r="F12976">
        <v>0.2866710033</v>
      </c>
    </row>
    <row r="12977" spans="1:6" x14ac:dyDescent="0.25">
      <c r="A12977">
        <v>62.415369263899997</v>
      </c>
      <c r="B12977">
        <v>5.6470445970699998</v>
      </c>
      <c r="C12977">
        <v>7.9200000000000007E-2</v>
      </c>
      <c r="D12977">
        <v>11.807729999999999</v>
      </c>
      <c r="E12977">
        <v>32.39846</v>
      </c>
      <c r="F12977">
        <v>0.28470000600000001</v>
      </c>
    </row>
    <row r="12978" spans="1:6" x14ac:dyDescent="0.25">
      <c r="A12978">
        <v>62.415369679999998</v>
      </c>
      <c r="B12978">
        <v>5.6470644830000003</v>
      </c>
      <c r="C12978">
        <v>0.05</v>
      </c>
      <c r="D12978">
        <v>11.807</v>
      </c>
      <c r="E12978">
        <v>32.396999999999998</v>
      </c>
      <c r="F12978">
        <v>0.28470000600000001</v>
      </c>
    </row>
    <row r="12979" spans="1:6" x14ac:dyDescent="0.25">
      <c r="A12979">
        <v>62.415364096399998</v>
      </c>
      <c r="B12979">
        <v>5.6470478690899997</v>
      </c>
      <c r="C12979">
        <v>6.8900000000000003E-2</v>
      </c>
      <c r="D12979">
        <v>11.80673</v>
      </c>
      <c r="E12979">
        <v>32.397539999999999</v>
      </c>
      <c r="F12979">
        <v>0.28470000600000001</v>
      </c>
    </row>
    <row r="12980" spans="1:6" x14ac:dyDescent="0.25">
      <c r="A12980">
        <v>62.415348999999999</v>
      </c>
      <c r="B12980">
        <v>5.6470029500000001</v>
      </c>
      <c r="C12980">
        <v>0.12</v>
      </c>
      <c r="D12980">
        <v>11.805999999999999</v>
      </c>
      <c r="E12980">
        <v>32.399000000000001</v>
      </c>
      <c r="F12980">
        <v>0.29535799067000001</v>
      </c>
    </row>
    <row r="12981" spans="1:6" x14ac:dyDescent="0.25">
      <c r="A12981">
        <v>62.415348082000001</v>
      </c>
      <c r="B12981">
        <v>5.6470146096800002</v>
      </c>
      <c r="C12981">
        <v>0.12540000000000001</v>
      </c>
      <c r="D12981">
        <v>11.805999999999999</v>
      </c>
      <c r="E12981">
        <v>32.397919999999999</v>
      </c>
      <c r="F12981">
        <v>0.29929998499999999</v>
      </c>
    </row>
    <row r="12982" spans="1:6" x14ac:dyDescent="0.25">
      <c r="A12982">
        <v>62.415345600000002</v>
      </c>
      <c r="B12982">
        <v>5.647046134</v>
      </c>
      <c r="C12982">
        <v>0.14000000000000001</v>
      </c>
      <c r="D12982">
        <v>11.805999999999999</v>
      </c>
      <c r="E12982">
        <v>32.395000000000003</v>
      </c>
      <c r="F12982">
        <v>0.28864200032999998</v>
      </c>
    </row>
    <row r="12983" spans="1:6" x14ac:dyDescent="0.25">
      <c r="A12983">
        <v>62.415344960100001</v>
      </c>
      <c r="B12983">
        <v>5.6470558745200004</v>
      </c>
      <c r="C12983">
        <v>0.1157</v>
      </c>
      <c r="D12983">
        <v>11.805999999999999</v>
      </c>
      <c r="E12983">
        <v>32.396079999999998</v>
      </c>
      <c r="F12983">
        <v>0.28470000600000001</v>
      </c>
    </row>
    <row r="12984" spans="1:6" x14ac:dyDescent="0.25">
      <c r="A12984">
        <v>62.415343229999998</v>
      </c>
      <c r="B12984">
        <v>5.6470822099999998</v>
      </c>
      <c r="C12984">
        <v>0.05</v>
      </c>
      <c r="D12984">
        <v>11.805999999999999</v>
      </c>
      <c r="E12984">
        <v>32.399000000000001</v>
      </c>
      <c r="F12984">
        <v>0.28470000600000001</v>
      </c>
    </row>
    <row r="12985" spans="1:6" x14ac:dyDescent="0.25">
      <c r="A12985">
        <v>62.415344351621599</v>
      </c>
      <c r="B12985">
        <v>5.64709145378378</v>
      </c>
      <c r="C12985">
        <v>9.5945945945946007E-2</v>
      </c>
      <c r="D12985">
        <v>11.7870810810811</v>
      </c>
      <c r="E12985">
        <v>29.176567567567599</v>
      </c>
      <c r="F12985">
        <v>0.28470000600000001</v>
      </c>
    </row>
    <row r="12986" spans="1:6" x14ac:dyDescent="0.25">
      <c r="A12986">
        <v>62.41534738</v>
      </c>
      <c r="B12986">
        <v>5.6471164119999999</v>
      </c>
      <c r="C12986">
        <v>0.22</v>
      </c>
      <c r="D12986">
        <v>11.736000000000001</v>
      </c>
      <c r="E12986">
        <v>20.475999999999999</v>
      </c>
      <c r="F12986">
        <v>0.27937829214900001</v>
      </c>
    </row>
    <row r="12987" spans="1:6" x14ac:dyDescent="0.25">
      <c r="A12987">
        <v>62.4153488635964</v>
      </c>
      <c r="B12987">
        <v>5.64712254131069</v>
      </c>
      <c r="C12987">
        <v>0.23353646353646401</v>
      </c>
      <c r="D12987">
        <v>11.753326673326701</v>
      </c>
      <c r="E12987">
        <v>23.224714285714299</v>
      </c>
      <c r="F12987">
        <v>0.27739998700000001</v>
      </c>
    </row>
    <row r="12988" spans="1:6" x14ac:dyDescent="0.25">
      <c r="A12988">
        <v>62.415352859999999</v>
      </c>
      <c r="B12988">
        <v>5.647139052</v>
      </c>
      <c r="C12988">
        <v>0.27</v>
      </c>
      <c r="D12988">
        <v>11.8</v>
      </c>
      <c r="E12988">
        <v>30.629000000000001</v>
      </c>
      <c r="F12988">
        <v>0.28805799320499997</v>
      </c>
    </row>
    <row r="12989" spans="1:6" x14ac:dyDescent="0.25">
      <c r="A12989">
        <v>62.415352769999998</v>
      </c>
      <c r="B12989">
        <v>5.6471716169999997</v>
      </c>
      <c r="C12989">
        <v>0.09</v>
      </c>
      <c r="D12989">
        <v>11.797000000000001</v>
      </c>
      <c r="E12989">
        <v>32.353000000000002</v>
      </c>
      <c r="F12989">
        <v>0.30265800170500001</v>
      </c>
    </row>
    <row r="12990" spans="1:6" x14ac:dyDescent="0.25">
      <c r="A12990">
        <v>62.415352675405401</v>
      </c>
      <c r="B12990">
        <v>5.6471820518648697</v>
      </c>
      <c r="C12990">
        <v>0.127837837837838</v>
      </c>
      <c r="D12990">
        <v>11.7767297297297</v>
      </c>
      <c r="E12990">
        <v>30.613</v>
      </c>
      <c r="F12990">
        <v>0.30660000399999998</v>
      </c>
    </row>
    <row r="12991" spans="1:6" x14ac:dyDescent="0.25">
      <c r="A12991">
        <v>62.415352419999998</v>
      </c>
      <c r="B12991">
        <v>5.6472102260000003</v>
      </c>
      <c r="C12991">
        <v>0.23</v>
      </c>
      <c r="D12991">
        <v>11.722</v>
      </c>
      <c r="E12991">
        <v>25.914999999999999</v>
      </c>
      <c r="F12991">
        <v>0.29595659816800002</v>
      </c>
    </row>
    <row r="12992" spans="1:6" x14ac:dyDescent="0.25">
      <c r="A12992">
        <v>62.415353075164802</v>
      </c>
      <c r="B12992">
        <v>5.6472147244375597</v>
      </c>
      <c r="C12992">
        <v>0.26519480519480498</v>
      </c>
      <c r="D12992">
        <v>11.742575424575399</v>
      </c>
      <c r="E12992">
        <v>26.6392007992008</v>
      </c>
      <c r="F12992">
        <v>0.29199999599999998</v>
      </c>
    </row>
    <row r="12993" spans="1:6" x14ac:dyDescent="0.25">
      <c r="A12993">
        <v>62.415354839999999</v>
      </c>
      <c r="B12993">
        <v>5.6472268420000002</v>
      </c>
      <c r="C12993">
        <v>0.36</v>
      </c>
      <c r="D12993">
        <v>11.798</v>
      </c>
      <c r="E12993">
        <v>28.59</v>
      </c>
      <c r="F12993">
        <v>0.29199999599999998</v>
      </c>
    </row>
    <row r="12994" spans="1:6" x14ac:dyDescent="0.25">
      <c r="A12994">
        <v>62.415354737400001</v>
      </c>
      <c r="B12994">
        <v>5.6472289814799996</v>
      </c>
      <c r="C12994">
        <v>0.33300000000000002</v>
      </c>
      <c r="D12994">
        <v>11.79827</v>
      </c>
      <c r="E12994">
        <v>29.60304</v>
      </c>
      <c r="F12994">
        <v>0.29199999599999998</v>
      </c>
    </row>
    <row r="12995" spans="1:6" x14ac:dyDescent="0.25">
      <c r="A12995">
        <v>62.415354460000003</v>
      </c>
      <c r="B12995">
        <v>5.6472347660000004</v>
      </c>
      <c r="C12995">
        <v>0.26</v>
      </c>
      <c r="D12995">
        <v>11.798999999999999</v>
      </c>
      <c r="E12995">
        <v>32.341999999999999</v>
      </c>
      <c r="F12995">
        <v>0.30265800184000002</v>
      </c>
    </row>
    <row r="12996" spans="1:6" x14ac:dyDescent="0.25">
      <c r="A12996">
        <v>62.415355286199997</v>
      </c>
      <c r="B12996">
        <v>5.6472387101599999</v>
      </c>
      <c r="C12996">
        <v>0.22220000000000001</v>
      </c>
      <c r="D12996">
        <v>11.79927</v>
      </c>
      <c r="E12996">
        <v>32.357660000000003</v>
      </c>
      <c r="F12996">
        <v>0.30660000399999998</v>
      </c>
    </row>
    <row r="12997" spans="1:6" x14ac:dyDescent="0.25">
      <c r="A12997">
        <v>62.415357520000001</v>
      </c>
      <c r="B12997">
        <v>5.6472493740000003</v>
      </c>
      <c r="C12997">
        <v>0.12</v>
      </c>
      <c r="D12997">
        <v>11.8</v>
      </c>
      <c r="E12997">
        <v>32.4</v>
      </c>
      <c r="F12997">
        <v>0.28528399159000001</v>
      </c>
    </row>
    <row r="12998" spans="1:6" x14ac:dyDescent="0.25">
      <c r="A12998">
        <v>62.415358455135099</v>
      </c>
      <c r="B12998">
        <v>5.6472570823783803</v>
      </c>
      <c r="C12998">
        <v>0.122702702702703</v>
      </c>
      <c r="D12998">
        <v>11.7978378378378</v>
      </c>
      <c r="E12998">
        <v>32.400270270270298</v>
      </c>
      <c r="F12998">
        <v>0.27739998700000001</v>
      </c>
    </row>
    <row r="12999" spans="1:6" x14ac:dyDescent="0.25">
      <c r="A12999">
        <v>62.415360980000003</v>
      </c>
      <c r="B12999">
        <v>5.6472778950000002</v>
      </c>
      <c r="C12999">
        <v>0.13</v>
      </c>
      <c r="D12999">
        <v>11.792</v>
      </c>
      <c r="E12999">
        <v>32.401000000000003</v>
      </c>
      <c r="F12999">
        <v>0.29868679939300002</v>
      </c>
    </row>
    <row r="13000" spans="1:6" x14ac:dyDescent="0.25">
      <c r="A13000">
        <v>62.415360928561398</v>
      </c>
      <c r="B13000">
        <v>5.64728837953247</v>
      </c>
      <c r="C13000">
        <v>0.18414585414585399</v>
      </c>
      <c r="D13000">
        <v>11.7933536463536</v>
      </c>
      <c r="E13000">
        <v>27.948044955044999</v>
      </c>
      <c r="F13000">
        <v>0.30660000399999998</v>
      </c>
    </row>
    <row r="13001" spans="1:6" x14ac:dyDescent="0.25">
      <c r="A13001">
        <v>62.415360790000001</v>
      </c>
      <c r="B13001">
        <v>5.647316622</v>
      </c>
      <c r="C13001">
        <v>0.33</v>
      </c>
      <c r="D13001">
        <v>11.797000000000001</v>
      </c>
      <c r="E13001">
        <v>15.952999999999999</v>
      </c>
      <c r="F13001">
        <v>0.28528399159000001</v>
      </c>
    </row>
    <row r="13002" spans="1:6" x14ac:dyDescent="0.25">
      <c r="A13002">
        <v>62.415360681999999</v>
      </c>
      <c r="B13002">
        <v>5.6473239929999997</v>
      </c>
      <c r="C13002">
        <v>0.34889999999999999</v>
      </c>
      <c r="D13002">
        <v>11.79781</v>
      </c>
      <c r="E13002">
        <v>20.386939999999999</v>
      </c>
      <c r="F13002">
        <v>0.27739998700000001</v>
      </c>
    </row>
    <row r="13003" spans="1:6" x14ac:dyDescent="0.25">
      <c r="A13003">
        <v>62.415360389999996</v>
      </c>
      <c r="B13003">
        <v>5.6473439220000001</v>
      </c>
      <c r="C13003">
        <v>0.4</v>
      </c>
      <c r="D13003">
        <v>11.8</v>
      </c>
      <c r="E13003">
        <v>32.375</v>
      </c>
      <c r="F13003">
        <v>0.28272900087000002</v>
      </c>
    </row>
    <row r="13004" spans="1:6" x14ac:dyDescent="0.25">
      <c r="A13004">
        <v>62.415361016399999</v>
      </c>
      <c r="B13004">
        <v>5.6473526780999999</v>
      </c>
      <c r="C13004">
        <v>0.36220000000000002</v>
      </c>
      <c r="D13004">
        <v>11.79973</v>
      </c>
      <c r="E13004">
        <v>32.339359999999999</v>
      </c>
      <c r="F13004">
        <v>0.28470000600000001</v>
      </c>
    </row>
    <row r="13005" spans="1:6" x14ac:dyDescent="0.25">
      <c r="A13005">
        <v>62.415362709999997</v>
      </c>
      <c r="B13005">
        <v>5.6473763520000002</v>
      </c>
      <c r="C13005">
        <v>0.26</v>
      </c>
      <c r="D13005">
        <v>11.798999999999999</v>
      </c>
      <c r="E13005">
        <v>32.243000000000002</v>
      </c>
      <c r="F13005">
        <v>0.28470000600000001</v>
      </c>
    </row>
    <row r="13006" spans="1:6" x14ac:dyDescent="0.25">
      <c r="A13006">
        <v>62.415364660000002</v>
      </c>
      <c r="B13006">
        <v>5.6474067979999996</v>
      </c>
      <c r="C13006">
        <v>0.26</v>
      </c>
      <c r="D13006">
        <v>11.798</v>
      </c>
      <c r="E13006">
        <v>32.401000000000003</v>
      </c>
      <c r="F13006">
        <v>0.28470000600000001</v>
      </c>
    </row>
    <row r="13007" spans="1:6" x14ac:dyDescent="0.25">
      <c r="A13007">
        <v>62.415365437600002</v>
      </c>
      <c r="B13007">
        <v>5.6474092795699997</v>
      </c>
      <c r="C13007">
        <v>0.27350000000000002</v>
      </c>
      <c r="D13007">
        <v>11.79773</v>
      </c>
      <c r="E13007">
        <v>32.401269999999997</v>
      </c>
      <c r="F13007">
        <v>0.28470000600000001</v>
      </c>
    </row>
    <row r="13008" spans="1:6" x14ac:dyDescent="0.25">
      <c r="A13008">
        <v>62.415367539999998</v>
      </c>
      <c r="B13008">
        <v>5.6474159889999997</v>
      </c>
      <c r="C13008">
        <v>0.31</v>
      </c>
      <c r="D13008">
        <v>11.797000000000001</v>
      </c>
      <c r="E13008">
        <v>32.402000000000001</v>
      </c>
      <c r="F13008">
        <v>0.28470000600000001</v>
      </c>
    </row>
    <row r="13009" spans="1:6" x14ac:dyDescent="0.25">
      <c r="A13009">
        <v>62.415368630800003</v>
      </c>
      <c r="B13009">
        <v>5.6474166413200004</v>
      </c>
      <c r="C13009">
        <v>0.28839999999999999</v>
      </c>
      <c r="D13009">
        <v>11.79646</v>
      </c>
      <c r="E13009">
        <v>32.402000000000001</v>
      </c>
      <c r="F13009">
        <v>0.28470000600000001</v>
      </c>
    </row>
    <row r="13010" spans="1:6" x14ac:dyDescent="0.25">
      <c r="A13010">
        <v>62.415371579999999</v>
      </c>
      <c r="B13010">
        <v>5.6474184049999998</v>
      </c>
      <c r="C13010">
        <v>0.23</v>
      </c>
      <c r="D13010">
        <v>11.795</v>
      </c>
      <c r="E13010">
        <v>32.402000000000001</v>
      </c>
      <c r="F13010">
        <v>0.30601599724</v>
      </c>
    </row>
    <row r="13011" spans="1:6" x14ac:dyDescent="0.25">
      <c r="A13011">
        <v>62.415371012999998</v>
      </c>
      <c r="B13011">
        <v>5.6474255934800004</v>
      </c>
      <c r="C13011">
        <v>0.2165</v>
      </c>
      <c r="D13011">
        <v>11.795540000000001</v>
      </c>
      <c r="E13011">
        <v>32.402000000000001</v>
      </c>
      <c r="F13011">
        <v>0.31389999400000002</v>
      </c>
    </row>
    <row r="13012" spans="1:6" x14ac:dyDescent="0.25">
      <c r="A13012">
        <v>62.415369480000003</v>
      </c>
      <c r="B13012">
        <v>5.647445029</v>
      </c>
      <c r="C13012">
        <v>0.18</v>
      </c>
      <c r="D13012">
        <v>11.797000000000001</v>
      </c>
      <c r="E13012">
        <v>32.402000000000001</v>
      </c>
      <c r="F13012">
        <v>0.31389999400000002</v>
      </c>
    </row>
    <row r="13013" spans="1:6" x14ac:dyDescent="0.25">
      <c r="A13013">
        <v>62.415367827600001</v>
      </c>
      <c r="B13013">
        <v>5.6474584563699999</v>
      </c>
      <c r="C13013">
        <v>0.19620000000000001</v>
      </c>
      <c r="D13013">
        <v>11.79673</v>
      </c>
      <c r="E13013">
        <v>32.402000000000001</v>
      </c>
      <c r="F13013">
        <v>0.31389999400000002</v>
      </c>
    </row>
    <row r="13014" spans="1:6" x14ac:dyDescent="0.25">
      <c r="A13014">
        <v>62.415363360000001</v>
      </c>
      <c r="B13014">
        <v>5.6474947599999998</v>
      </c>
      <c r="C13014">
        <v>0.24</v>
      </c>
      <c r="D13014">
        <v>11.795999999999999</v>
      </c>
      <c r="E13014">
        <v>32.402000000000001</v>
      </c>
      <c r="F13014">
        <v>0.28192599691999998</v>
      </c>
    </row>
    <row r="13015" spans="1:6" x14ac:dyDescent="0.25">
      <c r="A13015">
        <v>62.4153608166</v>
      </c>
      <c r="B13015">
        <v>5.6475007658800003</v>
      </c>
      <c r="C13015">
        <v>0.28860000000000002</v>
      </c>
      <c r="D13015">
        <v>11.79546</v>
      </c>
      <c r="E13015">
        <v>32.402000000000001</v>
      </c>
      <c r="F13015">
        <v>0.27009999800000001</v>
      </c>
    </row>
    <row r="13016" spans="1:6" x14ac:dyDescent="0.25">
      <c r="A13016">
        <v>62.415353940000003</v>
      </c>
      <c r="B13016">
        <v>5.647517004</v>
      </c>
      <c r="C13016">
        <v>0.42</v>
      </c>
      <c r="D13016">
        <v>11.794</v>
      </c>
      <c r="E13016">
        <v>32.402000000000001</v>
      </c>
      <c r="F13016">
        <v>0.28075800383999999</v>
      </c>
    </row>
    <row r="13017" spans="1:6" x14ac:dyDescent="0.25">
      <c r="A13017">
        <v>62.415354299100002</v>
      </c>
      <c r="B13017">
        <v>5.64752047161</v>
      </c>
      <c r="C13017">
        <v>0.4173</v>
      </c>
      <c r="D13017">
        <v>11.79346</v>
      </c>
      <c r="E13017">
        <v>32.402000000000001</v>
      </c>
      <c r="F13017">
        <v>0.28470000600000001</v>
      </c>
    </row>
    <row r="13018" spans="1:6" x14ac:dyDescent="0.25">
      <c r="A13018">
        <v>62.415355269999999</v>
      </c>
      <c r="B13018">
        <v>5.6475298470000004</v>
      </c>
      <c r="C13018">
        <v>0.41</v>
      </c>
      <c r="D13018">
        <v>11.792</v>
      </c>
      <c r="E13018">
        <v>32.402000000000001</v>
      </c>
      <c r="F13018">
        <v>0.29535799067000001</v>
      </c>
    </row>
    <row r="13019" spans="1:6" x14ac:dyDescent="0.25">
      <c r="A13019">
        <v>62.415353979400003</v>
      </c>
      <c r="B13019">
        <v>5.6475376275900002</v>
      </c>
      <c r="C13019">
        <v>0.38840000000000002</v>
      </c>
      <c r="D13019">
        <v>11.792540000000001</v>
      </c>
      <c r="E13019">
        <v>32.402000000000001</v>
      </c>
      <c r="F13019">
        <v>0.29929998499999999</v>
      </c>
    </row>
    <row r="13020" spans="1:6" x14ac:dyDescent="0.25">
      <c r="A13020">
        <v>62.415350490000002</v>
      </c>
      <c r="B13020">
        <v>5.647558664</v>
      </c>
      <c r="C13020">
        <v>0.33</v>
      </c>
      <c r="D13020">
        <v>11.794</v>
      </c>
      <c r="E13020">
        <v>32.402000000000001</v>
      </c>
      <c r="F13020">
        <v>0.29397099303000002</v>
      </c>
    </row>
    <row r="13021" spans="1:6" x14ac:dyDescent="0.25">
      <c r="A13021">
        <v>62.415348176099997</v>
      </c>
      <c r="B13021">
        <v>5.6475656651000001</v>
      </c>
      <c r="C13021">
        <v>0.30570000000000003</v>
      </c>
      <c r="D13021">
        <v>11.79373</v>
      </c>
      <c r="E13021">
        <v>32.402270000000001</v>
      </c>
      <c r="F13021">
        <v>0.29199999599999998</v>
      </c>
    </row>
    <row r="13022" spans="1:6" x14ac:dyDescent="0.25">
      <c r="A13022">
        <v>62.415341920000003</v>
      </c>
      <c r="B13022">
        <v>5.6475845939999996</v>
      </c>
      <c r="C13022">
        <v>0.24</v>
      </c>
      <c r="D13022">
        <v>11.792999999999999</v>
      </c>
      <c r="E13022">
        <v>32.402999999999999</v>
      </c>
      <c r="F13022">
        <v>0.29199999599999998</v>
      </c>
    </row>
    <row r="13023" spans="1:6" x14ac:dyDescent="0.25">
      <c r="A13023">
        <v>62.415333019999998</v>
      </c>
      <c r="B13023">
        <v>5.6476137209999999</v>
      </c>
      <c r="C13023">
        <v>0.16</v>
      </c>
      <c r="D13023">
        <v>11.792999999999999</v>
      </c>
      <c r="E13023">
        <v>32.402999999999999</v>
      </c>
      <c r="F13023">
        <v>0.29199999599999998</v>
      </c>
    </row>
    <row r="13024" spans="1:6" x14ac:dyDescent="0.25">
      <c r="A13024">
        <v>62.415332023700003</v>
      </c>
      <c r="B13024">
        <v>5.6476208868000004</v>
      </c>
      <c r="C13024">
        <v>0.18429999999999999</v>
      </c>
      <c r="D13024">
        <v>11.79246</v>
      </c>
      <c r="E13024">
        <v>32.402999999999999</v>
      </c>
      <c r="F13024">
        <v>0.29199999599999998</v>
      </c>
    </row>
    <row r="13025" spans="1:6" x14ac:dyDescent="0.25">
      <c r="A13025">
        <v>62.415329329999999</v>
      </c>
      <c r="B13025">
        <v>5.6476402610000003</v>
      </c>
      <c r="C13025">
        <v>0.25</v>
      </c>
      <c r="D13025">
        <v>11.791</v>
      </c>
      <c r="E13025">
        <v>32.402999999999999</v>
      </c>
      <c r="F13025">
        <v>0.2866710033</v>
      </c>
    </row>
    <row r="13026" spans="1:6" x14ac:dyDescent="0.25">
      <c r="A13026">
        <v>62.415331111999997</v>
      </c>
      <c r="B13026">
        <v>5.6476445016200003</v>
      </c>
      <c r="C13026">
        <v>0.25540000000000002</v>
      </c>
      <c r="D13026">
        <v>11.791270000000001</v>
      </c>
      <c r="E13026">
        <v>32.402999999999999</v>
      </c>
      <c r="F13026">
        <v>0.28470000600000001</v>
      </c>
    </row>
    <row r="13027" spans="1:6" x14ac:dyDescent="0.25">
      <c r="A13027">
        <v>62.415335929999998</v>
      </c>
      <c r="B13027">
        <v>5.6476559670000004</v>
      </c>
      <c r="C13027">
        <v>0.27</v>
      </c>
      <c r="D13027">
        <v>11.792</v>
      </c>
      <c r="E13027">
        <v>32.402999999999999</v>
      </c>
      <c r="F13027">
        <v>0.30601599724</v>
      </c>
    </row>
    <row r="13028" spans="1:6" x14ac:dyDescent="0.25">
      <c r="A13028">
        <v>62.415337944199997</v>
      </c>
      <c r="B13028">
        <v>5.64766167264</v>
      </c>
      <c r="C13028">
        <v>0.25109999999999999</v>
      </c>
      <c r="D13028">
        <v>11.791729999999999</v>
      </c>
      <c r="E13028">
        <v>32.402999999999999</v>
      </c>
      <c r="F13028">
        <v>0.31389999400000002</v>
      </c>
    </row>
    <row r="13029" spans="1:6" x14ac:dyDescent="0.25">
      <c r="A13029">
        <v>62.415343389999997</v>
      </c>
      <c r="B13029">
        <v>5.647677099</v>
      </c>
      <c r="C13029">
        <v>0.2</v>
      </c>
      <c r="D13029">
        <v>11.791</v>
      </c>
      <c r="E13029">
        <v>32.402999999999999</v>
      </c>
      <c r="F13029">
        <v>0.31389999400000002</v>
      </c>
    </row>
    <row r="13030" spans="1:6" x14ac:dyDescent="0.25">
      <c r="A13030">
        <v>62.415345844299999</v>
      </c>
      <c r="B13030">
        <v>5.6476828788900004</v>
      </c>
      <c r="C13030">
        <v>0.22159999999999999</v>
      </c>
      <c r="D13030">
        <v>11.79073</v>
      </c>
      <c r="E13030">
        <v>32.402999999999999</v>
      </c>
      <c r="F13030">
        <v>0.31389999400000002</v>
      </c>
    </row>
    <row r="13031" spans="1:6" x14ac:dyDescent="0.25">
      <c r="A13031">
        <v>62.415352480000003</v>
      </c>
      <c r="B13031">
        <v>5.6476985060000002</v>
      </c>
      <c r="C13031">
        <v>0.28000000000000003</v>
      </c>
      <c r="D13031">
        <v>11.79</v>
      </c>
      <c r="E13031">
        <v>32.402999999999999</v>
      </c>
      <c r="F13031">
        <v>0.29791299546</v>
      </c>
    </row>
    <row r="13032" spans="1:6" x14ac:dyDescent="0.25">
      <c r="A13032">
        <v>62.4153520777</v>
      </c>
      <c r="B13032">
        <v>5.6477056998800004</v>
      </c>
      <c r="C13032">
        <v>0.28000000000000003</v>
      </c>
      <c r="D13032">
        <v>11.79</v>
      </c>
      <c r="E13032">
        <v>32.402459999999998</v>
      </c>
      <c r="F13032">
        <v>0.29199999599999998</v>
      </c>
    </row>
    <row r="13033" spans="1:6" x14ac:dyDescent="0.25">
      <c r="A13033">
        <v>62.41535099</v>
      </c>
      <c r="B13033">
        <v>5.6477251500000003</v>
      </c>
      <c r="C13033">
        <v>0.28000000000000003</v>
      </c>
      <c r="D13033">
        <v>11.79</v>
      </c>
      <c r="E13033">
        <v>32.401000000000003</v>
      </c>
      <c r="F13033">
        <v>0.29732898797000001</v>
      </c>
    </row>
    <row r="13034" spans="1:6" x14ac:dyDescent="0.25">
      <c r="A13034">
        <v>62.4153510764</v>
      </c>
      <c r="B13034">
        <v>5.6477324651099998</v>
      </c>
      <c r="C13034">
        <v>0.28000000000000003</v>
      </c>
      <c r="D13034">
        <v>11.78973</v>
      </c>
      <c r="E13034">
        <v>32.401809999999998</v>
      </c>
      <c r="F13034">
        <v>0.29929998499999999</v>
      </c>
    </row>
    <row r="13035" spans="1:6" x14ac:dyDescent="0.25">
      <c r="A13035">
        <v>62.415351309999998</v>
      </c>
      <c r="B13035">
        <v>5.6477522430000002</v>
      </c>
      <c r="C13035">
        <v>0.28000000000000003</v>
      </c>
      <c r="D13035">
        <v>11.789</v>
      </c>
      <c r="E13035">
        <v>32.404000000000003</v>
      </c>
      <c r="F13035">
        <v>0.29397099303000002</v>
      </c>
    </row>
    <row r="13036" spans="1:6" x14ac:dyDescent="0.25">
      <c r="A13036">
        <v>62.415351364000003</v>
      </c>
      <c r="B13036">
        <v>5.6477573686799998</v>
      </c>
      <c r="C13036">
        <v>0.30159999999999998</v>
      </c>
      <c r="D13036">
        <v>11.78927</v>
      </c>
      <c r="E13036">
        <v>32.403730000000003</v>
      </c>
      <c r="F13036">
        <v>0.29199999599999998</v>
      </c>
    </row>
    <row r="13037" spans="1:6" x14ac:dyDescent="0.25">
      <c r="A13037">
        <v>62.415351510000001</v>
      </c>
      <c r="B13037">
        <v>5.6477712269999998</v>
      </c>
      <c r="C13037">
        <v>0.36</v>
      </c>
      <c r="D13037">
        <v>11.79</v>
      </c>
      <c r="E13037">
        <v>32.402999999999999</v>
      </c>
      <c r="F13037">
        <v>0.29732898797000001</v>
      </c>
    </row>
    <row r="13038" spans="1:6" x14ac:dyDescent="0.25">
      <c r="A13038">
        <v>62.415352411800001</v>
      </c>
      <c r="B13038">
        <v>5.6477788901399997</v>
      </c>
      <c r="C13038">
        <v>0.36</v>
      </c>
      <c r="D13038">
        <v>11.79</v>
      </c>
      <c r="E13038">
        <v>32.402999999999999</v>
      </c>
      <c r="F13038">
        <v>0.29929998499999999</v>
      </c>
    </row>
    <row r="13039" spans="1:6" x14ac:dyDescent="0.25">
      <c r="A13039">
        <v>62.41535485</v>
      </c>
      <c r="B13039">
        <v>5.6477996089999998</v>
      </c>
      <c r="C13039">
        <v>0.36</v>
      </c>
      <c r="D13039">
        <v>11.79</v>
      </c>
      <c r="E13039">
        <v>32.402999999999999</v>
      </c>
      <c r="F13039">
        <v>0.29663548901499998</v>
      </c>
    </row>
    <row r="13040" spans="1:6" x14ac:dyDescent="0.25">
      <c r="A13040">
        <v>62.415358410000003</v>
      </c>
      <c r="B13040">
        <v>5.6478297709999996</v>
      </c>
      <c r="C13040">
        <v>0.47</v>
      </c>
      <c r="D13040">
        <v>11.79</v>
      </c>
      <c r="E13040">
        <v>32.4</v>
      </c>
      <c r="F13040">
        <v>0.292985494515</v>
      </c>
    </row>
    <row r="13041" spans="1:6" x14ac:dyDescent="0.25">
      <c r="A13041">
        <v>62.415358161599997</v>
      </c>
      <c r="B13041">
        <v>5.6478372929300003</v>
      </c>
      <c r="C13041">
        <v>0.45650000000000002</v>
      </c>
      <c r="D13041">
        <v>11.79</v>
      </c>
      <c r="E13041">
        <v>32.40081</v>
      </c>
      <c r="F13041">
        <v>0.29199999599999998</v>
      </c>
    </row>
    <row r="13042" spans="1:6" x14ac:dyDescent="0.25">
      <c r="A13042">
        <v>62.415357489999998</v>
      </c>
      <c r="B13042">
        <v>5.6478576299999999</v>
      </c>
      <c r="C13042">
        <v>0.42</v>
      </c>
      <c r="D13042">
        <v>11.79</v>
      </c>
      <c r="E13042">
        <v>32.402999999999999</v>
      </c>
      <c r="F13042">
        <v>0.30265800184000002</v>
      </c>
    </row>
    <row r="13043" spans="1:6" x14ac:dyDescent="0.25">
      <c r="A13043">
        <v>62.415357141699999</v>
      </c>
      <c r="B13043">
        <v>5.6478664328099999</v>
      </c>
      <c r="C13043">
        <v>0.37140000000000001</v>
      </c>
      <c r="D13043">
        <v>11.79</v>
      </c>
      <c r="E13043">
        <v>32.402999999999999</v>
      </c>
      <c r="F13043">
        <v>0.30660000399999998</v>
      </c>
    </row>
    <row r="13044" spans="1:6" x14ac:dyDescent="0.25">
      <c r="A13044">
        <v>62.415356199999998</v>
      </c>
      <c r="B13044">
        <v>5.647890233</v>
      </c>
      <c r="C13044">
        <v>0.24</v>
      </c>
      <c r="D13044">
        <v>11.79</v>
      </c>
      <c r="E13044">
        <v>32.402999999999999</v>
      </c>
      <c r="F13044">
        <v>0.30660000399999998</v>
      </c>
    </row>
    <row r="13045" spans="1:6" x14ac:dyDescent="0.25">
      <c r="A13045">
        <v>62.4153558139</v>
      </c>
      <c r="B13045">
        <v>5.6478982182499999</v>
      </c>
      <c r="C13045">
        <v>0.26429999999999998</v>
      </c>
      <c r="D13045">
        <v>11.79</v>
      </c>
      <c r="E13045">
        <v>32.403269999999999</v>
      </c>
      <c r="F13045">
        <v>0.30660000399999998</v>
      </c>
    </row>
    <row r="13046" spans="1:6" x14ac:dyDescent="0.25">
      <c r="A13046">
        <v>62.41535477</v>
      </c>
      <c r="B13046">
        <v>5.6479198080000002</v>
      </c>
      <c r="C13046">
        <v>0.33</v>
      </c>
      <c r="D13046">
        <v>11.79</v>
      </c>
      <c r="E13046">
        <v>32.404000000000003</v>
      </c>
      <c r="F13046">
        <v>0.31192899670000002</v>
      </c>
    </row>
    <row r="13047" spans="1:6" x14ac:dyDescent="0.25">
      <c r="A13047">
        <v>62.415353398400001</v>
      </c>
      <c r="B13047">
        <v>5.6479201098600003</v>
      </c>
      <c r="C13047">
        <v>0.34350000000000003</v>
      </c>
      <c r="D13047">
        <v>11.79</v>
      </c>
      <c r="E13047">
        <v>32.403730000000003</v>
      </c>
      <c r="F13047">
        <v>0.31389999400000002</v>
      </c>
    </row>
    <row r="13048" spans="1:6" x14ac:dyDescent="0.25">
      <c r="A13048">
        <v>62.415349689999999</v>
      </c>
      <c r="B13048">
        <v>5.6479209260000003</v>
      </c>
      <c r="C13048">
        <v>0.38</v>
      </c>
      <c r="D13048">
        <v>11.79</v>
      </c>
      <c r="E13048">
        <v>32.402999999999999</v>
      </c>
      <c r="F13048">
        <v>0.30857100129999998</v>
      </c>
    </row>
    <row r="13049" spans="1:6" x14ac:dyDescent="0.25">
      <c r="A13049">
        <v>62.4153499114</v>
      </c>
      <c r="B13049">
        <v>5.6479242780499996</v>
      </c>
      <c r="C13049">
        <v>0.3422</v>
      </c>
      <c r="D13049">
        <v>11.79</v>
      </c>
      <c r="E13049">
        <v>32.403269999999999</v>
      </c>
      <c r="F13049">
        <v>0.30660000399999998</v>
      </c>
    </row>
    <row r="13050" spans="1:6" x14ac:dyDescent="0.25">
      <c r="A13050">
        <v>62.415350510000003</v>
      </c>
      <c r="B13050">
        <v>5.6479333409999999</v>
      </c>
      <c r="C13050">
        <v>0.24</v>
      </c>
      <c r="D13050">
        <v>11.79</v>
      </c>
      <c r="E13050">
        <v>32.404000000000003</v>
      </c>
      <c r="F13050">
        <v>0.29594199816</v>
      </c>
    </row>
    <row r="13051" spans="1:6" x14ac:dyDescent="0.25">
      <c r="A13051">
        <v>62.415351552200001</v>
      </c>
      <c r="B13051">
        <v>5.6479396292999997</v>
      </c>
      <c r="C13051">
        <v>0.19139999999999999</v>
      </c>
      <c r="D13051">
        <v>11.79027</v>
      </c>
      <c r="E13051">
        <v>32.403730000000003</v>
      </c>
      <c r="F13051">
        <v>0.29199999599999998</v>
      </c>
    </row>
    <row r="13052" spans="1:6" x14ac:dyDescent="0.25">
      <c r="A13052">
        <v>62.415354370000003</v>
      </c>
      <c r="B13052">
        <v>5.6479566309999996</v>
      </c>
      <c r="C13052">
        <v>0.06</v>
      </c>
      <c r="D13052">
        <v>11.791</v>
      </c>
      <c r="E13052">
        <v>32.402999999999999</v>
      </c>
      <c r="F13052">
        <v>0.29199999599999998</v>
      </c>
    </row>
    <row r="13053" spans="1:6" x14ac:dyDescent="0.25">
      <c r="A13053">
        <v>62.415354515799997</v>
      </c>
      <c r="B13053">
        <v>5.6479669436500002</v>
      </c>
      <c r="C13053">
        <v>6.8099999999999994E-2</v>
      </c>
      <c r="D13053">
        <v>11.790459999999999</v>
      </c>
      <c r="E13053">
        <v>32.402729999999998</v>
      </c>
      <c r="F13053">
        <v>0.29199999599999998</v>
      </c>
    </row>
    <row r="13054" spans="1:6" x14ac:dyDescent="0.25">
      <c r="A13054">
        <v>62.415354909999998</v>
      </c>
      <c r="B13054">
        <v>5.6479948259999997</v>
      </c>
      <c r="C13054">
        <v>0.09</v>
      </c>
      <c r="D13054">
        <v>11.789</v>
      </c>
      <c r="E13054">
        <v>32.402000000000001</v>
      </c>
      <c r="F13054">
        <v>0.29199999599999998</v>
      </c>
    </row>
    <row r="13055" spans="1:6" x14ac:dyDescent="0.25">
      <c r="A13055">
        <v>62.415353219799997</v>
      </c>
      <c r="B13055">
        <v>5.6480050554899996</v>
      </c>
      <c r="C13055">
        <v>7.9200000000000007E-2</v>
      </c>
      <c r="D13055">
        <v>11.78927</v>
      </c>
      <c r="E13055">
        <v>32.402270000000001</v>
      </c>
      <c r="F13055">
        <v>0.29199999599999998</v>
      </c>
    </row>
    <row r="13056" spans="1:6" x14ac:dyDescent="0.25">
      <c r="A13056">
        <v>62.415348649999999</v>
      </c>
      <c r="B13056">
        <v>5.6480327130000001</v>
      </c>
      <c r="C13056">
        <v>0.05</v>
      </c>
      <c r="D13056">
        <v>11.79</v>
      </c>
      <c r="E13056">
        <v>32.402999999999999</v>
      </c>
      <c r="F13056">
        <v>0.29199999599999998</v>
      </c>
    </row>
    <row r="13057" spans="1:6" x14ac:dyDescent="0.25">
      <c r="A13057">
        <v>62.415347709999999</v>
      </c>
      <c r="B13057">
        <v>5.6480692530000001</v>
      </c>
      <c r="C13057">
        <v>0.16</v>
      </c>
      <c r="D13057">
        <v>11.779</v>
      </c>
      <c r="E13057">
        <v>23.135000000000002</v>
      </c>
      <c r="F13057">
        <v>0.29199999599999998</v>
      </c>
    </row>
    <row r="13058" spans="1:6" x14ac:dyDescent="0.25">
      <c r="A13058">
        <v>62.415349326253697</v>
      </c>
      <c r="B13058">
        <v>5.6480736434165797</v>
      </c>
      <c r="C13058">
        <v>0.16541458541458501</v>
      </c>
      <c r="D13058">
        <v>11.7825194805195</v>
      </c>
      <c r="E13058">
        <v>24.6578521478521</v>
      </c>
      <c r="F13058">
        <v>0.29199999599999998</v>
      </c>
    </row>
    <row r="13059" spans="1:6" x14ac:dyDescent="0.25">
      <c r="A13059">
        <v>62.415353680000003</v>
      </c>
      <c r="B13059">
        <v>5.6480854699999998</v>
      </c>
      <c r="C13059">
        <v>0.18</v>
      </c>
      <c r="D13059">
        <v>11.792</v>
      </c>
      <c r="E13059">
        <v>28.76</v>
      </c>
      <c r="F13059">
        <v>0.27601299746000002</v>
      </c>
    </row>
    <row r="13060" spans="1:6" x14ac:dyDescent="0.25">
      <c r="A13060">
        <v>62.415353437</v>
      </c>
      <c r="B13060">
        <v>5.6480931752599997</v>
      </c>
      <c r="C13060">
        <v>0.16109999999999999</v>
      </c>
      <c r="D13060">
        <v>11.791729999999999</v>
      </c>
      <c r="E13060">
        <v>29.713909999999998</v>
      </c>
      <c r="F13060">
        <v>0.27009999800000001</v>
      </c>
    </row>
    <row r="13061" spans="1:6" x14ac:dyDescent="0.25">
      <c r="A13061">
        <v>62.415352779999999</v>
      </c>
      <c r="B13061">
        <v>5.6481140080000003</v>
      </c>
      <c r="C13061">
        <v>0.11</v>
      </c>
      <c r="D13061">
        <v>11.791</v>
      </c>
      <c r="E13061">
        <v>32.292999999999999</v>
      </c>
      <c r="F13061">
        <v>0.29141598851</v>
      </c>
    </row>
    <row r="13062" spans="1:6" x14ac:dyDescent="0.25">
      <c r="A13062">
        <v>62.415351880899998</v>
      </c>
      <c r="B13062">
        <v>5.6481237315100001</v>
      </c>
      <c r="C13062">
        <v>9.9199999999999997E-2</v>
      </c>
      <c r="D13062">
        <v>11.791270000000001</v>
      </c>
      <c r="E13062">
        <v>32.322159999999997</v>
      </c>
      <c r="F13062">
        <v>0.29929998499999999</v>
      </c>
    </row>
    <row r="13063" spans="1:6" x14ac:dyDescent="0.25">
      <c r="A13063">
        <v>62.415349450000001</v>
      </c>
      <c r="B13063">
        <v>5.6481500210000002</v>
      </c>
      <c r="C13063">
        <v>7.0000000000000007E-2</v>
      </c>
      <c r="D13063">
        <v>11.792</v>
      </c>
      <c r="E13063">
        <v>32.401000000000003</v>
      </c>
      <c r="F13063">
        <v>0.28864200032999998</v>
      </c>
    </row>
    <row r="13064" spans="1:6" x14ac:dyDescent="0.25">
      <c r="A13064">
        <v>62.415348006756801</v>
      </c>
      <c r="B13064">
        <v>5.6481589561351404</v>
      </c>
      <c r="C13064">
        <v>8.0810810810810804E-2</v>
      </c>
      <c r="D13064">
        <v>11.7865945945946</v>
      </c>
      <c r="E13064">
        <v>32.401270270270302</v>
      </c>
      <c r="F13064">
        <v>0.28470000600000001</v>
      </c>
    </row>
    <row r="13065" spans="1:6" x14ac:dyDescent="0.25">
      <c r="A13065">
        <v>62.415344109999999</v>
      </c>
      <c r="B13065">
        <v>5.648183081</v>
      </c>
      <c r="C13065">
        <v>0.11</v>
      </c>
      <c r="D13065">
        <v>11.772</v>
      </c>
      <c r="E13065">
        <v>32.402000000000001</v>
      </c>
      <c r="F13065">
        <v>0.30066510454200002</v>
      </c>
    </row>
    <row r="13066" spans="1:6" x14ac:dyDescent="0.25">
      <c r="A13066">
        <v>62.415343993586397</v>
      </c>
      <c r="B13066">
        <v>5.6481875591328699</v>
      </c>
      <c r="C13066">
        <v>0.14519480519480499</v>
      </c>
      <c r="D13066">
        <v>11.775519480519501</v>
      </c>
      <c r="E13066">
        <v>28.900116883116901</v>
      </c>
      <c r="F13066">
        <v>0.30660000399999998</v>
      </c>
    </row>
    <row r="13067" spans="1:6" x14ac:dyDescent="0.25">
      <c r="A13067">
        <v>62.415343679999999</v>
      </c>
      <c r="B13067">
        <v>5.6481996219999999</v>
      </c>
      <c r="C13067">
        <v>0.24</v>
      </c>
      <c r="D13067">
        <v>11.785</v>
      </c>
      <c r="E13067">
        <v>19.466999999999999</v>
      </c>
      <c r="F13067">
        <v>0.29594199816</v>
      </c>
    </row>
    <row r="13068" spans="1:6" x14ac:dyDescent="0.25">
      <c r="A13068">
        <v>62.415341925</v>
      </c>
      <c r="B13068">
        <v>5.6482059256900001</v>
      </c>
      <c r="C13068">
        <v>0.2238</v>
      </c>
      <c r="D13068">
        <v>11.78581</v>
      </c>
      <c r="E13068">
        <v>22.901129999999998</v>
      </c>
      <c r="F13068">
        <v>0.29199999599999998</v>
      </c>
    </row>
    <row r="13069" spans="1:6" x14ac:dyDescent="0.25">
      <c r="A13069">
        <v>62.415337180000002</v>
      </c>
      <c r="B13069">
        <v>5.6482229689999999</v>
      </c>
      <c r="C13069">
        <v>0.18</v>
      </c>
      <c r="D13069">
        <v>11.788</v>
      </c>
      <c r="E13069">
        <v>32.186</v>
      </c>
      <c r="F13069">
        <v>0.29199999599999998</v>
      </c>
    </row>
    <row r="13070" spans="1:6" x14ac:dyDescent="0.25">
      <c r="A13070">
        <v>62.415336571891899</v>
      </c>
      <c r="B13070">
        <v>5.6482285784594604</v>
      </c>
      <c r="C13070">
        <v>0.201621621621622</v>
      </c>
      <c r="D13070">
        <v>11.7888108108108</v>
      </c>
      <c r="E13070">
        <v>32.153567567567599</v>
      </c>
      <c r="F13070">
        <v>0.29199999599999998</v>
      </c>
    </row>
    <row r="13071" spans="1:6" x14ac:dyDescent="0.25">
      <c r="A13071">
        <v>62.41533493</v>
      </c>
      <c r="B13071">
        <v>5.6482437240000003</v>
      </c>
      <c r="C13071">
        <v>0.26</v>
      </c>
      <c r="D13071">
        <v>11.791</v>
      </c>
      <c r="E13071">
        <v>32.066000000000003</v>
      </c>
      <c r="F13071">
        <v>0.29199999599999998</v>
      </c>
    </row>
    <row r="13072" spans="1:6" x14ac:dyDescent="0.25">
      <c r="A13072">
        <v>62.4153354335564</v>
      </c>
      <c r="B13072">
        <v>5.6482476677132896</v>
      </c>
      <c r="C13072">
        <v>0.26812187812187799</v>
      </c>
      <c r="D13072">
        <v>11.790729270729299</v>
      </c>
      <c r="E13072">
        <v>32.1572357642358</v>
      </c>
      <c r="F13072">
        <v>0.29199999599999998</v>
      </c>
    </row>
    <row r="13073" spans="1:6" x14ac:dyDescent="0.25">
      <c r="A13073">
        <v>62.415336789999998</v>
      </c>
      <c r="B13073">
        <v>5.6482582910000003</v>
      </c>
      <c r="C13073">
        <v>0.28999999999999998</v>
      </c>
      <c r="D13073">
        <v>11.79</v>
      </c>
      <c r="E13073">
        <v>32.402999999999999</v>
      </c>
      <c r="F13073">
        <v>0.29199999599999998</v>
      </c>
    </row>
    <row r="13074" spans="1:6" x14ac:dyDescent="0.25">
      <c r="A13074">
        <v>62.41533725</v>
      </c>
      <c r="B13074">
        <v>5.6482889829999996</v>
      </c>
      <c r="C13074">
        <v>0.3</v>
      </c>
      <c r="D13074">
        <v>11.79</v>
      </c>
      <c r="E13074">
        <v>32.404000000000003</v>
      </c>
      <c r="F13074">
        <v>0.29199999599999998</v>
      </c>
    </row>
    <row r="13075" spans="1:6" x14ac:dyDescent="0.25">
      <c r="A13075">
        <v>62.415337829360602</v>
      </c>
      <c r="B13075">
        <v>5.64829356509291</v>
      </c>
      <c r="C13075">
        <v>0.346023976023976</v>
      </c>
      <c r="D13075">
        <v>11.7902707292707</v>
      </c>
      <c r="E13075">
        <v>32.402375624375601</v>
      </c>
      <c r="F13075">
        <v>0.29199999599999998</v>
      </c>
    </row>
    <row r="13076" spans="1:6" x14ac:dyDescent="0.25">
      <c r="A13076">
        <v>62.41533939</v>
      </c>
      <c r="B13076">
        <v>5.6483059080000002</v>
      </c>
      <c r="C13076">
        <v>0.47</v>
      </c>
      <c r="D13076">
        <v>11.791</v>
      </c>
      <c r="E13076">
        <v>32.398000000000003</v>
      </c>
      <c r="F13076">
        <v>0.29199999599999998</v>
      </c>
    </row>
    <row r="13077" spans="1:6" x14ac:dyDescent="0.25">
      <c r="A13077">
        <v>62.415340024499997</v>
      </c>
      <c r="B13077">
        <v>5.6483110317899996</v>
      </c>
      <c r="C13077">
        <v>0.51049999999999995</v>
      </c>
      <c r="D13077">
        <v>11.79073</v>
      </c>
      <c r="E13077">
        <v>32.399349999999998</v>
      </c>
      <c r="F13077">
        <v>0.29199999599999998</v>
      </c>
    </row>
    <row r="13078" spans="1:6" x14ac:dyDescent="0.25">
      <c r="A13078">
        <v>62.415341740000002</v>
      </c>
      <c r="B13078">
        <v>5.6483248850000001</v>
      </c>
      <c r="C13078">
        <v>0.62</v>
      </c>
      <c r="D13078">
        <v>11.79</v>
      </c>
      <c r="E13078">
        <v>32.402999999999999</v>
      </c>
      <c r="F13078">
        <v>0.29732898797000001</v>
      </c>
    </row>
    <row r="13079" spans="1:6" x14ac:dyDescent="0.25">
      <c r="A13079">
        <v>62.415342050500001</v>
      </c>
      <c r="B13079">
        <v>5.6483323866799999</v>
      </c>
      <c r="C13079">
        <v>0.64429999999999998</v>
      </c>
      <c r="D13079">
        <v>11.79027</v>
      </c>
      <c r="E13079">
        <v>32.403269999999999</v>
      </c>
      <c r="F13079">
        <v>0.29929998499999999</v>
      </c>
    </row>
    <row r="13080" spans="1:6" x14ac:dyDescent="0.25">
      <c r="A13080">
        <v>62.415342889999998</v>
      </c>
      <c r="B13080">
        <v>5.6483526690000003</v>
      </c>
      <c r="C13080">
        <v>0.71</v>
      </c>
      <c r="D13080">
        <v>11.791</v>
      </c>
      <c r="E13080">
        <v>32.404000000000003</v>
      </c>
      <c r="F13080">
        <v>0.31528700543999999</v>
      </c>
    </row>
    <row r="13081" spans="1:6" x14ac:dyDescent="0.25">
      <c r="A13081">
        <v>62.415343116800003</v>
      </c>
      <c r="B13081">
        <v>5.6483598177900003</v>
      </c>
      <c r="C13081">
        <v>0.72889999999999999</v>
      </c>
      <c r="D13081">
        <v>11.791</v>
      </c>
      <c r="E13081">
        <v>32.403730000000003</v>
      </c>
      <c r="F13081">
        <v>0.32120001300000001</v>
      </c>
    </row>
    <row r="13082" spans="1:6" x14ac:dyDescent="0.25">
      <c r="A13082">
        <v>62.415343729999996</v>
      </c>
      <c r="B13082">
        <v>5.6483791459999999</v>
      </c>
      <c r="C13082">
        <v>0.78</v>
      </c>
      <c r="D13082">
        <v>11.791</v>
      </c>
      <c r="E13082">
        <v>32.402999999999999</v>
      </c>
      <c r="F13082">
        <v>0.30521299256000001</v>
      </c>
    </row>
    <row r="13083" spans="1:6" x14ac:dyDescent="0.25">
      <c r="A13083">
        <v>62.415345225800003</v>
      </c>
      <c r="B13083">
        <v>5.6483870165000001</v>
      </c>
      <c r="C13083">
        <v>0.75029999999999997</v>
      </c>
      <c r="D13083">
        <v>11.791</v>
      </c>
      <c r="E13083">
        <v>32.403269999999999</v>
      </c>
      <c r="F13083">
        <v>0.29929998499999999</v>
      </c>
    </row>
    <row r="13084" spans="1:6" x14ac:dyDescent="0.25">
      <c r="A13084">
        <v>62.41534927</v>
      </c>
      <c r="B13084">
        <v>5.6484082960000004</v>
      </c>
      <c r="C13084">
        <v>0.67</v>
      </c>
      <c r="D13084">
        <v>11.791</v>
      </c>
      <c r="E13084">
        <v>32.404000000000003</v>
      </c>
      <c r="F13084">
        <v>0.30995799156999998</v>
      </c>
    </row>
    <row r="13085" spans="1:6" x14ac:dyDescent="0.25">
      <c r="A13085">
        <v>62.415348964899998</v>
      </c>
      <c r="B13085">
        <v>5.64841447495</v>
      </c>
      <c r="C13085">
        <v>0.64839999999999998</v>
      </c>
      <c r="D13085">
        <v>11.790190000000001</v>
      </c>
      <c r="E13085">
        <v>32.404000000000003</v>
      </c>
      <c r="F13085">
        <v>0.31389999400000002</v>
      </c>
    </row>
    <row r="13086" spans="1:6" x14ac:dyDescent="0.25">
      <c r="A13086">
        <v>62.415348139999999</v>
      </c>
      <c r="B13086">
        <v>5.6484311810000003</v>
      </c>
      <c r="C13086">
        <v>0.59</v>
      </c>
      <c r="D13086">
        <v>11.788</v>
      </c>
      <c r="E13086">
        <v>32.404000000000003</v>
      </c>
      <c r="F13086">
        <v>0.30324198743000003</v>
      </c>
    </row>
    <row r="13087" spans="1:6" x14ac:dyDescent="0.25">
      <c r="A13087">
        <v>62.415355345405402</v>
      </c>
      <c r="B13087">
        <v>5.6484523682973</v>
      </c>
      <c r="C13087">
        <v>0.57648648648648604</v>
      </c>
      <c r="D13087">
        <v>11.788270270270299</v>
      </c>
      <c r="E13087">
        <v>32.403729729729697</v>
      </c>
      <c r="F13087">
        <v>0.29929998499999999</v>
      </c>
    </row>
    <row r="13088" spans="1:6" x14ac:dyDescent="0.25">
      <c r="A13088">
        <v>62.415374800000002</v>
      </c>
      <c r="B13088">
        <v>5.6485095740000002</v>
      </c>
      <c r="C13088">
        <v>0.54</v>
      </c>
      <c r="D13088">
        <v>11.789</v>
      </c>
      <c r="E13088">
        <v>32.402999999999999</v>
      </c>
      <c r="F13088">
        <v>0.28865660030899998</v>
      </c>
    </row>
    <row r="13089" spans="1:6" x14ac:dyDescent="0.25">
      <c r="A13089">
        <v>62.4153735492308</v>
      </c>
      <c r="B13089">
        <v>5.6485266681168804</v>
      </c>
      <c r="C13089">
        <v>0.496683316683317</v>
      </c>
      <c r="D13089">
        <v>11.789</v>
      </c>
      <c r="E13089">
        <v>32.402999999999999</v>
      </c>
      <c r="F13089">
        <v>0.28470000600000001</v>
      </c>
    </row>
    <row r="13090" spans="1:6" x14ac:dyDescent="0.25">
      <c r="A13090">
        <v>62.415370179999996</v>
      </c>
      <c r="B13090">
        <v>5.6485727150000002</v>
      </c>
      <c r="C13090">
        <v>0.38</v>
      </c>
      <c r="D13090">
        <v>11.789</v>
      </c>
      <c r="E13090">
        <v>32.402999999999999</v>
      </c>
      <c r="F13090">
        <v>0.30068700454000002</v>
      </c>
    </row>
    <row r="13091" spans="1:6" x14ac:dyDescent="0.25">
      <c r="A13091">
        <v>62.4153693827027</v>
      </c>
      <c r="B13091">
        <v>5.6485812306756804</v>
      </c>
      <c r="C13091">
        <v>0.38270270270270301</v>
      </c>
      <c r="D13091">
        <v>11.788729729729701</v>
      </c>
      <c r="E13091">
        <v>32.403540540540497</v>
      </c>
      <c r="F13091">
        <v>0.30660000399999998</v>
      </c>
    </row>
    <row r="13092" spans="1:6" x14ac:dyDescent="0.25">
      <c r="A13092">
        <v>62.415367230000001</v>
      </c>
      <c r="B13092">
        <v>5.6486042230000004</v>
      </c>
      <c r="C13092">
        <v>0.39</v>
      </c>
      <c r="D13092">
        <v>11.788</v>
      </c>
      <c r="E13092">
        <v>32.405000000000001</v>
      </c>
      <c r="F13092">
        <v>0.29595659780349998</v>
      </c>
    </row>
    <row r="13093" spans="1:6" x14ac:dyDescent="0.25">
      <c r="A13093">
        <v>62.415361320000002</v>
      </c>
      <c r="B13093">
        <v>5.648632514</v>
      </c>
      <c r="C13093">
        <v>0.53</v>
      </c>
      <c r="D13093">
        <v>11.788</v>
      </c>
      <c r="E13093">
        <v>32.401000000000003</v>
      </c>
      <c r="F13093">
        <v>0.28135658930349999</v>
      </c>
    </row>
    <row r="13094" spans="1:6" x14ac:dyDescent="0.25">
      <c r="A13094">
        <v>62.4153593572128</v>
      </c>
      <c r="B13094">
        <v>5.6486378633396601</v>
      </c>
      <c r="C13094">
        <v>0.52729270729270705</v>
      </c>
      <c r="D13094">
        <v>11.7874585414585</v>
      </c>
      <c r="E13094">
        <v>32.401812187812197</v>
      </c>
      <c r="F13094">
        <v>0.27739998700000001</v>
      </c>
    </row>
    <row r="13095" spans="1:6" x14ac:dyDescent="0.25">
      <c r="A13095">
        <v>62.415354069999999</v>
      </c>
      <c r="B13095">
        <v>5.6486522729999997</v>
      </c>
      <c r="C13095">
        <v>0.52</v>
      </c>
      <c r="D13095">
        <v>11.786</v>
      </c>
      <c r="E13095">
        <v>32.404000000000003</v>
      </c>
      <c r="F13095">
        <v>0.29871599940999999</v>
      </c>
    </row>
    <row r="13096" spans="1:6" x14ac:dyDescent="0.25">
      <c r="A13096">
        <v>62.415352494324303</v>
      </c>
      <c r="B13096">
        <v>5.6486564611081098</v>
      </c>
      <c r="C13096">
        <v>0.48216216216216201</v>
      </c>
      <c r="D13096">
        <v>11.7865405405405</v>
      </c>
      <c r="E13096">
        <v>32.404000000000003</v>
      </c>
      <c r="F13096">
        <v>0.30660000399999998</v>
      </c>
    </row>
    <row r="13097" spans="1:6" x14ac:dyDescent="0.25">
      <c r="A13097">
        <v>62.41534824</v>
      </c>
      <c r="B13097">
        <v>5.6486677690000002</v>
      </c>
      <c r="C13097">
        <v>0.38</v>
      </c>
      <c r="D13097">
        <v>11.788</v>
      </c>
      <c r="E13097">
        <v>32.404000000000003</v>
      </c>
      <c r="F13097">
        <v>0.31192169670999997</v>
      </c>
    </row>
    <row r="13098" spans="1:6" x14ac:dyDescent="0.25">
      <c r="A13098">
        <v>62.415346637282703</v>
      </c>
      <c r="B13098">
        <v>5.6486726564755196</v>
      </c>
      <c r="C13098">
        <v>0.36375624375624399</v>
      </c>
      <c r="D13098">
        <v>11.787729270729301</v>
      </c>
      <c r="E13098">
        <v>32.404000000000003</v>
      </c>
      <c r="F13098">
        <v>0.31389999400000002</v>
      </c>
    </row>
    <row r="13099" spans="1:6" x14ac:dyDescent="0.25">
      <c r="A13099">
        <v>62.415342320000001</v>
      </c>
      <c r="B13099">
        <v>5.648685822</v>
      </c>
      <c r="C13099">
        <v>0.32</v>
      </c>
      <c r="D13099">
        <v>11.787000000000001</v>
      </c>
      <c r="E13099">
        <v>32.404000000000003</v>
      </c>
      <c r="F13099">
        <v>0.30857100129999998</v>
      </c>
    </row>
    <row r="13100" spans="1:6" x14ac:dyDescent="0.25">
      <c r="A13100">
        <v>62.415340783700003</v>
      </c>
      <c r="B13100">
        <v>5.6486939984099998</v>
      </c>
      <c r="C13100">
        <v>0.29299999999999998</v>
      </c>
      <c r="D13100">
        <v>11.787269999999999</v>
      </c>
      <c r="E13100">
        <v>32.404269999999997</v>
      </c>
      <c r="F13100">
        <v>0.30660000399999998</v>
      </c>
    </row>
    <row r="13101" spans="1:6" x14ac:dyDescent="0.25">
      <c r="A13101">
        <v>62.415336629999999</v>
      </c>
      <c r="B13101">
        <v>5.6487161050000001</v>
      </c>
      <c r="C13101">
        <v>0.22</v>
      </c>
      <c r="D13101">
        <v>11.788</v>
      </c>
      <c r="E13101">
        <v>32.405000000000001</v>
      </c>
      <c r="F13101">
        <v>0.30660000399999998</v>
      </c>
    </row>
    <row r="13102" spans="1:6" x14ac:dyDescent="0.25">
      <c r="A13102">
        <v>62.415335995500001</v>
      </c>
      <c r="B13102">
        <v>5.6487243532300004</v>
      </c>
      <c r="C13102">
        <v>0.24429999999999999</v>
      </c>
      <c r="D13102">
        <v>11.78773</v>
      </c>
      <c r="E13102">
        <v>32.404730000000001</v>
      </c>
      <c r="F13102">
        <v>0.30660000399999998</v>
      </c>
    </row>
    <row r="13103" spans="1:6" x14ac:dyDescent="0.25">
      <c r="A13103">
        <v>62.415334280000003</v>
      </c>
      <c r="B13103">
        <v>5.648746654</v>
      </c>
      <c r="C13103">
        <v>0.31</v>
      </c>
      <c r="D13103">
        <v>11.787000000000001</v>
      </c>
      <c r="E13103">
        <v>32.404000000000003</v>
      </c>
      <c r="F13103">
        <v>0.28528399159000001</v>
      </c>
    </row>
    <row r="13104" spans="1:6" x14ac:dyDescent="0.25">
      <c r="A13104">
        <v>62.415334641800001</v>
      </c>
      <c r="B13104">
        <v>5.6487495775600003</v>
      </c>
      <c r="C13104">
        <v>0.34239999999999998</v>
      </c>
      <c r="D13104">
        <v>11.78673</v>
      </c>
      <c r="E13104">
        <v>32.404000000000003</v>
      </c>
      <c r="F13104">
        <v>0.27739998700000001</v>
      </c>
    </row>
    <row r="13105" spans="1:6" x14ac:dyDescent="0.25">
      <c r="A13105">
        <v>62.41533562</v>
      </c>
      <c r="B13105">
        <v>5.6487574819999997</v>
      </c>
      <c r="C13105">
        <v>0.43</v>
      </c>
      <c r="D13105">
        <v>11.786</v>
      </c>
      <c r="E13105">
        <v>32.404000000000003</v>
      </c>
      <c r="F13105">
        <v>0.30937400597999998</v>
      </c>
    </row>
    <row r="13106" spans="1:6" x14ac:dyDescent="0.25">
      <c r="A13106">
        <v>62.415335260900001</v>
      </c>
      <c r="B13106">
        <v>5.6487606248000004</v>
      </c>
      <c r="C13106">
        <v>0.44619999999999999</v>
      </c>
      <c r="D13106">
        <v>11.78627</v>
      </c>
      <c r="E13106">
        <v>32.404269999999997</v>
      </c>
      <c r="F13106">
        <v>0.32120001300000001</v>
      </c>
    </row>
    <row r="13107" spans="1:6" x14ac:dyDescent="0.25">
      <c r="A13107">
        <v>62.415334289999997</v>
      </c>
      <c r="B13107">
        <v>5.648769122</v>
      </c>
      <c r="C13107">
        <v>0.49</v>
      </c>
      <c r="D13107">
        <v>11.787000000000001</v>
      </c>
      <c r="E13107">
        <v>32.405000000000001</v>
      </c>
      <c r="F13107">
        <v>0.29988400058999998</v>
      </c>
    </row>
    <row r="13108" spans="1:6" x14ac:dyDescent="0.25">
      <c r="A13108">
        <v>62.415333515100002</v>
      </c>
      <c r="B13108">
        <v>5.6487755201900001</v>
      </c>
      <c r="C13108">
        <v>0.51700000000000002</v>
      </c>
      <c r="D13108">
        <v>11.78673</v>
      </c>
      <c r="E13108">
        <v>32.404730000000001</v>
      </c>
      <c r="F13108">
        <v>0.29199999599999998</v>
      </c>
    </row>
    <row r="13109" spans="1:6" x14ac:dyDescent="0.25">
      <c r="A13109">
        <v>62.415331420000001</v>
      </c>
      <c r="B13109">
        <v>5.6487928189999996</v>
      </c>
      <c r="C13109">
        <v>0.59</v>
      </c>
      <c r="D13109">
        <v>11.786</v>
      </c>
      <c r="E13109">
        <v>32.404000000000003</v>
      </c>
      <c r="F13109">
        <v>0.29732899891999998</v>
      </c>
    </row>
    <row r="13110" spans="1:6" x14ac:dyDescent="0.25">
      <c r="A13110">
        <v>62.415331440000003</v>
      </c>
      <c r="B13110">
        <v>5.6488207969999999</v>
      </c>
      <c r="C13110">
        <v>0.59</v>
      </c>
      <c r="D13110">
        <v>11.787000000000001</v>
      </c>
      <c r="E13110">
        <v>32.404000000000003</v>
      </c>
      <c r="F13110">
        <v>0.30462900292</v>
      </c>
    </row>
    <row r="13111" spans="1:6" x14ac:dyDescent="0.25">
      <c r="A13111">
        <v>62.4153312105</v>
      </c>
      <c r="B13111">
        <v>5.6488283291899997</v>
      </c>
      <c r="C13111">
        <v>0.57920000000000005</v>
      </c>
      <c r="D13111">
        <v>11.78646</v>
      </c>
      <c r="E13111">
        <v>32.404000000000003</v>
      </c>
      <c r="F13111">
        <v>0.30660000399999998</v>
      </c>
    </row>
    <row r="13112" spans="1:6" x14ac:dyDescent="0.25">
      <c r="A13112">
        <v>62.415330590000003</v>
      </c>
      <c r="B13112">
        <v>5.6488486939999998</v>
      </c>
      <c r="C13112">
        <v>0.55000000000000004</v>
      </c>
      <c r="D13112">
        <v>11.785</v>
      </c>
      <c r="E13112">
        <v>32.404000000000003</v>
      </c>
      <c r="F13112">
        <v>0.30127099013000003</v>
      </c>
    </row>
    <row r="13113" spans="1:6" x14ac:dyDescent="0.25">
      <c r="A13113">
        <v>62.415330041899999</v>
      </c>
      <c r="B13113">
        <v>5.6488537192399999</v>
      </c>
      <c r="C13113">
        <v>0.53380000000000005</v>
      </c>
      <c r="D13113">
        <v>11.785270000000001</v>
      </c>
      <c r="E13113">
        <v>32.404269999999997</v>
      </c>
      <c r="F13113">
        <v>0.29929998499999999</v>
      </c>
    </row>
    <row r="13114" spans="1:6" x14ac:dyDescent="0.25">
      <c r="A13114">
        <v>62.415328559999999</v>
      </c>
      <c r="B13114">
        <v>5.6488673059999996</v>
      </c>
      <c r="C13114">
        <v>0.49</v>
      </c>
      <c r="D13114">
        <v>11.786</v>
      </c>
      <c r="E13114">
        <v>32.405000000000001</v>
      </c>
      <c r="F13114">
        <v>0.29929998499999999</v>
      </c>
    </row>
    <row r="13115" spans="1:6" x14ac:dyDescent="0.25">
      <c r="A13115">
        <v>62.415327968699998</v>
      </c>
      <c r="B13115">
        <v>5.64887282804</v>
      </c>
      <c r="C13115">
        <v>0.45219999999999999</v>
      </c>
      <c r="D13115">
        <v>11.786</v>
      </c>
      <c r="E13115">
        <v>32.404730000000001</v>
      </c>
      <c r="F13115">
        <v>0.29929998499999999</v>
      </c>
    </row>
    <row r="13116" spans="1:6" x14ac:dyDescent="0.25">
      <c r="A13116">
        <v>62.415326370000002</v>
      </c>
      <c r="B13116">
        <v>5.6488877579999999</v>
      </c>
      <c r="C13116">
        <v>0.35</v>
      </c>
      <c r="D13116">
        <v>11.786</v>
      </c>
      <c r="E13116">
        <v>32.404000000000003</v>
      </c>
      <c r="F13116">
        <v>0.29929998499999999</v>
      </c>
    </row>
    <row r="13117" spans="1:6" x14ac:dyDescent="0.25">
      <c r="A13117">
        <v>62.415326340299998</v>
      </c>
      <c r="B13117">
        <v>5.6488946354399996</v>
      </c>
      <c r="C13117">
        <v>0.32569999999999999</v>
      </c>
      <c r="D13117">
        <v>11.786</v>
      </c>
      <c r="E13117">
        <v>32.404269999999997</v>
      </c>
      <c r="F13117">
        <v>0.29929998499999999</v>
      </c>
    </row>
    <row r="13118" spans="1:6" x14ac:dyDescent="0.25">
      <c r="A13118">
        <v>62.415326260000001</v>
      </c>
      <c r="B13118">
        <v>5.6489132299999998</v>
      </c>
      <c r="C13118">
        <v>0.26</v>
      </c>
      <c r="D13118">
        <v>11.786</v>
      </c>
      <c r="E13118">
        <v>32.405000000000001</v>
      </c>
      <c r="F13118">
        <v>0.29929998499999999</v>
      </c>
    </row>
    <row r="13119" spans="1:6" x14ac:dyDescent="0.25">
      <c r="A13119">
        <v>62.415326138499999</v>
      </c>
      <c r="B13119">
        <v>5.6489197672399998</v>
      </c>
      <c r="C13119">
        <v>0.2465</v>
      </c>
      <c r="D13119">
        <v>11.785729999999999</v>
      </c>
      <c r="E13119">
        <v>32.405000000000001</v>
      </c>
      <c r="F13119">
        <v>0.29929998499999999</v>
      </c>
    </row>
    <row r="13120" spans="1:6" x14ac:dyDescent="0.25">
      <c r="A13120">
        <v>62.415325809999999</v>
      </c>
      <c r="B13120">
        <v>5.6489374420000003</v>
      </c>
      <c r="C13120">
        <v>0.21</v>
      </c>
      <c r="D13120">
        <v>11.785</v>
      </c>
      <c r="E13120">
        <v>32.405000000000001</v>
      </c>
      <c r="F13120">
        <v>0.29397099303000002</v>
      </c>
    </row>
    <row r="13121" spans="1:6" x14ac:dyDescent="0.25">
      <c r="A13121">
        <v>62.415325961199997</v>
      </c>
      <c r="B13121">
        <v>5.6489456122000004</v>
      </c>
      <c r="C13121">
        <v>0.18029999999999999</v>
      </c>
      <c r="D13121">
        <v>11.785</v>
      </c>
      <c r="E13121">
        <v>32.405000000000001</v>
      </c>
      <c r="F13121">
        <v>0.29199999599999998</v>
      </c>
    </row>
    <row r="13122" spans="1:6" x14ac:dyDescent="0.25">
      <c r="A13122">
        <v>62.415326370000002</v>
      </c>
      <c r="B13122">
        <v>5.6489677020000002</v>
      </c>
      <c r="C13122">
        <v>0.1</v>
      </c>
      <c r="D13122">
        <v>11.785</v>
      </c>
      <c r="E13122">
        <v>32.405000000000001</v>
      </c>
      <c r="F13122">
        <v>0.29732898797000001</v>
      </c>
    </row>
    <row r="13123" spans="1:6" x14ac:dyDescent="0.25">
      <c r="A13123">
        <v>62.4153271287</v>
      </c>
      <c r="B13123">
        <v>5.6489776760700003</v>
      </c>
      <c r="C13123">
        <v>0.13780000000000001</v>
      </c>
      <c r="D13123">
        <v>11.785</v>
      </c>
      <c r="E13123">
        <v>32.405000000000001</v>
      </c>
      <c r="F13123">
        <v>0.29929998499999999</v>
      </c>
    </row>
    <row r="13124" spans="1:6" x14ac:dyDescent="0.25">
      <c r="A13124">
        <v>62.415329180000001</v>
      </c>
      <c r="B13124">
        <v>5.6490046429999996</v>
      </c>
      <c r="C13124">
        <v>0.24</v>
      </c>
      <c r="D13124">
        <v>11.785</v>
      </c>
      <c r="E13124">
        <v>32.405000000000001</v>
      </c>
      <c r="F13124">
        <v>0.32061599814000002</v>
      </c>
    </row>
    <row r="13125" spans="1:6" x14ac:dyDescent="0.25">
      <c r="A13125">
        <v>62.415329277200001</v>
      </c>
      <c r="B13125">
        <v>5.6490120769100001</v>
      </c>
      <c r="C13125">
        <v>0.27510000000000001</v>
      </c>
      <c r="D13125">
        <v>11.785</v>
      </c>
      <c r="E13125">
        <v>32.404730000000001</v>
      </c>
      <c r="F13125">
        <v>0.32850000299999998</v>
      </c>
    </row>
    <row r="13126" spans="1:6" x14ac:dyDescent="0.25">
      <c r="A13126">
        <v>62.415329540000002</v>
      </c>
      <c r="B13126">
        <v>5.6490321760000004</v>
      </c>
      <c r="C13126">
        <v>0.37</v>
      </c>
      <c r="D13126">
        <v>11.785</v>
      </c>
      <c r="E13126">
        <v>32.404000000000003</v>
      </c>
      <c r="F13126">
        <v>0.32050650336499997</v>
      </c>
    </row>
    <row r="13127" spans="1:6" x14ac:dyDescent="0.25">
      <c r="A13127">
        <v>62.415315730000003</v>
      </c>
      <c r="B13127">
        <v>5.6490368540000002</v>
      </c>
      <c r="C13127">
        <v>0.18</v>
      </c>
      <c r="D13127">
        <v>11.786</v>
      </c>
      <c r="E13127">
        <v>32.404000000000003</v>
      </c>
      <c r="F13127">
        <v>0.309556503865</v>
      </c>
    </row>
    <row r="13128" spans="1:6" x14ac:dyDescent="0.25">
      <c r="A13128">
        <v>62.415316043513499</v>
      </c>
      <c r="B13128">
        <v>5.6490485240000003</v>
      </c>
      <c r="C13128">
        <v>0.147567567567568</v>
      </c>
      <c r="D13128">
        <v>11.785459459459499</v>
      </c>
      <c r="E13128">
        <v>32.404540540540502</v>
      </c>
      <c r="F13128">
        <v>0.30660000399999998</v>
      </c>
    </row>
    <row r="13129" spans="1:6" x14ac:dyDescent="0.25">
      <c r="A13129">
        <v>62.41531689</v>
      </c>
      <c r="B13129">
        <v>5.6490800329999997</v>
      </c>
      <c r="C13129">
        <v>0.06</v>
      </c>
      <c r="D13129">
        <v>11.784000000000001</v>
      </c>
      <c r="E13129">
        <v>32.405999999999999</v>
      </c>
      <c r="F13129">
        <v>0.30127829014899998</v>
      </c>
    </row>
    <row r="13130" spans="1:6" x14ac:dyDescent="0.25">
      <c r="A13130">
        <v>62.415315927949997</v>
      </c>
      <c r="B13130">
        <v>5.6490939881450002</v>
      </c>
      <c r="C13130">
        <v>7.8969999999999999E-2</v>
      </c>
      <c r="D13130">
        <v>11.783187</v>
      </c>
      <c r="E13130">
        <v>29.64451</v>
      </c>
      <c r="F13130">
        <v>0.29929998499999999</v>
      </c>
    </row>
    <row r="13131" spans="1:6" x14ac:dyDescent="0.25">
      <c r="A13131">
        <v>62.415313339999997</v>
      </c>
      <c r="B13131">
        <v>5.6491315279999998</v>
      </c>
      <c r="C13131">
        <v>0.13</v>
      </c>
      <c r="D13131">
        <v>11.781000000000001</v>
      </c>
      <c r="E13131">
        <v>22.216000000000001</v>
      </c>
      <c r="F13131">
        <v>0.29929998499999999</v>
      </c>
    </row>
    <row r="13132" spans="1:6" x14ac:dyDescent="0.25">
      <c r="A13132">
        <v>62.41531368959</v>
      </c>
      <c r="B13132">
        <v>5.6491376688599999</v>
      </c>
      <c r="C13132">
        <v>0.17877999999999999</v>
      </c>
      <c r="D13132">
        <v>11.782355000000001</v>
      </c>
      <c r="E13132">
        <v>24.976676999999999</v>
      </c>
      <c r="F13132">
        <v>0.29929998499999999</v>
      </c>
    </row>
    <row r="13133" spans="1:6" x14ac:dyDescent="0.25">
      <c r="A13133">
        <v>62.415314629999997</v>
      </c>
      <c r="B13133">
        <v>5.6491541879999998</v>
      </c>
      <c r="C13133">
        <v>0.31</v>
      </c>
      <c r="D13133">
        <v>11.786</v>
      </c>
      <c r="E13133">
        <v>32.402999999999999</v>
      </c>
      <c r="F13133">
        <v>0.30462169885099999</v>
      </c>
    </row>
    <row r="13134" spans="1:6" x14ac:dyDescent="0.25">
      <c r="A13134">
        <v>62.41531327229</v>
      </c>
      <c r="B13134">
        <v>5.6491557717239997</v>
      </c>
      <c r="C13134">
        <v>0.31270999999999999</v>
      </c>
      <c r="D13134">
        <v>11.785729</v>
      </c>
      <c r="E13134">
        <v>32.403270999999997</v>
      </c>
      <c r="F13134">
        <v>0.30660000399999998</v>
      </c>
    </row>
    <row r="13135" spans="1:6" x14ac:dyDescent="0.25">
      <c r="A13135">
        <v>62.415309620000002</v>
      </c>
      <c r="B13135">
        <v>5.6491600320000002</v>
      </c>
      <c r="C13135">
        <v>0.32</v>
      </c>
      <c r="D13135">
        <v>11.785</v>
      </c>
      <c r="E13135">
        <v>32.404000000000003</v>
      </c>
      <c r="F13135">
        <v>0.28531319160700003</v>
      </c>
    </row>
    <row r="13136" spans="1:6" x14ac:dyDescent="0.25">
      <c r="A13136">
        <v>62.415308937079999</v>
      </c>
      <c r="B13136">
        <v>5.649165570698</v>
      </c>
      <c r="C13136">
        <v>0.29289999999999999</v>
      </c>
      <c r="D13136">
        <v>11.785</v>
      </c>
      <c r="E13136">
        <v>32.404271000000001</v>
      </c>
      <c r="F13136">
        <v>0.27739998700000001</v>
      </c>
    </row>
    <row r="13137" spans="1:6" x14ac:dyDescent="0.25">
      <c r="A13137">
        <v>62.4153071</v>
      </c>
      <c r="B13137">
        <v>5.6491804700000001</v>
      </c>
      <c r="C13137">
        <v>0.22</v>
      </c>
      <c r="D13137">
        <v>11.785</v>
      </c>
      <c r="E13137">
        <v>32.405000000000001</v>
      </c>
      <c r="F13137">
        <v>0.30400849210300002</v>
      </c>
    </row>
    <row r="13138" spans="1:6" x14ac:dyDescent="0.25">
      <c r="A13138">
        <v>62.415306674530001</v>
      </c>
      <c r="B13138">
        <v>5.6491898043240001</v>
      </c>
      <c r="C13138">
        <v>0.23626</v>
      </c>
      <c r="D13138">
        <v>11.785</v>
      </c>
      <c r="E13138">
        <v>32.405000000000001</v>
      </c>
      <c r="F13138">
        <v>0.31389999400000002</v>
      </c>
    </row>
    <row r="13139" spans="1:6" x14ac:dyDescent="0.25">
      <c r="A13139">
        <v>62.415305529999998</v>
      </c>
      <c r="B13139">
        <v>5.6492149139999999</v>
      </c>
      <c r="C13139">
        <v>0.28000000000000003</v>
      </c>
      <c r="D13139">
        <v>11.785</v>
      </c>
      <c r="E13139">
        <v>32.405000000000001</v>
      </c>
      <c r="F13139">
        <v>0.31922170785100001</v>
      </c>
    </row>
    <row r="13140" spans="1:6" x14ac:dyDescent="0.25">
      <c r="A13140">
        <v>62.415305180759198</v>
      </c>
      <c r="B13140">
        <v>5.6492212788451504</v>
      </c>
      <c r="C13140">
        <v>0.30707292707292699</v>
      </c>
      <c r="D13140">
        <v>11.7852707292707</v>
      </c>
      <c r="E13140">
        <v>32.405000000000001</v>
      </c>
      <c r="F13140">
        <v>0.32120001300000001</v>
      </c>
    </row>
    <row r="13141" spans="1:6" x14ac:dyDescent="0.25">
      <c r="A13141">
        <v>62.415304239999998</v>
      </c>
      <c r="B13141">
        <v>5.649238424</v>
      </c>
      <c r="C13141">
        <v>0.38</v>
      </c>
      <c r="D13141">
        <v>11.786</v>
      </c>
      <c r="E13141">
        <v>32.405000000000001</v>
      </c>
      <c r="F13141">
        <v>0.30521299256000001</v>
      </c>
    </row>
    <row r="13142" spans="1:6" x14ac:dyDescent="0.25">
      <c r="A13142">
        <v>62.415304207600002</v>
      </c>
      <c r="B13142">
        <v>5.6492435404999997</v>
      </c>
      <c r="C13142">
        <v>0.3422</v>
      </c>
      <c r="D13142">
        <v>11.78546</v>
      </c>
      <c r="E13142">
        <v>32.404730000000001</v>
      </c>
      <c r="F13142">
        <v>0.29929998499999999</v>
      </c>
    </row>
    <row r="13143" spans="1:6" x14ac:dyDescent="0.25">
      <c r="A13143">
        <v>62.415304120000002</v>
      </c>
      <c r="B13143">
        <v>5.6492573740000003</v>
      </c>
      <c r="C13143">
        <v>0.24</v>
      </c>
      <c r="D13143">
        <v>11.784000000000001</v>
      </c>
      <c r="E13143">
        <v>32.404000000000003</v>
      </c>
      <c r="F13143">
        <v>0.29663548901499998</v>
      </c>
    </row>
    <row r="13144" spans="1:6" x14ac:dyDescent="0.25">
      <c r="A13144">
        <v>62.415304470000002</v>
      </c>
      <c r="B13144">
        <v>5.6492841220000001</v>
      </c>
      <c r="C13144">
        <v>0.15</v>
      </c>
      <c r="D13144">
        <v>11.785</v>
      </c>
      <c r="E13144">
        <v>32.404000000000003</v>
      </c>
      <c r="F13144">
        <v>0.29298914450949998</v>
      </c>
    </row>
    <row r="13145" spans="1:6" x14ac:dyDescent="0.25">
      <c r="A13145">
        <v>62.415303895480001</v>
      </c>
      <c r="B13145">
        <v>5.6492888533889998</v>
      </c>
      <c r="C13145">
        <v>0.16084000000000001</v>
      </c>
      <c r="D13145">
        <v>11.784729</v>
      </c>
      <c r="E13145">
        <v>32.404271000000001</v>
      </c>
      <c r="F13145">
        <v>0.29199999599999998</v>
      </c>
    </row>
    <row r="13146" spans="1:6" x14ac:dyDescent="0.25">
      <c r="A13146">
        <v>62.415302349999997</v>
      </c>
      <c r="B13146">
        <v>5.6493015809999996</v>
      </c>
      <c r="C13146">
        <v>0.19</v>
      </c>
      <c r="D13146">
        <v>11.784000000000001</v>
      </c>
      <c r="E13146">
        <v>32.405000000000001</v>
      </c>
      <c r="F13146">
        <v>0.297321687981</v>
      </c>
    </row>
    <row r="13147" spans="1:6" x14ac:dyDescent="0.25">
      <c r="A13147">
        <v>62.415302667070002</v>
      </c>
      <c r="B13147">
        <v>5.649301105937</v>
      </c>
      <c r="C13147">
        <v>0.15748000000000001</v>
      </c>
      <c r="D13147">
        <v>11.784542</v>
      </c>
      <c r="E13147">
        <v>32.404729000000003</v>
      </c>
      <c r="F13147">
        <v>0.29929998499999999</v>
      </c>
    </row>
    <row r="13148" spans="1:6" x14ac:dyDescent="0.25">
      <c r="A13148">
        <v>62.415303520000002</v>
      </c>
      <c r="B13148">
        <v>5.6492998280000002</v>
      </c>
      <c r="C13148">
        <v>7.0000000000000007E-2</v>
      </c>
      <c r="D13148">
        <v>11.786</v>
      </c>
      <c r="E13148">
        <v>32.404000000000003</v>
      </c>
      <c r="F13148">
        <v>0.28333488645799998</v>
      </c>
    </row>
    <row r="13149" spans="1:6" x14ac:dyDescent="0.25">
      <c r="A13149">
        <v>62.415304083679999</v>
      </c>
      <c r="B13149">
        <v>5.6493032019499996</v>
      </c>
      <c r="C13149">
        <v>6.4579999999999999E-2</v>
      </c>
      <c r="D13149">
        <v>11.785458</v>
      </c>
      <c r="E13149">
        <v>32.404271000000001</v>
      </c>
      <c r="F13149">
        <v>0.27739998700000001</v>
      </c>
    </row>
    <row r="13150" spans="1:6" x14ac:dyDescent="0.25">
      <c r="A13150">
        <v>62.415305600000003</v>
      </c>
      <c r="B13150">
        <v>5.649312278</v>
      </c>
      <c r="C13150">
        <v>0.05</v>
      </c>
      <c r="D13150">
        <v>11.784000000000001</v>
      </c>
      <c r="E13150">
        <v>32.405000000000001</v>
      </c>
      <c r="F13150">
        <v>0.27739998700000001</v>
      </c>
    </row>
    <row r="13151" spans="1:6" x14ac:dyDescent="0.25">
      <c r="A13151">
        <v>62.415304982119999</v>
      </c>
      <c r="B13151">
        <v>5.6493185511080002</v>
      </c>
      <c r="C13151">
        <v>7.1679999999999994E-2</v>
      </c>
      <c r="D13151">
        <v>11.783458</v>
      </c>
      <c r="E13151">
        <v>32.405270999999999</v>
      </c>
      <c r="F13151">
        <v>0.27739998700000001</v>
      </c>
    </row>
    <row r="13152" spans="1:6" x14ac:dyDescent="0.25">
      <c r="A13152">
        <v>62.41530332</v>
      </c>
      <c r="B13152">
        <v>5.6493354260000004</v>
      </c>
      <c r="C13152">
        <v>0.13</v>
      </c>
      <c r="D13152">
        <v>11.782</v>
      </c>
      <c r="E13152">
        <v>32.405999999999999</v>
      </c>
      <c r="F13152">
        <v>0.30400849210300002</v>
      </c>
    </row>
    <row r="13153" spans="1:6" x14ac:dyDescent="0.25">
      <c r="A13153">
        <v>62.415303227860001</v>
      </c>
      <c r="B13153">
        <v>5.6493387200049998</v>
      </c>
      <c r="C13153">
        <v>0.11916</v>
      </c>
      <c r="D13153">
        <v>11.782541999999999</v>
      </c>
      <c r="E13153">
        <v>32.405458000000003</v>
      </c>
      <c r="F13153">
        <v>0.31389999400000002</v>
      </c>
    </row>
    <row r="13154" spans="1:6" x14ac:dyDescent="0.25">
      <c r="A13154">
        <v>62.41530298</v>
      </c>
      <c r="B13154">
        <v>5.6493475809999998</v>
      </c>
      <c r="C13154">
        <v>0.09</v>
      </c>
      <c r="D13154">
        <v>11.784000000000001</v>
      </c>
      <c r="E13154">
        <v>32.404000000000003</v>
      </c>
      <c r="F13154">
        <v>0.30325658743900002</v>
      </c>
    </row>
    <row r="13155" spans="1:6" x14ac:dyDescent="0.25">
      <c r="A13155">
        <v>62.415304462370003</v>
      </c>
      <c r="B13155">
        <v>5.6493522787849999</v>
      </c>
      <c r="C13155">
        <v>8.4580000000000002E-2</v>
      </c>
      <c r="D13155">
        <v>11.783187</v>
      </c>
      <c r="E13155">
        <v>32.404000000000003</v>
      </c>
      <c r="F13155">
        <v>0.29929998499999999</v>
      </c>
    </row>
    <row r="13156" spans="1:6" x14ac:dyDescent="0.25">
      <c r="A13156">
        <v>62.415308449999998</v>
      </c>
      <c r="B13156">
        <v>5.6493649159999997</v>
      </c>
      <c r="C13156">
        <v>7.0000000000000007E-2</v>
      </c>
      <c r="D13156">
        <v>11.781000000000001</v>
      </c>
      <c r="E13156">
        <v>32.404000000000003</v>
      </c>
      <c r="F13156">
        <v>0.29397829301900003</v>
      </c>
    </row>
    <row r="13157" spans="1:6" x14ac:dyDescent="0.25">
      <c r="A13157">
        <v>62.415308769779998</v>
      </c>
      <c r="B13157">
        <v>5.6493721535969996</v>
      </c>
      <c r="C13157">
        <v>9.9809999999999996E-2</v>
      </c>
      <c r="D13157">
        <v>11.781271</v>
      </c>
      <c r="E13157">
        <v>32.404541999999999</v>
      </c>
      <c r="F13157">
        <v>0.29199999599999998</v>
      </c>
    </row>
    <row r="13158" spans="1:6" x14ac:dyDescent="0.25">
      <c r="A13158">
        <v>62.415309630000003</v>
      </c>
      <c r="B13158">
        <v>5.6493916229999996</v>
      </c>
      <c r="C13158">
        <v>0.18</v>
      </c>
      <c r="D13158">
        <v>11.782</v>
      </c>
      <c r="E13158">
        <v>32.405999999999999</v>
      </c>
      <c r="F13158">
        <v>0.302643401832</v>
      </c>
    </row>
    <row r="13159" spans="1:6" x14ac:dyDescent="0.25">
      <c r="A13159">
        <v>62.41531054056</v>
      </c>
      <c r="B13159">
        <v>5.6493974513970002</v>
      </c>
      <c r="C13159">
        <v>0.16103000000000001</v>
      </c>
      <c r="D13159">
        <v>11.782</v>
      </c>
      <c r="E13159">
        <v>32.405729000000001</v>
      </c>
      <c r="F13159">
        <v>0.30660000399999998</v>
      </c>
    </row>
    <row r="13160" spans="1:6" x14ac:dyDescent="0.25">
      <c r="A13160">
        <v>62.415312989999997</v>
      </c>
      <c r="B13160">
        <v>5.6494131300000001</v>
      </c>
      <c r="C13160">
        <v>0.11</v>
      </c>
      <c r="D13160">
        <v>11.782</v>
      </c>
      <c r="E13160">
        <v>32.405000000000001</v>
      </c>
      <c r="F13160">
        <v>0.30393914707449998</v>
      </c>
    </row>
    <row r="13161" spans="1:6" x14ac:dyDescent="0.25">
      <c r="A13161">
        <v>62.415314649999999</v>
      </c>
      <c r="B13161">
        <v>5.6494388740000003</v>
      </c>
      <c r="C13161">
        <v>0.09</v>
      </c>
      <c r="D13161">
        <v>11.782</v>
      </c>
      <c r="E13161">
        <v>32.405000000000001</v>
      </c>
      <c r="F13161">
        <v>0.30028913757449999</v>
      </c>
    </row>
    <row r="13162" spans="1:6" x14ac:dyDescent="0.25">
      <c r="A13162">
        <v>62.415314520049897</v>
      </c>
      <c r="B13162">
        <v>5.6494461536393601</v>
      </c>
      <c r="C13162">
        <v>9.2707292707292693E-2</v>
      </c>
      <c r="D13162">
        <v>11.782</v>
      </c>
      <c r="E13162">
        <v>32.405000000000001</v>
      </c>
      <c r="F13162">
        <v>0.29929998499999999</v>
      </c>
    </row>
    <row r="13163" spans="1:6" x14ac:dyDescent="0.25">
      <c r="A13163">
        <v>62.415314170000002</v>
      </c>
      <c r="B13163">
        <v>5.6494657630000003</v>
      </c>
      <c r="C13163">
        <v>0.1</v>
      </c>
      <c r="D13163">
        <v>11.782</v>
      </c>
      <c r="E13163">
        <v>32.405000000000001</v>
      </c>
      <c r="F13163">
        <v>0.30462899887</v>
      </c>
    </row>
    <row r="13164" spans="1:6" x14ac:dyDescent="0.25">
      <c r="A13164">
        <v>62.415314418648599</v>
      </c>
      <c r="B13164">
        <v>5.6494719162432396</v>
      </c>
      <c r="C13164">
        <v>8.9189189189189194E-2</v>
      </c>
      <c r="D13164">
        <v>11.782</v>
      </c>
      <c r="E13164">
        <v>32.403918918918897</v>
      </c>
      <c r="F13164">
        <v>0.30660000399999998</v>
      </c>
    </row>
    <row r="13165" spans="1:6" x14ac:dyDescent="0.25">
      <c r="A13165">
        <v>62.41531509</v>
      </c>
      <c r="B13165">
        <v>5.6494885300000002</v>
      </c>
      <c r="C13165">
        <v>0.06</v>
      </c>
      <c r="D13165">
        <v>11.782</v>
      </c>
      <c r="E13165">
        <v>32.401000000000003</v>
      </c>
      <c r="F13165">
        <v>0.29063490545800003</v>
      </c>
    </row>
    <row r="13166" spans="1:6" x14ac:dyDescent="0.25">
      <c r="A13166">
        <v>62.415315802729999</v>
      </c>
      <c r="B13166">
        <v>5.6494885885360002</v>
      </c>
      <c r="C13166">
        <v>6.8129999999999996E-2</v>
      </c>
      <c r="D13166">
        <v>11.782</v>
      </c>
      <c r="E13166">
        <v>32.400187000000003</v>
      </c>
      <c r="F13166">
        <v>0.28470000600000001</v>
      </c>
    </row>
    <row r="13167" spans="1:6" x14ac:dyDescent="0.25">
      <c r="A13167">
        <v>62.415317719999997</v>
      </c>
      <c r="B13167">
        <v>5.6494887460000003</v>
      </c>
      <c r="C13167">
        <v>0.09</v>
      </c>
      <c r="D13167">
        <v>11.782</v>
      </c>
      <c r="E13167">
        <v>32.398000000000003</v>
      </c>
      <c r="F13167">
        <v>0.29534339069100002</v>
      </c>
    </row>
    <row r="13168" spans="1:6" x14ac:dyDescent="0.25">
      <c r="A13168">
        <v>62.415317936583399</v>
      </c>
      <c r="B13168">
        <v>5.6494959381938097</v>
      </c>
      <c r="C13168">
        <v>7.6463536463536499E-2</v>
      </c>
      <c r="D13168">
        <v>11.782</v>
      </c>
      <c r="E13168">
        <v>32.4004365634366</v>
      </c>
      <c r="F13168">
        <v>0.29929998499999999</v>
      </c>
    </row>
    <row r="13169" spans="1:6" x14ac:dyDescent="0.25">
      <c r="A13169">
        <v>62.41531852</v>
      </c>
      <c r="B13169">
        <v>5.6495153120000001</v>
      </c>
      <c r="C13169">
        <v>0.04</v>
      </c>
      <c r="D13169">
        <v>11.782</v>
      </c>
      <c r="E13169">
        <v>32.406999999999996</v>
      </c>
      <c r="F13169">
        <v>0.29397099303000002</v>
      </c>
    </row>
    <row r="13170" spans="1:6" x14ac:dyDescent="0.25">
      <c r="A13170">
        <v>62.415317191643297</v>
      </c>
      <c r="B13170">
        <v>5.6495266809478997</v>
      </c>
      <c r="C13170">
        <v>0.102224448897796</v>
      </c>
      <c r="D13170">
        <v>11.766849699398801</v>
      </c>
      <c r="E13170">
        <v>26.5257074148297</v>
      </c>
      <c r="F13170">
        <v>0.29199999599999998</v>
      </c>
    </row>
    <row r="13171" spans="1:6" x14ac:dyDescent="0.25">
      <c r="A13171">
        <v>62.415313609999998</v>
      </c>
      <c r="B13171">
        <v>5.6495573349999999</v>
      </c>
      <c r="C13171">
        <v>0.27</v>
      </c>
      <c r="D13171">
        <v>11.726000000000001</v>
      </c>
      <c r="E13171">
        <v>10.667999999999999</v>
      </c>
      <c r="F13171">
        <v>0.297314387992</v>
      </c>
    </row>
    <row r="13172" spans="1:6" x14ac:dyDescent="0.25">
      <c r="A13172">
        <v>62.415311330199799</v>
      </c>
      <c r="B13172">
        <v>5.64956293640659</v>
      </c>
      <c r="C13172">
        <v>0.31347652347652299</v>
      </c>
      <c r="D13172">
        <v>11.740673326673299</v>
      </c>
      <c r="E13172">
        <v>15.581934065934099</v>
      </c>
      <c r="F13172">
        <v>0.29929998499999999</v>
      </c>
    </row>
    <row r="13173" spans="1:6" x14ac:dyDescent="0.25">
      <c r="A13173">
        <v>62.41530522</v>
      </c>
      <c r="B13173">
        <v>5.6495779490000002</v>
      </c>
      <c r="C13173">
        <v>0.43</v>
      </c>
      <c r="D13173">
        <v>11.78</v>
      </c>
      <c r="E13173">
        <v>28.751999999999999</v>
      </c>
      <c r="F13173">
        <v>0.30994339156099998</v>
      </c>
    </row>
    <row r="13174" spans="1:6" x14ac:dyDescent="0.25">
      <c r="A13174">
        <v>62.415304924609998</v>
      </c>
      <c r="B13174">
        <v>5.6495852855119999</v>
      </c>
      <c r="C13174">
        <v>0.42729</v>
      </c>
      <c r="D13174">
        <v>11.78</v>
      </c>
      <c r="E13174">
        <v>29.724889999999998</v>
      </c>
      <c r="F13174">
        <v>0.31389999400000002</v>
      </c>
    </row>
    <row r="13175" spans="1:6" x14ac:dyDescent="0.25">
      <c r="A13175">
        <v>62.415304130000003</v>
      </c>
      <c r="B13175">
        <v>5.6496050210000002</v>
      </c>
      <c r="C13175">
        <v>0.42</v>
      </c>
      <c r="D13175">
        <v>11.78</v>
      </c>
      <c r="E13175">
        <v>32.341999999999999</v>
      </c>
      <c r="F13175">
        <v>0.30325658743900002</v>
      </c>
    </row>
    <row r="13176" spans="1:6" x14ac:dyDescent="0.25">
      <c r="A13176">
        <v>62.415303945719998</v>
      </c>
      <c r="B13176">
        <v>5.6496113092840003</v>
      </c>
      <c r="C13176">
        <v>0.43084</v>
      </c>
      <c r="D13176">
        <v>11.78</v>
      </c>
      <c r="E13176">
        <v>32.358260000000001</v>
      </c>
      <c r="F13176">
        <v>0.29929998499999999</v>
      </c>
    </row>
    <row r="13177" spans="1:6" x14ac:dyDescent="0.25">
      <c r="A13177">
        <v>62.415303450000003</v>
      </c>
      <c r="B13177">
        <v>5.6496282249999998</v>
      </c>
      <c r="C13177">
        <v>0.46</v>
      </c>
      <c r="D13177">
        <v>11.78</v>
      </c>
      <c r="E13177">
        <v>32.402000000000001</v>
      </c>
      <c r="F13177">
        <v>0.30196084192549999</v>
      </c>
    </row>
    <row r="13178" spans="1:6" x14ac:dyDescent="0.25">
      <c r="A13178">
        <v>62.415299050000002</v>
      </c>
      <c r="B13178">
        <v>5.6496466439999997</v>
      </c>
      <c r="C13178">
        <v>0.4</v>
      </c>
      <c r="D13178">
        <v>11.78</v>
      </c>
      <c r="E13178">
        <v>32.405999999999999</v>
      </c>
      <c r="F13178">
        <v>0.30561085142549999</v>
      </c>
    </row>
    <row r="13179" spans="1:6" x14ac:dyDescent="0.25">
      <c r="A13179">
        <v>62.415298938889997</v>
      </c>
      <c r="B13179">
        <v>5.6496531564010004</v>
      </c>
      <c r="C13179">
        <v>0.36747999999999997</v>
      </c>
      <c r="D13179">
        <v>11.779729</v>
      </c>
      <c r="E13179">
        <v>32.405999999999999</v>
      </c>
      <c r="F13179">
        <v>0.30660000399999998</v>
      </c>
    </row>
    <row r="13180" spans="1:6" x14ac:dyDescent="0.25">
      <c r="A13180">
        <v>62.415298640000003</v>
      </c>
      <c r="B13180">
        <v>5.6496706750000003</v>
      </c>
      <c r="C13180">
        <v>0.28000000000000003</v>
      </c>
      <c r="D13180">
        <v>11.779</v>
      </c>
      <c r="E13180">
        <v>32.405999999999999</v>
      </c>
      <c r="F13180">
        <v>0.31192169670999997</v>
      </c>
    </row>
    <row r="13181" spans="1:6" x14ac:dyDescent="0.25">
      <c r="A13181">
        <v>62.415298878480002</v>
      </c>
      <c r="B13181">
        <v>5.6496804396720002</v>
      </c>
      <c r="C13181">
        <v>0.30709999999999998</v>
      </c>
      <c r="D13181">
        <v>11.779</v>
      </c>
      <c r="E13181">
        <v>32.405999999999999</v>
      </c>
      <c r="F13181">
        <v>0.31389999400000002</v>
      </c>
    </row>
    <row r="13182" spans="1:6" x14ac:dyDescent="0.25">
      <c r="A13182">
        <v>62.415299519999998</v>
      </c>
      <c r="B13182">
        <v>5.649706707</v>
      </c>
      <c r="C13182">
        <v>0.38</v>
      </c>
      <c r="D13182">
        <v>11.779</v>
      </c>
      <c r="E13182">
        <v>32.405999999999999</v>
      </c>
      <c r="F13182">
        <v>0.297934895458</v>
      </c>
    </row>
    <row r="13183" spans="1:6" x14ac:dyDescent="0.25">
      <c r="A13183">
        <v>62.415299574199999</v>
      </c>
      <c r="B13183">
        <v>5.6497121844520004</v>
      </c>
      <c r="C13183">
        <v>0.40439000000000003</v>
      </c>
      <c r="D13183">
        <v>11.779541999999999</v>
      </c>
      <c r="E13183">
        <v>32.405999999999999</v>
      </c>
      <c r="F13183">
        <v>0.29199999599999998</v>
      </c>
    </row>
    <row r="13184" spans="1:6" x14ac:dyDescent="0.25">
      <c r="A13184">
        <v>62.41529972</v>
      </c>
      <c r="B13184">
        <v>5.6497269189999999</v>
      </c>
      <c r="C13184">
        <v>0.47</v>
      </c>
      <c r="D13184">
        <v>11.781000000000001</v>
      </c>
      <c r="E13184">
        <v>32.405999999999999</v>
      </c>
      <c r="F13184">
        <v>0.29199999599999998</v>
      </c>
    </row>
    <row r="13185" spans="1:6" x14ac:dyDescent="0.25">
      <c r="A13185">
        <v>62.415300654950002</v>
      </c>
      <c r="B13185">
        <v>5.6497311582530001</v>
      </c>
      <c r="C13185">
        <v>0.44290000000000002</v>
      </c>
      <c r="D13185">
        <v>11.780728999999999</v>
      </c>
      <c r="E13185">
        <v>32.406270999999997</v>
      </c>
      <c r="F13185">
        <v>0.29199999599999998</v>
      </c>
    </row>
    <row r="13186" spans="1:6" x14ac:dyDescent="0.25">
      <c r="A13186">
        <v>62.415303170000001</v>
      </c>
      <c r="B13186">
        <v>5.6497425620000001</v>
      </c>
      <c r="C13186">
        <v>0.37</v>
      </c>
      <c r="D13186">
        <v>11.78</v>
      </c>
      <c r="E13186">
        <v>32.406999999999996</v>
      </c>
      <c r="F13186">
        <v>0.302643401832</v>
      </c>
    </row>
    <row r="13187" spans="1:6" x14ac:dyDescent="0.25">
      <c r="A13187">
        <v>62.415303823110001</v>
      </c>
      <c r="B13187">
        <v>5.6497491218259999</v>
      </c>
      <c r="C13187">
        <v>0.34832000000000002</v>
      </c>
      <c r="D13187">
        <v>11.780271000000001</v>
      </c>
      <c r="E13187">
        <v>32.406999999999996</v>
      </c>
      <c r="F13187">
        <v>0.30660000399999998</v>
      </c>
    </row>
    <row r="13188" spans="1:6" x14ac:dyDescent="0.25">
      <c r="A13188">
        <v>62.415305580000002</v>
      </c>
      <c r="B13188">
        <v>5.6497667680000001</v>
      </c>
      <c r="C13188">
        <v>0.28999999999999998</v>
      </c>
      <c r="D13188">
        <v>11.781000000000001</v>
      </c>
      <c r="E13188">
        <v>32.406999999999996</v>
      </c>
      <c r="F13188">
        <v>0.30127829014899998</v>
      </c>
    </row>
    <row r="13189" spans="1:6" x14ac:dyDescent="0.25">
      <c r="A13189">
        <v>62.415305127430003</v>
      </c>
      <c r="B13189">
        <v>5.649773620235</v>
      </c>
      <c r="C13189">
        <v>0.27102999999999999</v>
      </c>
      <c r="D13189">
        <v>11.781271</v>
      </c>
      <c r="E13189">
        <v>32.406458000000001</v>
      </c>
      <c r="F13189">
        <v>0.29929998499999999</v>
      </c>
    </row>
    <row r="13190" spans="1:6" x14ac:dyDescent="0.25">
      <c r="A13190">
        <v>62.415303909999999</v>
      </c>
      <c r="B13190">
        <v>5.6497920529999996</v>
      </c>
      <c r="C13190">
        <v>0.22</v>
      </c>
      <c r="D13190">
        <v>11.782</v>
      </c>
      <c r="E13190">
        <v>32.405000000000001</v>
      </c>
      <c r="F13190">
        <v>0.30994339156099998</v>
      </c>
    </row>
    <row r="13191" spans="1:6" x14ac:dyDescent="0.25">
      <c r="A13191">
        <v>62.415304416769999</v>
      </c>
      <c r="B13191">
        <v>5.6497989743400003</v>
      </c>
      <c r="C13191">
        <v>0.20102999999999999</v>
      </c>
      <c r="D13191">
        <v>11.781729</v>
      </c>
      <c r="E13191">
        <v>32.405270999999999</v>
      </c>
      <c r="F13191">
        <v>0.31389999400000002</v>
      </c>
    </row>
    <row r="13192" spans="1:6" x14ac:dyDescent="0.25">
      <c r="A13192">
        <v>62.415305779999997</v>
      </c>
      <c r="B13192">
        <v>5.6498175929999999</v>
      </c>
      <c r="C13192">
        <v>0.15</v>
      </c>
      <c r="D13192">
        <v>11.781000000000001</v>
      </c>
      <c r="E13192">
        <v>32.405999999999999</v>
      </c>
      <c r="F13192">
        <v>0.30857830129000002</v>
      </c>
    </row>
    <row r="13193" spans="1:6" x14ac:dyDescent="0.25">
      <c r="A13193">
        <v>62.415306419559997</v>
      </c>
      <c r="B13193">
        <v>5.6498239793860003</v>
      </c>
      <c r="C13193">
        <v>0.13103000000000001</v>
      </c>
      <c r="D13193">
        <v>11.781271</v>
      </c>
      <c r="E13193">
        <v>32.406270999999997</v>
      </c>
      <c r="F13193">
        <v>0.30660000399999998</v>
      </c>
    </row>
    <row r="13194" spans="1:6" x14ac:dyDescent="0.25">
      <c r="A13194">
        <v>62.41530814</v>
      </c>
      <c r="B13194">
        <v>5.6498411590000002</v>
      </c>
      <c r="C13194">
        <v>0.08</v>
      </c>
      <c r="D13194">
        <v>11.782</v>
      </c>
      <c r="E13194">
        <v>32.406999999999996</v>
      </c>
      <c r="F13194">
        <v>0.29329575181299999</v>
      </c>
    </row>
    <row r="13195" spans="1:6" x14ac:dyDescent="0.25">
      <c r="A13195">
        <v>62.415318149999997</v>
      </c>
      <c r="B13195">
        <v>5.6498504619999999</v>
      </c>
      <c r="C13195">
        <v>0.04</v>
      </c>
      <c r="D13195">
        <v>11.782999999999999</v>
      </c>
      <c r="E13195">
        <v>32.406999999999996</v>
      </c>
      <c r="F13195">
        <v>0.27504574881299998</v>
      </c>
    </row>
    <row r="13196" spans="1:6" x14ac:dyDescent="0.25">
      <c r="A13196">
        <v>62.415317469789997</v>
      </c>
      <c r="B13196">
        <v>5.6498584873939999</v>
      </c>
      <c r="C13196">
        <v>5.8970000000000002E-2</v>
      </c>
      <c r="D13196">
        <v>11.782999999999999</v>
      </c>
      <c r="E13196">
        <v>32.406728999999999</v>
      </c>
      <c r="F13196">
        <v>0.27009999800000001</v>
      </c>
    </row>
    <row r="13197" spans="1:6" x14ac:dyDescent="0.25">
      <c r="A13197">
        <v>62.415315640000003</v>
      </c>
      <c r="B13197">
        <v>5.6498800759999996</v>
      </c>
      <c r="C13197">
        <v>0.11</v>
      </c>
      <c r="D13197">
        <v>11.782999999999999</v>
      </c>
      <c r="E13197">
        <v>32.405999999999999</v>
      </c>
      <c r="F13197">
        <v>0.29138678852299998</v>
      </c>
    </row>
    <row r="13198" spans="1:6" x14ac:dyDescent="0.25">
      <c r="A13198">
        <v>62.415314734859997</v>
      </c>
      <c r="B13198">
        <v>5.6498859003320003</v>
      </c>
      <c r="C13198">
        <v>0.10729</v>
      </c>
      <c r="D13198">
        <v>11.782999999999999</v>
      </c>
      <c r="E13198">
        <v>32.405729000000001</v>
      </c>
      <c r="F13198">
        <v>0.29929998499999999</v>
      </c>
    </row>
    <row r="13199" spans="1:6" x14ac:dyDescent="0.25">
      <c r="A13199">
        <v>62.415312299999997</v>
      </c>
      <c r="B13199">
        <v>5.6499015679999998</v>
      </c>
      <c r="C13199">
        <v>0.1</v>
      </c>
      <c r="D13199">
        <v>11.782999999999999</v>
      </c>
      <c r="E13199">
        <v>32.405000000000001</v>
      </c>
      <c r="F13199">
        <v>0.29397829301900003</v>
      </c>
    </row>
    <row r="13200" spans="1:6" x14ac:dyDescent="0.25">
      <c r="A13200">
        <v>62.415312636039999</v>
      </c>
      <c r="B13200">
        <v>5.6499096909539999</v>
      </c>
      <c r="C13200">
        <v>9.4579999999999997E-2</v>
      </c>
      <c r="D13200">
        <v>11.782999999999999</v>
      </c>
      <c r="E13200">
        <v>32.405000000000001</v>
      </c>
      <c r="F13200">
        <v>0.29199999599999998</v>
      </c>
    </row>
    <row r="13201" spans="1:6" x14ac:dyDescent="0.25">
      <c r="A13201">
        <v>62.41531354</v>
      </c>
      <c r="B13201">
        <v>5.649931542</v>
      </c>
      <c r="C13201">
        <v>0.08</v>
      </c>
      <c r="D13201">
        <v>11.782999999999999</v>
      </c>
      <c r="E13201">
        <v>32.405000000000001</v>
      </c>
      <c r="F13201">
        <v>0.29199999599999998</v>
      </c>
    </row>
    <row r="13202" spans="1:6" x14ac:dyDescent="0.25">
      <c r="A13202">
        <v>62.415312008850002</v>
      </c>
      <c r="B13202">
        <v>5.6499373251399998</v>
      </c>
      <c r="C13202">
        <v>9.0840000000000004E-2</v>
      </c>
      <c r="D13202">
        <v>11.783542000000001</v>
      </c>
      <c r="E13202">
        <v>32.400934999999997</v>
      </c>
      <c r="F13202">
        <v>0.29199999599999998</v>
      </c>
    </row>
    <row r="13203" spans="1:6" x14ac:dyDescent="0.25">
      <c r="A13203">
        <v>62.415307890000001</v>
      </c>
      <c r="B13203">
        <v>5.649952882</v>
      </c>
      <c r="C13203">
        <v>0.12</v>
      </c>
      <c r="D13203">
        <v>11.785</v>
      </c>
      <c r="E13203">
        <v>32.39</v>
      </c>
      <c r="F13203">
        <v>0.302643401832</v>
      </c>
    </row>
    <row r="13204" spans="1:6" x14ac:dyDescent="0.25">
      <c r="A13204">
        <v>62.415306957760002</v>
      </c>
      <c r="B13204">
        <v>5.6499605832780002</v>
      </c>
      <c r="C13204">
        <v>0.10102999999999999</v>
      </c>
      <c r="D13204">
        <v>11.785</v>
      </c>
      <c r="E13204">
        <v>32.394607000000001</v>
      </c>
      <c r="F13204">
        <v>0.30660000399999998</v>
      </c>
    </row>
    <row r="13205" spans="1:6" x14ac:dyDescent="0.25">
      <c r="A13205">
        <v>62.415304450000001</v>
      </c>
      <c r="B13205">
        <v>5.6499813000000003</v>
      </c>
      <c r="C13205">
        <v>0.05</v>
      </c>
      <c r="D13205">
        <v>11.785</v>
      </c>
      <c r="E13205">
        <v>32.406999999999996</v>
      </c>
      <c r="F13205">
        <v>0.30127829014899998</v>
      </c>
    </row>
    <row r="13206" spans="1:6" x14ac:dyDescent="0.25">
      <c r="A13206">
        <v>62.415302688499999</v>
      </c>
      <c r="B13206">
        <v>5.6499909034269997</v>
      </c>
      <c r="C13206">
        <v>7.7100000000000002E-2</v>
      </c>
      <c r="D13206">
        <v>11.780393</v>
      </c>
      <c r="E13206">
        <v>29.993203000000001</v>
      </c>
      <c r="F13206">
        <v>0.29929998499999999</v>
      </c>
    </row>
    <row r="13207" spans="1:6" x14ac:dyDescent="0.25">
      <c r="A13207">
        <v>62.415297950000003</v>
      </c>
      <c r="B13207">
        <v>5.6500167369999996</v>
      </c>
      <c r="C13207">
        <v>0.15</v>
      </c>
      <c r="D13207">
        <v>11.768000000000001</v>
      </c>
      <c r="E13207">
        <v>23.5</v>
      </c>
      <c r="F13207">
        <v>0.29397829301900003</v>
      </c>
    </row>
    <row r="13208" spans="1:6" x14ac:dyDescent="0.25">
      <c r="A13208">
        <v>62.415298781970002</v>
      </c>
      <c r="B13208">
        <v>5.6500216266530003</v>
      </c>
      <c r="C13208">
        <v>0.19336</v>
      </c>
      <c r="D13208">
        <v>11.772335999999999</v>
      </c>
      <c r="E13208">
        <v>25.844421000000001</v>
      </c>
      <c r="F13208">
        <v>0.29199999599999998</v>
      </c>
    </row>
    <row r="13209" spans="1:6" x14ac:dyDescent="0.25">
      <c r="A13209">
        <v>62.415301020000001</v>
      </c>
      <c r="B13209">
        <v>5.6500347800000004</v>
      </c>
      <c r="C13209">
        <v>0.31</v>
      </c>
      <c r="D13209">
        <v>11.784000000000001</v>
      </c>
      <c r="E13209">
        <v>32.151000000000003</v>
      </c>
      <c r="F13209">
        <v>0.29199999599999998</v>
      </c>
    </row>
    <row r="13210" spans="1:6" x14ac:dyDescent="0.25">
      <c r="A13210">
        <v>62.415302076899998</v>
      </c>
      <c r="B13210">
        <v>5.6500396869970002</v>
      </c>
      <c r="C13210">
        <v>0.30187000000000003</v>
      </c>
      <c r="D13210">
        <v>11.784000000000001</v>
      </c>
      <c r="E13210">
        <v>32.217123999999998</v>
      </c>
      <c r="F13210">
        <v>0.29199999599999998</v>
      </c>
    </row>
    <row r="13211" spans="1:6" x14ac:dyDescent="0.25">
      <c r="A13211">
        <v>62.415304919999997</v>
      </c>
      <c r="B13211">
        <v>5.6500528870000002</v>
      </c>
      <c r="C13211">
        <v>0.28000000000000003</v>
      </c>
      <c r="D13211">
        <v>11.784000000000001</v>
      </c>
      <c r="E13211">
        <v>32.395000000000003</v>
      </c>
      <c r="F13211">
        <v>0.29466084199050002</v>
      </c>
    </row>
    <row r="13212" spans="1:6" x14ac:dyDescent="0.25">
      <c r="A13212">
        <v>62.41529955</v>
      </c>
      <c r="B13212">
        <v>5.6500848689999996</v>
      </c>
      <c r="C13212">
        <v>0.31</v>
      </c>
      <c r="D13212">
        <v>11.782999999999999</v>
      </c>
      <c r="E13212">
        <v>32.406999999999996</v>
      </c>
      <c r="F13212">
        <v>0.2983108364905</v>
      </c>
    </row>
    <row r="13213" spans="1:6" x14ac:dyDescent="0.25">
      <c r="A13213">
        <v>62.415298688219998</v>
      </c>
      <c r="B13213">
        <v>5.6500903320890004</v>
      </c>
      <c r="C13213">
        <v>0.33710000000000001</v>
      </c>
      <c r="D13213">
        <v>11.782999999999999</v>
      </c>
      <c r="E13213">
        <v>32.406728999999999</v>
      </c>
      <c r="F13213">
        <v>0.29929998499999999</v>
      </c>
    </row>
    <row r="13214" spans="1:6" x14ac:dyDescent="0.25">
      <c r="A13214">
        <v>62.41529637</v>
      </c>
      <c r="B13214">
        <v>5.6501050279999996</v>
      </c>
      <c r="C13214">
        <v>0.41</v>
      </c>
      <c r="D13214">
        <v>11.782999999999999</v>
      </c>
      <c r="E13214">
        <v>32.405999999999999</v>
      </c>
      <c r="F13214">
        <v>0.29397829301900003</v>
      </c>
    </row>
    <row r="13215" spans="1:6" x14ac:dyDescent="0.25">
      <c r="A13215">
        <v>62.415298120659997</v>
      </c>
      <c r="B13215">
        <v>5.6501105479989997</v>
      </c>
      <c r="C13215">
        <v>0.39645000000000002</v>
      </c>
      <c r="D13215">
        <v>11.783270999999999</v>
      </c>
      <c r="E13215">
        <v>32.405999999999999</v>
      </c>
      <c r="F13215">
        <v>0.29199999599999998</v>
      </c>
    </row>
    <row r="13216" spans="1:6" x14ac:dyDescent="0.25">
      <c r="A13216">
        <v>62.415302830000002</v>
      </c>
      <c r="B13216">
        <v>5.650125397</v>
      </c>
      <c r="C13216">
        <v>0.36</v>
      </c>
      <c r="D13216">
        <v>11.784000000000001</v>
      </c>
      <c r="E13216">
        <v>32.405999999999999</v>
      </c>
      <c r="F13216">
        <v>0.297321687981</v>
      </c>
    </row>
    <row r="13217" spans="1:6" x14ac:dyDescent="0.25">
      <c r="A13217">
        <v>62.41530241537</v>
      </c>
      <c r="B13217">
        <v>5.6501323958459997</v>
      </c>
      <c r="C13217">
        <v>0.36542000000000002</v>
      </c>
      <c r="D13217">
        <v>11.783728999999999</v>
      </c>
      <c r="E13217">
        <v>32.405999999999999</v>
      </c>
      <c r="F13217">
        <v>0.29929998499999999</v>
      </c>
    </row>
    <row r="13218" spans="1:6" x14ac:dyDescent="0.25">
      <c r="A13218">
        <v>62.415301300000003</v>
      </c>
      <c r="B13218">
        <v>5.6501512229999999</v>
      </c>
      <c r="C13218">
        <v>0.38</v>
      </c>
      <c r="D13218">
        <v>11.782999999999999</v>
      </c>
      <c r="E13218">
        <v>32.405999999999999</v>
      </c>
      <c r="F13218">
        <v>0.30462169885099999</v>
      </c>
    </row>
    <row r="13219" spans="1:6" x14ac:dyDescent="0.25">
      <c r="A13219">
        <v>62.415300733610003</v>
      </c>
      <c r="B13219">
        <v>5.6501569237559996</v>
      </c>
      <c r="C13219">
        <v>0.36103000000000002</v>
      </c>
      <c r="D13219">
        <v>11.782999999999999</v>
      </c>
      <c r="E13219">
        <v>32.405999999999999</v>
      </c>
      <c r="F13219">
        <v>0.30660000399999998</v>
      </c>
    </row>
    <row r="13220" spans="1:6" x14ac:dyDescent="0.25">
      <c r="A13220">
        <v>62.415299210000001</v>
      </c>
      <c r="B13220">
        <v>5.6501722589999996</v>
      </c>
      <c r="C13220">
        <v>0.31</v>
      </c>
      <c r="D13220">
        <v>11.782999999999999</v>
      </c>
      <c r="E13220">
        <v>32.405999999999999</v>
      </c>
      <c r="F13220">
        <v>0.30127829014899998</v>
      </c>
    </row>
    <row r="13221" spans="1:6" x14ac:dyDescent="0.25">
      <c r="A13221">
        <v>62.415299611080002</v>
      </c>
      <c r="B13221">
        <v>5.6501777223599996</v>
      </c>
      <c r="C13221">
        <v>0.28289999999999998</v>
      </c>
      <c r="D13221">
        <v>11.783270999999999</v>
      </c>
      <c r="E13221">
        <v>32.406270999999997</v>
      </c>
      <c r="F13221">
        <v>0.29929998499999999</v>
      </c>
    </row>
    <row r="13222" spans="1:6" x14ac:dyDescent="0.25">
      <c r="A13222">
        <v>62.415300690000002</v>
      </c>
      <c r="B13222">
        <v>5.6501924189999997</v>
      </c>
      <c r="C13222">
        <v>0.21</v>
      </c>
      <c r="D13222">
        <v>11.784000000000001</v>
      </c>
      <c r="E13222">
        <v>32.406999999999996</v>
      </c>
      <c r="F13222">
        <v>0.29929998499999999</v>
      </c>
    </row>
    <row r="13223" spans="1:6" x14ac:dyDescent="0.25">
      <c r="A13223">
        <v>62.415300795690001</v>
      </c>
      <c r="B13223">
        <v>5.6502018313719997</v>
      </c>
      <c r="C13223">
        <v>0.16935</v>
      </c>
      <c r="D13223">
        <v>11.784000000000001</v>
      </c>
      <c r="E13223">
        <v>32.406728999999999</v>
      </c>
      <c r="F13223">
        <v>0.29929998499999999</v>
      </c>
    </row>
    <row r="13224" spans="1:6" x14ac:dyDescent="0.25">
      <c r="A13224">
        <v>62.415301079999999</v>
      </c>
      <c r="B13224">
        <v>5.6502271510000002</v>
      </c>
      <c r="C13224">
        <v>0.06</v>
      </c>
      <c r="D13224">
        <v>11.784000000000001</v>
      </c>
      <c r="E13224">
        <v>32.405999999999999</v>
      </c>
      <c r="F13224">
        <v>0.29397829301900003</v>
      </c>
    </row>
    <row r="13225" spans="1:6" x14ac:dyDescent="0.25">
      <c r="A13225">
        <v>62.415300455450897</v>
      </c>
      <c r="B13225">
        <v>5.6502353401963896</v>
      </c>
      <c r="C13225">
        <v>9.53006012024048E-2</v>
      </c>
      <c r="D13225">
        <v>11.7658066132265</v>
      </c>
      <c r="E13225">
        <v>31.3268877755511</v>
      </c>
      <c r="F13225">
        <v>0.29199999599999998</v>
      </c>
    </row>
    <row r="13226" spans="1:6" x14ac:dyDescent="0.25">
      <c r="A13226">
        <v>62.415298780000001</v>
      </c>
      <c r="B13226">
        <v>5.6502573089999997</v>
      </c>
      <c r="C13226">
        <v>0.19</v>
      </c>
      <c r="D13226">
        <v>11.717000000000001</v>
      </c>
      <c r="E13226">
        <v>28.431999999999999</v>
      </c>
      <c r="F13226">
        <v>0.29730708800299999</v>
      </c>
    </row>
    <row r="13227" spans="1:6" x14ac:dyDescent="0.25">
      <c r="A13227">
        <v>62.415298087964104</v>
      </c>
      <c r="B13227">
        <v>5.6502591668712601</v>
      </c>
      <c r="C13227">
        <v>0.230868263473054</v>
      </c>
      <c r="D13227">
        <v>11.735254491018001</v>
      </c>
      <c r="E13227">
        <v>25.330098802395199</v>
      </c>
      <c r="F13227">
        <v>0.29929998499999999</v>
      </c>
    </row>
    <row r="13228" spans="1:6" x14ac:dyDescent="0.25">
      <c r="A13228">
        <v>62.415296240000004</v>
      </c>
      <c r="B13228">
        <v>5.6502641279999999</v>
      </c>
      <c r="C13228">
        <v>0.34</v>
      </c>
      <c r="D13228">
        <v>11.784000000000001</v>
      </c>
      <c r="E13228">
        <v>17.047000000000001</v>
      </c>
      <c r="F13228">
        <v>0.30196084192549999</v>
      </c>
    </row>
    <row r="13229" spans="1:6" x14ac:dyDescent="0.25">
      <c r="A13229">
        <v>62.415294170000003</v>
      </c>
      <c r="B13229">
        <v>5.6502958589999999</v>
      </c>
      <c r="C13229">
        <v>0.43</v>
      </c>
      <c r="D13229">
        <v>11.785</v>
      </c>
      <c r="E13229">
        <v>32.405000000000001</v>
      </c>
      <c r="F13229">
        <v>0.30561085142549999</v>
      </c>
    </row>
    <row r="13230" spans="1:6" x14ac:dyDescent="0.25">
      <c r="A13230">
        <v>62.415293828540001</v>
      </c>
      <c r="B13230">
        <v>5.6503046789660001</v>
      </c>
      <c r="C13230">
        <v>0.47336</v>
      </c>
      <c r="D13230">
        <v>11.785</v>
      </c>
      <c r="E13230">
        <v>32.347006</v>
      </c>
      <c r="F13230">
        <v>0.30660000399999998</v>
      </c>
    </row>
    <row r="13231" spans="1:6" x14ac:dyDescent="0.25">
      <c r="A13231">
        <v>62.415292909999998</v>
      </c>
      <c r="B13231">
        <v>5.6503284049999998</v>
      </c>
      <c r="C13231">
        <v>0.59</v>
      </c>
      <c r="D13231">
        <v>11.785</v>
      </c>
      <c r="E13231">
        <v>32.191000000000003</v>
      </c>
      <c r="F13231">
        <v>0.31724341056100003</v>
      </c>
    </row>
    <row r="13232" spans="1:6" x14ac:dyDescent="0.25">
      <c r="A13232">
        <v>62.415292674230002</v>
      </c>
      <c r="B13232">
        <v>5.6503350271560002</v>
      </c>
      <c r="C13232">
        <v>0.60355000000000003</v>
      </c>
      <c r="D13232">
        <v>11.784729</v>
      </c>
      <c r="E13232">
        <v>32.248994000000003</v>
      </c>
      <c r="F13232">
        <v>0.32120001300000001</v>
      </c>
    </row>
    <row r="13233" spans="1:6" x14ac:dyDescent="0.25">
      <c r="A13233">
        <v>62.415292039999997</v>
      </c>
      <c r="B13233">
        <v>5.6503528410000001</v>
      </c>
      <c r="C13233">
        <v>0.64</v>
      </c>
      <c r="D13233">
        <v>11.784000000000001</v>
      </c>
      <c r="E13233">
        <v>32.405000000000001</v>
      </c>
      <c r="F13233">
        <v>0.299913200607</v>
      </c>
    </row>
    <row r="13234" spans="1:6" x14ac:dyDescent="0.25">
      <c r="A13234">
        <v>62.415293779819997</v>
      </c>
      <c r="B13234">
        <v>5.6503593718290004</v>
      </c>
      <c r="C13234">
        <v>0.58850999999999998</v>
      </c>
      <c r="D13234">
        <v>11.784271</v>
      </c>
      <c r="E13234">
        <v>32.405541999999997</v>
      </c>
      <c r="F13234">
        <v>0.29199999599999998</v>
      </c>
    </row>
    <row r="13235" spans="1:6" x14ac:dyDescent="0.25">
      <c r="A13235">
        <v>62.415298460000002</v>
      </c>
      <c r="B13235">
        <v>5.6503769400000001</v>
      </c>
      <c r="C13235">
        <v>0.45</v>
      </c>
      <c r="D13235">
        <v>11.785</v>
      </c>
      <c r="E13235">
        <v>32.406999999999996</v>
      </c>
      <c r="F13235">
        <v>0.302643401832</v>
      </c>
    </row>
    <row r="13236" spans="1:6" x14ac:dyDescent="0.25">
      <c r="A13236">
        <v>62.415298343469999</v>
      </c>
      <c r="B13236">
        <v>5.6503847518460004</v>
      </c>
      <c r="C13236">
        <v>0.42560999999999999</v>
      </c>
      <c r="D13236">
        <v>11.785</v>
      </c>
      <c r="E13236">
        <v>32.406458000000001</v>
      </c>
      <c r="F13236">
        <v>0.30660000399999998</v>
      </c>
    </row>
    <row r="13237" spans="1:6" x14ac:dyDescent="0.25">
      <c r="A13237">
        <v>62.415298030000002</v>
      </c>
      <c r="B13237">
        <v>5.6504057660000004</v>
      </c>
      <c r="C13237">
        <v>0.36</v>
      </c>
      <c r="D13237">
        <v>11.785</v>
      </c>
      <c r="E13237">
        <v>32.405000000000001</v>
      </c>
      <c r="F13237">
        <v>0.29595659816800002</v>
      </c>
    </row>
    <row r="13238" spans="1:6" x14ac:dyDescent="0.25">
      <c r="A13238">
        <v>62.415298601810001</v>
      </c>
      <c r="B13238">
        <v>5.6504125168810004</v>
      </c>
      <c r="C13238">
        <v>0.35458000000000001</v>
      </c>
      <c r="D13238">
        <v>11.785271</v>
      </c>
      <c r="E13238">
        <v>32.405000000000001</v>
      </c>
      <c r="F13238">
        <v>0.29199999599999998</v>
      </c>
    </row>
    <row r="13239" spans="1:6" x14ac:dyDescent="0.25">
      <c r="A13239">
        <v>62.415300139999999</v>
      </c>
      <c r="B13239">
        <v>5.6504306770000001</v>
      </c>
      <c r="C13239">
        <v>0.34</v>
      </c>
      <c r="D13239">
        <v>11.786</v>
      </c>
      <c r="E13239">
        <v>32.405000000000001</v>
      </c>
      <c r="F13239">
        <v>0.28135658943899999</v>
      </c>
    </row>
    <row r="13240" spans="1:6" x14ac:dyDescent="0.25">
      <c r="A13240">
        <v>62.415300207750001</v>
      </c>
      <c r="B13240">
        <v>5.6504369826280003</v>
      </c>
      <c r="C13240">
        <v>0.31831999999999999</v>
      </c>
      <c r="D13240">
        <v>11.785729</v>
      </c>
      <c r="E13240">
        <v>32.404457999999998</v>
      </c>
      <c r="F13240">
        <v>0.27739998700000001</v>
      </c>
    </row>
    <row r="13241" spans="1:6" x14ac:dyDescent="0.25">
      <c r="A13241">
        <v>62.415300389999999</v>
      </c>
      <c r="B13241">
        <v>5.6504539449999998</v>
      </c>
      <c r="C13241">
        <v>0.26</v>
      </c>
      <c r="D13241">
        <v>11.785</v>
      </c>
      <c r="E13241">
        <v>32.402999999999999</v>
      </c>
      <c r="F13241">
        <v>0.29868679939300002</v>
      </c>
    </row>
    <row r="13242" spans="1:6" x14ac:dyDescent="0.25">
      <c r="A13242">
        <v>62.415299742309998</v>
      </c>
      <c r="B13242">
        <v>5.6504605224409996</v>
      </c>
      <c r="C13242">
        <v>0.25186999999999998</v>
      </c>
      <c r="D13242">
        <v>11.785271</v>
      </c>
      <c r="E13242">
        <v>32.403813</v>
      </c>
      <c r="F13242">
        <v>0.30660000399999998</v>
      </c>
    </row>
    <row r="13243" spans="1:6" x14ac:dyDescent="0.25">
      <c r="A13243">
        <v>62.415298</v>
      </c>
      <c r="B13243">
        <v>5.6504782159999998</v>
      </c>
      <c r="C13243">
        <v>0.23</v>
      </c>
      <c r="D13243">
        <v>11.786</v>
      </c>
      <c r="E13243">
        <v>32.405999999999999</v>
      </c>
      <c r="F13243">
        <v>0.30127829014899998</v>
      </c>
    </row>
    <row r="13244" spans="1:6" x14ac:dyDescent="0.25">
      <c r="A13244">
        <v>62.41530195931</v>
      </c>
      <c r="B13244">
        <v>5.6504906334909997</v>
      </c>
      <c r="C13244">
        <v>0.20019000000000001</v>
      </c>
      <c r="D13244">
        <v>11.786</v>
      </c>
      <c r="E13244">
        <v>32.405999999999999</v>
      </c>
      <c r="F13244">
        <v>0.29929998499999999</v>
      </c>
    </row>
    <row r="13245" spans="1:6" x14ac:dyDescent="0.25">
      <c r="A13245">
        <v>62.415312610000001</v>
      </c>
      <c r="B13245">
        <v>5.6505240370000003</v>
      </c>
      <c r="C13245">
        <v>0.12</v>
      </c>
      <c r="D13245">
        <v>11.786</v>
      </c>
      <c r="E13245">
        <v>32.405999999999999</v>
      </c>
      <c r="F13245">
        <v>0.29663913900950001</v>
      </c>
    </row>
    <row r="13246" spans="1:6" x14ac:dyDescent="0.25">
      <c r="A13246">
        <v>62.415314180000003</v>
      </c>
      <c r="B13246">
        <v>5.6505290859999997</v>
      </c>
      <c r="C13246">
        <v>0.05</v>
      </c>
      <c r="D13246">
        <v>11.786</v>
      </c>
      <c r="E13246">
        <v>32.406999999999996</v>
      </c>
      <c r="F13246">
        <v>0.29298914450949998</v>
      </c>
    </row>
    <row r="13247" spans="1:6" x14ac:dyDescent="0.25">
      <c r="A13247">
        <v>62.4153101856012</v>
      </c>
      <c r="B13247">
        <v>5.6505402301282599</v>
      </c>
      <c r="C13247">
        <v>7.9869739478957896E-2</v>
      </c>
      <c r="D13247">
        <v>11.7786683366733</v>
      </c>
      <c r="E13247">
        <v>32.248418837675302</v>
      </c>
      <c r="F13247">
        <v>0.29199999599999998</v>
      </c>
    </row>
    <row r="13248" spans="1:6" x14ac:dyDescent="0.25">
      <c r="A13248">
        <v>62.415299470000001</v>
      </c>
      <c r="B13248">
        <v>5.6505701259999999</v>
      </c>
      <c r="C13248">
        <v>0.16</v>
      </c>
      <c r="D13248">
        <v>11.759</v>
      </c>
      <c r="E13248">
        <v>31.823</v>
      </c>
      <c r="F13248">
        <v>0.29199999599999998</v>
      </c>
    </row>
    <row r="13249" spans="1:6" x14ac:dyDescent="0.25">
      <c r="A13249">
        <v>62.415296451197598</v>
      </c>
      <c r="B13249">
        <v>5.6505729262934103</v>
      </c>
      <c r="C13249">
        <v>0.18997005988023999</v>
      </c>
      <c r="D13249">
        <v>11.7658113772455</v>
      </c>
      <c r="E13249">
        <v>29.659706586826299</v>
      </c>
      <c r="F13249">
        <v>0.29199999599999998</v>
      </c>
    </row>
    <row r="13250" spans="1:6" x14ac:dyDescent="0.25">
      <c r="A13250">
        <v>62.415288390000001</v>
      </c>
      <c r="B13250">
        <v>5.6505804040000003</v>
      </c>
      <c r="C13250">
        <v>0.27</v>
      </c>
      <c r="D13250">
        <v>11.784000000000001</v>
      </c>
      <c r="E13250">
        <v>23.882999999999999</v>
      </c>
      <c r="F13250">
        <v>0.29199999599999998</v>
      </c>
    </row>
    <row r="13251" spans="1:6" x14ac:dyDescent="0.25">
      <c r="A13251">
        <v>62.415288707069998</v>
      </c>
      <c r="B13251">
        <v>5.650582625387</v>
      </c>
      <c r="C13251">
        <v>0.24832000000000001</v>
      </c>
      <c r="D13251">
        <v>11.784000000000001</v>
      </c>
      <c r="E13251">
        <v>26.192191000000001</v>
      </c>
      <c r="F13251">
        <v>0.29199999599999998</v>
      </c>
    </row>
    <row r="13252" spans="1:6" x14ac:dyDescent="0.25">
      <c r="A13252">
        <v>62.415289559999998</v>
      </c>
      <c r="B13252">
        <v>5.6505886009999999</v>
      </c>
      <c r="C13252">
        <v>0.19</v>
      </c>
      <c r="D13252">
        <v>11.784000000000001</v>
      </c>
      <c r="E13252">
        <v>32.404000000000003</v>
      </c>
      <c r="F13252">
        <v>0.307965094542</v>
      </c>
    </row>
    <row r="13253" spans="1:6" x14ac:dyDescent="0.25">
      <c r="A13253">
        <v>62.41528837573</v>
      </c>
      <c r="B13253">
        <v>5.6505936917349997</v>
      </c>
      <c r="C13253">
        <v>0.20083999999999999</v>
      </c>
      <c r="D13253">
        <v>11.784000000000001</v>
      </c>
      <c r="E13253">
        <v>32.386656000000002</v>
      </c>
      <c r="F13253">
        <v>0.31389999400000002</v>
      </c>
    </row>
    <row r="13254" spans="1:6" x14ac:dyDescent="0.25">
      <c r="A13254">
        <v>62.415285189999999</v>
      </c>
      <c r="B13254">
        <v>5.6506073859999999</v>
      </c>
      <c r="C13254">
        <v>0.23</v>
      </c>
      <c r="D13254">
        <v>11.784000000000001</v>
      </c>
      <c r="E13254">
        <v>32.340000000000003</v>
      </c>
      <c r="F13254">
        <v>0.28729148889700001</v>
      </c>
    </row>
    <row r="13255" spans="1:6" x14ac:dyDescent="0.25">
      <c r="A13255">
        <v>62.415283675109997</v>
      </c>
      <c r="B13255">
        <v>5.6506120060080001</v>
      </c>
      <c r="C13255">
        <v>0.21103</v>
      </c>
      <c r="D13255">
        <v>11.784000000000001</v>
      </c>
      <c r="E13255">
        <v>32.357886000000001</v>
      </c>
      <c r="F13255">
        <v>0.27739998700000001</v>
      </c>
    </row>
    <row r="13256" spans="1:6" x14ac:dyDescent="0.25">
      <c r="A13256">
        <v>62.415279599999998</v>
      </c>
      <c r="B13256">
        <v>5.650624434</v>
      </c>
      <c r="C13256">
        <v>0.16</v>
      </c>
      <c r="D13256">
        <v>11.784000000000001</v>
      </c>
      <c r="E13256">
        <v>32.405999999999999</v>
      </c>
      <c r="F13256">
        <v>0.28804339356100001</v>
      </c>
    </row>
    <row r="13257" spans="1:6" x14ac:dyDescent="0.25">
      <c r="A13257">
        <v>62.41527854852</v>
      </c>
      <c r="B13257">
        <v>5.6506325417780001</v>
      </c>
      <c r="C13257">
        <v>0.14645</v>
      </c>
      <c r="D13257">
        <v>11.784271</v>
      </c>
      <c r="E13257">
        <v>32.405729000000001</v>
      </c>
      <c r="F13257">
        <v>0.29199999599999998</v>
      </c>
    </row>
    <row r="13258" spans="1:6" x14ac:dyDescent="0.25">
      <c r="A13258">
        <v>62.415275719999997</v>
      </c>
      <c r="B13258">
        <v>5.6506543520000001</v>
      </c>
      <c r="C13258">
        <v>0.11</v>
      </c>
      <c r="D13258">
        <v>11.785</v>
      </c>
      <c r="E13258">
        <v>32.405000000000001</v>
      </c>
      <c r="F13258">
        <v>0.302643401832</v>
      </c>
    </row>
    <row r="13259" spans="1:6" x14ac:dyDescent="0.25">
      <c r="A13259">
        <v>62.41527498288</v>
      </c>
      <c r="B13259">
        <v>5.6506629589599999</v>
      </c>
      <c r="C13259">
        <v>0.11813</v>
      </c>
      <c r="D13259">
        <v>11.785</v>
      </c>
      <c r="E13259">
        <v>32.405270999999999</v>
      </c>
      <c r="F13259">
        <v>0.30660000399999998</v>
      </c>
    </row>
    <row r="13260" spans="1:6" x14ac:dyDescent="0.25">
      <c r="A13260">
        <v>62.415272999999999</v>
      </c>
      <c r="B13260">
        <v>5.6506861119999998</v>
      </c>
      <c r="C13260">
        <v>0.14000000000000001</v>
      </c>
      <c r="D13260">
        <v>11.785</v>
      </c>
      <c r="E13260">
        <v>32.405999999999999</v>
      </c>
      <c r="F13260">
        <v>0.29595659816800002</v>
      </c>
    </row>
    <row r="13261" spans="1:6" x14ac:dyDescent="0.25">
      <c r="A13261">
        <v>62.415274143620003</v>
      </c>
      <c r="B13261">
        <v>5.6506910170999998</v>
      </c>
      <c r="C13261">
        <v>0.13186999999999999</v>
      </c>
      <c r="D13261">
        <v>11.785271</v>
      </c>
      <c r="E13261">
        <v>32.406542000000002</v>
      </c>
      <c r="F13261">
        <v>0.29199999599999998</v>
      </c>
    </row>
    <row r="13262" spans="1:6" x14ac:dyDescent="0.25">
      <c r="A13262">
        <v>62.41527722</v>
      </c>
      <c r="B13262">
        <v>5.6507042119999999</v>
      </c>
      <c r="C13262">
        <v>0.11</v>
      </c>
      <c r="D13262">
        <v>11.786</v>
      </c>
      <c r="E13262">
        <v>32.408000000000001</v>
      </c>
      <c r="F13262">
        <v>0.29466084199050002</v>
      </c>
    </row>
    <row r="13263" spans="1:6" x14ac:dyDescent="0.25">
      <c r="A13263">
        <v>62.415279959999999</v>
      </c>
      <c r="B13263">
        <v>5.6507207910000004</v>
      </c>
      <c r="C13263">
        <v>0.11</v>
      </c>
      <c r="D13263">
        <v>11.776</v>
      </c>
      <c r="E13263">
        <v>32.406999999999996</v>
      </c>
      <c r="F13263">
        <v>0.29830718649600002</v>
      </c>
    </row>
    <row r="13264" spans="1:6" x14ac:dyDescent="0.25">
      <c r="A13264">
        <v>62.4152791964435</v>
      </c>
      <c r="B13264">
        <v>5.6507298977013001</v>
      </c>
      <c r="C13264">
        <v>0.14804195804195799</v>
      </c>
      <c r="D13264">
        <v>11.7781738261738</v>
      </c>
      <c r="E13264">
        <v>30.794020979020999</v>
      </c>
      <c r="F13264">
        <v>0.29929998499999999</v>
      </c>
    </row>
    <row r="13265" spans="1:6" x14ac:dyDescent="0.25">
      <c r="A13265">
        <v>62.415277150000001</v>
      </c>
      <c r="B13265">
        <v>5.6507543050000004</v>
      </c>
      <c r="C13265">
        <v>0.25</v>
      </c>
      <c r="D13265">
        <v>11.784000000000001</v>
      </c>
      <c r="E13265">
        <v>26.471</v>
      </c>
      <c r="F13265">
        <v>0.30994339156099998</v>
      </c>
    </row>
    <row r="13266" spans="1:6" x14ac:dyDescent="0.25">
      <c r="A13266">
        <v>62.415277740779999</v>
      </c>
      <c r="B13266">
        <v>5.6507626060009999</v>
      </c>
      <c r="C13266">
        <v>0.25541999999999998</v>
      </c>
      <c r="D13266">
        <v>11.784271</v>
      </c>
      <c r="E13266">
        <v>28.073422999999998</v>
      </c>
      <c r="F13266">
        <v>0.31389999400000002</v>
      </c>
    </row>
    <row r="13267" spans="1:6" x14ac:dyDescent="0.25">
      <c r="A13267">
        <v>62.415279329999997</v>
      </c>
      <c r="B13267">
        <v>5.650784936</v>
      </c>
      <c r="C13267">
        <v>0.27</v>
      </c>
      <c r="D13267">
        <v>11.785</v>
      </c>
      <c r="E13267">
        <v>32.384</v>
      </c>
      <c r="F13267">
        <v>0.29261320274800001</v>
      </c>
    </row>
    <row r="13268" spans="1:6" x14ac:dyDescent="0.25">
      <c r="A13268">
        <v>62.41527925954</v>
      </c>
      <c r="B13268">
        <v>5.6507921597759996</v>
      </c>
      <c r="C13268">
        <v>0.21851000000000001</v>
      </c>
      <c r="D13268">
        <v>11.784729</v>
      </c>
      <c r="E13268">
        <v>32.389961999999997</v>
      </c>
      <c r="F13268">
        <v>0.28470000600000001</v>
      </c>
    </row>
    <row r="13269" spans="1:6" x14ac:dyDescent="0.25">
      <c r="A13269">
        <v>62.415279069999997</v>
      </c>
      <c r="B13269">
        <v>5.6508115920000002</v>
      </c>
      <c r="C13269">
        <v>0.08</v>
      </c>
      <c r="D13269">
        <v>11.784000000000001</v>
      </c>
      <c r="E13269">
        <v>32.405999999999999</v>
      </c>
      <c r="F13269">
        <v>0.29002169871</v>
      </c>
    </row>
    <row r="13270" spans="1:6" x14ac:dyDescent="0.25">
      <c r="A13270">
        <v>62.415280228328299</v>
      </c>
      <c r="B13270">
        <v>5.6508202580320299</v>
      </c>
      <c r="C13270">
        <v>9.0850850850850803E-2</v>
      </c>
      <c r="D13270">
        <v>11.769622622622601</v>
      </c>
      <c r="E13270">
        <v>30.2941531531532</v>
      </c>
      <c r="F13270">
        <v>0.29199999599999998</v>
      </c>
    </row>
    <row r="13271" spans="1:6" x14ac:dyDescent="0.25">
      <c r="A13271">
        <v>62.415283340000002</v>
      </c>
      <c r="B13271">
        <v>5.6508435380000002</v>
      </c>
      <c r="C13271">
        <v>0.12</v>
      </c>
      <c r="D13271">
        <v>11.731</v>
      </c>
      <c r="E13271">
        <v>24.620999999999999</v>
      </c>
      <c r="F13271">
        <v>0.29199999599999998</v>
      </c>
    </row>
    <row r="13272" spans="1:6" x14ac:dyDescent="0.25">
      <c r="A13272">
        <v>62.4152840845355</v>
      </c>
      <c r="B13272">
        <v>5.6508481443376599</v>
      </c>
      <c r="C13272">
        <v>0.13902097902097901</v>
      </c>
      <c r="D13272">
        <v>11.744042957043</v>
      </c>
      <c r="E13272">
        <v>24.8332197802198</v>
      </c>
      <c r="F13272">
        <v>0.29199999599999998</v>
      </c>
    </row>
    <row r="13273" spans="1:6" x14ac:dyDescent="0.25">
      <c r="A13273">
        <v>62.415286080000001</v>
      </c>
      <c r="B13273">
        <v>5.6508604900000003</v>
      </c>
      <c r="C13273">
        <v>0.19</v>
      </c>
      <c r="D13273">
        <v>11.779</v>
      </c>
      <c r="E13273">
        <v>25.402000000000001</v>
      </c>
      <c r="F13273">
        <v>0.28135658943899999</v>
      </c>
    </row>
    <row r="13274" spans="1:6" x14ac:dyDescent="0.25">
      <c r="A13274">
        <v>62.415286709349402</v>
      </c>
      <c r="B13274">
        <v>5.6508663160930901</v>
      </c>
      <c r="C13274">
        <v>0.15473473473473501</v>
      </c>
      <c r="D13274">
        <v>11.7803563563564</v>
      </c>
      <c r="E13274">
        <v>27.293574574574599</v>
      </c>
      <c r="F13274">
        <v>0.27739998700000001</v>
      </c>
    </row>
    <row r="13275" spans="1:6" x14ac:dyDescent="0.25">
      <c r="A13275">
        <v>62.415288400000001</v>
      </c>
      <c r="B13275">
        <v>5.6508819670000001</v>
      </c>
      <c r="C13275">
        <v>0.06</v>
      </c>
      <c r="D13275">
        <v>11.784000000000001</v>
      </c>
      <c r="E13275">
        <v>32.375</v>
      </c>
      <c r="F13275">
        <v>0.29334318554400002</v>
      </c>
    </row>
    <row r="13276" spans="1:6" x14ac:dyDescent="0.25">
      <c r="A13276">
        <v>62.415288220480001</v>
      </c>
      <c r="B13276">
        <v>5.6508907806159998</v>
      </c>
      <c r="C13276">
        <v>6.5439999999999998E-2</v>
      </c>
      <c r="D13276">
        <v>11.780464</v>
      </c>
      <c r="E13276">
        <v>32.185415999999996</v>
      </c>
      <c r="F13276">
        <v>0.29929998499999999</v>
      </c>
    </row>
    <row r="13277" spans="1:6" x14ac:dyDescent="0.25">
      <c r="A13277">
        <v>62.415287739999997</v>
      </c>
      <c r="B13277">
        <v>5.6509143699999997</v>
      </c>
      <c r="C13277">
        <v>0.08</v>
      </c>
      <c r="D13277">
        <v>11.771000000000001</v>
      </c>
      <c r="E13277">
        <v>31.678000000000001</v>
      </c>
      <c r="F13277">
        <v>0.28335678645599999</v>
      </c>
    </row>
    <row r="13278" spans="1:6" x14ac:dyDescent="0.25">
      <c r="A13278">
        <v>62.415287525334698</v>
      </c>
      <c r="B13278">
        <v>5.6509193961578399</v>
      </c>
      <c r="C13278">
        <v>0.104455544455544</v>
      </c>
      <c r="D13278">
        <v>11.773989010989</v>
      </c>
      <c r="E13278">
        <v>31.775550449550501</v>
      </c>
      <c r="F13278">
        <v>0.27739998700000001</v>
      </c>
    </row>
    <row r="13279" spans="1:6" x14ac:dyDescent="0.25">
      <c r="A13279">
        <v>62.415286950000002</v>
      </c>
      <c r="B13279">
        <v>5.6509328669999999</v>
      </c>
      <c r="C13279">
        <v>0.17</v>
      </c>
      <c r="D13279">
        <v>11.782</v>
      </c>
      <c r="E13279">
        <v>32.036999999999999</v>
      </c>
      <c r="F13279">
        <v>0.28538253627100002</v>
      </c>
    </row>
    <row r="13280" spans="1:6" x14ac:dyDescent="0.25">
      <c r="A13280">
        <v>62.415283959999996</v>
      </c>
      <c r="B13280">
        <v>5.6509601969999999</v>
      </c>
      <c r="C13280">
        <v>0.08</v>
      </c>
      <c r="D13280">
        <v>11.781000000000001</v>
      </c>
      <c r="E13280">
        <v>32.393999999999998</v>
      </c>
      <c r="F13280">
        <v>0.29633253527100001</v>
      </c>
    </row>
    <row r="13281" spans="1:6" x14ac:dyDescent="0.25">
      <c r="A13281">
        <v>62.415282393196399</v>
      </c>
      <c r="B13281">
        <v>5.6509673632935904</v>
      </c>
      <c r="C13281">
        <v>9.9008016032064106E-2</v>
      </c>
      <c r="D13281">
        <v>11.7666082164329</v>
      </c>
      <c r="E13281">
        <v>31.823487975951899</v>
      </c>
      <c r="F13281">
        <v>0.29929998499999999</v>
      </c>
    </row>
    <row r="13282" spans="1:6" x14ac:dyDescent="0.25">
      <c r="A13282">
        <v>62.415278190000002</v>
      </c>
      <c r="B13282">
        <v>5.6509865880000003</v>
      </c>
      <c r="C13282">
        <v>0.15</v>
      </c>
      <c r="D13282">
        <v>11.728</v>
      </c>
      <c r="E13282">
        <v>30.292999999999999</v>
      </c>
      <c r="F13282">
        <v>0.29929998499999999</v>
      </c>
    </row>
    <row r="13283" spans="1:6" x14ac:dyDescent="0.25">
      <c r="A13283">
        <v>62.415278244545497</v>
      </c>
      <c r="B13283">
        <v>5.6509899136363604</v>
      </c>
      <c r="C13283">
        <v>0.160909090909091</v>
      </c>
      <c r="D13283">
        <v>11.7419090909091</v>
      </c>
      <c r="E13283">
        <v>25.317636363636399</v>
      </c>
      <c r="F13283">
        <v>0.29929998499999999</v>
      </c>
    </row>
    <row r="13284" spans="1:6" x14ac:dyDescent="0.25">
      <c r="A13284">
        <v>62.415278389999997</v>
      </c>
      <c r="B13284">
        <v>5.6509987820000003</v>
      </c>
      <c r="C13284">
        <v>0.19</v>
      </c>
      <c r="D13284">
        <v>11.779</v>
      </c>
      <c r="E13284">
        <v>12.05</v>
      </c>
      <c r="F13284">
        <v>0.28867120028799997</v>
      </c>
    </row>
    <row r="13285" spans="1:6" x14ac:dyDescent="0.25">
      <c r="A13285">
        <v>62.415278985084903</v>
      </c>
      <c r="B13285">
        <v>5.6510011737522499</v>
      </c>
      <c r="C13285">
        <v>0.16282717282717299</v>
      </c>
      <c r="D13285">
        <v>11.7792717282717</v>
      </c>
      <c r="E13285">
        <v>17.336201798201799</v>
      </c>
      <c r="F13285">
        <v>0.28470000600000001</v>
      </c>
    </row>
    <row r="13286" spans="1:6" x14ac:dyDescent="0.25">
      <c r="A13286">
        <v>62.415280580000001</v>
      </c>
      <c r="B13286">
        <v>5.6510075840000003</v>
      </c>
      <c r="C13286">
        <v>0.09</v>
      </c>
      <c r="D13286">
        <v>11.78</v>
      </c>
      <c r="E13286">
        <v>31.504000000000001</v>
      </c>
      <c r="F13286">
        <v>0.31130851110300001</v>
      </c>
    </row>
    <row r="13287" spans="1:6" x14ac:dyDescent="0.25">
      <c r="A13287">
        <v>62.415281409259997</v>
      </c>
      <c r="B13287">
        <v>5.6510135199839997</v>
      </c>
      <c r="C13287">
        <v>9.2710000000000001E-2</v>
      </c>
      <c r="D13287">
        <v>11.78</v>
      </c>
      <c r="E13287">
        <v>31.653320999999998</v>
      </c>
      <c r="F13287">
        <v>0.32120001300000001</v>
      </c>
    </row>
    <row r="13288" spans="1:6" x14ac:dyDescent="0.25">
      <c r="A13288">
        <v>62.415283639999998</v>
      </c>
      <c r="B13288">
        <v>5.6510294879999998</v>
      </c>
      <c r="C13288">
        <v>0.1</v>
      </c>
      <c r="D13288">
        <v>11.78</v>
      </c>
      <c r="E13288">
        <v>32.055</v>
      </c>
      <c r="F13288">
        <v>0.31055660643900002</v>
      </c>
    </row>
    <row r="13289" spans="1:6" x14ac:dyDescent="0.25">
      <c r="A13289">
        <v>62.415282365025</v>
      </c>
      <c r="B13289">
        <v>5.6510442855765799</v>
      </c>
      <c r="C13289">
        <v>8.9149149149149107E-2</v>
      </c>
      <c r="D13289">
        <v>11.7789149149149</v>
      </c>
      <c r="E13289">
        <v>32.150758758758798</v>
      </c>
      <c r="F13289">
        <v>0.30660000399999998</v>
      </c>
    </row>
    <row r="13290" spans="1:6" x14ac:dyDescent="0.25">
      <c r="A13290">
        <v>62.41527894</v>
      </c>
      <c r="B13290">
        <v>5.6510840370000004</v>
      </c>
      <c r="C13290">
        <v>0.06</v>
      </c>
      <c r="D13290">
        <v>11.776</v>
      </c>
      <c r="E13290">
        <v>32.408000000000001</v>
      </c>
      <c r="F13290">
        <v>0.29597119817599998</v>
      </c>
    </row>
    <row r="13291" spans="1:6" x14ac:dyDescent="0.25">
      <c r="A13291">
        <v>62.415278196696697</v>
      </c>
      <c r="B13291">
        <v>5.6510949962312296</v>
      </c>
      <c r="C13291">
        <v>0.100840840840841</v>
      </c>
      <c r="D13291">
        <v>11.765381381381401</v>
      </c>
      <c r="E13291">
        <v>25.673617617617602</v>
      </c>
      <c r="F13291">
        <v>0.29199999599999998</v>
      </c>
    </row>
    <row r="13292" spans="1:6" x14ac:dyDescent="0.25">
      <c r="A13292">
        <v>62.415276210000002</v>
      </c>
      <c r="B13292">
        <v>5.6511242880000001</v>
      </c>
      <c r="C13292">
        <v>0.21</v>
      </c>
      <c r="D13292">
        <v>11.737</v>
      </c>
      <c r="E13292">
        <v>7.6740000000000004</v>
      </c>
      <c r="F13292">
        <v>0.29199999599999998</v>
      </c>
    </row>
    <row r="13293" spans="1:6" x14ac:dyDescent="0.25">
      <c r="A13293">
        <v>62.415276316363602</v>
      </c>
      <c r="B13293">
        <v>5.6511283737272704</v>
      </c>
      <c r="C13293">
        <v>0.25636363636363602</v>
      </c>
      <c r="D13293">
        <v>11.7484545454545</v>
      </c>
      <c r="E13293">
        <v>14.026636363636401</v>
      </c>
      <c r="F13293">
        <v>0.29199999599999998</v>
      </c>
    </row>
    <row r="13294" spans="1:6" x14ac:dyDescent="0.25">
      <c r="A13294">
        <v>62.415276599999999</v>
      </c>
      <c r="B13294">
        <v>5.6511392689999997</v>
      </c>
      <c r="C13294">
        <v>0.38</v>
      </c>
      <c r="D13294">
        <v>11.779</v>
      </c>
      <c r="E13294">
        <v>30.966999999999999</v>
      </c>
      <c r="F13294">
        <v>0.297314387992</v>
      </c>
    </row>
    <row r="13295" spans="1:6" x14ac:dyDescent="0.25">
      <c r="A13295">
        <v>62.415275947200001</v>
      </c>
      <c r="B13295">
        <v>5.6511416884400001</v>
      </c>
      <c r="C13295">
        <v>0.38816000000000001</v>
      </c>
      <c r="D13295">
        <v>11.779272000000001</v>
      </c>
      <c r="E13295">
        <v>31.35596</v>
      </c>
      <c r="F13295">
        <v>0.29929998499999999</v>
      </c>
    </row>
    <row r="13296" spans="1:6" x14ac:dyDescent="0.25">
      <c r="A13296">
        <v>62.415274199999999</v>
      </c>
      <c r="B13296">
        <v>5.6511481640000003</v>
      </c>
      <c r="C13296">
        <v>0.41</v>
      </c>
      <c r="D13296">
        <v>11.78</v>
      </c>
      <c r="E13296">
        <v>32.396999999999998</v>
      </c>
      <c r="F13296">
        <v>0.30727159519199998</v>
      </c>
    </row>
    <row r="13297" spans="1:6" x14ac:dyDescent="0.25">
      <c r="A13297">
        <v>62.41526975</v>
      </c>
      <c r="B13297">
        <v>5.6511688629999997</v>
      </c>
      <c r="C13297">
        <v>0.43</v>
      </c>
      <c r="D13297">
        <v>11.781000000000001</v>
      </c>
      <c r="E13297">
        <v>32.298999999999999</v>
      </c>
      <c r="F13297">
        <v>0.31822160919199999</v>
      </c>
    </row>
    <row r="13298" spans="1:6" x14ac:dyDescent="0.25">
      <c r="A13298">
        <v>62.415269208719998</v>
      </c>
      <c r="B13298">
        <v>5.6511754293519996</v>
      </c>
      <c r="C13298">
        <v>0.42727999999999999</v>
      </c>
      <c r="D13298">
        <v>11.781000000000001</v>
      </c>
      <c r="E13298">
        <v>32.328375999999999</v>
      </c>
      <c r="F13298">
        <v>0.32120001300000001</v>
      </c>
    </row>
    <row r="13299" spans="1:6" x14ac:dyDescent="0.25">
      <c r="A13299">
        <v>62.415267759999999</v>
      </c>
      <c r="B13299">
        <v>5.6511930039999996</v>
      </c>
      <c r="C13299">
        <v>0.42</v>
      </c>
      <c r="D13299">
        <v>11.781000000000001</v>
      </c>
      <c r="E13299">
        <v>32.406999999999996</v>
      </c>
      <c r="F13299">
        <v>0.29994240062400002</v>
      </c>
    </row>
    <row r="13300" spans="1:6" x14ac:dyDescent="0.25">
      <c r="A13300">
        <v>62.415268472640001</v>
      </c>
      <c r="B13300">
        <v>5.651197744688</v>
      </c>
      <c r="C13300">
        <v>0.37919999999999998</v>
      </c>
      <c r="D13300">
        <v>11.781000000000001</v>
      </c>
      <c r="E13300">
        <v>32.407271999999999</v>
      </c>
      <c r="F13300">
        <v>0.29199999599999998</v>
      </c>
    </row>
    <row r="13301" spans="1:6" x14ac:dyDescent="0.25">
      <c r="A13301">
        <v>62.415270380000003</v>
      </c>
      <c r="B13301">
        <v>5.6512104330000001</v>
      </c>
      <c r="C13301">
        <v>0.27</v>
      </c>
      <c r="D13301">
        <v>11.781000000000001</v>
      </c>
      <c r="E13301">
        <v>32.408000000000001</v>
      </c>
      <c r="F13301">
        <v>0.29199999599999998</v>
      </c>
    </row>
    <row r="13302" spans="1:6" x14ac:dyDescent="0.25">
      <c r="A13302">
        <v>62.415271495200003</v>
      </c>
      <c r="B13302">
        <v>5.6512124686479996</v>
      </c>
      <c r="C13302">
        <v>0.25912000000000002</v>
      </c>
      <c r="D13302">
        <v>11.780728</v>
      </c>
      <c r="E13302">
        <v>32.407184000000001</v>
      </c>
      <c r="F13302">
        <v>0.29199999599999998</v>
      </c>
    </row>
    <row r="13303" spans="1:6" x14ac:dyDescent="0.25">
      <c r="A13303">
        <v>62.415274480000001</v>
      </c>
      <c r="B13303">
        <v>5.6512179170000003</v>
      </c>
      <c r="C13303">
        <v>0.23</v>
      </c>
      <c r="D13303">
        <v>11.78</v>
      </c>
      <c r="E13303">
        <v>32.405000000000001</v>
      </c>
      <c r="F13303">
        <v>0.30794319454399999</v>
      </c>
    </row>
    <row r="13304" spans="1:6" x14ac:dyDescent="0.25">
      <c r="A13304">
        <v>62.415274246080003</v>
      </c>
      <c r="B13304">
        <v>5.6512229577040003</v>
      </c>
      <c r="C13304">
        <v>0.23</v>
      </c>
      <c r="D13304">
        <v>11.780272</v>
      </c>
      <c r="E13304">
        <v>32.405816000000002</v>
      </c>
      <c r="F13304">
        <v>0.31389999400000002</v>
      </c>
    </row>
    <row r="13305" spans="1:6" x14ac:dyDescent="0.25">
      <c r="A13305">
        <v>62.415273620000001</v>
      </c>
      <c r="B13305">
        <v>5.6512364489999998</v>
      </c>
      <c r="C13305">
        <v>0.23</v>
      </c>
      <c r="D13305">
        <v>11.781000000000001</v>
      </c>
      <c r="E13305">
        <v>32.408000000000001</v>
      </c>
      <c r="F13305">
        <v>0.29264240273600001</v>
      </c>
    </row>
    <row r="13306" spans="1:6" x14ac:dyDescent="0.25">
      <c r="A13306">
        <v>62.415272744159999</v>
      </c>
      <c r="B13306">
        <v>5.6512454315280003</v>
      </c>
      <c r="C13306">
        <v>0.22456000000000001</v>
      </c>
      <c r="D13306">
        <v>11.781272</v>
      </c>
      <c r="E13306">
        <v>32.408000000000001</v>
      </c>
      <c r="F13306">
        <v>0.28470000600000001</v>
      </c>
    </row>
    <row r="13307" spans="1:6" x14ac:dyDescent="0.25">
      <c r="A13307">
        <v>62.415270399999997</v>
      </c>
      <c r="B13307">
        <v>5.6512694730000002</v>
      </c>
      <c r="C13307">
        <v>0.21</v>
      </c>
      <c r="D13307">
        <v>11.782</v>
      </c>
      <c r="E13307">
        <v>32.408000000000001</v>
      </c>
      <c r="F13307">
        <v>0.28470000600000001</v>
      </c>
    </row>
    <row r="13308" spans="1:6" x14ac:dyDescent="0.25">
      <c r="A13308">
        <v>62.415270264</v>
      </c>
      <c r="B13308">
        <v>5.6512757752400002</v>
      </c>
      <c r="C13308">
        <v>0.21271999999999999</v>
      </c>
      <c r="D13308">
        <v>11.782</v>
      </c>
      <c r="E13308">
        <v>32.408000000000001</v>
      </c>
      <c r="F13308">
        <v>0.28470000600000001</v>
      </c>
    </row>
    <row r="13309" spans="1:6" x14ac:dyDescent="0.25">
      <c r="A13309">
        <v>62.415269899999998</v>
      </c>
      <c r="B13309">
        <v>5.6512926429999997</v>
      </c>
      <c r="C13309">
        <v>0.22</v>
      </c>
      <c r="D13309">
        <v>11.782</v>
      </c>
      <c r="E13309">
        <v>32.408000000000001</v>
      </c>
      <c r="F13309">
        <v>0.29532879071200002</v>
      </c>
    </row>
    <row r="13310" spans="1:6" x14ac:dyDescent="0.25">
      <c r="A13310">
        <v>62.415269861920002</v>
      </c>
      <c r="B13310">
        <v>5.6512989038960004</v>
      </c>
      <c r="C13310">
        <v>0.22816</v>
      </c>
      <c r="D13310">
        <v>11.781727999999999</v>
      </c>
      <c r="E13310">
        <v>32.407727999999999</v>
      </c>
      <c r="F13310">
        <v>0.29929998499999999</v>
      </c>
    </row>
    <row r="13311" spans="1:6" x14ac:dyDescent="0.25">
      <c r="A13311">
        <v>62.415269760000001</v>
      </c>
      <c r="B13311">
        <v>5.6513156609999999</v>
      </c>
      <c r="C13311">
        <v>0.25</v>
      </c>
      <c r="D13311">
        <v>11.781000000000001</v>
      </c>
      <c r="E13311">
        <v>32.406999999999996</v>
      </c>
      <c r="F13311">
        <v>0.31524320538400002</v>
      </c>
    </row>
    <row r="13312" spans="1:6" x14ac:dyDescent="0.25">
      <c r="A13312">
        <v>62.415270828959997</v>
      </c>
      <c r="B13312">
        <v>5.6513221637040001</v>
      </c>
      <c r="C13312">
        <v>0.25272</v>
      </c>
      <c r="D13312">
        <v>11.781272</v>
      </c>
      <c r="E13312">
        <v>32.406999999999996</v>
      </c>
      <c r="F13312">
        <v>0.32120001300000001</v>
      </c>
    </row>
    <row r="13313" spans="1:6" x14ac:dyDescent="0.25">
      <c r="A13313">
        <v>62.415273689999999</v>
      </c>
      <c r="B13313">
        <v>5.651339568</v>
      </c>
      <c r="C13313">
        <v>0.26</v>
      </c>
      <c r="D13313">
        <v>11.782</v>
      </c>
      <c r="E13313">
        <v>32.406999999999996</v>
      </c>
      <c r="F13313">
        <v>0.31588560972399998</v>
      </c>
    </row>
    <row r="13314" spans="1:6" x14ac:dyDescent="0.25">
      <c r="A13314">
        <v>62.41527378</v>
      </c>
      <c r="B13314">
        <v>5.6513549410000001</v>
      </c>
      <c r="C13314">
        <v>0.28000000000000003</v>
      </c>
      <c r="D13314">
        <v>11.781000000000001</v>
      </c>
      <c r="E13314">
        <v>32.408000000000001</v>
      </c>
      <c r="F13314">
        <v>0.30858560522400003</v>
      </c>
    </row>
    <row r="13315" spans="1:6" x14ac:dyDescent="0.25">
      <c r="A13315">
        <v>62.415274261439997</v>
      </c>
      <c r="B13315">
        <v>5.6513600578640002</v>
      </c>
      <c r="C13315">
        <v>0.26096000000000003</v>
      </c>
      <c r="D13315">
        <v>11.780728</v>
      </c>
      <c r="E13315">
        <v>32.408000000000001</v>
      </c>
      <c r="F13315">
        <v>0.30660000399999998</v>
      </c>
    </row>
    <row r="13316" spans="1:6" x14ac:dyDescent="0.25">
      <c r="A13316">
        <v>62.415275549999997</v>
      </c>
      <c r="B13316">
        <v>5.6513737529999997</v>
      </c>
      <c r="C13316">
        <v>0.21</v>
      </c>
      <c r="D13316">
        <v>11.78</v>
      </c>
      <c r="E13316">
        <v>32.408000000000001</v>
      </c>
      <c r="F13316">
        <v>0.30660000399999998</v>
      </c>
    </row>
    <row r="13317" spans="1:6" x14ac:dyDescent="0.25">
      <c r="A13317">
        <v>62.415276943965999</v>
      </c>
      <c r="B13317">
        <v>5.6513775642607396</v>
      </c>
      <c r="C13317">
        <v>0.20456543456543499</v>
      </c>
      <c r="D13317">
        <v>11.779728271728301</v>
      </c>
      <c r="E13317">
        <v>32.407728271728303</v>
      </c>
      <c r="F13317">
        <v>0.30660000399999998</v>
      </c>
    </row>
    <row r="13318" spans="1:6" x14ac:dyDescent="0.25">
      <c r="A13318">
        <v>62.415280680000002</v>
      </c>
      <c r="B13318">
        <v>5.6513877790000002</v>
      </c>
      <c r="C13318">
        <v>0.19</v>
      </c>
      <c r="D13318">
        <v>11.779</v>
      </c>
      <c r="E13318">
        <v>32.406999999999996</v>
      </c>
      <c r="F13318">
        <v>0.30127829014899998</v>
      </c>
    </row>
    <row r="13319" spans="1:6" x14ac:dyDescent="0.25">
      <c r="A13319">
        <v>62.415281390730698</v>
      </c>
      <c r="B13319">
        <v>5.6513883538238199</v>
      </c>
      <c r="C13319">
        <v>0.162872872872873</v>
      </c>
      <c r="D13319">
        <v>11.779</v>
      </c>
      <c r="E13319">
        <v>32.406999999999996</v>
      </c>
      <c r="F13319">
        <v>0.29929998499999999</v>
      </c>
    </row>
    <row r="13320" spans="1:6" x14ac:dyDescent="0.25">
      <c r="A13320">
        <v>62.415283299999999</v>
      </c>
      <c r="B13320">
        <v>5.6513898979999997</v>
      </c>
      <c r="C13320">
        <v>0.09</v>
      </c>
      <c r="D13320">
        <v>11.779</v>
      </c>
      <c r="E13320">
        <v>32.406999999999996</v>
      </c>
      <c r="F13320">
        <v>0.30992879155199998</v>
      </c>
    </row>
    <row r="13321" spans="1:6" x14ac:dyDescent="0.25">
      <c r="A13321">
        <v>62.415283952800003</v>
      </c>
      <c r="B13321">
        <v>5.651390818176</v>
      </c>
      <c r="C13321">
        <v>8.4559999999999996E-2</v>
      </c>
      <c r="D13321">
        <v>11.778184</v>
      </c>
      <c r="E13321">
        <v>32.407271999999999</v>
      </c>
      <c r="F13321">
        <v>0.31389999400000002</v>
      </c>
    </row>
    <row r="13322" spans="1:6" x14ac:dyDescent="0.25">
      <c r="A13322">
        <v>62.415285699999998</v>
      </c>
      <c r="B13322">
        <v>5.6513932809999998</v>
      </c>
      <c r="C13322">
        <v>7.0000000000000007E-2</v>
      </c>
      <c r="D13322">
        <v>11.776</v>
      </c>
      <c r="E13322">
        <v>32.408000000000001</v>
      </c>
      <c r="F13322">
        <v>0.30327118744800002</v>
      </c>
    </row>
    <row r="13323" spans="1:6" x14ac:dyDescent="0.25">
      <c r="A13323">
        <v>62.415286532320003</v>
      </c>
      <c r="B13323">
        <v>5.6513975927439999</v>
      </c>
      <c r="C13323">
        <v>8.0879999999999994E-2</v>
      </c>
      <c r="D13323">
        <v>11.776</v>
      </c>
      <c r="E13323">
        <v>32.408271999999997</v>
      </c>
      <c r="F13323">
        <v>0.29929998499999999</v>
      </c>
    </row>
    <row r="13324" spans="1:6" x14ac:dyDescent="0.25">
      <c r="A13324">
        <v>62.415288760000003</v>
      </c>
      <c r="B13324">
        <v>5.6514091329999996</v>
      </c>
      <c r="C13324">
        <v>0.11</v>
      </c>
      <c r="D13324">
        <v>11.776</v>
      </c>
      <c r="E13324">
        <v>32.408999999999999</v>
      </c>
      <c r="F13324">
        <v>0.30992879155199998</v>
      </c>
    </row>
    <row r="13325" spans="1:6" x14ac:dyDescent="0.25">
      <c r="A13325">
        <v>62.415289391039998</v>
      </c>
      <c r="B13325">
        <v>5.6514122993519997</v>
      </c>
      <c r="C13325">
        <v>9.64E-2</v>
      </c>
      <c r="D13325">
        <v>11.775456</v>
      </c>
      <c r="E13325">
        <v>32.408456000000001</v>
      </c>
      <c r="F13325">
        <v>0.31389999400000002</v>
      </c>
    </row>
    <row r="13326" spans="1:6" x14ac:dyDescent="0.25">
      <c r="A13326">
        <v>62.415291080000003</v>
      </c>
      <c r="B13326">
        <v>5.651420774</v>
      </c>
      <c r="C13326">
        <v>0.06</v>
      </c>
      <c r="D13326">
        <v>11.773999999999999</v>
      </c>
      <c r="E13326">
        <v>32.406999999999996</v>
      </c>
      <c r="F13326">
        <v>0.30858560128000001</v>
      </c>
    </row>
    <row r="13327" spans="1:6" x14ac:dyDescent="0.25">
      <c r="A13327">
        <v>62.415291360159998</v>
      </c>
      <c r="B13327">
        <v>5.6514225643040001</v>
      </c>
      <c r="C13327">
        <v>0.06</v>
      </c>
      <c r="D13327">
        <v>11.773728</v>
      </c>
      <c r="E13327">
        <v>32.407271999999999</v>
      </c>
      <c r="F13327">
        <v>0.30660000399999998</v>
      </c>
    </row>
    <row r="13328" spans="1:6" x14ac:dyDescent="0.25">
      <c r="A13328">
        <v>62.415292110000003</v>
      </c>
      <c r="B13328">
        <v>5.6514273560000001</v>
      </c>
      <c r="C13328">
        <v>0.06</v>
      </c>
      <c r="D13328">
        <v>11.773</v>
      </c>
      <c r="E13328">
        <v>32.408000000000001</v>
      </c>
      <c r="F13328">
        <v>0.30128559016799999</v>
      </c>
    </row>
    <row r="13329" spans="1:6" x14ac:dyDescent="0.25">
      <c r="A13329">
        <v>62.415292447280002</v>
      </c>
      <c r="B13329">
        <v>5.6514277890239999</v>
      </c>
      <c r="C13329">
        <v>6.5439999999999998E-2</v>
      </c>
      <c r="D13329">
        <v>11.773</v>
      </c>
      <c r="E13329">
        <v>32.408271999999997</v>
      </c>
      <c r="F13329">
        <v>0.29929998499999999</v>
      </c>
    </row>
    <row r="13330" spans="1:6" x14ac:dyDescent="0.25">
      <c r="A13330">
        <v>62.415293349999999</v>
      </c>
      <c r="B13330">
        <v>5.6514289480000004</v>
      </c>
      <c r="C13330">
        <v>0.08</v>
      </c>
      <c r="D13330">
        <v>11.773</v>
      </c>
      <c r="E13330">
        <v>32.408999999999999</v>
      </c>
      <c r="F13330">
        <v>0.31258598754799999</v>
      </c>
    </row>
    <row r="13331" spans="1:6" x14ac:dyDescent="0.25">
      <c r="A13331">
        <v>62.415289489999999</v>
      </c>
      <c r="B13331">
        <v>5.6514569290000001</v>
      </c>
      <c r="C13331">
        <v>0.06</v>
      </c>
      <c r="D13331">
        <v>11.776</v>
      </c>
      <c r="E13331">
        <v>32.408000000000001</v>
      </c>
      <c r="F13331">
        <v>0.33083599104799999</v>
      </c>
    </row>
    <row r="13332" spans="1:6" x14ac:dyDescent="0.25">
      <c r="A13332">
        <v>62.415287731121097</v>
      </c>
      <c r="B13332">
        <v>5.6514618429699697</v>
      </c>
      <c r="C13332">
        <v>7.0890890890890901E-2</v>
      </c>
      <c r="D13332">
        <v>11.7732772772773</v>
      </c>
      <c r="E13332">
        <v>32.404188188188201</v>
      </c>
      <c r="F13332">
        <v>0.33579999199999999</v>
      </c>
    </row>
    <row r="13333" spans="1:6" x14ac:dyDescent="0.25">
      <c r="A13333">
        <v>62.415283029999998</v>
      </c>
      <c r="B13333">
        <v>5.6514749770000003</v>
      </c>
      <c r="C13333">
        <v>0.1</v>
      </c>
      <c r="D13333">
        <v>11.766</v>
      </c>
      <c r="E13333">
        <v>32.393999999999998</v>
      </c>
      <c r="F13333">
        <v>0.31457160072399998</v>
      </c>
    </row>
    <row r="13334" spans="1:6" x14ac:dyDescent="0.25">
      <c r="A13334">
        <v>62.415282918181802</v>
      </c>
      <c r="B13334">
        <v>5.6514788347272704</v>
      </c>
      <c r="C13334">
        <v>0.1</v>
      </c>
      <c r="D13334">
        <v>11.769</v>
      </c>
      <c r="E13334">
        <v>31.527818181818201</v>
      </c>
      <c r="F13334">
        <v>0.30660000399999998</v>
      </c>
    </row>
    <row r="13335" spans="1:6" x14ac:dyDescent="0.25">
      <c r="A13335">
        <v>62.415282619999999</v>
      </c>
      <c r="B13335">
        <v>5.6514891220000001</v>
      </c>
      <c r="C13335">
        <v>0.1</v>
      </c>
      <c r="D13335">
        <v>11.776999999999999</v>
      </c>
      <c r="E13335">
        <v>29.218</v>
      </c>
      <c r="F13335">
        <v>0.30660000399999998</v>
      </c>
    </row>
    <row r="13336" spans="1:6" x14ac:dyDescent="0.25">
      <c r="A13336">
        <v>62.415286096160003</v>
      </c>
      <c r="B13336">
        <v>5.6514869900639999</v>
      </c>
      <c r="C13336">
        <v>8.6400000000000005E-2</v>
      </c>
      <c r="D13336">
        <v>11.776999999999999</v>
      </c>
      <c r="E13336">
        <v>30.085135999999999</v>
      </c>
      <c r="F13336">
        <v>0.30660000399999998</v>
      </c>
    </row>
    <row r="13337" spans="1:6" x14ac:dyDescent="0.25">
      <c r="A13337">
        <v>62.415295399999998</v>
      </c>
      <c r="B13337">
        <v>5.6514812839999999</v>
      </c>
      <c r="C13337">
        <v>0.05</v>
      </c>
      <c r="D13337">
        <v>11.776999999999999</v>
      </c>
      <c r="E13337">
        <v>32.405999999999999</v>
      </c>
      <c r="F13337">
        <v>0.32785759526399999</v>
      </c>
    </row>
    <row r="13338" spans="1:6" x14ac:dyDescent="0.25">
      <c r="A13338">
        <v>62.415295048768797</v>
      </c>
      <c r="B13338">
        <v>5.6514822761601602</v>
      </c>
      <c r="C13338">
        <v>6.3613613613613604E-2</v>
      </c>
      <c r="D13338">
        <v>11.7737327327327</v>
      </c>
      <c r="E13338">
        <v>32.337115115115097</v>
      </c>
      <c r="F13338">
        <v>0.33579999199999999</v>
      </c>
    </row>
    <row r="13339" spans="1:6" x14ac:dyDescent="0.25">
      <c r="A13339">
        <v>62.415294109999998</v>
      </c>
      <c r="B13339">
        <v>5.6514849280000004</v>
      </c>
      <c r="C13339">
        <v>0.1</v>
      </c>
      <c r="D13339">
        <v>11.765000000000001</v>
      </c>
      <c r="E13339">
        <v>32.152999999999999</v>
      </c>
      <c r="F13339">
        <v>0.29865030217799998</v>
      </c>
    </row>
    <row r="13340" spans="1:6" x14ac:dyDescent="0.25">
      <c r="A13340">
        <v>62.415293537272703</v>
      </c>
      <c r="B13340">
        <v>5.6514858080909098</v>
      </c>
      <c r="C13340">
        <v>9.1818181818181799E-2</v>
      </c>
      <c r="D13340">
        <v>11.768545454545499</v>
      </c>
      <c r="E13340">
        <v>30.328727272727299</v>
      </c>
      <c r="F13340">
        <v>0.28470000600000001</v>
      </c>
    </row>
    <row r="13341" spans="1:6" x14ac:dyDescent="0.25">
      <c r="A13341">
        <v>62.415292010000002</v>
      </c>
      <c r="B13341">
        <v>5.651488155</v>
      </c>
      <c r="C13341">
        <v>7.0000000000000007E-2</v>
      </c>
      <c r="D13341">
        <v>11.778</v>
      </c>
      <c r="E13341">
        <v>25.463999999999999</v>
      </c>
      <c r="F13341">
        <v>0.30595759726400001</v>
      </c>
    </row>
    <row r="13342" spans="1:6" x14ac:dyDescent="0.25">
      <c r="A13342">
        <v>62.415292453803801</v>
      </c>
      <c r="B13342">
        <v>5.6514911094264297</v>
      </c>
      <c r="C13342">
        <v>7.0000000000000007E-2</v>
      </c>
      <c r="D13342">
        <v>11.7736436436436</v>
      </c>
      <c r="E13342">
        <v>27.223423423423402</v>
      </c>
      <c r="F13342">
        <v>0.31389999400000002</v>
      </c>
    </row>
    <row r="13343" spans="1:6" x14ac:dyDescent="0.25">
      <c r="A13343">
        <v>62.415293640000002</v>
      </c>
      <c r="B13343">
        <v>5.6514990059999999</v>
      </c>
      <c r="C13343">
        <v>7.0000000000000007E-2</v>
      </c>
      <c r="D13343">
        <v>11.762</v>
      </c>
      <c r="E13343">
        <v>31.925999999999998</v>
      </c>
      <c r="F13343">
        <v>0.32451420054300001</v>
      </c>
    </row>
    <row r="13344" spans="1:6" x14ac:dyDescent="0.25">
      <c r="A13344">
        <v>62.415294575454503</v>
      </c>
      <c r="B13344">
        <v>5.6514982333636397</v>
      </c>
      <c r="C13344">
        <v>7.2727272727272696E-2</v>
      </c>
      <c r="D13344">
        <v>11.765818181818201</v>
      </c>
      <c r="E13344">
        <v>30.8184545454545</v>
      </c>
      <c r="F13344">
        <v>0.32850000299999998</v>
      </c>
    </row>
    <row r="13345" spans="1:6" x14ac:dyDescent="0.25">
      <c r="A13345">
        <v>62.415297070000001</v>
      </c>
      <c r="B13345">
        <v>5.651496173</v>
      </c>
      <c r="C13345">
        <v>0.08</v>
      </c>
      <c r="D13345">
        <v>11.776</v>
      </c>
      <c r="E13345">
        <v>27.864999999999998</v>
      </c>
      <c r="F13345">
        <v>0.32318561027999998</v>
      </c>
    </row>
    <row r="13346" spans="1:6" x14ac:dyDescent="0.25">
      <c r="A13346">
        <v>62.415295829679998</v>
      </c>
      <c r="B13346">
        <v>5.6514981229680004</v>
      </c>
      <c r="C13346">
        <v>7.4560000000000001E-2</v>
      </c>
      <c r="D13346">
        <v>11.776543999999999</v>
      </c>
      <c r="E13346">
        <v>29.092535999999999</v>
      </c>
      <c r="F13346">
        <v>0.32120001300000001</v>
      </c>
    </row>
    <row r="13347" spans="1:6" x14ac:dyDescent="0.25">
      <c r="A13347">
        <v>62.41529251</v>
      </c>
      <c r="B13347">
        <v>5.6515033419999998</v>
      </c>
      <c r="C13347">
        <v>0.06</v>
      </c>
      <c r="D13347">
        <v>11.778</v>
      </c>
      <c r="E13347">
        <v>32.378</v>
      </c>
      <c r="F13347">
        <v>0.31588560972399998</v>
      </c>
    </row>
    <row r="13348" spans="1:6" x14ac:dyDescent="0.25">
      <c r="A13348">
        <v>62.415285900000001</v>
      </c>
      <c r="B13348">
        <v>5.6515153209999998</v>
      </c>
      <c r="C13348">
        <v>0.04</v>
      </c>
      <c r="D13348">
        <v>11.776999999999999</v>
      </c>
      <c r="E13348">
        <v>32.372999999999998</v>
      </c>
      <c r="F13348">
        <v>0.30858560522400003</v>
      </c>
    </row>
    <row r="13349" spans="1:6" x14ac:dyDescent="0.25">
      <c r="A13349">
        <v>62.415286223679999</v>
      </c>
      <c r="B13349">
        <v>5.6515152704079998</v>
      </c>
      <c r="C13349">
        <v>5.3600000000000002E-2</v>
      </c>
      <c r="D13349">
        <v>11.776999999999999</v>
      </c>
      <c r="E13349">
        <v>32.375991999999997</v>
      </c>
      <c r="F13349">
        <v>0.30660000399999998</v>
      </c>
    </row>
    <row r="13350" spans="1:6" x14ac:dyDescent="0.25">
      <c r="A13350">
        <v>62.41528709</v>
      </c>
      <c r="B13350">
        <v>5.6515151350000004</v>
      </c>
      <c r="C13350">
        <v>0.09</v>
      </c>
      <c r="D13350">
        <v>11.776999999999999</v>
      </c>
      <c r="E13350">
        <v>32.384</v>
      </c>
      <c r="F13350">
        <v>0.30660000399999998</v>
      </c>
    </row>
    <row r="13351" spans="1:6" x14ac:dyDescent="0.25">
      <c r="A13351">
        <v>62.415287960400001</v>
      </c>
      <c r="B13351">
        <v>5.6515164269999998</v>
      </c>
      <c r="C13351">
        <v>8.1839999999999996E-2</v>
      </c>
      <c r="D13351">
        <v>11.776184000000001</v>
      </c>
      <c r="E13351">
        <v>32.389983999999998</v>
      </c>
      <c r="F13351">
        <v>0.30660000399999998</v>
      </c>
    </row>
    <row r="13352" spans="1:6" x14ac:dyDescent="0.25">
      <c r="A13352">
        <v>62.415290290000002</v>
      </c>
      <c r="B13352">
        <v>5.6515198849999999</v>
      </c>
      <c r="C13352">
        <v>0.06</v>
      </c>
      <c r="D13352">
        <v>11.773999999999999</v>
      </c>
      <c r="E13352">
        <v>32.405999999999999</v>
      </c>
      <c r="F13352">
        <v>0.31191439671999999</v>
      </c>
    </row>
    <row r="13353" spans="1:6" x14ac:dyDescent="0.25">
      <c r="A13353">
        <v>62.415290891120002</v>
      </c>
      <c r="B13353">
        <v>5.6515202043280004</v>
      </c>
      <c r="C13353">
        <v>5.4559999999999997E-2</v>
      </c>
      <c r="D13353">
        <v>11.774272</v>
      </c>
      <c r="E13353">
        <v>32.405728000000003</v>
      </c>
      <c r="F13353">
        <v>0.31389999400000002</v>
      </c>
    </row>
    <row r="13354" spans="1:6" x14ac:dyDescent="0.25">
      <c r="A13354">
        <v>62.4152925</v>
      </c>
      <c r="B13354">
        <v>5.6515210590000002</v>
      </c>
      <c r="C13354">
        <v>0.04</v>
      </c>
      <c r="D13354">
        <v>11.775</v>
      </c>
      <c r="E13354">
        <v>32.405000000000001</v>
      </c>
      <c r="F13354">
        <v>0.31389999400000002</v>
      </c>
    </row>
    <row r="13355" spans="1:6" x14ac:dyDescent="0.25">
      <c r="A13355">
        <v>62.415292219559603</v>
      </c>
      <c r="B13355">
        <v>5.6515212749119099</v>
      </c>
      <c r="C13355">
        <v>4.8168168168168199E-2</v>
      </c>
      <c r="D13355">
        <v>11.774455455455501</v>
      </c>
      <c r="E13355">
        <v>26.9051001001001</v>
      </c>
      <c r="F13355">
        <v>0.31389999400000002</v>
      </c>
    </row>
    <row r="13356" spans="1:6" x14ac:dyDescent="0.25">
      <c r="A13356">
        <v>62.41529147</v>
      </c>
      <c r="B13356">
        <v>5.6515218520000001</v>
      </c>
      <c r="C13356">
        <v>7.0000000000000007E-2</v>
      </c>
      <c r="D13356">
        <v>11.773</v>
      </c>
      <c r="E13356">
        <v>12.205</v>
      </c>
      <c r="F13356">
        <v>0.30859290127</v>
      </c>
    </row>
    <row r="13357" spans="1:6" x14ac:dyDescent="0.25">
      <c r="A13357">
        <v>62.415292495454601</v>
      </c>
      <c r="B13357">
        <v>5.6515209124545498</v>
      </c>
      <c r="C13357">
        <v>6.45454545454546E-2</v>
      </c>
      <c r="D13357">
        <v>11.7740909090909</v>
      </c>
      <c r="E13357">
        <v>17.668545454545502</v>
      </c>
      <c r="F13357">
        <v>0.30660000399999998</v>
      </c>
    </row>
    <row r="13358" spans="1:6" x14ac:dyDescent="0.25">
      <c r="A13358">
        <v>62.415295229999998</v>
      </c>
      <c r="B13358">
        <v>5.6515184070000002</v>
      </c>
      <c r="C13358">
        <v>0.05</v>
      </c>
      <c r="D13358">
        <v>11.776999999999999</v>
      </c>
      <c r="E13358">
        <v>32.238</v>
      </c>
      <c r="F13358">
        <v>0.31722881055199997</v>
      </c>
    </row>
    <row r="13359" spans="1:6" x14ac:dyDescent="0.25">
      <c r="A13359">
        <v>62.415295129359997</v>
      </c>
      <c r="B13359">
        <v>5.6515185870640003</v>
      </c>
      <c r="C13359">
        <v>5.5440000000000003E-2</v>
      </c>
      <c r="D13359">
        <v>11.776728</v>
      </c>
      <c r="E13359">
        <v>32.250784000000003</v>
      </c>
      <c r="F13359">
        <v>0.32120001300000001</v>
      </c>
    </row>
    <row r="13360" spans="1:6" x14ac:dyDescent="0.25">
      <c r="A13360">
        <v>62.415294860000003</v>
      </c>
      <c r="B13360">
        <v>5.6515190689999999</v>
      </c>
      <c r="C13360">
        <v>7.0000000000000007E-2</v>
      </c>
      <c r="D13360">
        <v>11.776</v>
      </c>
      <c r="E13360">
        <v>32.284999999999997</v>
      </c>
      <c r="F13360">
        <v>0.33182879771200002</v>
      </c>
    </row>
    <row r="13361" spans="1:6" x14ac:dyDescent="0.25">
      <c r="A13361">
        <v>62.415294196319998</v>
      </c>
      <c r="B13361">
        <v>5.6515215599759996</v>
      </c>
      <c r="C13361">
        <v>6.7280000000000006E-2</v>
      </c>
      <c r="D13361">
        <v>11.775456</v>
      </c>
      <c r="E13361">
        <v>32.318455999999998</v>
      </c>
      <c r="F13361">
        <v>0.33579999199999999</v>
      </c>
    </row>
    <row r="13362" spans="1:6" x14ac:dyDescent="0.25">
      <c r="A13362">
        <v>62.41529242</v>
      </c>
      <c r="B13362">
        <v>5.651528227</v>
      </c>
      <c r="C13362">
        <v>0.06</v>
      </c>
      <c r="D13362">
        <v>11.773999999999999</v>
      </c>
      <c r="E13362">
        <v>32.408000000000001</v>
      </c>
      <c r="F13362">
        <v>0.34111440583199998</v>
      </c>
    </row>
    <row r="13363" spans="1:6" x14ac:dyDescent="0.25">
      <c r="A13363">
        <v>62.4152912764565</v>
      </c>
      <c r="B13363">
        <v>5.6515312271681699</v>
      </c>
      <c r="C13363">
        <v>6.8168168168168203E-2</v>
      </c>
      <c r="D13363">
        <v>11.7715495495495</v>
      </c>
      <c r="E13363">
        <v>32.400648648648598</v>
      </c>
      <c r="F13363">
        <v>0.34310001099999998</v>
      </c>
    </row>
    <row r="13364" spans="1:6" x14ac:dyDescent="0.25">
      <c r="A13364">
        <v>62.415288220000001</v>
      </c>
      <c r="B13364">
        <v>5.6515392459999996</v>
      </c>
      <c r="C13364">
        <v>0.09</v>
      </c>
      <c r="D13364">
        <v>11.765000000000001</v>
      </c>
      <c r="E13364">
        <v>32.381</v>
      </c>
      <c r="F13364">
        <v>0.33513936172699998</v>
      </c>
    </row>
    <row r="13365" spans="1:6" x14ac:dyDescent="0.25">
      <c r="A13365">
        <v>62.415284290000002</v>
      </c>
      <c r="B13365">
        <v>5.65155092</v>
      </c>
      <c r="C13365">
        <v>0.05</v>
      </c>
      <c r="D13365">
        <v>11.768000000000001</v>
      </c>
      <c r="E13365">
        <v>7.0110000000000001</v>
      </c>
      <c r="F13365">
        <v>0.32420031272599997</v>
      </c>
    </row>
    <row r="13366" spans="1:6" x14ac:dyDescent="0.25">
      <c r="A13366">
        <v>62.415285074810399</v>
      </c>
      <c r="B13366">
        <v>5.6515486694810404</v>
      </c>
      <c r="C13366">
        <v>5.2734530938123803E-2</v>
      </c>
      <c r="D13366">
        <v>11.7701876247505</v>
      </c>
      <c r="E13366">
        <v>13.879868263473099</v>
      </c>
      <c r="F13366">
        <v>0.32120001300000001</v>
      </c>
    </row>
    <row r="13367" spans="1:6" x14ac:dyDescent="0.25">
      <c r="A13367">
        <v>62.415287159999998</v>
      </c>
      <c r="B13367">
        <v>5.6515426900000003</v>
      </c>
      <c r="C13367">
        <v>0.06</v>
      </c>
      <c r="D13367">
        <v>11.776</v>
      </c>
      <c r="E13367">
        <v>32.130000000000003</v>
      </c>
      <c r="F13367">
        <v>0.31588559916800002</v>
      </c>
    </row>
    <row r="13368" spans="1:6" x14ac:dyDescent="0.25">
      <c r="A13368">
        <v>62.415288158240003</v>
      </c>
      <c r="B13368">
        <v>5.651543471728</v>
      </c>
      <c r="C13368">
        <v>6.2719999999999998E-2</v>
      </c>
      <c r="D13368">
        <v>11.776</v>
      </c>
      <c r="E13368">
        <v>32.195279999999997</v>
      </c>
      <c r="F13368">
        <v>0.31389999400000002</v>
      </c>
    </row>
    <row r="13369" spans="1:6" x14ac:dyDescent="0.25">
      <c r="A13369">
        <v>62.415290830000004</v>
      </c>
      <c r="B13369">
        <v>5.6515455640000001</v>
      </c>
      <c r="C13369">
        <v>7.0000000000000007E-2</v>
      </c>
      <c r="D13369">
        <v>11.776</v>
      </c>
      <c r="E13369">
        <v>32.369999999999997</v>
      </c>
      <c r="F13369">
        <v>0.319214407832</v>
      </c>
    </row>
    <row r="13370" spans="1:6" x14ac:dyDescent="0.25">
      <c r="A13370">
        <v>62.415291697679997</v>
      </c>
      <c r="B13370">
        <v>5.6515486808480002</v>
      </c>
      <c r="C13370">
        <v>6.7280000000000006E-2</v>
      </c>
      <c r="D13370">
        <v>11.776</v>
      </c>
      <c r="E13370">
        <v>32.378431999999997</v>
      </c>
      <c r="F13370">
        <v>0.32120001300000001</v>
      </c>
    </row>
    <row r="13371" spans="1:6" x14ac:dyDescent="0.25">
      <c r="A13371">
        <v>62.415294019999997</v>
      </c>
      <c r="B13371">
        <v>5.6515570229999996</v>
      </c>
      <c r="C13371">
        <v>0.06</v>
      </c>
      <c r="D13371">
        <v>11.776</v>
      </c>
      <c r="E13371">
        <v>32.401000000000003</v>
      </c>
      <c r="F13371">
        <v>0.32651440572000001</v>
      </c>
    </row>
    <row r="13372" spans="1:6" x14ac:dyDescent="0.25">
      <c r="A13372">
        <v>62.4152945128128</v>
      </c>
      <c r="B13372">
        <v>5.6515522922692698</v>
      </c>
      <c r="C13372">
        <v>7.6336336336336297E-2</v>
      </c>
      <c r="D13372">
        <v>11.769737737737699</v>
      </c>
      <c r="E13372">
        <v>29.268235235235199</v>
      </c>
      <c r="F13372">
        <v>0.32850000299999998</v>
      </c>
    </row>
    <row r="13373" spans="1:6" x14ac:dyDescent="0.25">
      <c r="A13373">
        <v>62.415295829999998</v>
      </c>
      <c r="B13373">
        <v>5.651539648</v>
      </c>
      <c r="C13373">
        <v>0.12</v>
      </c>
      <c r="D13373">
        <v>11.753</v>
      </c>
      <c r="E13373">
        <v>20.895</v>
      </c>
      <c r="F13373">
        <v>0.32319291027000002</v>
      </c>
    </row>
    <row r="13374" spans="1:6" x14ac:dyDescent="0.25">
      <c r="A13374">
        <v>62.415295249090903</v>
      </c>
      <c r="B13374">
        <v>5.6515440198181803</v>
      </c>
      <c r="C13374">
        <v>0.109090909090909</v>
      </c>
      <c r="D13374">
        <v>11.7592727272727</v>
      </c>
      <c r="E13374">
        <v>23.9121818181818</v>
      </c>
      <c r="F13374">
        <v>0.32120001300000001</v>
      </c>
    </row>
    <row r="13375" spans="1:6" x14ac:dyDescent="0.25">
      <c r="A13375">
        <v>62.415293699999999</v>
      </c>
      <c r="B13375">
        <v>5.6515556780000002</v>
      </c>
      <c r="C13375">
        <v>0.08</v>
      </c>
      <c r="D13375">
        <v>11.776</v>
      </c>
      <c r="E13375">
        <v>31.957999999999998</v>
      </c>
      <c r="F13375">
        <v>0.32651440572000001</v>
      </c>
    </row>
    <row r="13376" spans="1:6" x14ac:dyDescent="0.25">
      <c r="A13376">
        <v>62.415292840479999</v>
      </c>
      <c r="B13376">
        <v>5.651558772544</v>
      </c>
      <c r="C13376">
        <v>0.08</v>
      </c>
      <c r="D13376">
        <v>11.776272000000001</v>
      </c>
      <c r="E13376">
        <v>32.028176000000002</v>
      </c>
      <c r="F13376">
        <v>0.32850000299999998</v>
      </c>
    </row>
    <row r="13377" spans="1:6" x14ac:dyDescent="0.25">
      <c r="A13377">
        <v>62.415290540000001</v>
      </c>
      <c r="B13377">
        <v>5.6515670550000001</v>
      </c>
      <c r="C13377">
        <v>0.08</v>
      </c>
      <c r="D13377">
        <v>11.776999999999999</v>
      </c>
      <c r="E13377">
        <v>32.216000000000001</v>
      </c>
      <c r="F13377">
        <v>0.32850000299999998</v>
      </c>
    </row>
    <row r="13378" spans="1:6" x14ac:dyDescent="0.25">
      <c r="A13378">
        <v>62.415290825600003</v>
      </c>
      <c r="B13378">
        <v>5.65157010276</v>
      </c>
      <c r="C13378">
        <v>8.2720000000000002E-2</v>
      </c>
      <c r="D13378">
        <v>11.776728</v>
      </c>
      <c r="E13378">
        <v>32.266047999999998</v>
      </c>
      <c r="F13378">
        <v>0.32850000299999998</v>
      </c>
    </row>
    <row r="13379" spans="1:6" x14ac:dyDescent="0.25">
      <c r="A13379">
        <v>62.415291590000002</v>
      </c>
      <c r="B13379">
        <v>5.65157826</v>
      </c>
      <c r="C13379">
        <v>0.09</v>
      </c>
      <c r="D13379">
        <v>11.776</v>
      </c>
      <c r="E13379">
        <v>32.4</v>
      </c>
      <c r="F13379">
        <v>0.33912880882399998</v>
      </c>
    </row>
    <row r="13380" spans="1:6" x14ac:dyDescent="0.25">
      <c r="A13380">
        <v>62.415291565470902</v>
      </c>
      <c r="B13380">
        <v>5.6515808080240504</v>
      </c>
      <c r="C13380">
        <v>0.100901803607214</v>
      </c>
      <c r="D13380">
        <v>11.770004008016</v>
      </c>
      <c r="E13380">
        <v>32.401907815631297</v>
      </c>
      <c r="F13380">
        <v>0.34310001099999998</v>
      </c>
    </row>
    <row r="13381" spans="1:6" x14ac:dyDescent="0.25">
      <c r="A13381">
        <v>62.415291500000002</v>
      </c>
      <c r="B13381">
        <v>5.6515876089999999</v>
      </c>
      <c r="C13381">
        <v>0.13</v>
      </c>
      <c r="D13381">
        <v>11.754</v>
      </c>
      <c r="E13381">
        <v>32.406999999999996</v>
      </c>
      <c r="F13381">
        <v>0.32720060156199998</v>
      </c>
    </row>
    <row r="13382" spans="1:6" x14ac:dyDescent="0.25">
      <c r="A13382">
        <v>62.415294299999999</v>
      </c>
      <c r="B13382">
        <v>5.6515790590000003</v>
      </c>
      <c r="C13382">
        <v>0.1</v>
      </c>
      <c r="D13382">
        <v>11.773999999999999</v>
      </c>
      <c r="E13382">
        <v>6.8209999999999997</v>
      </c>
      <c r="F13382">
        <v>0.30525678853600002</v>
      </c>
    </row>
    <row r="13383" spans="1:6" x14ac:dyDescent="0.25">
      <c r="A13383">
        <v>62.415294808639999</v>
      </c>
      <c r="B13383">
        <v>5.6515788171920001</v>
      </c>
      <c r="C13383">
        <v>8.3680000000000004E-2</v>
      </c>
      <c r="D13383">
        <v>11.774816</v>
      </c>
      <c r="E13383">
        <v>13.779576</v>
      </c>
      <c r="F13383">
        <v>0.29929998499999999</v>
      </c>
    </row>
    <row r="13384" spans="1:6" x14ac:dyDescent="0.25">
      <c r="A13384">
        <v>62.415296169999998</v>
      </c>
      <c r="B13384">
        <v>5.6515781699999996</v>
      </c>
      <c r="C13384">
        <v>0.04</v>
      </c>
      <c r="D13384">
        <v>11.776999999999999</v>
      </c>
      <c r="E13384">
        <v>32.404000000000003</v>
      </c>
      <c r="F13384">
        <v>0.30461439883199998</v>
      </c>
    </row>
    <row r="13385" spans="1:6" x14ac:dyDescent="0.25">
      <c r="A13385">
        <v>62.41529628696</v>
      </c>
      <c r="B13385">
        <v>5.6515779325439999</v>
      </c>
      <c r="C13385">
        <v>5.9040000000000002E-2</v>
      </c>
      <c r="D13385">
        <v>11.776999999999999</v>
      </c>
      <c r="E13385">
        <v>32.3292</v>
      </c>
      <c r="F13385">
        <v>0.30660000399999998</v>
      </c>
    </row>
    <row r="13386" spans="1:6" x14ac:dyDescent="0.25">
      <c r="A13386">
        <v>62.415296599999998</v>
      </c>
      <c r="B13386">
        <v>5.6515772970000002</v>
      </c>
      <c r="C13386">
        <v>0.11</v>
      </c>
      <c r="D13386">
        <v>11.776999999999999</v>
      </c>
      <c r="E13386">
        <v>32.128999999999998</v>
      </c>
      <c r="F13386">
        <v>0.29065680545599998</v>
      </c>
    </row>
    <row r="13387" spans="1:6" x14ac:dyDescent="0.25">
      <c r="A13387">
        <v>62.415295574559998</v>
      </c>
      <c r="B13387">
        <v>5.651579031272</v>
      </c>
      <c r="C13387">
        <v>9.912E-2</v>
      </c>
      <c r="D13387">
        <v>11.776999999999999</v>
      </c>
      <c r="E13387">
        <v>32.205159999999999</v>
      </c>
      <c r="F13387">
        <v>0.28470000600000001</v>
      </c>
    </row>
    <row r="13388" spans="1:6" x14ac:dyDescent="0.25">
      <c r="A13388">
        <v>62.415292829999999</v>
      </c>
      <c r="B13388">
        <v>5.6515836730000002</v>
      </c>
      <c r="C13388">
        <v>7.0000000000000007E-2</v>
      </c>
      <c r="D13388">
        <v>11.776999999999999</v>
      </c>
      <c r="E13388">
        <v>32.408999999999999</v>
      </c>
      <c r="F13388">
        <v>0.30064320454400001</v>
      </c>
    </row>
    <row r="13389" spans="1:6" x14ac:dyDescent="0.25">
      <c r="A13389">
        <v>62.415292035759997</v>
      </c>
      <c r="B13389">
        <v>5.6515875906159998</v>
      </c>
      <c r="C13389">
        <v>8.0879999999999994E-2</v>
      </c>
      <c r="D13389">
        <v>11.777272</v>
      </c>
      <c r="E13389">
        <v>32.351064000000001</v>
      </c>
      <c r="F13389">
        <v>0.30660000399999998</v>
      </c>
    </row>
    <row r="13390" spans="1:6" x14ac:dyDescent="0.25">
      <c r="A13390">
        <v>62.415289909999998</v>
      </c>
      <c r="B13390">
        <v>5.651598076</v>
      </c>
      <c r="C13390">
        <v>0.11</v>
      </c>
      <c r="D13390">
        <v>11.778</v>
      </c>
      <c r="E13390">
        <v>32.195999999999998</v>
      </c>
      <c r="F13390">
        <v>0.31722881055199997</v>
      </c>
    </row>
    <row r="13391" spans="1:6" x14ac:dyDescent="0.25">
      <c r="A13391">
        <v>62.41529010312</v>
      </c>
      <c r="B13391">
        <v>5.6515978964800002</v>
      </c>
      <c r="C13391">
        <v>9.64E-2</v>
      </c>
      <c r="D13391">
        <v>11.777728</v>
      </c>
      <c r="E13391">
        <v>32.251759999999997</v>
      </c>
      <c r="F13391">
        <v>0.32120001300000001</v>
      </c>
    </row>
    <row r="13392" spans="1:6" x14ac:dyDescent="0.25">
      <c r="A13392">
        <v>62.41529062</v>
      </c>
      <c r="B13392">
        <v>5.6515974160000004</v>
      </c>
      <c r="C13392">
        <v>0.06</v>
      </c>
      <c r="D13392">
        <v>11.776999999999999</v>
      </c>
      <c r="E13392">
        <v>32.401000000000003</v>
      </c>
      <c r="F13392">
        <v>0.32120001300000001</v>
      </c>
    </row>
    <row r="13393" spans="1:6" x14ac:dyDescent="0.25">
      <c r="A13393">
        <v>62.415291199359999</v>
      </c>
      <c r="B13393">
        <v>5.6515972982239999</v>
      </c>
      <c r="C13393">
        <v>7.0879999999999999E-2</v>
      </c>
      <c r="D13393">
        <v>11.776728</v>
      </c>
      <c r="E13393">
        <v>32.402360000000002</v>
      </c>
      <c r="F13393">
        <v>0.32120001300000001</v>
      </c>
    </row>
    <row r="13394" spans="1:6" x14ac:dyDescent="0.25">
      <c r="A13394">
        <v>62.415292749999999</v>
      </c>
      <c r="B13394">
        <v>5.6515969830000001</v>
      </c>
      <c r="C13394">
        <v>0.1</v>
      </c>
      <c r="D13394">
        <v>11.776</v>
      </c>
      <c r="E13394">
        <v>32.405999999999999</v>
      </c>
      <c r="F13394">
        <v>0.32651440572000001</v>
      </c>
    </row>
    <row r="13395" spans="1:6" x14ac:dyDescent="0.25">
      <c r="A13395">
        <v>62.415292404559999</v>
      </c>
      <c r="B13395">
        <v>5.6515971951599999</v>
      </c>
      <c r="C13395">
        <v>8.3680000000000004E-2</v>
      </c>
      <c r="D13395">
        <v>11.776272000000001</v>
      </c>
      <c r="E13395">
        <v>32.405183999999998</v>
      </c>
      <c r="F13395">
        <v>0.32850000299999998</v>
      </c>
    </row>
    <row r="13396" spans="1:6" x14ac:dyDescent="0.25">
      <c r="A13396">
        <v>62.41529148</v>
      </c>
      <c r="B13396">
        <v>5.6515977629999998</v>
      </c>
      <c r="C13396">
        <v>0.04</v>
      </c>
      <c r="D13396">
        <v>11.776999999999999</v>
      </c>
      <c r="E13396">
        <v>32.402999999999999</v>
      </c>
      <c r="F13396">
        <v>0.34444320154399999</v>
      </c>
    </row>
    <row r="13397" spans="1:6" x14ac:dyDescent="0.25">
      <c r="A13397">
        <v>62.4152919292492</v>
      </c>
      <c r="B13397">
        <v>5.6515996634604599</v>
      </c>
      <c r="C13397">
        <v>5.0890890890890897E-2</v>
      </c>
      <c r="D13397">
        <v>11.7688318318318</v>
      </c>
      <c r="E13397">
        <v>30.866023023023001</v>
      </c>
      <c r="F13397">
        <v>0.35040000100000002</v>
      </c>
    </row>
    <row r="13398" spans="1:6" x14ac:dyDescent="0.25">
      <c r="A13398">
        <v>62.415293130000002</v>
      </c>
      <c r="B13398">
        <v>5.651604743</v>
      </c>
      <c r="C13398">
        <v>0.08</v>
      </c>
      <c r="D13398">
        <v>11.747</v>
      </c>
      <c r="E13398">
        <v>26.757999999999999</v>
      </c>
      <c r="F13398">
        <v>0.35570710427149999</v>
      </c>
    </row>
    <row r="13399" spans="1:6" x14ac:dyDescent="0.25">
      <c r="A13399">
        <v>62.415295399999998</v>
      </c>
      <c r="B13399">
        <v>5.6516046150000001</v>
      </c>
      <c r="C13399">
        <v>0.06</v>
      </c>
      <c r="D13399">
        <v>11.775</v>
      </c>
      <c r="E13399">
        <v>21.074999999999999</v>
      </c>
      <c r="F13399">
        <v>0.363014408776</v>
      </c>
    </row>
    <row r="13400" spans="1:6" x14ac:dyDescent="0.25">
      <c r="A13400">
        <v>62.415294325600001</v>
      </c>
      <c r="B13400">
        <v>5.6516047594319998</v>
      </c>
      <c r="C13400">
        <v>0.06</v>
      </c>
      <c r="D13400">
        <v>11.775271999999999</v>
      </c>
      <c r="E13400">
        <v>24.153496000000001</v>
      </c>
      <c r="F13400">
        <v>0.36500000999999999</v>
      </c>
    </row>
    <row r="13401" spans="1:6" x14ac:dyDescent="0.25">
      <c r="A13401">
        <v>62.415291449999998</v>
      </c>
      <c r="B13401">
        <v>5.6516051459999996</v>
      </c>
      <c r="C13401">
        <v>0.06</v>
      </c>
      <c r="D13401">
        <v>11.776</v>
      </c>
      <c r="E13401">
        <v>32.393000000000001</v>
      </c>
      <c r="F13401">
        <v>0.34905681072799999</v>
      </c>
    </row>
    <row r="13402" spans="1:6" x14ac:dyDescent="0.25">
      <c r="A13402">
        <v>62.415291553463497</v>
      </c>
      <c r="B13402">
        <v>5.65160412334534</v>
      </c>
      <c r="C13402">
        <v>6.8168168168168203E-2</v>
      </c>
      <c r="D13402">
        <v>11.7602082082082</v>
      </c>
      <c r="E13402">
        <v>27.070621621621601</v>
      </c>
      <c r="F13402">
        <v>0.34310001099999998</v>
      </c>
    </row>
    <row r="13403" spans="1:6" x14ac:dyDescent="0.25">
      <c r="A13403">
        <v>62.415291830000001</v>
      </c>
      <c r="B13403">
        <v>5.6516013899999997</v>
      </c>
      <c r="C13403">
        <v>0.09</v>
      </c>
      <c r="D13403">
        <v>11.718</v>
      </c>
      <c r="E13403">
        <v>12.845000000000001</v>
      </c>
      <c r="F13403">
        <v>0.33248580518400001</v>
      </c>
    </row>
    <row r="13404" spans="1:6" x14ac:dyDescent="0.25">
      <c r="A13404">
        <v>62.4152909518182</v>
      </c>
      <c r="B13404">
        <v>5.6516034640909103</v>
      </c>
      <c r="C13404">
        <v>7.6363636363636397E-2</v>
      </c>
      <c r="D13404">
        <v>11.7324545454545</v>
      </c>
      <c r="E13404">
        <v>16.260636363636401</v>
      </c>
      <c r="F13404">
        <v>0.32850000299999998</v>
      </c>
    </row>
    <row r="13405" spans="1:6" x14ac:dyDescent="0.25">
      <c r="A13405">
        <v>62.415288609999998</v>
      </c>
      <c r="B13405">
        <v>5.6516089950000001</v>
      </c>
      <c r="C13405">
        <v>0.04</v>
      </c>
      <c r="D13405">
        <v>11.771000000000001</v>
      </c>
      <c r="E13405">
        <v>25.369</v>
      </c>
      <c r="F13405">
        <v>0.33912880882399998</v>
      </c>
    </row>
    <row r="13406" spans="1:6" x14ac:dyDescent="0.25">
      <c r="A13406">
        <v>62.415288506536498</v>
      </c>
      <c r="B13406">
        <v>5.6516083693183203</v>
      </c>
      <c r="C13406">
        <v>5.3613613613613602E-2</v>
      </c>
      <c r="D13406">
        <v>11.770727727727699</v>
      </c>
      <c r="E13406">
        <v>27.278445445445399</v>
      </c>
      <c r="F13406">
        <v>0.34310001099999998</v>
      </c>
    </row>
    <row r="13407" spans="1:6" x14ac:dyDescent="0.25">
      <c r="A13407">
        <v>62.415288230000002</v>
      </c>
      <c r="B13407">
        <v>5.6516066970000001</v>
      </c>
      <c r="C13407">
        <v>0.09</v>
      </c>
      <c r="D13407">
        <v>11.77</v>
      </c>
      <c r="E13407">
        <v>32.381999999999998</v>
      </c>
      <c r="F13407">
        <v>0.33248580518400001</v>
      </c>
    </row>
    <row r="13408" spans="1:6" x14ac:dyDescent="0.25">
      <c r="A13408">
        <v>62.415288903636402</v>
      </c>
      <c r="B13408">
        <v>5.6516089870909099</v>
      </c>
      <c r="C13408">
        <v>8.4545454545454493E-2</v>
      </c>
      <c r="D13408">
        <v>11.771363636363599</v>
      </c>
      <c r="E13408">
        <v>32.389363636363598</v>
      </c>
      <c r="F13408">
        <v>0.32850000299999998</v>
      </c>
    </row>
    <row r="13409" spans="1:6" x14ac:dyDescent="0.25">
      <c r="A13409">
        <v>62.4152907</v>
      </c>
      <c r="B13409">
        <v>5.6516150940000003</v>
      </c>
      <c r="C13409">
        <v>7.0000000000000007E-2</v>
      </c>
      <c r="D13409">
        <v>11.775</v>
      </c>
      <c r="E13409">
        <v>32.408999999999999</v>
      </c>
      <c r="F13409">
        <v>0.31787119644799999</v>
      </c>
    </row>
    <row r="13410" spans="1:6" x14ac:dyDescent="0.25">
      <c r="A13410">
        <v>62.415290503767501</v>
      </c>
      <c r="B13410">
        <v>5.6516149007655301</v>
      </c>
      <c r="C13410">
        <v>6.7274549098196398E-2</v>
      </c>
      <c r="D13410">
        <v>11.7681863727455</v>
      </c>
      <c r="E13410">
        <v>32.392102204408801</v>
      </c>
      <c r="F13410">
        <v>0.31389999400000002</v>
      </c>
    </row>
    <row r="13411" spans="1:6" x14ac:dyDescent="0.25">
      <c r="A13411">
        <v>62.415289979999997</v>
      </c>
      <c r="B13411">
        <v>5.6516143850000002</v>
      </c>
      <c r="C13411">
        <v>0.06</v>
      </c>
      <c r="D13411">
        <v>11.75</v>
      </c>
      <c r="E13411">
        <v>32.347000000000001</v>
      </c>
      <c r="F13411">
        <v>0.29800059545199997</v>
      </c>
    </row>
    <row r="13412" spans="1:6" x14ac:dyDescent="0.25">
      <c r="A13412">
        <v>62.415290461277401</v>
      </c>
      <c r="B13412">
        <v>5.6516143133552896</v>
      </c>
      <c r="C13412">
        <v>0.06</v>
      </c>
      <c r="D13412">
        <v>11.756015968063901</v>
      </c>
      <c r="E13412">
        <v>29.525784431137701</v>
      </c>
      <c r="F13412">
        <v>0.29199999599999998</v>
      </c>
    </row>
    <row r="13413" spans="1:6" x14ac:dyDescent="0.25">
      <c r="A13413">
        <v>62.415291740000001</v>
      </c>
      <c r="B13413">
        <v>5.6516141229999999</v>
      </c>
      <c r="C13413">
        <v>0.06</v>
      </c>
      <c r="D13413">
        <v>11.772</v>
      </c>
      <c r="E13413">
        <v>22.03</v>
      </c>
      <c r="F13413">
        <v>0.31857200109599998</v>
      </c>
    </row>
    <row r="13414" spans="1:6" x14ac:dyDescent="0.25">
      <c r="A13414">
        <v>62.4152904684885</v>
      </c>
      <c r="B13414">
        <v>5.6516123336266304</v>
      </c>
      <c r="C13414">
        <v>5.72772772772773E-2</v>
      </c>
      <c r="D13414">
        <v>11.7714554554555</v>
      </c>
      <c r="E13414">
        <v>24.850468468468499</v>
      </c>
      <c r="F13414">
        <v>0.32850000299999998</v>
      </c>
    </row>
    <row r="13415" spans="1:6" x14ac:dyDescent="0.25">
      <c r="A13415">
        <v>62.415287069999998</v>
      </c>
      <c r="B13415">
        <v>5.6516075509999997</v>
      </c>
      <c r="C13415">
        <v>0.05</v>
      </c>
      <c r="D13415">
        <v>11.77</v>
      </c>
      <c r="E13415">
        <v>32.389000000000003</v>
      </c>
      <c r="F13415">
        <v>0.33115354900150001</v>
      </c>
    </row>
    <row r="13416" spans="1:6" x14ac:dyDescent="0.25">
      <c r="A13416">
        <v>62.415284380000003</v>
      </c>
      <c r="B13416">
        <v>5.6516184679999997</v>
      </c>
      <c r="C13416">
        <v>0.09</v>
      </c>
      <c r="D13416">
        <v>11.73</v>
      </c>
      <c r="E13416">
        <v>10.349</v>
      </c>
      <c r="F13416">
        <v>0.33480354350149999</v>
      </c>
    </row>
    <row r="13417" spans="1:6" x14ac:dyDescent="0.25">
      <c r="A13417">
        <v>62.415284491818198</v>
      </c>
      <c r="B13417">
        <v>5.6516219949090898</v>
      </c>
      <c r="C13417">
        <v>8.4545454545454493E-2</v>
      </c>
      <c r="D13417">
        <v>11.742272727272701</v>
      </c>
      <c r="E13417">
        <v>14.338727272727301</v>
      </c>
      <c r="F13417">
        <v>0.33579999199999999</v>
      </c>
    </row>
    <row r="13418" spans="1:6" x14ac:dyDescent="0.25">
      <c r="A13418">
        <v>62.415284790000001</v>
      </c>
      <c r="B13418">
        <v>5.6516314000000003</v>
      </c>
      <c r="C13418">
        <v>7.0000000000000007E-2</v>
      </c>
      <c r="D13418">
        <v>11.775</v>
      </c>
      <c r="E13418">
        <v>24.978000000000002</v>
      </c>
      <c r="F13418">
        <v>0.33048560000799998</v>
      </c>
    </row>
    <row r="13419" spans="1:6" x14ac:dyDescent="0.25">
      <c r="A13419">
        <v>62.415284338479999</v>
      </c>
      <c r="B13419">
        <v>5.6516310238239997</v>
      </c>
      <c r="C13419">
        <v>7.8159999999999993E-2</v>
      </c>
      <c r="D13419">
        <v>11.773911999999999</v>
      </c>
      <c r="E13419">
        <v>26.998688000000001</v>
      </c>
      <c r="F13419">
        <v>0.32850000299999998</v>
      </c>
    </row>
    <row r="13420" spans="1:6" x14ac:dyDescent="0.25">
      <c r="A13420">
        <v>62.415283129999999</v>
      </c>
      <c r="B13420">
        <v>5.6516300169999996</v>
      </c>
      <c r="C13420">
        <v>0.1</v>
      </c>
      <c r="D13420">
        <v>11.771000000000001</v>
      </c>
      <c r="E13420">
        <v>32.406999999999996</v>
      </c>
      <c r="F13420">
        <v>0.32318561027999998</v>
      </c>
    </row>
    <row r="13421" spans="1:6" x14ac:dyDescent="0.25">
      <c r="A13421">
        <v>62.415283933203199</v>
      </c>
      <c r="B13421">
        <v>5.6516296034184199</v>
      </c>
      <c r="C13421">
        <v>8.0940940940940898E-2</v>
      </c>
      <c r="D13421">
        <v>11.7723613613614</v>
      </c>
      <c r="E13421">
        <v>32.387124124124099</v>
      </c>
      <c r="F13421">
        <v>0.32120001300000001</v>
      </c>
    </row>
    <row r="13422" spans="1:6" x14ac:dyDescent="0.25">
      <c r="A13422">
        <v>62.415286080000001</v>
      </c>
      <c r="B13422">
        <v>5.651628498</v>
      </c>
      <c r="C13422">
        <v>0.03</v>
      </c>
      <c r="D13422">
        <v>11.776</v>
      </c>
      <c r="E13422">
        <v>32.334000000000003</v>
      </c>
      <c r="F13422">
        <v>0.33181419773300003</v>
      </c>
    </row>
    <row r="13423" spans="1:6" x14ac:dyDescent="0.25">
      <c r="A13423">
        <v>62.415285673230002</v>
      </c>
      <c r="B13423">
        <v>5.6516280262559997</v>
      </c>
      <c r="C13423">
        <v>4.9110000000000001E-2</v>
      </c>
      <c r="D13423">
        <v>11.774362</v>
      </c>
      <c r="E13423">
        <v>26.465865000000001</v>
      </c>
      <c r="F13423">
        <v>0.33579999199999999</v>
      </c>
    </row>
    <row r="13424" spans="1:6" x14ac:dyDescent="0.25">
      <c r="A13424">
        <v>62.415284589999999</v>
      </c>
      <c r="B13424">
        <v>5.65162677</v>
      </c>
      <c r="C13424">
        <v>0.1</v>
      </c>
      <c r="D13424">
        <v>11.77</v>
      </c>
      <c r="E13424">
        <v>10.839</v>
      </c>
      <c r="F13424">
        <v>0.367642589819</v>
      </c>
    </row>
    <row r="13425" spans="1:6" x14ac:dyDescent="0.25">
      <c r="A13425">
        <v>62.415284156363597</v>
      </c>
      <c r="B13425">
        <v>5.65162635709091</v>
      </c>
      <c r="C13425">
        <v>9.1818181818181799E-2</v>
      </c>
      <c r="D13425">
        <v>11.7716363636364</v>
      </c>
      <c r="E13425">
        <v>16.4931818181818</v>
      </c>
      <c r="F13425">
        <v>0.37959998900000003</v>
      </c>
    </row>
    <row r="13426" spans="1:6" x14ac:dyDescent="0.25">
      <c r="A13426">
        <v>62.415283000000002</v>
      </c>
      <c r="B13426">
        <v>5.651625256</v>
      </c>
      <c r="C13426">
        <v>7.0000000000000007E-2</v>
      </c>
      <c r="D13426">
        <v>11.776</v>
      </c>
      <c r="E13426">
        <v>31.571000000000002</v>
      </c>
      <c r="F13426">
        <v>0.34239919919200001</v>
      </c>
    </row>
    <row r="13427" spans="1:6" x14ac:dyDescent="0.25">
      <c r="A13427">
        <v>62.415282469600001</v>
      </c>
      <c r="B13427">
        <v>5.6516246431840003</v>
      </c>
      <c r="C13427">
        <v>6.4560000000000006E-2</v>
      </c>
      <c r="D13427">
        <v>11.776272000000001</v>
      </c>
      <c r="E13427">
        <v>31.747527999999999</v>
      </c>
      <c r="F13427">
        <v>0.32850000299999998</v>
      </c>
    </row>
    <row r="13428" spans="1:6" x14ac:dyDescent="0.25">
      <c r="A13428">
        <v>62.415281049999997</v>
      </c>
      <c r="B13428">
        <v>5.6516230030000001</v>
      </c>
      <c r="C13428">
        <v>0.05</v>
      </c>
      <c r="D13428">
        <v>11.776999999999999</v>
      </c>
      <c r="E13428">
        <v>32.22</v>
      </c>
      <c r="F13428">
        <v>0.33912880882399998</v>
      </c>
    </row>
    <row r="13429" spans="1:6" x14ac:dyDescent="0.25">
      <c r="A13429">
        <v>62.415281232239998</v>
      </c>
      <c r="B13429">
        <v>5.6516249303919999</v>
      </c>
      <c r="C13429">
        <v>5.5440000000000003E-2</v>
      </c>
      <c r="D13429">
        <v>11.776728</v>
      </c>
      <c r="E13429">
        <v>32.268143999999999</v>
      </c>
      <c r="F13429">
        <v>0.34310001099999998</v>
      </c>
    </row>
    <row r="13430" spans="1:6" x14ac:dyDescent="0.25">
      <c r="A13430">
        <v>62.415281720000003</v>
      </c>
      <c r="B13430">
        <v>5.6516300890000002</v>
      </c>
      <c r="C13430">
        <v>7.0000000000000007E-2</v>
      </c>
      <c r="D13430">
        <v>11.776</v>
      </c>
      <c r="E13430">
        <v>32.396999999999998</v>
      </c>
      <c r="F13430">
        <v>0.337785597168</v>
      </c>
    </row>
    <row r="13431" spans="1:6" x14ac:dyDescent="0.25">
      <c r="A13431">
        <v>62.415282234080003</v>
      </c>
      <c r="B13431">
        <v>5.6516280277839996</v>
      </c>
      <c r="C13431">
        <v>7.5439999999999993E-2</v>
      </c>
      <c r="D13431">
        <v>11.776</v>
      </c>
      <c r="E13431">
        <v>32.399720000000002</v>
      </c>
      <c r="F13431">
        <v>0.33579999199999999</v>
      </c>
    </row>
    <row r="13432" spans="1:6" x14ac:dyDescent="0.25">
      <c r="A13432">
        <v>62.415283610000003</v>
      </c>
      <c r="B13432">
        <v>5.6516225110000002</v>
      </c>
      <c r="C13432">
        <v>0.09</v>
      </c>
      <c r="D13432">
        <v>11.776</v>
      </c>
      <c r="E13432">
        <v>32.406999999999996</v>
      </c>
      <c r="F13432">
        <v>0.32517119636800002</v>
      </c>
    </row>
    <row r="13433" spans="1:6" x14ac:dyDescent="0.25">
      <c r="A13433">
        <v>62.415280039999999</v>
      </c>
      <c r="B13433">
        <v>5.6516359119999997</v>
      </c>
      <c r="C13433">
        <v>0.09</v>
      </c>
      <c r="D13433">
        <v>11.776</v>
      </c>
      <c r="E13433">
        <v>32.380000000000003</v>
      </c>
      <c r="F13433">
        <v>0.31058580236200001</v>
      </c>
    </row>
    <row r="13434" spans="1:6" x14ac:dyDescent="0.25">
      <c r="A13434">
        <v>62.41527981614</v>
      </c>
      <c r="B13434">
        <v>5.6516339059960004</v>
      </c>
      <c r="C13434">
        <v>9.819E-2</v>
      </c>
      <c r="D13434">
        <v>11.771359</v>
      </c>
      <c r="E13434">
        <v>25.908535000000001</v>
      </c>
      <c r="F13434">
        <v>0.30660000399999998</v>
      </c>
    </row>
    <row r="13435" spans="1:6" x14ac:dyDescent="0.25">
      <c r="A13435">
        <v>62.415279220000002</v>
      </c>
      <c r="B13435">
        <v>5.6516285640000001</v>
      </c>
      <c r="C13435">
        <v>0.12</v>
      </c>
      <c r="D13435">
        <v>11.759</v>
      </c>
      <c r="E13435">
        <v>8.6750000000000007</v>
      </c>
      <c r="F13435">
        <v>0.31190709673</v>
      </c>
    </row>
    <row r="13436" spans="1:6" x14ac:dyDescent="0.25">
      <c r="A13436">
        <v>62.415279634545499</v>
      </c>
      <c r="B13436">
        <v>5.6516289747272701</v>
      </c>
      <c r="C13436">
        <v>0.109090909090909</v>
      </c>
      <c r="D13436">
        <v>11.763636363636399</v>
      </c>
      <c r="E13436">
        <v>14.6591818181818</v>
      </c>
      <c r="F13436">
        <v>0.31389999400000002</v>
      </c>
    </row>
    <row r="13437" spans="1:6" x14ac:dyDescent="0.25">
      <c r="A13437">
        <v>62.41528074</v>
      </c>
      <c r="B13437">
        <v>5.6516300700000004</v>
      </c>
      <c r="C13437">
        <v>0.08</v>
      </c>
      <c r="D13437">
        <v>11.776</v>
      </c>
      <c r="E13437">
        <v>30.617000000000001</v>
      </c>
      <c r="F13437">
        <v>0.30858560128000001</v>
      </c>
    </row>
    <row r="13438" spans="1:6" x14ac:dyDescent="0.25">
      <c r="A13438">
        <v>62.415280307087102</v>
      </c>
      <c r="B13438">
        <v>5.6516302066806796</v>
      </c>
      <c r="C13438">
        <v>8.5445445445445398E-2</v>
      </c>
      <c r="D13438">
        <v>11.771915915915899</v>
      </c>
      <c r="E13438">
        <v>31.0904814814815</v>
      </c>
      <c r="F13438">
        <v>0.30660000399999998</v>
      </c>
    </row>
    <row r="13439" spans="1:6" x14ac:dyDescent="0.25">
      <c r="A13439">
        <v>62.415279150000003</v>
      </c>
      <c r="B13439">
        <v>5.6516305720000002</v>
      </c>
      <c r="C13439">
        <v>0.1</v>
      </c>
      <c r="D13439">
        <v>11.760999999999999</v>
      </c>
      <c r="E13439">
        <v>32.356000000000002</v>
      </c>
      <c r="F13439">
        <v>0.31190709673</v>
      </c>
    </row>
    <row r="13440" spans="1:6" x14ac:dyDescent="0.25">
      <c r="A13440">
        <v>62.415278715495504</v>
      </c>
      <c r="B13440">
        <v>5.6516307091831797</v>
      </c>
      <c r="C13440">
        <v>0.10546546546546499</v>
      </c>
      <c r="D13440">
        <v>11.7569009009009</v>
      </c>
      <c r="E13440">
        <v>32.831222222222202</v>
      </c>
      <c r="F13440">
        <v>0.31389999400000002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B480A-9E9F-4328-B3E9-228EECCE112E}">
  <dimension ref="A1:G5852"/>
  <sheetViews>
    <sheetView workbookViewId="0">
      <selection activeCell="G21" sqref="G21"/>
    </sheetView>
  </sheetViews>
  <sheetFormatPr defaultRowHeight="15" x14ac:dyDescent="0.25"/>
  <cols>
    <col min="5" max="5" width="10" bestFit="1" customWidth="1"/>
    <col min="7" max="7" width="11.5703125" bestFit="1" customWidth="1"/>
    <col min="263" max="263" width="11.5703125" bestFit="1" customWidth="1"/>
    <col min="519" max="519" width="11.5703125" bestFit="1" customWidth="1"/>
    <col min="775" max="775" width="11.5703125" bestFit="1" customWidth="1"/>
    <col min="1031" max="1031" width="11.5703125" bestFit="1" customWidth="1"/>
    <col min="1287" max="1287" width="11.5703125" bestFit="1" customWidth="1"/>
    <col min="1543" max="1543" width="11.5703125" bestFit="1" customWidth="1"/>
    <col min="1799" max="1799" width="11.5703125" bestFit="1" customWidth="1"/>
    <col min="2055" max="2055" width="11.5703125" bestFit="1" customWidth="1"/>
    <col min="2311" max="2311" width="11.5703125" bestFit="1" customWidth="1"/>
    <col min="2567" max="2567" width="11.5703125" bestFit="1" customWidth="1"/>
    <col min="2823" max="2823" width="11.5703125" bestFit="1" customWidth="1"/>
    <col min="3079" max="3079" width="11.5703125" bestFit="1" customWidth="1"/>
    <col min="3335" max="3335" width="11.5703125" bestFit="1" customWidth="1"/>
    <col min="3591" max="3591" width="11.5703125" bestFit="1" customWidth="1"/>
    <col min="3847" max="3847" width="11.5703125" bestFit="1" customWidth="1"/>
    <col min="4103" max="4103" width="11.5703125" bestFit="1" customWidth="1"/>
    <col min="4359" max="4359" width="11.5703125" bestFit="1" customWidth="1"/>
    <col min="4615" max="4615" width="11.5703125" bestFit="1" customWidth="1"/>
    <col min="4871" max="4871" width="11.5703125" bestFit="1" customWidth="1"/>
    <col min="5127" max="5127" width="11.5703125" bestFit="1" customWidth="1"/>
    <col min="5383" max="5383" width="11.5703125" bestFit="1" customWidth="1"/>
    <col min="5639" max="5639" width="11.5703125" bestFit="1" customWidth="1"/>
    <col min="5895" max="5895" width="11.5703125" bestFit="1" customWidth="1"/>
    <col min="6151" max="6151" width="11.5703125" bestFit="1" customWidth="1"/>
    <col min="6407" max="6407" width="11.5703125" bestFit="1" customWidth="1"/>
    <col min="6663" max="6663" width="11.5703125" bestFit="1" customWidth="1"/>
    <col min="6919" max="6919" width="11.5703125" bestFit="1" customWidth="1"/>
    <col min="7175" max="7175" width="11.5703125" bestFit="1" customWidth="1"/>
    <col min="7431" max="7431" width="11.5703125" bestFit="1" customWidth="1"/>
    <col min="7687" max="7687" width="11.5703125" bestFit="1" customWidth="1"/>
    <col min="7943" max="7943" width="11.5703125" bestFit="1" customWidth="1"/>
    <col min="8199" max="8199" width="11.5703125" bestFit="1" customWidth="1"/>
    <col min="8455" max="8455" width="11.5703125" bestFit="1" customWidth="1"/>
    <col min="8711" max="8711" width="11.5703125" bestFit="1" customWidth="1"/>
    <col min="8967" max="8967" width="11.5703125" bestFit="1" customWidth="1"/>
    <col min="9223" max="9223" width="11.5703125" bestFit="1" customWidth="1"/>
    <col min="9479" max="9479" width="11.5703125" bestFit="1" customWidth="1"/>
    <col min="9735" max="9735" width="11.5703125" bestFit="1" customWidth="1"/>
    <col min="9991" max="9991" width="11.5703125" bestFit="1" customWidth="1"/>
    <col min="10247" max="10247" width="11.5703125" bestFit="1" customWidth="1"/>
    <col min="10503" max="10503" width="11.5703125" bestFit="1" customWidth="1"/>
    <col min="10759" max="10759" width="11.5703125" bestFit="1" customWidth="1"/>
    <col min="11015" max="11015" width="11.5703125" bestFit="1" customWidth="1"/>
    <col min="11271" max="11271" width="11.5703125" bestFit="1" customWidth="1"/>
    <col min="11527" max="11527" width="11.5703125" bestFit="1" customWidth="1"/>
    <col min="11783" max="11783" width="11.5703125" bestFit="1" customWidth="1"/>
    <col min="12039" max="12039" width="11.5703125" bestFit="1" customWidth="1"/>
    <col min="12295" max="12295" width="11.5703125" bestFit="1" customWidth="1"/>
    <col min="12551" max="12551" width="11.5703125" bestFit="1" customWidth="1"/>
    <col min="12807" max="12807" width="11.5703125" bestFit="1" customWidth="1"/>
    <col min="13063" max="13063" width="11.5703125" bestFit="1" customWidth="1"/>
    <col min="13319" max="13319" width="11.5703125" bestFit="1" customWidth="1"/>
    <col min="13575" max="13575" width="11.5703125" bestFit="1" customWidth="1"/>
    <col min="13831" max="13831" width="11.5703125" bestFit="1" customWidth="1"/>
    <col min="14087" max="14087" width="11.5703125" bestFit="1" customWidth="1"/>
    <col min="14343" max="14343" width="11.5703125" bestFit="1" customWidth="1"/>
    <col min="14599" max="14599" width="11.5703125" bestFit="1" customWidth="1"/>
    <col min="14855" max="14855" width="11.5703125" bestFit="1" customWidth="1"/>
    <col min="15111" max="15111" width="11.5703125" bestFit="1" customWidth="1"/>
    <col min="15367" max="15367" width="11.5703125" bestFit="1" customWidth="1"/>
    <col min="15623" max="15623" width="11.5703125" bestFit="1" customWidth="1"/>
    <col min="15879" max="15879" width="11.5703125" bestFit="1" customWidth="1"/>
    <col min="16135" max="16135" width="11.5703125" bestFit="1" customWidth="1"/>
  </cols>
  <sheetData>
    <row r="1" spans="1:7" x14ac:dyDescent="0.25">
      <c r="A1" t="s">
        <v>9</v>
      </c>
      <c r="B1" t="s">
        <v>63</v>
      </c>
      <c r="C1" t="s">
        <v>64</v>
      </c>
      <c r="D1" t="s">
        <v>5</v>
      </c>
      <c r="E1" t="s">
        <v>62</v>
      </c>
      <c r="F1" t="s">
        <v>6</v>
      </c>
      <c r="G1" t="s">
        <v>4</v>
      </c>
    </row>
    <row r="2" spans="1:7" x14ac:dyDescent="0.25">
      <c r="A2">
        <v>1</v>
      </c>
      <c r="B2">
        <v>32.47</v>
      </c>
      <c r="C2">
        <v>11.771000000000001</v>
      </c>
      <c r="D2">
        <v>24.672999999999998</v>
      </c>
      <c r="E2">
        <v>1.17</v>
      </c>
      <c r="F2" t="s">
        <v>7</v>
      </c>
      <c r="G2" s="2">
        <v>0.52967592592592594</v>
      </c>
    </row>
    <row r="3" spans="1:7" x14ac:dyDescent="0.25">
      <c r="A3">
        <v>1</v>
      </c>
      <c r="B3">
        <v>32.520000000000003</v>
      </c>
      <c r="C3">
        <v>11.747999999999999</v>
      </c>
      <c r="D3">
        <v>24.716999999999999</v>
      </c>
      <c r="E3">
        <v>1.44</v>
      </c>
      <c r="F3" t="s">
        <v>7</v>
      </c>
      <c r="G3" s="2">
        <v>0.52969907407407402</v>
      </c>
    </row>
    <row r="4" spans="1:7" x14ac:dyDescent="0.25">
      <c r="A4">
        <v>1</v>
      </c>
      <c r="B4">
        <v>32.51</v>
      </c>
      <c r="C4">
        <v>11.741</v>
      </c>
      <c r="D4">
        <v>24.71</v>
      </c>
      <c r="E4">
        <v>1.25</v>
      </c>
      <c r="F4" t="s">
        <v>7</v>
      </c>
      <c r="G4" s="2">
        <v>0.52972222222222221</v>
      </c>
    </row>
    <row r="5" spans="1:7" x14ac:dyDescent="0.25">
      <c r="A5">
        <v>1</v>
      </c>
      <c r="B5">
        <v>32.520000000000003</v>
      </c>
      <c r="C5">
        <v>11.746</v>
      </c>
      <c r="D5">
        <v>24.718</v>
      </c>
      <c r="E5">
        <v>1.45</v>
      </c>
      <c r="F5" t="s">
        <v>7</v>
      </c>
      <c r="G5" s="2">
        <v>0.52976851851851847</v>
      </c>
    </row>
    <row r="6" spans="1:7" x14ac:dyDescent="0.25">
      <c r="A6">
        <v>1</v>
      </c>
      <c r="B6">
        <v>32.53</v>
      </c>
      <c r="C6">
        <v>11.739000000000001</v>
      </c>
      <c r="D6">
        <v>24.725000000000001</v>
      </c>
      <c r="E6">
        <v>1.18</v>
      </c>
      <c r="F6" t="s">
        <v>7</v>
      </c>
      <c r="G6" s="2">
        <v>0.52979166666666666</v>
      </c>
    </row>
    <row r="7" spans="1:7" x14ac:dyDescent="0.25">
      <c r="A7">
        <v>1</v>
      </c>
      <c r="B7">
        <v>32.520000000000003</v>
      </c>
      <c r="C7">
        <v>11.738</v>
      </c>
      <c r="D7">
        <v>24.718</v>
      </c>
      <c r="E7">
        <v>1.1299999999999999</v>
      </c>
      <c r="F7" t="s">
        <v>7</v>
      </c>
      <c r="G7" s="2">
        <v>0.52981481481481485</v>
      </c>
    </row>
    <row r="8" spans="1:7" x14ac:dyDescent="0.25">
      <c r="A8">
        <v>1</v>
      </c>
      <c r="B8">
        <v>32.51</v>
      </c>
      <c r="C8">
        <v>11.746</v>
      </c>
      <c r="D8">
        <v>24.709</v>
      </c>
      <c r="E8">
        <v>1.32</v>
      </c>
      <c r="F8" t="s">
        <v>7</v>
      </c>
      <c r="G8" s="2">
        <v>0.52983796296296293</v>
      </c>
    </row>
    <row r="9" spans="1:7" x14ac:dyDescent="0.25">
      <c r="A9">
        <v>1</v>
      </c>
      <c r="B9">
        <v>32.53</v>
      </c>
      <c r="C9">
        <v>11.742000000000001</v>
      </c>
      <c r="D9">
        <v>24.727</v>
      </c>
      <c r="E9">
        <v>1.61</v>
      </c>
      <c r="F9" t="s">
        <v>7</v>
      </c>
      <c r="G9" s="2">
        <v>0.52986111111111112</v>
      </c>
    </row>
    <row r="10" spans="1:7" x14ac:dyDescent="0.25">
      <c r="A10">
        <v>1</v>
      </c>
      <c r="B10">
        <v>32.51</v>
      </c>
      <c r="C10">
        <v>11.739000000000001</v>
      </c>
      <c r="D10">
        <v>24.71</v>
      </c>
      <c r="E10">
        <v>1.22</v>
      </c>
      <c r="F10" t="s">
        <v>7</v>
      </c>
      <c r="G10" s="2">
        <v>0.5298842592592593</v>
      </c>
    </row>
    <row r="11" spans="1:7" x14ac:dyDescent="0.25">
      <c r="A11">
        <v>1</v>
      </c>
      <c r="B11">
        <v>32.54</v>
      </c>
      <c r="C11">
        <v>11.744</v>
      </c>
      <c r="D11">
        <v>24.734000000000002</v>
      </c>
      <c r="E11">
        <v>1.46</v>
      </c>
      <c r="F11" t="s">
        <v>7</v>
      </c>
      <c r="G11" s="2">
        <v>0.52990740740740738</v>
      </c>
    </row>
    <row r="12" spans="1:7" x14ac:dyDescent="0.25">
      <c r="A12">
        <v>1</v>
      </c>
      <c r="B12">
        <v>32.6</v>
      </c>
      <c r="C12">
        <v>11.743</v>
      </c>
      <c r="D12">
        <v>24.783000000000001</v>
      </c>
      <c r="E12">
        <v>2.14</v>
      </c>
      <c r="F12" t="s">
        <v>7</v>
      </c>
      <c r="G12" s="2">
        <v>0.52993055555555557</v>
      </c>
    </row>
    <row r="13" spans="1:7" x14ac:dyDescent="0.25">
      <c r="A13">
        <v>1</v>
      </c>
      <c r="B13">
        <v>32.6</v>
      </c>
      <c r="C13">
        <v>11.742000000000001</v>
      </c>
      <c r="D13">
        <v>24.783999999999999</v>
      </c>
      <c r="E13">
        <v>2.13</v>
      </c>
      <c r="F13" t="s">
        <v>7</v>
      </c>
      <c r="G13" s="2">
        <v>0.52995370370370376</v>
      </c>
    </row>
    <row r="14" spans="1:7" x14ac:dyDescent="0.25">
      <c r="A14">
        <v>1</v>
      </c>
      <c r="B14">
        <v>32.61</v>
      </c>
      <c r="C14">
        <v>11.742000000000001</v>
      </c>
      <c r="D14">
        <v>24.794</v>
      </c>
      <c r="E14">
        <v>2.74</v>
      </c>
      <c r="F14" t="s">
        <v>7</v>
      </c>
      <c r="G14" s="2">
        <v>0.52997685185185184</v>
      </c>
    </row>
    <row r="15" spans="1:7" x14ac:dyDescent="0.25">
      <c r="A15">
        <v>1</v>
      </c>
      <c r="B15">
        <v>32.619999999999997</v>
      </c>
      <c r="C15">
        <v>11.737</v>
      </c>
      <c r="D15">
        <v>24.805</v>
      </c>
      <c r="E15">
        <v>3.27</v>
      </c>
      <c r="F15" t="s">
        <v>7</v>
      </c>
      <c r="G15" s="2">
        <v>0.53</v>
      </c>
    </row>
    <row r="16" spans="1:7" x14ac:dyDescent="0.25">
      <c r="A16">
        <v>1</v>
      </c>
      <c r="B16">
        <v>32.61</v>
      </c>
      <c r="C16">
        <v>11.733000000000001</v>
      </c>
      <c r="D16">
        <v>24.798999999999999</v>
      </c>
      <c r="E16">
        <v>3.38</v>
      </c>
      <c r="F16" t="s">
        <v>7</v>
      </c>
      <c r="G16" s="2">
        <v>0.53002314814814822</v>
      </c>
    </row>
    <row r="17" spans="1:7" x14ac:dyDescent="0.25">
      <c r="A17">
        <v>1</v>
      </c>
      <c r="B17">
        <v>32.630000000000003</v>
      </c>
      <c r="C17">
        <v>11.733000000000001</v>
      </c>
      <c r="D17">
        <v>24.815999999999999</v>
      </c>
      <c r="E17">
        <v>3.75</v>
      </c>
      <c r="F17" t="s">
        <v>7</v>
      </c>
      <c r="G17" s="2">
        <v>0.53004629629629629</v>
      </c>
    </row>
    <row r="18" spans="1:7" x14ac:dyDescent="0.25">
      <c r="A18">
        <v>1</v>
      </c>
      <c r="B18">
        <v>32.659999999999997</v>
      </c>
      <c r="C18">
        <v>11.727</v>
      </c>
      <c r="D18">
        <v>24.844000000000001</v>
      </c>
      <c r="E18">
        <v>4.6399999999999997</v>
      </c>
      <c r="F18" t="s">
        <v>7</v>
      </c>
      <c r="G18" s="2">
        <v>0.53006944444444437</v>
      </c>
    </row>
    <row r="19" spans="1:7" x14ac:dyDescent="0.25">
      <c r="A19">
        <v>1</v>
      </c>
      <c r="B19">
        <v>32.64</v>
      </c>
      <c r="C19">
        <v>11.724</v>
      </c>
      <c r="D19">
        <v>24.83</v>
      </c>
      <c r="E19">
        <v>4.8099999999999996</v>
      </c>
      <c r="F19" t="s">
        <v>7</v>
      </c>
      <c r="G19" s="2">
        <v>0.53009259259259256</v>
      </c>
    </row>
    <row r="20" spans="1:7" x14ac:dyDescent="0.25">
      <c r="A20">
        <v>1</v>
      </c>
      <c r="B20">
        <v>32.619999999999997</v>
      </c>
      <c r="C20">
        <v>11.726000000000001</v>
      </c>
      <c r="D20">
        <v>24.814</v>
      </c>
      <c r="E20">
        <v>4.8099999999999996</v>
      </c>
      <c r="F20" t="s">
        <v>7</v>
      </c>
      <c r="G20" s="2">
        <v>0.53011574074074075</v>
      </c>
    </row>
    <row r="21" spans="1:7" x14ac:dyDescent="0.25">
      <c r="A21">
        <v>1</v>
      </c>
      <c r="B21">
        <v>32.64</v>
      </c>
      <c r="C21">
        <v>11.725</v>
      </c>
      <c r="D21">
        <v>24.835000000000001</v>
      </c>
      <c r="E21">
        <v>5.96</v>
      </c>
      <c r="F21" t="s">
        <v>7</v>
      </c>
      <c r="G21" s="2">
        <v>0.53013888888888883</v>
      </c>
    </row>
    <row r="22" spans="1:7" x14ac:dyDescent="0.25">
      <c r="A22">
        <v>1</v>
      </c>
      <c r="B22">
        <v>32.65</v>
      </c>
      <c r="C22">
        <v>11.726000000000001</v>
      </c>
      <c r="D22">
        <v>24.844000000000001</v>
      </c>
      <c r="E22">
        <v>6.21</v>
      </c>
      <c r="F22" t="s">
        <v>7</v>
      </c>
      <c r="G22" s="2">
        <v>0.53016203703703701</v>
      </c>
    </row>
    <row r="23" spans="1:7" x14ac:dyDescent="0.25">
      <c r="A23">
        <v>1</v>
      </c>
      <c r="B23">
        <v>32.659999999999997</v>
      </c>
      <c r="C23">
        <v>11.731</v>
      </c>
      <c r="D23">
        <v>24.847999999999999</v>
      </c>
      <c r="E23">
        <v>5.61</v>
      </c>
      <c r="F23" t="s">
        <v>7</v>
      </c>
      <c r="G23" s="2">
        <v>0.5301851851851852</v>
      </c>
    </row>
    <row r="24" spans="1:7" x14ac:dyDescent="0.25">
      <c r="A24">
        <v>1</v>
      </c>
      <c r="B24">
        <v>32.659999999999997</v>
      </c>
      <c r="C24">
        <v>11.73</v>
      </c>
      <c r="D24">
        <v>24.850999999999999</v>
      </c>
      <c r="E24">
        <v>6.31</v>
      </c>
      <c r="F24" t="s">
        <v>7</v>
      </c>
      <c r="G24" s="2">
        <v>0.53020833333333328</v>
      </c>
    </row>
    <row r="25" spans="1:7" x14ac:dyDescent="0.25">
      <c r="A25">
        <v>1</v>
      </c>
      <c r="B25">
        <v>32.659999999999997</v>
      </c>
      <c r="C25">
        <v>11.727</v>
      </c>
      <c r="D25">
        <v>24.852</v>
      </c>
      <c r="E25">
        <v>6.47</v>
      </c>
      <c r="F25" t="s">
        <v>7</v>
      </c>
      <c r="G25" s="2">
        <v>0.53023148148148147</v>
      </c>
    </row>
    <row r="26" spans="1:7" x14ac:dyDescent="0.25">
      <c r="A26">
        <v>1</v>
      </c>
      <c r="B26">
        <v>32.630000000000003</v>
      </c>
      <c r="C26">
        <v>11.728999999999999</v>
      </c>
      <c r="D26">
        <v>24.824999999999999</v>
      </c>
      <c r="E26">
        <v>5.72</v>
      </c>
      <c r="F26" t="s">
        <v>7</v>
      </c>
      <c r="G26" s="2">
        <v>0.53025462962962966</v>
      </c>
    </row>
    <row r="27" spans="1:7" x14ac:dyDescent="0.25">
      <c r="A27">
        <v>1</v>
      </c>
      <c r="B27">
        <v>32.659999999999997</v>
      </c>
      <c r="C27">
        <v>11.728</v>
      </c>
      <c r="D27">
        <v>24.853999999999999</v>
      </c>
      <c r="E27">
        <v>6.83</v>
      </c>
      <c r="F27" t="s">
        <v>7</v>
      </c>
      <c r="G27" s="2">
        <v>0.53027777777777774</v>
      </c>
    </row>
    <row r="28" spans="1:7" x14ac:dyDescent="0.25">
      <c r="A28">
        <v>1</v>
      </c>
      <c r="B28">
        <v>32.659999999999997</v>
      </c>
      <c r="C28">
        <v>11.722</v>
      </c>
      <c r="D28">
        <v>24.861000000000001</v>
      </c>
      <c r="E28">
        <v>8.18</v>
      </c>
      <c r="F28" t="s">
        <v>7</v>
      </c>
      <c r="G28" s="2">
        <v>0.53030092592592593</v>
      </c>
    </row>
    <row r="29" spans="1:7" x14ac:dyDescent="0.25">
      <c r="A29">
        <v>1</v>
      </c>
      <c r="B29">
        <v>32.659999999999997</v>
      </c>
      <c r="C29">
        <v>11.723000000000001</v>
      </c>
      <c r="D29">
        <v>24.86</v>
      </c>
      <c r="E29">
        <v>8</v>
      </c>
      <c r="F29" t="s">
        <v>7</v>
      </c>
      <c r="G29" s="2">
        <v>0.53032407407407411</v>
      </c>
    </row>
    <row r="30" spans="1:7" x14ac:dyDescent="0.25">
      <c r="A30">
        <v>1</v>
      </c>
      <c r="B30">
        <v>32.659999999999997</v>
      </c>
      <c r="C30">
        <v>11.721</v>
      </c>
      <c r="D30">
        <v>24.866</v>
      </c>
      <c r="E30">
        <v>9.32</v>
      </c>
      <c r="F30" t="s">
        <v>7</v>
      </c>
      <c r="G30" s="2">
        <v>0.53034722222222219</v>
      </c>
    </row>
    <row r="31" spans="1:7" x14ac:dyDescent="0.25">
      <c r="A31">
        <v>1</v>
      </c>
      <c r="B31">
        <v>32.68</v>
      </c>
      <c r="C31">
        <v>11.714</v>
      </c>
      <c r="D31">
        <v>24.89</v>
      </c>
      <c r="E31">
        <v>10.78</v>
      </c>
      <c r="F31" t="s">
        <v>7</v>
      </c>
      <c r="G31" s="2">
        <v>0.53037037037037038</v>
      </c>
    </row>
    <row r="32" spans="1:7" x14ac:dyDescent="0.25">
      <c r="A32">
        <v>1</v>
      </c>
      <c r="B32">
        <v>32.67</v>
      </c>
      <c r="C32">
        <v>11.717000000000001</v>
      </c>
      <c r="D32">
        <v>24.878</v>
      </c>
      <c r="E32">
        <v>10.119999999999999</v>
      </c>
      <c r="F32" t="s">
        <v>7</v>
      </c>
      <c r="G32" s="2">
        <v>0.53039351851851857</v>
      </c>
    </row>
    <row r="33" spans="1:7" x14ac:dyDescent="0.25">
      <c r="A33">
        <v>1</v>
      </c>
      <c r="B33">
        <v>32.67</v>
      </c>
      <c r="C33">
        <v>11.72</v>
      </c>
      <c r="D33">
        <v>24.879000000000001</v>
      </c>
      <c r="E33">
        <v>10.43</v>
      </c>
      <c r="F33" t="s">
        <v>7</v>
      </c>
      <c r="G33" s="2">
        <v>0.53041666666666665</v>
      </c>
    </row>
    <row r="34" spans="1:7" x14ac:dyDescent="0.25">
      <c r="A34">
        <v>1</v>
      </c>
      <c r="B34">
        <v>32.68</v>
      </c>
      <c r="C34">
        <v>11.718</v>
      </c>
      <c r="D34">
        <v>24.89</v>
      </c>
      <c r="E34">
        <v>10.95</v>
      </c>
      <c r="F34" t="s">
        <v>7</v>
      </c>
      <c r="G34" s="2">
        <v>0.53043981481481484</v>
      </c>
    </row>
    <row r="35" spans="1:7" x14ac:dyDescent="0.25">
      <c r="A35">
        <v>1</v>
      </c>
      <c r="B35">
        <v>32.69</v>
      </c>
      <c r="C35">
        <v>11.715999999999999</v>
      </c>
      <c r="D35">
        <v>24.896000000000001</v>
      </c>
      <c r="E35">
        <v>10.58</v>
      </c>
      <c r="F35" t="s">
        <v>7</v>
      </c>
      <c r="G35" s="2">
        <v>0.53046296296296302</v>
      </c>
    </row>
    <row r="36" spans="1:7" x14ac:dyDescent="0.25">
      <c r="A36">
        <v>1</v>
      </c>
      <c r="B36">
        <v>32.68</v>
      </c>
      <c r="C36">
        <v>11.715999999999999</v>
      </c>
      <c r="D36">
        <v>24.887</v>
      </c>
      <c r="E36">
        <v>10.19</v>
      </c>
      <c r="F36" t="s">
        <v>7</v>
      </c>
      <c r="G36" s="2">
        <v>0.5304861111111111</v>
      </c>
    </row>
    <row r="37" spans="1:7" x14ac:dyDescent="0.25">
      <c r="A37">
        <v>1</v>
      </c>
      <c r="B37">
        <v>32.67</v>
      </c>
      <c r="C37">
        <v>11.718</v>
      </c>
      <c r="D37">
        <v>24.881</v>
      </c>
      <c r="E37">
        <v>10.65</v>
      </c>
      <c r="F37" t="s">
        <v>7</v>
      </c>
      <c r="G37" s="2">
        <v>0.53050925925925929</v>
      </c>
    </row>
    <row r="38" spans="1:7" x14ac:dyDescent="0.25">
      <c r="A38">
        <v>1</v>
      </c>
      <c r="B38">
        <v>32.68</v>
      </c>
      <c r="C38">
        <v>11.715999999999999</v>
      </c>
      <c r="D38">
        <v>24.89</v>
      </c>
      <c r="E38">
        <v>10.97</v>
      </c>
      <c r="F38" t="s">
        <v>7</v>
      </c>
      <c r="G38" s="2">
        <v>0.53053240740740748</v>
      </c>
    </row>
    <row r="39" spans="1:7" x14ac:dyDescent="0.25">
      <c r="A39">
        <v>1</v>
      </c>
      <c r="B39">
        <v>32.69</v>
      </c>
      <c r="C39">
        <v>11.715</v>
      </c>
      <c r="D39">
        <v>24.895</v>
      </c>
      <c r="E39">
        <v>10.17</v>
      </c>
      <c r="F39" t="s">
        <v>7</v>
      </c>
      <c r="G39" s="2">
        <v>0.53055555555555556</v>
      </c>
    </row>
    <row r="40" spans="1:7" x14ac:dyDescent="0.25">
      <c r="A40">
        <v>1</v>
      </c>
      <c r="B40">
        <v>32.659999999999997</v>
      </c>
      <c r="C40">
        <v>11.717000000000001</v>
      </c>
      <c r="D40">
        <v>24.873000000000001</v>
      </c>
      <c r="E40">
        <v>10.52</v>
      </c>
      <c r="F40" t="s">
        <v>7</v>
      </c>
      <c r="G40" s="2">
        <v>0.53057870370370364</v>
      </c>
    </row>
    <row r="41" spans="1:7" x14ac:dyDescent="0.25">
      <c r="A41">
        <v>1</v>
      </c>
      <c r="B41">
        <v>32.68</v>
      </c>
      <c r="C41">
        <v>11.715999999999999</v>
      </c>
      <c r="D41">
        <v>24.888999999999999</v>
      </c>
      <c r="E41">
        <v>10.79</v>
      </c>
      <c r="F41" t="s">
        <v>7</v>
      </c>
      <c r="G41" s="2">
        <v>0.53060185185185182</v>
      </c>
    </row>
    <row r="42" spans="1:7" x14ac:dyDescent="0.25">
      <c r="A42">
        <v>1</v>
      </c>
      <c r="B42">
        <v>32.67</v>
      </c>
      <c r="C42">
        <v>11.714</v>
      </c>
      <c r="D42">
        <v>24.882000000000001</v>
      </c>
      <c r="E42">
        <v>10.77</v>
      </c>
      <c r="F42" t="s">
        <v>7</v>
      </c>
      <c r="G42" s="2">
        <v>0.53062500000000001</v>
      </c>
    </row>
    <row r="43" spans="1:7" x14ac:dyDescent="0.25">
      <c r="A43">
        <v>1</v>
      </c>
      <c r="B43">
        <v>32.659999999999997</v>
      </c>
      <c r="C43">
        <v>11.715</v>
      </c>
      <c r="D43">
        <v>24.870999999999999</v>
      </c>
      <c r="E43">
        <v>10.16</v>
      </c>
      <c r="F43" t="s">
        <v>7</v>
      </c>
      <c r="G43" s="2">
        <v>0.53064814814814809</v>
      </c>
    </row>
    <row r="44" spans="1:7" x14ac:dyDescent="0.25">
      <c r="A44">
        <v>1</v>
      </c>
      <c r="B44">
        <v>32.659999999999997</v>
      </c>
      <c r="C44">
        <v>11.715999999999999</v>
      </c>
      <c r="D44">
        <v>24.873999999999999</v>
      </c>
      <c r="E44">
        <v>10.74</v>
      </c>
      <c r="F44" t="s">
        <v>7</v>
      </c>
      <c r="G44" s="2">
        <v>0.53067129629629628</v>
      </c>
    </row>
    <row r="45" spans="1:7" x14ac:dyDescent="0.25">
      <c r="A45">
        <v>1</v>
      </c>
      <c r="B45">
        <v>32.68</v>
      </c>
      <c r="C45">
        <v>11.714</v>
      </c>
      <c r="D45">
        <v>24.89</v>
      </c>
      <c r="E45">
        <v>10.72</v>
      </c>
      <c r="F45" t="s">
        <v>7</v>
      </c>
      <c r="G45" s="2">
        <v>0.53069444444444447</v>
      </c>
    </row>
    <row r="46" spans="1:7" x14ac:dyDescent="0.25">
      <c r="A46">
        <v>1</v>
      </c>
      <c r="B46">
        <v>32.67</v>
      </c>
      <c r="C46">
        <v>11.714</v>
      </c>
      <c r="D46">
        <v>24.88</v>
      </c>
      <c r="E46">
        <v>10.32</v>
      </c>
      <c r="F46" t="s">
        <v>7</v>
      </c>
      <c r="G46" s="2">
        <v>0.53071759259259255</v>
      </c>
    </row>
    <row r="47" spans="1:7" x14ac:dyDescent="0.25">
      <c r="A47">
        <v>1</v>
      </c>
      <c r="B47">
        <v>32.659999999999997</v>
      </c>
      <c r="C47">
        <v>11.715</v>
      </c>
      <c r="D47">
        <v>24.873999999999999</v>
      </c>
      <c r="E47">
        <v>10.67</v>
      </c>
      <c r="F47" t="s">
        <v>7</v>
      </c>
      <c r="G47" s="2">
        <v>0.53074074074074074</v>
      </c>
    </row>
    <row r="48" spans="1:7" x14ac:dyDescent="0.25">
      <c r="A48">
        <v>1</v>
      </c>
      <c r="B48">
        <v>32.67</v>
      </c>
      <c r="C48">
        <v>11.714</v>
      </c>
      <c r="D48">
        <v>24.882000000000001</v>
      </c>
      <c r="E48">
        <v>10.7</v>
      </c>
      <c r="F48" t="s">
        <v>7</v>
      </c>
      <c r="G48" s="2">
        <v>0.53076388888888892</v>
      </c>
    </row>
    <row r="49" spans="1:7" x14ac:dyDescent="0.25">
      <c r="A49">
        <v>1</v>
      </c>
      <c r="B49">
        <v>32.68</v>
      </c>
      <c r="C49">
        <v>11.715</v>
      </c>
      <c r="D49">
        <v>24.888000000000002</v>
      </c>
      <c r="E49">
        <v>10.5</v>
      </c>
      <c r="F49" t="s">
        <v>7</v>
      </c>
      <c r="G49" s="2">
        <v>0.530787037037037</v>
      </c>
    </row>
    <row r="50" spans="1:7" x14ac:dyDescent="0.25">
      <c r="A50">
        <v>1</v>
      </c>
      <c r="B50">
        <v>32.659999999999997</v>
      </c>
      <c r="C50">
        <v>11.715</v>
      </c>
      <c r="D50">
        <v>24.873000000000001</v>
      </c>
      <c r="E50">
        <v>10.53</v>
      </c>
      <c r="F50" t="s">
        <v>7</v>
      </c>
      <c r="G50" s="2">
        <v>0.53081018518518519</v>
      </c>
    </row>
    <row r="51" spans="1:7" x14ac:dyDescent="0.25">
      <c r="A51">
        <v>1</v>
      </c>
      <c r="B51">
        <v>32.69</v>
      </c>
      <c r="C51">
        <v>11.717000000000001</v>
      </c>
      <c r="D51">
        <v>24.896000000000001</v>
      </c>
      <c r="E51">
        <v>10.63</v>
      </c>
      <c r="F51" t="s">
        <v>7</v>
      </c>
      <c r="G51" s="2">
        <v>0.53083333333333338</v>
      </c>
    </row>
    <row r="52" spans="1:7" x14ac:dyDescent="0.25">
      <c r="A52">
        <v>1</v>
      </c>
      <c r="B52">
        <v>32.68</v>
      </c>
      <c r="C52">
        <v>11.717000000000001</v>
      </c>
      <c r="D52">
        <v>24.888999999999999</v>
      </c>
      <c r="E52">
        <v>10.67</v>
      </c>
      <c r="F52" t="s">
        <v>7</v>
      </c>
      <c r="G52" s="2">
        <v>0.53085648148148146</v>
      </c>
    </row>
    <row r="53" spans="1:7" x14ac:dyDescent="0.25">
      <c r="A53">
        <v>1</v>
      </c>
      <c r="B53">
        <v>32.69</v>
      </c>
      <c r="C53">
        <v>11.718</v>
      </c>
      <c r="D53">
        <v>24.896000000000001</v>
      </c>
      <c r="E53">
        <v>10.71</v>
      </c>
      <c r="F53" t="s">
        <v>7</v>
      </c>
      <c r="G53" s="2">
        <v>0.53087962962962965</v>
      </c>
    </row>
    <row r="54" spans="1:7" x14ac:dyDescent="0.25">
      <c r="A54">
        <v>1</v>
      </c>
      <c r="B54">
        <v>32.68</v>
      </c>
      <c r="C54">
        <v>11.714</v>
      </c>
      <c r="D54">
        <v>24.888000000000002</v>
      </c>
      <c r="E54">
        <v>10.4</v>
      </c>
      <c r="F54" t="s">
        <v>7</v>
      </c>
      <c r="G54" s="2">
        <v>0.53090277777777783</v>
      </c>
    </row>
    <row r="55" spans="1:7" x14ac:dyDescent="0.25">
      <c r="A55">
        <v>1</v>
      </c>
      <c r="B55">
        <v>32.69</v>
      </c>
      <c r="C55">
        <v>11.715999999999999</v>
      </c>
      <c r="D55">
        <v>24.896999999999998</v>
      </c>
      <c r="E55">
        <v>10.74</v>
      </c>
      <c r="F55" t="s">
        <v>7</v>
      </c>
      <c r="G55" s="2">
        <v>0.53092592592592591</v>
      </c>
    </row>
    <row r="56" spans="1:7" x14ac:dyDescent="0.25">
      <c r="A56">
        <v>1</v>
      </c>
      <c r="B56">
        <v>32.68</v>
      </c>
      <c r="C56">
        <v>11.715</v>
      </c>
      <c r="D56">
        <v>24.89</v>
      </c>
      <c r="E56">
        <v>10.85</v>
      </c>
      <c r="F56" t="s">
        <v>7</v>
      </c>
      <c r="G56" s="2">
        <v>0.5309490740740741</v>
      </c>
    </row>
    <row r="57" spans="1:7" x14ac:dyDescent="0.25">
      <c r="A57">
        <v>1</v>
      </c>
      <c r="B57">
        <v>32.69</v>
      </c>
      <c r="C57">
        <v>11.715</v>
      </c>
      <c r="D57">
        <v>24.895</v>
      </c>
      <c r="E57">
        <v>10.25</v>
      </c>
      <c r="F57" t="s">
        <v>7</v>
      </c>
      <c r="G57" s="2">
        <v>0.53097222222222229</v>
      </c>
    </row>
    <row r="58" spans="1:7" x14ac:dyDescent="0.25">
      <c r="A58">
        <v>1</v>
      </c>
      <c r="B58">
        <v>32.67</v>
      </c>
      <c r="C58">
        <v>11.715999999999999</v>
      </c>
      <c r="D58">
        <v>24.881</v>
      </c>
      <c r="E58">
        <v>10.74</v>
      </c>
      <c r="F58" t="s">
        <v>7</v>
      </c>
      <c r="G58" s="2">
        <v>0.53099537037037037</v>
      </c>
    </row>
    <row r="59" spans="1:7" x14ac:dyDescent="0.25">
      <c r="A59">
        <v>1</v>
      </c>
      <c r="B59">
        <v>32.700000000000003</v>
      </c>
      <c r="C59">
        <v>11.714</v>
      </c>
      <c r="D59">
        <v>24.905999999999999</v>
      </c>
      <c r="E59">
        <v>10.9</v>
      </c>
      <c r="F59" t="s">
        <v>7</v>
      </c>
      <c r="G59" s="2">
        <v>0.53101851851851845</v>
      </c>
    </row>
    <row r="60" spans="1:7" x14ac:dyDescent="0.25">
      <c r="A60">
        <v>1</v>
      </c>
      <c r="B60">
        <v>32.68</v>
      </c>
      <c r="C60">
        <v>11.715999999999999</v>
      </c>
      <c r="D60">
        <v>24.885999999999999</v>
      </c>
      <c r="E60">
        <v>10.1</v>
      </c>
      <c r="F60" t="s">
        <v>7</v>
      </c>
      <c r="G60" s="2">
        <v>0.53104166666666663</v>
      </c>
    </row>
    <row r="61" spans="1:7" x14ac:dyDescent="0.25">
      <c r="A61">
        <v>1</v>
      </c>
      <c r="B61">
        <v>32.68</v>
      </c>
      <c r="C61">
        <v>11.715999999999999</v>
      </c>
      <c r="D61">
        <v>24.888999999999999</v>
      </c>
      <c r="E61">
        <v>10.68</v>
      </c>
      <c r="F61" t="s">
        <v>7</v>
      </c>
      <c r="G61" s="2">
        <v>0.53106481481481482</v>
      </c>
    </row>
    <row r="62" spans="1:7" x14ac:dyDescent="0.25">
      <c r="A62">
        <v>1</v>
      </c>
      <c r="B62">
        <v>32.700000000000003</v>
      </c>
      <c r="C62">
        <v>11.714</v>
      </c>
      <c r="D62">
        <v>24.905999999999999</v>
      </c>
      <c r="E62">
        <v>10.84</v>
      </c>
      <c r="F62" t="s">
        <v>7</v>
      </c>
      <c r="G62" s="2">
        <v>0.5310879629629629</v>
      </c>
    </row>
    <row r="63" spans="1:7" x14ac:dyDescent="0.25">
      <c r="A63">
        <v>1</v>
      </c>
      <c r="B63">
        <v>32.69</v>
      </c>
      <c r="C63">
        <v>11.714</v>
      </c>
      <c r="D63">
        <v>24.896000000000001</v>
      </c>
      <c r="E63">
        <v>10.5</v>
      </c>
      <c r="F63" t="s">
        <v>7</v>
      </c>
      <c r="G63" s="2">
        <v>0.53111111111111109</v>
      </c>
    </row>
    <row r="64" spans="1:7" x14ac:dyDescent="0.25">
      <c r="A64">
        <v>1</v>
      </c>
      <c r="B64">
        <v>32.67</v>
      </c>
      <c r="C64">
        <v>11.714</v>
      </c>
      <c r="D64">
        <v>24.88</v>
      </c>
      <c r="E64">
        <v>10.32</v>
      </c>
      <c r="F64" t="s">
        <v>7</v>
      </c>
      <c r="G64" s="2">
        <v>0.53113425925925928</v>
      </c>
    </row>
    <row r="65" spans="1:7" x14ac:dyDescent="0.25">
      <c r="A65">
        <v>1</v>
      </c>
      <c r="B65">
        <v>32.68</v>
      </c>
      <c r="C65">
        <v>11.715</v>
      </c>
      <c r="D65">
        <v>24.888999999999999</v>
      </c>
      <c r="E65">
        <v>10.65</v>
      </c>
      <c r="F65" t="s">
        <v>7</v>
      </c>
      <c r="G65" s="2">
        <v>0.53115740740740736</v>
      </c>
    </row>
    <row r="66" spans="1:7" x14ac:dyDescent="0.25">
      <c r="A66">
        <v>1</v>
      </c>
      <c r="B66">
        <v>32.69</v>
      </c>
      <c r="C66">
        <v>11.715</v>
      </c>
      <c r="D66">
        <v>24.895</v>
      </c>
      <c r="E66">
        <v>10.26</v>
      </c>
      <c r="F66" t="s">
        <v>7</v>
      </c>
      <c r="G66" s="2">
        <v>0.53118055555555554</v>
      </c>
    </row>
    <row r="67" spans="1:7" x14ac:dyDescent="0.25">
      <c r="A67">
        <v>1</v>
      </c>
      <c r="B67">
        <v>32.65</v>
      </c>
      <c r="C67">
        <v>11.714</v>
      </c>
      <c r="D67">
        <v>24.858000000000001</v>
      </c>
      <c r="E67">
        <v>8.98</v>
      </c>
      <c r="F67" t="s">
        <v>7</v>
      </c>
      <c r="G67" s="2">
        <v>0.53120370370370373</v>
      </c>
    </row>
    <row r="68" spans="1:7" x14ac:dyDescent="0.25">
      <c r="A68">
        <v>1</v>
      </c>
      <c r="B68">
        <v>32.67</v>
      </c>
      <c r="C68">
        <v>11.715999999999999</v>
      </c>
      <c r="D68">
        <v>24.875</v>
      </c>
      <c r="E68">
        <v>9.23</v>
      </c>
      <c r="F68" t="s">
        <v>7</v>
      </c>
      <c r="G68" s="2">
        <v>0.53122685185185181</v>
      </c>
    </row>
    <row r="69" spans="1:7" x14ac:dyDescent="0.25">
      <c r="A69">
        <v>1</v>
      </c>
      <c r="B69">
        <v>32.67</v>
      </c>
      <c r="C69">
        <v>11.715</v>
      </c>
      <c r="D69">
        <v>24.872</v>
      </c>
      <c r="E69">
        <v>8.67</v>
      </c>
      <c r="F69" t="s">
        <v>7</v>
      </c>
      <c r="G69" s="2">
        <v>0.53125</v>
      </c>
    </row>
    <row r="70" spans="1:7" x14ac:dyDescent="0.25">
      <c r="A70">
        <v>1</v>
      </c>
      <c r="B70">
        <v>32.65</v>
      </c>
      <c r="C70">
        <v>11.721</v>
      </c>
      <c r="D70">
        <v>24.852</v>
      </c>
      <c r="E70">
        <v>7.93</v>
      </c>
      <c r="F70" t="s">
        <v>7</v>
      </c>
      <c r="G70" s="2">
        <v>0.53127314814814819</v>
      </c>
    </row>
    <row r="71" spans="1:7" x14ac:dyDescent="0.25">
      <c r="A71">
        <v>1</v>
      </c>
      <c r="B71">
        <v>32.659999999999997</v>
      </c>
      <c r="C71">
        <v>11.727</v>
      </c>
      <c r="D71">
        <v>24.855</v>
      </c>
      <c r="E71">
        <v>7.15</v>
      </c>
      <c r="F71" t="s">
        <v>7</v>
      </c>
      <c r="G71" s="2">
        <v>0.53129629629629627</v>
      </c>
    </row>
    <row r="72" spans="1:7" x14ac:dyDescent="0.25">
      <c r="A72">
        <v>1</v>
      </c>
      <c r="B72">
        <v>32.659999999999997</v>
      </c>
      <c r="C72">
        <v>11.728999999999999</v>
      </c>
      <c r="D72">
        <v>24.855</v>
      </c>
      <c r="E72">
        <v>7.11</v>
      </c>
      <c r="F72" t="s">
        <v>7</v>
      </c>
      <c r="G72" s="2">
        <v>0.53131944444444446</v>
      </c>
    </row>
    <row r="73" spans="1:7" x14ac:dyDescent="0.25">
      <c r="A73">
        <v>1</v>
      </c>
      <c r="B73">
        <v>32.65</v>
      </c>
      <c r="C73">
        <v>11.734</v>
      </c>
      <c r="D73">
        <v>24.844999999999999</v>
      </c>
      <c r="E73">
        <v>6.78</v>
      </c>
      <c r="F73" t="s">
        <v>7</v>
      </c>
      <c r="G73" s="2">
        <v>0.53134259259259264</v>
      </c>
    </row>
    <row r="74" spans="1:7" x14ac:dyDescent="0.25">
      <c r="A74">
        <v>1</v>
      </c>
      <c r="B74">
        <v>32.67</v>
      </c>
      <c r="C74">
        <v>11.728999999999999</v>
      </c>
      <c r="D74">
        <v>24.855</v>
      </c>
      <c r="E74">
        <v>5.33</v>
      </c>
      <c r="F74" t="s">
        <v>7</v>
      </c>
      <c r="G74" s="2">
        <v>0.53136574074074072</v>
      </c>
    </row>
    <row r="75" spans="1:7" x14ac:dyDescent="0.25">
      <c r="A75">
        <v>1</v>
      </c>
      <c r="B75">
        <v>32.659999999999997</v>
      </c>
      <c r="C75">
        <v>11.733000000000001</v>
      </c>
      <c r="D75">
        <v>24.847000000000001</v>
      </c>
      <c r="E75">
        <v>5.54</v>
      </c>
      <c r="F75" t="s">
        <v>7</v>
      </c>
      <c r="G75" s="2">
        <v>0.53138888888888891</v>
      </c>
    </row>
    <row r="76" spans="1:7" x14ac:dyDescent="0.25">
      <c r="A76">
        <v>1</v>
      </c>
      <c r="B76">
        <v>32.659999999999997</v>
      </c>
      <c r="C76">
        <v>11.731999999999999</v>
      </c>
      <c r="D76">
        <v>24.844999999999999</v>
      </c>
      <c r="E76">
        <v>4.9800000000000004</v>
      </c>
      <c r="F76" t="s">
        <v>7</v>
      </c>
      <c r="G76" s="2">
        <v>0.5314120370370371</v>
      </c>
    </row>
    <row r="77" spans="1:7" x14ac:dyDescent="0.25">
      <c r="A77">
        <v>1</v>
      </c>
      <c r="B77">
        <v>32.659999999999997</v>
      </c>
      <c r="C77">
        <v>11.734999999999999</v>
      </c>
      <c r="D77">
        <v>24.84</v>
      </c>
      <c r="E77">
        <v>4.1399999999999997</v>
      </c>
      <c r="F77" t="s">
        <v>7</v>
      </c>
      <c r="G77" s="2">
        <v>0.53143518518518518</v>
      </c>
    </row>
    <row r="78" spans="1:7" x14ac:dyDescent="0.25">
      <c r="A78">
        <v>1</v>
      </c>
      <c r="B78">
        <v>32.67</v>
      </c>
      <c r="C78">
        <v>11.736000000000001</v>
      </c>
      <c r="D78">
        <v>24.847000000000001</v>
      </c>
      <c r="E78">
        <v>3.81</v>
      </c>
      <c r="F78" t="s">
        <v>7</v>
      </c>
      <c r="G78" s="2">
        <v>0.53145833333333337</v>
      </c>
    </row>
    <row r="79" spans="1:7" x14ac:dyDescent="0.25">
      <c r="A79">
        <v>1</v>
      </c>
      <c r="B79">
        <v>32.67</v>
      </c>
      <c r="C79">
        <v>11.734999999999999</v>
      </c>
      <c r="D79">
        <v>24.847000000000001</v>
      </c>
      <c r="E79">
        <v>3.76</v>
      </c>
      <c r="F79" t="s">
        <v>7</v>
      </c>
      <c r="G79" s="2">
        <v>0.53148148148148155</v>
      </c>
    </row>
    <row r="80" spans="1:7" x14ac:dyDescent="0.25">
      <c r="A80">
        <v>1</v>
      </c>
      <c r="B80">
        <v>32.67</v>
      </c>
      <c r="C80">
        <v>11.736000000000001</v>
      </c>
      <c r="D80">
        <v>24.841000000000001</v>
      </c>
      <c r="E80">
        <v>2.5299999999999998</v>
      </c>
      <c r="F80" t="s">
        <v>7</v>
      </c>
      <c r="G80" s="2">
        <v>0.53150462962962963</v>
      </c>
    </row>
    <row r="81" spans="1:7" x14ac:dyDescent="0.25">
      <c r="A81">
        <v>1</v>
      </c>
      <c r="B81">
        <v>32.659999999999997</v>
      </c>
      <c r="C81">
        <v>11.736000000000001</v>
      </c>
      <c r="D81">
        <v>24.832000000000001</v>
      </c>
      <c r="E81">
        <v>2.2200000000000002</v>
      </c>
      <c r="F81" t="s">
        <v>7</v>
      </c>
      <c r="G81" s="2">
        <v>0.53152777777777771</v>
      </c>
    </row>
    <row r="82" spans="1:7" x14ac:dyDescent="0.25">
      <c r="A82">
        <v>1</v>
      </c>
      <c r="B82">
        <v>32.67</v>
      </c>
      <c r="C82">
        <v>11.738</v>
      </c>
      <c r="D82">
        <v>24.838000000000001</v>
      </c>
      <c r="E82">
        <v>2.02</v>
      </c>
      <c r="F82" t="s">
        <v>7</v>
      </c>
      <c r="G82" s="2">
        <v>0.5315509259259259</v>
      </c>
    </row>
    <row r="83" spans="1:7" x14ac:dyDescent="0.25">
      <c r="A83">
        <v>1</v>
      </c>
      <c r="B83">
        <v>32.67</v>
      </c>
      <c r="C83">
        <v>11.734</v>
      </c>
      <c r="D83">
        <v>24.835000000000001</v>
      </c>
      <c r="E83">
        <v>1.25</v>
      </c>
      <c r="F83" t="s">
        <v>7</v>
      </c>
      <c r="G83" s="2">
        <v>0.53157407407407409</v>
      </c>
    </row>
    <row r="84" spans="1:7" x14ac:dyDescent="0.25">
      <c r="A84">
        <v>1</v>
      </c>
      <c r="B84">
        <v>32.68</v>
      </c>
      <c r="C84">
        <v>11.731999999999999</v>
      </c>
      <c r="D84">
        <v>24.844000000000001</v>
      </c>
      <c r="E84">
        <v>1.3</v>
      </c>
      <c r="F84" t="s">
        <v>7</v>
      </c>
      <c r="G84" s="2">
        <v>0.53168981481481481</v>
      </c>
    </row>
    <row r="85" spans="1:7" x14ac:dyDescent="0.25">
      <c r="A85">
        <v>1</v>
      </c>
      <c r="B85">
        <v>32.67</v>
      </c>
      <c r="C85">
        <v>11.73</v>
      </c>
      <c r="D85">
        <v>24.838000000000001</v>
      </c>
      <c r="E85">
        <v>1.67</v>
      </c>
      <c r="F85" t="s">
        <v>7</v>
      </c>
      <c r="G85" s="2">
        <v>0.531712962962963</v>
      </c>
    </row>
    <row r="86" spans="1:7" x14ac:dyDescent="0.25">
      <c r="A86">
        <v>1</v>
      </c>
      <c r="B86">
        <v>32.68</v>
      </c>
      <c r="C86">
        <v>11.728999999999999</v>
      </c>
      <c r="D86">
        <v>24.847999999999999</v>
      </c>
      <c r="E86">
        <v>2.21</v>
      </c>
      <c r="F86" t="s">
        <v>7</v>
      </c>
      <c r="G86" s="2">
        <v>0.53173611111111108</v>
      </c>
    </row>
    <row r="87" spans="1:7" x14ac:dyDescent="0.25">
      <c r="A87">
        <v>1</v>
      </c>
      <c r="B87">
        <v>32.69</v>
      </c>
      <c r="C87">
        <v>11.731</v>
      </c>
      <c r="D87">
        <v>24.858000000000001</v>
      </c>
      <c r="E87">
        <v>2.64</v>
      </c>
      <c r="F87" t="s">
        <v>7</v>
      </c>
      <c r="G87" s="2">
        <v>0.53175925925925926</v>
      </c>
    </row>
    <row r="88" spans="1:7" x14ac:dyDescent="0.25">
      <c r="A88">
        <v>1</v>
      </c>
      <c r="B88">
        <v>32.69</v>
      </c>
      <c r="C88">
        <v>11.73</v>
      </c>
      <c r="D88">
        <v>24.861000000000001</v>
      </c>
      <c r="E88">
        <v>3.32</v>
      </c>
      <c r="F88" t="s">
        <v>7</v>
      </c>
      <c r="G88" s="2">
        <v>0.53178240740740745</v>
      </c>
    </row>
    <row r="89" spans="1:7" x14ac:dyDescent="0.25">
      <c r="A89">
        <v>1</v>
      </c>
      <c r="B89">
        <v>32.69</v>
      </c>
      <c r="C89">
        <v>11.731999999999999</v>
      </c>
      <c r="D89">
        <v>24.861999999999998</v>
      </c>
      <c r="E89">
        <v>3.68</v>
      </c>
      <c r="F89" t="s">
        <v>7</v>
      </c>
      <c r="G89" s="2">
        <v>0.53180555555555553</v>
      </c>
    </row>
    <row r="90" spans="1:7" x14ac:dyDescent="0.25">
      <c r="A90">
        <v>1</v>
      </c>
      <c r="B90">
        <v>32.71</v>
      </c>
      <c r="C90">
        <v>11.734999999999999</v>
      </c>
      <c r="D90">
        <v>24.879000000000001</v>
      </c>
      <c r="E90">
        <v>4.09</v>
      </c>
      <c r="F90" t="s">
        <v>7</v>
      </c>
      <c r="G90" s="2">
        <v>0.53182870370370372</v>
      </c>
    </row>
    <row r="91" spans="1:7" x14ac:dyDescent="0.25">
      <c r="A91">
        <v>1</v>
      </c>
      <c r="B91">
        <v>32.68</v>
      </c>
      <c r="C91">
        <v>11.739000000000001</v>
      </c>
      <c r="D91">
        <v>24.858000000000001</v>
      </c>
      <c r="E91">
        <v>4.8099999999999996</v>
      </c>
      <c r="F91" t="s">
        <v>7</v>
      </c>
      <c r="G91" s="2">
        <v>0.53185185185185191</v>
      </c>
    </row>
    <row r="92" spans="1:7" x14ac:dyDescent="0.25">
      <c r="A92">
        <v>1</v>
      </c>
      <c r="B92">
        <v>32.69</v>
      </c>
      <c r="C92">
        <v>11.74</v>
      </c>
      <c r="D92">
        <v>24.866</v>
      </c>
      <c r="E92">
        <v>4.82</v>
      </c>
      <c r="F92" t="s">
        <v>7</v>
      </c>
      <c r="G92" s="2">
        <v>0.53187499999999999</v>
      </c>
    </row>
    <row r="93" spans="1:7" x14ac:dyDescent="0.25">
      <c r="A93">
        <v>1</v>
      </c>
      <c r="B93">
        <v>32.700000000000003</v>
      </c>
      <c r="C93">
        <v>11.734</v>
      </c>
      <c r="D93">
        <v>24.879000000000001</v>
      </c>
      <c r="E93">
        <v>5.68</v>
      </c>
      <c r="F93" t="s">
        <v>7</v>
      </c>
      <c r="G93" s="2">
        <v>0.53189814814814818</v>
      </c>
    </row>
    <row r="94" spans="1:7" x14ac:dyDescent="0.25">
      <c r="A94">
        <v>1</v>
      </c>
      <c r="B94">
        <v>32.700000000000003</v>
      </c>
      <c r="C94">
        <v>11.731999999999999</v>
      </c>
      <c r="D94">
        <v>24.881</v>
      </c>
      <c r="E94">
        <v>6.02</v>
      </c>
      <c r="F94" t="s">
        <v>7</v>
      </c>
      <c r="G94" s="2">
        <v>0.53192129629629636</v>
      </c>
    </row>
    <row r="95" spans="1:7" x14ac:dyDescent="0.25">
      <c r="A95">
        <v>1</v>
      </c>
      <c r="B95">
        <v>32.71</v>
      </c>
      <c r="C95">
        <v>11.734</v>
      </c>
      <c r="D95">
        <v>24.888000000000002</v>
      </c>
      <c r="E95">
        <v>6.06</v>
      </c>
      <c r="F95" t="s">
        <v>7</v>
      </c>
      <c r="G95" s="2">
        <v>0.53194444444444444</v>
      </c>
    </row>
    <row r="96" spans="1:7" x14ac:dyDescent="0.25">
      <c r="A96">
        <v>1</v>
      </c>
      <c r="B96">
        <v>32.700000000000003</v>
      </c>
      <c r="C96">
        <v>11.738</v>
      </c>
      <c r="D96">
        <v>24.885000000000002</v>
      </c>
      <c r="E96">
        <v>7.2</v>
      </c>
      <c r="F96" t="s">
        <v>7</v>
      </c>
      <c r="G96" s="2">
        <v>0.53196759259259252</v>
      </c>
    </row>
    <row r="97" spans="1:7" x14ac:dyDescent="0.25">
      <c r="A97">
        <v>1</v>
      </c>
      <c r="B97">
        <v>32.700000000000003</v>
      </c>
      <c r="C97">
        <v>11.736000000000001</v>
      </c>
      <c r="D97">
        <v>24.884</v>
      </c>
      <c r="E97">
        <v>6.99</v>
      </c>
      <c r="F97" t="s">
        <v>7</v>
      </c>
      <c r="G97" s="2">
        <v>0.53199074074074071</v>
      </c>
    </row>
    <row r="98" spans="1:7" x14ac:dyDescent="0.25">
      <c r="A98">
        <v>1</v>
      </c>
      <c r="B98">
        <v>32.700000000000003</v>
      </c>
      <c r="C98">
        <v>11.739000000000001</v>
      </c>
      <c r="D98">
        <v>24.887</v>
      </c>
      <c r="E98">
        <v>7.69</v>
      </c>
      <c r="F98" t="s">
        <v>7</v>
      </c>
      <c r="G98" s="2">
        <v>0.5320138888888889</v>
      </c>
    </row>
    <row r="99" spans="1:7" x14ac:dyDescent="0.25">
      <c r="A99">
        <v>1</v>
      </c>
      <c r="B99">
        <v>32.71</v>
      </c>
      <c r="C99">
        <v>11.742000000000001</v>
      </c>
      <c r="D99">
        <v>24.896000000000001</v>
      </c>
      <c r="E99">
        <v>8.24</v>
      </c>
      <c r="F99" t="s">
        <v>7</v>
      </c>
      <c r="G99" s="2">
        <v>0.53203703703703698</v>
      </c>
    </row>
    <row r="100" spans="1:7" x14ac:dyDescent="0.25">
      <c r="A100">
        <v>1</v>
      </c>
      <c r="B100">
        <v>32.700000000000003</v>
      </c>
      <c r="C100">
        <v>11.744</v>
      </c>
      <c r="D100">
        <v>24.89</v>
      </c>
      <c r="E100">
        <v>8.7100000000000009</v>
      </c>
      <c r="F100" t="s">
        <v>7</v>
      </c>
      <c r="G100" s="2">
        <v>0.53206018518518516</v>
      </c>
    </row>
    <row r="101" spans="1:7" x14ac:dyDescent="0.25">
      <c r="A101">
        <v>1</v>
      </c>
      <c r="B101">
        <v>32.700000000000003</v>
      </c>
      <c r="C101">
        <v>11.744</v>
      </c>
      <c r="D101">
        <v>24.89</v>
      </c>
      <c r="E101">
        <v>8.69</v>
      </c>
      <c r="F101" t="s">
        <v>7</v>
      </c>
      <c r="G101" s="2">
        <v>0.53208333333333335</v>
      </c>
    </row>
    <row r="102" spans="1:7" x14ac:dyDescent="0.25">
      <c r="A102">
        <v>1</v>
      </c>
      <c r="B102">
        <v>32.700000000000003</v>
      </c>
      <c r="C102">
        <v>11.744999999999999</v>
      </c>
      <c r="D102">
        <v>24.893000000000001</v>
      </c>
      <c r="E102">
        <v>9.33</v>
      </c>
      <c r="F102" t="s">
        <v>7</v>
      </c>
      <c r="G102" s="2">
        <v>0.53210648148148143</v>
      </c>
    </row>
    <row r="103" spans="1:7" x14ac:dyDescent="0.25">
      <c r="A103">
        <v>1</v>
      </c>
      <c r="B103">
        <v>32.71</v>
      </c>
      <c r="C103">
        <v>11.747</v>
      </c>
      <c r="D103">
        <v>24.905000000000001</v>
      </c>
      <c r="E103">
        <v>10.33</v>
      </c>
      <c r="F103" t="s">
        <v>7</v>
      </c>
      <c r="G103" s="2">
        <v>0.53212962962962962</v>
      </c>
    </row>
    <row r="104" spans="1:7" x14ac:dyDescent="0.25">
      <c r="A104">
        <v>1</v>
      </c>
      <c r="B104">
        <v>32.69</v>
      </c>
      <c r="C104">
        <v>11.744999999999999</v>
      </c>
      <c r="D104">
        <v>24.888000000000002</v>
      </c>
      <c r="E104">
        <v>9.94</v>
      </c>
      <c r="F104" t="s">
        <v>7</v>
      </c>
      <c r="G104" s="2">
        <v>0.53215277777777781</v>
      </c>
    </row>
    <row r="105" spans="1:7" x14ac:dyDescent="0.25">
      <c r="A105">
        <v>1</v>
      </c>
      <c r="B105">
        <v>32.72</v>
      </c>
      <c r="C105">
        <v>11.747</v>
      </c>
      <c r="D105">
        <v>24.914000000000001</v>
      </c>
      <c r="E105">
        <v>10.56</v>
      </c>
      <c r="F105" t="s">
        <v>7</v>
      </c>
      <c r="G105" s="2">
        <v>0.53217592592592589</v>
      </c>
    </row>
    <row r="106" spans="1:7" x14ac:dyDescent="0.25">
      <c r="A106">
        <v>1</v>
      </c>
      <c r="B106">
        <v>32.72</v>
      </c>
      <c r="C106">
        <v>11.749000000000001</v>
      </c>
      <c r="D106">
        <v>24.917999999999999</v>
      </c>
      <c r="E106">
        <v>11.59</v>
      </c>
      <c r="F106" t="s">
        <v>7</v>
      </c>
      <c r="G106" s="2">
        <v>0.53219907407407407</v>
      </c>
    </row>
    <row r="107" spans="1:7" x14ac:dyDescent="0.25">
      <c r="A107">
        <v>1</v>
      </c>
      <c r="B107">
        <v>32.71</v>
      </c>
      <c r="C107">
        <v>11.744999999999999</v>
      </c>
      <c r="D107">
        <v>24.91</v>
      </c>
      <c r="E107">
        <v>11.34</v>
      </c>
      <c r="F107" t="s">
        <v>7</v>
      </c>
      <c r="G107" s="2">
        <v>0.53222222222222226</v>
      </c>
    </row>
    <row r="108" spans="1:7" x14ac:dyDescent="0.25">
      <c r="A108">
        <v>1</v>
      </c>
      <c r="B108">
        <v>32.69</v>
      </c>
      <c r="C108">
        <v>11.747</v>
      </c>
      <c r="D108">
        <v>24.896999999999998</v>
      </c>
      <c r="E108">
        <v>12.04</v>
      </c>
      <c r="F108" t="s">
        <v>7</v>
      </c>
      <c r="G108" s="2">
        <v>0.53224537037037034</v>
      </c>
    </row>
    <row r="109" spans="1:7" x14ac:dyDescent="0.25">
      <c r="A109">
        <v>1</v>
      </c>
      <c r="B109">
        <v>32.72</v>
      </c>
      <c r="C109">
        <v>11.733000000000001</v>
      </c>
      <c r="D109">
        <v>24.925999999999998</v>
      </c>
      <c r="E109">
        <v>12.71</v>
      </c>
      <c r="F109" t="s">
        <v>7</v>
      </c>
      <c r="G109" s="2">
        <v>0.53226851851851853</v>
      </c>
    </row>
    <row r="110" spans="1:7" x14ac:dyDescent="0.25">
      <c r="A110">
        <v>1</v>
      </c>
      <c r="B110">
        <v>32.69</v>
      </c>
      <c r="C110">
        <v>11.742000000000001</v>
      </c>
      <c r="D110">
        <v>24.901</v>
      </c>
      <c r="E110">
        <v>12.6</v>
      </c>
      <c r="F110" t="s">
        <v>7</v>
      </c>
      <c r="G110" s="2">
        <v>0.53229166666666672</v>
      </c>
    </row>
    <row r="111" spans="1:7" x14ac:dyDescent="0.25">
      <c r="A111">
        <v>1</v>
      </c>
      <c r="B111">
        <v>32.74</v>
      </c>
      <c r="C111">
        <v>11.727</v>
      </c>
      <c r="D111">
        <v>24.945</v>
      </c>
      <c r="E111">
        <v>13.28</v>
      </c>
      <c r="F111" t="s">
        <v>7</v>
      </c>
      <c r="G111" s="2">
        <v>0.5323148148148148</v>
      </c>
    </row>
    <row r="112" spans="1:7" x14ac:dyDescent="0.25">
      <c r="A112">
        <v>1</v>
      </c>
      <c r="B112">
        <v>32.72</v>
      </c>
      <c r="C112">
        <v>11.71</v>
      </c>
      <c r="D112">
        <v>24.937000000000001</v>
      </c>
      <c r="E112">
        <v>14.29</v>
      </c>
      <c r="F112" t="s">
        <v>7</v>
      </c>
      <c r="G112" s="2">
        <v>0.53233796296296299</v>
      </c>
    </row>
    <row r="113" spans="1:7" x14ac:dyDescent="0.25">
      <c r="A113">
        <v>1</v>
      </c>
      <c r="B113">
        <v>32.68</v>
      </c>
      <c r="C113">
        <v>11.73</v>
      </c>
      <c r="D113">
        <v>24.9</v>
      </c>
      <c r="E113">
        <v>13.7</v>
      </c>
      <c r="F113" t="s">
        <v>7</v>
      </c>
      <c r="G113" s="2">
        <v>0.53236111111111117</v>
      </c>
    </row>
    <row r="114" spans="1:7" x14ac:dyDescent="0.25">
      <c r="A114">
        <v>1</v>
      </c>
      <c r="B114">
        <v>32.729999999999997</v>
      </c>
      <c r="C114">
        <v>11.712999999999999</v>
      </c>
      <c r="D114">
        <v>24.946000000000002</v>
      </c>
      <c r="E114">
        <v>14.59</v>
      </c>
      <c r="F114" t="s">
        <v>7</v>
      </c>
      <c r="G114" s="2">
        <v>0.53238425925925925</v>
      </c>
    </row>
    <row r="115" spans="1:7" x14ac:dyDescent="0.25">
      <c r="A115">
        <v>1</v>
      </c>
      <c r="B115">
        <v>32.72</v>
      </c>
      <c r="C115">
        <v>11.707000000000001</v>
      </c>
      <c r="D115">
        <v>24.943999999999999</v>
      </c>
      <c r="E115">
        <v>15.58</v>
      </c>
      <c r="F115" t="s">
        <v>7</v>
      </c>
      <c r="G115" s="2">
        <v>0.53240740740740744</v>
      </c>
    </row>
    <row r="116" spans="1:7" x14ac:dyDescent="0.25">
      <c r="A116">
        <v>1</v>
      </c>
      <c r="B116">
        <v>32.72</v>
      </c>
      <c r="C116">
        <v>11.707000000000001</v>
      </c>
      <c r="D116">
        <v>24.940999999999999</v>
      </c>
      <c r="E116">
        <v>14.97</v>
      </c>
      <c r="F116" t="s">
        <v>7</v>
      </c>
      <c r="G116" s="2">
        <v>0.53243055555555563</v>
      </c>
    </row>
    <row r="117" spans="1:7" x14ac:dyDescent="0.25">
      <c r="A117">
        <v>1</v>
      </c>
      <c r="B117">
        <v>32.700000000000003</v>
      </c>
      <c r="C117">
        <v>11.707000000000001</v>
      </c>
      <c r="D117">
        <v>24.928999999999998</v>
      </c>
      <c r="E117">
        <v>15.8</v>
      </c>
      <c r="F117" t="s">
        <v>7</v>
      </c>
      <c r="G117" s="2">
        <v>0.53245370370370371</v>
      </c>
    </row>
    <row r="118" spans="1:7" x14ac:dyDescent="0.25">
      <c r="A118">
        <v>1</v>
      </c>
      <c r="B118">
        <v>32.71</v>
      </c>
      <c r="C118">
        <v>11.702999999999999</v>
      </c>
      <c r="D118">
        <v>24.943000000000001</v>
      </c>
      <c r="E118">
        <v>16.93</v>
      </c>
      <c r="F118" t="s">
        <v>7</v>
      </c>
      <c r="G118" s="2">
        <v>0.53247685185185178</v>
      </c>
    </row>
    <row r="119" spans="1:7" x14ac:dyDescent="0.25">
      <c r="A119">
        <v>1</v>
      </c>
      <c r="B119">
        <v>32.72</v>
      </c>
      <c r="C119">
        <v>11.704000000000001</v>
      </c>
      <c r="D119">
        <v>24.949000000000002</v>
      </c>
      <c r="E119">
        <v>16.53</v>
      </c>
      <c r="F119" t="s">
        <v>7</v>
      </c>
      <c r="G119" s="2">
        <v>0.53249999999999997</v>
      </c>
    </row>
    <row r="120" spans="1:7" x14ac:dyDescent="0.25">
      <c r="A120">
        <v>1</v>
      </c>
      <c r="B120">
        <v>32.729999999999997</v>
      </c>
      <c r="C120">
        <v>11.705</v>
      </c>
      <c r="D120">
        <v>24.957999999999998</v>
      </c>
      <c r="E120">
        <v>16.850000000000001</v>
      </c>
      <c r="F120" t="s">
        <v>7</v>
      </c>
      <c r="G120" s="2">
        <v>0.53252314814814816</v>
      </c>
    </row>
    <row r="121" spans="1:7" x14ac:dyDescent="0.25">
      <c r="A121">
        <v>1</v>
      </c>
      <c r="B121">
        <v>32.72</v>
      </c>
      <c r="C121">
        <v>11.701000000000001</v>
      </c>
      <c r="D121">
        <v>24.956</v>
      </c>
      <c r="E121">
        <v>18.12</v>
      </c>
      <c r="F121" t="s">
        <v>7</v>
      </c>
      <c r="G121" s="2">
        <v>0.53254629629629624</v>
      </c>
    </row>
    <row r="122" spans="1:7" x14ac:dyDescent="0.25">
      <c r="A122">
        <v>1</v>
      </c>
      <c r="B122">
        <v>32.71</v>
      </c>
      <c r="C122">
        <v>11.7</v>
      </c>
      <c r="D122">
        <v>24.95</v>
      </c>
      <c r="E122">
        <v>18.37</v>
      </c>
      <c r="F122" t="s">
        <v>7</v>
      </c>
      <c r="G122" s="2">
        <v>0.53256944444444443</v>
      </c>
    </row>
    <row r="123" spans="1:7" x14ac:dyDescent="0.25">
      <c r="A123">
        <v>1</v>
      </c>
      <c r="B123">
        <v>32.72</v>
      </c>
      <c r="C123">
        <v>11.702999999999999</v>
      </c>
      <c r="D123">
        <v>24.954999999999998</v>
      </c>
      <c r="E123">
        <v>17.809999999999999</v>
      </c>
      <c r="F123" t="s">
        <v>7</v>
      </c>
      <c r="G123" s="2">
        <v>0.53259259259259262</v>
      </c>
    </row>
    <row r="124" spans="1:7" x14ac:dyDescent="0.25">
      <c r="A124">
        <v>1</v>
      </c>
      <c r="B124">
        <v>32.74</v>
      </c>
      <c r="C124">
        <v>11.698</v>
      </c>
      <c r="D124">
        <v>24.977</v>
      </c>
      <c r="E124">
        <v>19.190000000000001</v>
      </c>
      <c r="F124" t="s">
        <v>7</v>
      </c>
      <c r="G124" s="2">
        <v>0.5326157407407407</v>
      </c>
    </row>
    <row r="125" spans="1:7" x14ac:dyDescent="0.25">
      <c r="A125">
        <v>1</v>
      </c>
      <c r="B125">
        <v>32.729999999999997</v>
      </c>
      <c r="C125">
        <v>11.691000000000001</v>
      </c>
      <c r="D125">
        <v>24.974</v>
      </c>
      <c r="E125">
        <v>19.89</v>
      </c>
      <c r="F125" t="s">
        <v>7</v>
      </c>
      <c r="G125" s="2">
        <v>0.53263888888888888</v>
      </c>
    </row>
    <row r="126" spans="1:7" x14ac:dyDescent="0.25">
      <c r="A126">
        <v>1</v>
      </c>
      <c r="B126">
        <v>32.72</v>
      </c>
      <c r="C126">
        <v>11.692</v>
      </c>
      <c r="D126">
        <v>24.963000000000001</v>
      </c>
      <c r="E126">
        <v>19.149999999999999</v>
      </c>
      <c r="F126" t="s">
        <v>7</v>
      </c>
      <c r="G126" s="2">
        <v>0.53266203703703707</v>
      </c>
    </row>
    <row r="127" spans="1:7" x14ac:dyDescent="0.25">
      <c r="A127">
        <v>1</v>
      </c>
      <c r="B127">
        <v>32.72</v>
      </c>
      <c r="C127">
        <v>11.69</v>
      </c>
      <c r="D127">
        <v>24.968</v>
      </c>
      <c r="E127">
        <v>20.3</v>
      </c>
      <c r="F127" t="s">
        <v>7</v>
      </c>
      <c r="G127" s="2">
        <v>0.53268518518518515</v>
      </c>
    </row>
    <row r="128" spans="1:7" x14ac:dyDescent="0.25">
      <c r="A128">
        <v>1</v>
      </c>
      <c r="B128">
        <v>32.74</v>
      </c>
      <c r="C128">
        <v>11.691000000000001</v>
      </c>
      <c r="D128">
        <v>24.988</v>
      </c>
      <c r="E128">
        <v>21.22</v>
      </c>
      <c r="F128" t="s">
        <v>7</v>
      </c>
      <c r="G128" s="2">
        <v>0.53270833333333334</v>
      </c>
    </row>
    <row r="129" spans="1:7" x14ac:dyDescent="0.25">
      <c r="A129">
        <v>1</v>
      </c>
      <c r="B129">
        <v>32.74</v>
      </c>
      <c r="C129">
        <v>11.689</v>
      </c>
      <c r="D129">
        <v>24.986999999999998</v>
      </c>
      <c r="E129">
        <v>20.97</v>
      </c>
      <c r="F129" t="s">
        <v>7</v>
      </c>
      <c r="G129" s="2">
        <v>0.53273148148148153</v>
      </c>
    </row>
    <row r="130" spans="1:7" x14ac:dyDescent="0.25">
      <c r="A130">
        <v>1</v>
      </c>
      <c r="B130">
        <v>32.729999999999997</v>
      </c>
      <c r="C130">
        <v>11.69</v>
      </c>
      <c r="D130">
        <v>24.98</v>
      </c>
      <c r="E130">
        <v>21.23</v>
      </c>
      <c r="F130" t="s">
        <v>7</v>
      </c>
      <c r="G130" s="2">
        <v>0.53275462962962961</v>
      </c>
    </row>
    <row r="131" spans="1:7" x14ac:dyDescent="0.25">
      <c r="A131">
        <v>1</v>
      </c>
      <c r="B131">
        <v>32.729999999999997</v>
      </c>
      <c r="C131">
        <v>11.69</v>
      </c>
      <c r="D131">
        <v>24.986999999999998</v>
      </c>
      <c r="E131">
        <v>22.8</v>
      </c>
      <c r="F131" t="s">
        <v>7</v>
      </c>
      <c r="G131" s="2">
        <v>0.53277777777777779</v>
      </c>
    </row>
    <row r="132" spans="1:7" x14ac:dyDescent="0.25">
      <c r="A132">
        <v>1</v>
      </c>
      <c r="B132">
        <v>32.729999999999997</v>
      </c>
      <c r="C132">
        <v>11.691000000000001</v>
      </c>
      <c r="D132">
        <v>24.984999999999999</v>
      </c>
      <c r="E132">
        <v>22.43</v>
      </c>
      <c r="F132" t="s">
        <v>7</v>
      </c>
      <c r="G132" s="2">
        <v>0.53280092592592598</v>
      </c>
    </row>
    <row r="133" spans="1:7" x14ac:dyDescent="0.25">
      <c r="A133">
        <v>1</v>
      </c>
      <c r="B133">
        <v>32.729999999999997</v>
      </c>
      <c r="C133">
        <v>11.689</v>
      </c>
      <c r="D133">
        <v>24.984999999999999</v>
      </c>
      <c r="E133">
        <v>22.25</v>
      </c>
      <c r="F133" t="s">
        <v>7</v>
      </c>
      <c r="G133" s="2">
        <v>0.53282407407407406</v>
      </c>
    </row>
    <row r="134" spans="1:7" x14ac:dyDescent="0.25">
      <c r="A134">
        <v>1</v>
      </c>
      <c r="B134">
        <v>32.75</v>
      </c>
      <c r="C134">
        <v>11.683</v>
      </c>
      <c r="D134">
        <v>25.009</v>
      </c>
      <c r="E134">
        <v>23.99</v>
      </c>
      <c r="F134" t="s">
        <v>7</v>
      </c>
      <c r="G134" s="2">
        <v>0.53284722222222225</v>
      </c>
    </row>
    <row r="135" spans="1:7" x14ac:dyDescent="0.25">
      <c r="A135">
        <v>1</v>
      </c>
      <c r="B135">
        <v>32.729999999999997</v>
      </c>
      <c r="C135">
        <v>11.683999999999999</v>
      </c>
      <c r="D135">
        <v>24.992999999999999</v>
      </c>
      <c r="E135">
        <v>23.94</v>
      </c>
      <c r="F135" t="s">
        <v>7</v>
      </c>
      <c r="G135" s="2">
        <v>0.53287037037037044</v>
      </c>
    </row>
    <row r="136" spans="1:7" x14ac:dyDescent="0.25">
      <c r="A136">
        <v>1</v>
      </c>
      <c r="B136">
        <v>32.729999999999997</v>
      </c>
      <c r="C136">
        <v>11.680999999999999</v>
      </c>
      <c r="D136">
        <v>24.992999999999999</v>
      </c>
      <c r="E136">
        <v>23.7</v>
      </c>
      <c r="F136" t="s">
        <v>7</v>
      </c>
      <c r="G136" s="2">
        <v>0.53289351851851852</v>
      </c>
    </row>
    <row r="137" spans="1:7" x14ac:dyDescent="0.25">
      <c r="A137">
        <v>1</v>
      </c>
      <c r="B137">
        <v>32.75</v>
      </c>
      <c r="C137">
        <v>11.682</v>
      </c>
      <c r="D137">
        <v>25.015000000000001</v>
      </c>
      <c r="E137">
        <v>25.16</v>
      </c>
      <c r="F137" t="s">
        <v>7</v>
      </c>
      <c r="G137" s="2">
        <v>0.53291666666666659</v>
      </c>
    </row>
    <row r="138" spans="1:7" x14ac:dyDescent="0.25">
      <c r="A138">
        <v>1</v>
      </c>
      <c r="B138">
        <v>32.74</v>
      </c>
      <c r="C138">
        <v>11.68</v>
      </c>
      <c r="D138">
        <v>25.007999999999999</v>
      </c>
      <c r="E138">
        <v>25.19</v>
      </c>
      <c r="F138" t="s">
        <v>7</v>
      </c>
      <c r="G138" s="2">
        <v>0.53293981481481478</v>
      </c>
    </row>
    <row r="139" spans="1:7" x14ac:dyDescent="0.25">
      <c r="A139">
        <v>1</v>
      </c>
      <c r="B139">
        <v>32.74</v>
      </c>
      <c r="C139">
        <v>11.680999999999999</v>
      </c>
      <c r="D139">
        <v>25.009</v>
      </c>
      <c r="E139">
        <v>25.45</v>
      </c>
      <c r="F139" t="s">
        <v>7</v>
      </c>
      <c r="G139" s="2">
        <v>0.53296296296296297</v>
      </c>
    </row>
    <row r="140" spans="1:7" x14ac:dyDescent="0.25">
      <c r="A140">
        <v>1</v>
      </c>
      <c r="B140">
        <v>32.75</v>
      </c>
      <c r="C140">
        <v>11.680999999999999</v>
      </c>
      <c r="D140">
        <v>25.02</v>
      </c>
      <c r="E140">
        <v>26.2</v>
      </c>
      <c r="F140" t="s">
        <v>7</v>
      </c>
      <c r="G140" s="2">
        <v>0.53298611111111105</v>
      </c>
    </row>
    <row r="141" spans="1:7" x14ac:dyDescent="0.25">
      <c r="A141">
        <v>1</v>
      </c>
      <c r="B141">
        <v>32.75</v>
      </c>
      <c r="C141">
        <v>11.680999999999999</v>
      </c>
      <c r="D141">
        <v>25.023</v>
      </c>
      <c r="E141">
        <v>26.82</v>
      </c>
      <c r="F141" t="s">
        <v>7</v>
      </c>
      <c r="G141" s="2">
        <v>0.53300925925925924</v>
      </c>
    </row>
    <row r="142" spans="1:7" x14ac:dyDescent="0.25">
      <c r="A142">
        <v>1</v>
      </c>
      <c r="B142">
        <v>32.75</v>
      </c>
      <c r="C142">
        <v>11.680999999999999</v>
      </c>
      <c r="D142">
        <v>25.021000000000001</v>
      </c>
      <c r="E142">
        <v>26.51</v>
      </c>
      <c r="F142" t="s">
        <v>7</v>
      </c>
      <c r="G142" s="2">
        <v>0.53303240740740743</v>
      </c>
    </row>
    <row r="143" spans="1:7" x14ac:dyDescent="0.25">
      <c r="A143">
        <v>1</v>
      </c>
      <c r="B143">
        <v>32.74</v>
      </c>
      <c r="C143">
        <v>11.680999999999999</v>
      </c>
      <c r="D143">
        <v>25.018000000000001</v>
      </c>
      <c r="E143">
        <v>27.54</v>
      </c>
      <c r="F143" t="s">
        <v>7</v>
      </c>
      <c r="G143" s="2">
        <v>0.5330555555555555</v>
      </c>
    </row>
    <row r="144" spans="1:7" x14ac:dyDescent="0.25">
      <c r="A144">
        <v>1</v>
      </c>
      <c r="B144">
        <v>32.75</v>
      </c>
      <c r="C144">
        <v>11.68</v>
      </c>
      <c r="D144">
        <v>25.029</v>
      </c>
      <c r="E144">
        <v>28.27</v>
      </c>
      <c r="F144" t="s">
        <v>7</v>
      </c>
      <c r="G144" s="2">
        <v>0.53307870370370369</v>
      </c>
    </row>
    <row r="145" spans="1:7" x14ac:dyDescent="0.25">
      <c r="A145">
        <v>1</v>
      </c>
      <c r="B145">
        <v>32.75</v>
      </c>
      <c r="C145">
        <v>11.68</v>
      </c>
      <c r="D145">
        <v>25.027000000000001</v>
      </c>
      <c r="E145">
        <v>27.81</v>
      </c>
      <c r="F145" t="s">
        <v>7</v>
      </c>
      <c r="G145" s="2">
        <v>0.53310185185185188</v>
      </c>
    </row>
    <row r="146" spans="1:7" x14ac:dyDescent="0.25">
      <c r="A146">
        <v>1</v>
      </c>
      <c r="B146">
        <v>32.770000000000003</v>
      </c>
      <c r="C146">
        <v>11.680999999999999</v>
      </c>
      <c r="D146">
        <v>25.045999999999999</v>
      </c>
      <c r="E146">
        <v>28.69</v>
      </c>
      <c r="F146" t="s">
        <v>7</v>
      </c>
      <c r="G146" s="2">
        <v>0.53312499999999996</v>
      </c>
    </row>
    <row r="147" spans="1:7" x14ac:dyDescent="0.25">
      <c r="A147">
        <v>1</v>
      </c>
      <c r="B147">
        <v>32.74</v>
      </c>
      <c r="C147">
        <v>11.683</v>
      </c>
      <c r="D147">
        <v>25.027999999999999</v>
      </c>
      <c r="E147">
        <v>29.83</v>
      </c>
      <c r="F147" t="s">
        <v>7</v>
      </c>
      <c r="G147" s="2">
        <v>0.53314814814814815</v>
      </c>
    </row>
    <row r="148" spans="1:7" x14ac:dyDescent="0.25">
      <c r="A148">
        <v>1</v>
      </c>
      <c r="B148">
        <v>32.74</v>
      </c>
      <c r="C148">
        <v>11.682</v>
      </c>
      <c r="D148">
        <v>25.027000000000001</v>
      </c>
      <c r="E148">
        <v>29.57</v>
      </c>
      <c r="F148" t="s">
        <v>7</v>
      </c>
      <c r="G148" s="2">
        <v>0.53317129629629634</v>
      </c>
    </row>
    <row r="149" spans="1:7" x14ac:dyDescent="0.25">
      <c r="A149">
        <v>1</v>
      </c>
      <c r="B149">
        <v>32.75</v>
      </c>
      <c r="C149">
        <v>11.682</v>
      </c>
      <c r="D149">
        <v>25.036000000000001</v>
      </c>
      <c r="E149">
        <v>29.93</v>
      </c>
      <c r="F149" t="s">
        <v>7</v>
      </c>
      <c r="G149" s="2">
        <v>0.53319444444444442</v>
      </c>
    </row>
    <row r="150" spans="1:7" x14ac:dyDescent="0.25">
      <c r="A150">
        <v>1</v>
      </c>
      <c r="B150">
        <v>32.76</v>
      </c>
      <c r="C150">
        <v>11.680999999999999</v>
      </c>
      <c r="D150">
        <v>25.048999999999999</v>
      </c>
      <c r="E150">
        <v>31.07</v>
      </c>
      <c r="F150" t="s">
        <v>7</v>
      </c>
      <c r="G150" s="2">
        <v>0.5332175925925926</v>
      </c>
    </row>
    <row r="151" spans="1:7" x14ac:dyDescent="0.25">
      <c r="A151">
        <v>1</v>
      </c>
      <c r="B151">
        <v>32.75</v>
      </c>
      <c r="C151">
        <v>11.680999999999999</v>
      </c>
      <c r="D151">
        <v>25.042000000000002</v>
      </c>
      <c r="E151">
        <v>31.16</v>
      </c>
      <c r="F151" t="s">
        <v>7</v>
      </c>
      <c r="G151" s="2">
        <v>0.53324074074074079</v>
      </c>
    </row>
    <row r="152" spans="1:7" x14ac:dyDescent="0.25">
      <c r="A152">
        <v>1</v>
      </c>
      <c r="B152">
        <v>32.74</v>
      </c>
      <c r="C152">
        <v>11.682</v>
      </c>
      <c r="D152">
        <v>25.033999999999999</v>
      </c>
      <c r="E152">
        <v>31.19</v>
      </c>
      <c r="F152" t="s">
        <v>7</v>
      </c>
      <c r="G152" s="2">
        <v>0.53326388888888887</v>
      </c>
    </row>
    <row r="153" spans="1:7" x14ac:dyDescent="0.25">
      <c r="A153">
        <v>1</v>
      </c>
      <c r="B153">
        <v>32.76</v>
      </c>
      <c r="C153">
        <v>11.678000000000001</v>
      </c>
      <c r="D153">
        <v>25.056999999999999</v>
      </c>
      <c r="E153">
        <v>32.53</v>
      </c>
      <c r="F153" t="s">
        <v>7</v>
      </c>
      <c r="G153" s="2">
        <v>0.53328703703703706</v>
      </c>
    </row>
    <row r="154" spans="1:7" x14ac:dyDescent="0.25">
      <c r="A154">
        <v>1</v>
      </c>
      <c r="B154">
        <v>32.76</v>
      </c>
      <c r="C154">
        <v>11.675000000000001</v>
      </c>
      <c r="D154">
        <v>25.056999999999999</v>
      </c>
      <c r="E154">
        <v>32.56</v>
      </c>
      <c r="F154" t="s">
        <v>7</v>
      </c>
      <c r="G154" s="2">
        <v>0.53331018518518525</v>
      </c>
    </row>
    <row r="155" spans="1:7" x14ac:dyDescent="0.25">
      <c r="A155">
        <v>1</v>
      </c>
      <c r="B155">
        <v>32.76</v>
      </c>
      <c r="C155">
        <v>11.678000000000001</v>
      </c>
      <c r="D155">
        <v>25.056000000000001</v>
      </c>
      <c r="E155">
        <v>32.46</v>
      </c>
      <c r="F155" t="s">
        <v>7</v>
      </c>
      <c r="G155" s="2">
        <v>0.53333333333333333</v>
      </c>
    </row>
    <row r="156" spans="1:7" x14ac:dyDescent="0.25">
      <c r="A156">
        <v>1</v>
      </c>
      <c r="B156">
        <v>32.76</v>
      </c>
      <c r="C156">
        <v>11.675000000000001</v>
      </c>
      <c r="D156">
        <v>25.062999999999999</v>
      </c>
      <c r="E156">
        <v>33.76</v>
      </c>
      <c r="F156" t="s">
        <v>7</v>
      </c>
      <c r="G156" s="2">
        <v>0.53335648148148151</v>
      </c>
    </row>
    <row r="157" spans="1:7" x14ac:dyDescent="0.25">
      <c r="A157">
        <v>1</v>
      </c>
      <c r="B157">
        <v>32.75</v>
      </c>
      <c r="C157">
        <v>11.673</v>
      </c>
      <c r="D157">
        <v>25.056000000000001</v>
      </c>
      <c r="E157">
        <v>33.9</v>
      </c>
      <c r="F157" t="s">
        <v>7</v>
      </c>
      <c r="G157" s="2">
        <v>0.5333796296296297</v>
      </c>
    </row>
    <row r="158" spans="1:7" x14ac:dyDescent="0.25">
      <c r="A158">
        <v>1</v>
      </c>
      <c r="B158">
        <v>32.75</v>
      </c>
      <c r="C158">
        <v>11.673999999999999</v>
      </c>
      <c r="D158">
        <v>25.056000000000001</v>
      </c>
      <c r="E158">
        <v>33.950000000000003</v>
      </c>
      <c r="F158" t="s">
        <v>7</v>
      </c>
      <c r="G158" s="2">
        <v>0.53340277777777778</v>
      </c>
    </row>
    <row r="159" spans="1:7" x14ac:dyDescent="0.25">
      <c r="A159">
        <v>1</v>
      </c>
      <c r="B159">
        <v>32.74</v>
      </c>
      <c r="C159">
        <v>11.675000000000001</v>
      </c>
      <c r="D159">
        <v>25.053000000000001</v>
      </c>
      <c r="E159">
        <v>34.979999999999997</v>
      </c>
      <c r="F159" t="s">
        <v>7</v>
      </c>
      <c r="G159" s="2">
        <v>0.53342592592592586</v>
      </c>
    </row>
    <row r="160" spans="1:7" x14ac:dyDescent="0.25">
      <c r="A160">
        <v>1</v>
      </c>
      <c r="B160">
        <v>32.75</v>
      </c>
      <c r="C160">
        <v>11.673</v>
      </c>
      <c r="D160">
        <v>25.062999999999999</v>
      </c>
      <c r="E160">
        <v>35.409999999999997</v>
      </c>
      <c r="F160" t="s">
        <v>7</v>
      </c>
      <c r="G160" s="2">
        <v>0.53344907407407405</v>
      </c>
    </row>
    <row r="161" spans="1:7" x14ac:dyDescent="0.25">
      <c r="A161">
        <v>1</v>
      </c>
      <c r="B161">
        <v>32.76</v>
      </c>
      <c r="C161">
        <v>11.673999999999999</v>
      </c>
      <c r="D161">
        <v>25.07</v>
      </c>
      <c r="E161">
        <v>35.299999999999997</v>
      </c>
      <c r="F161" t="s">
        <v>7</v>
      </c>
      <c r="G161" s="2">
        <v>0.53347222222222224</v>
      </c>
    </row>
    <row r="162" spans="1:7" x14ac:dyDescent="0.25">
      <c r="A162">
        <v>1</v>
      </c>
      <c r="B162">
        <v>32.78</v>
      </c>
      <c r="C162">
        <v>11.673999999999999</v>
      </c>
      <c r="D162">
        <v>25.088999999999999</v>
      </c>
      <c r="E162">
        <v>36.159999999999997</v>
      </c>
      <c r="F162" t="s">
        <v>7</v>
      </c>
      <c r="G162" s="2">
        <v>0.53349537037037031</v>
      </c>
    </row>
    <row r="163" spans="1:7" x14ac:dyDescent="0.25">
      <c r="A163">
        <v>1</v>
      </c>
      <c r="B163">
        <v>32.75</v>
      </c>
      <c r="C163">
        <v>11.672000000000001</v>
      </c>
      <c r="D163">
        <v>25.068999999999999</v>
      </c>
      <c r="E163">
        <v>36.86</v>
      </c>
      <c r="F163" t="s">
        <v>7</v>
      </c>
      <c r="G163" s="2">
        <v>0.5335185185185185</v>
      </c>
    </row>
    <row r="164" spans="1:7" x14ac:dyDescent="0.25">
      <c r="A164">
        <v>1</v>
      </c>
      <c r="B164">
        <v>32.75</v>
      </c>
      <c r="C164">
        <v>11.673999999999999</v>
      </c>
      <c r="D164">
        <v>25.068999999999999</v>
      </c>
      <c r="E164">
        <v>36.82</v>
      </c>
      <c r="F164" t="s">
        <v>7</v>
      </c>
      <c r="G164" s="2">
        <v>0.53354166666666669</v>
      </c>
    </row>
    <row r="165" spans="1:7" x14ac:dyDescent="0.25">
      <c r="A165">
        <v>1</v>
      </c>
      <c r="B165">
        <v>32.74</v>
      </c>
      <c r="C165">
        <v>11.675000000000001</v>
      </c>
      <c r="D165">
        <v>25.062999999999999</v>
      </c>
      <c r="E165">
        <v>37.200000000000003</v>
      </c>
      <c r="F165" t="s">
        <v>7</v>
      </c>
      <c r="G165" s="2">
        <v>0.53356481481481477</v>
      </c>
    </row>
    <row r="166" spans="1:7" x14ac:dyDescent="0.25">
      <c r="A166">
        <v>1</v>
      </c>
      <c r="B166">
        <v>32.75</v>
      </c>
      <c r="C166">
        <v>11.669</v>
      </c>
      <c r="D166">
        <v>25.077000000000002</v>
      </c>
      <c r="E166">
        <v>38.42</v>
      </c>
      <c r="F166" t="s">
        <v>7</v>
      </c>
      <c r="G166" s="2">
        <v>0.53358796296296296</v>
      </c>
    </row>
    <row r="167" spans="1:7" x14ac:dyDescent="0.25">
      <c r="A167">
        <v>1</v>
      </c>
      <c r="B167">
        <v>32.75</v>
      </c>
      <c r="C167">
        <v>11.67</v>
      </c>
      <c r="D167">
        <v>25.076000000000001</v>
      </c>
      <c r="E167">
        <v>38.29</v>
      </c>
      <c r="F167" t="s">
        <v>7</v>
      </c>
      <c r="G167" s="2">
        <v>0.53361111111111115</v>
      </c>
    </row>
    <row r="168" spans="1:7" x14ac:dyDescent="0.25">
      <c r="A168">
        <v>1</v>
      </c>
      <c r="B168">
        <v>32.75</v>
      </c>
      <c r="C168">
        <v>11.670999999999999</v>
      </c>
      <c r="D168">
        <v>25.077000000000002</v>
      </c>
      <c r="E168">
        <v>38.54</v>
      </c>
      <c r="F168" t="s">
        <v>7</v>
      </c>
      <c r="G168" s="2">
        <v>0.53363425925925922</v>
      </c>
    </row>
    <row r="169" spans="1:7" x14ac:dyDescent="0.25">
      <c r="A169">
        <v>1</v>
      </c>
      <c r="B169">
        <v>32.74</v>
      </c>
      <c r="C169">
        <v>11.666</v>
      </c>
      <c r="D169">
        <v>25.074000000000002</v>
      </c>
      <c r="E169">
        <v>39.450000000000003</v>
      </c>
      <c r="F169" t="s">
        <v>7</v>
      </c>
      <c r="G169" s="2">
        <v>0.53365740740740741</v>
      </c>
    </row>
    <row r="170" spans="1:7" x14ac:dyDescent="0.25">
      <c r="A170">
        <v>1</v>
      </c>
      <c r="B170">
        <v>32.729999999999997</v>
      </c>
      <c r="C170">
        <v>11.657999999999999</v>
      </c>
      <c r="D170">
        <v>25.07</v>
      </c>
      <c r="E170">
        <v>39.93</v>
      </c>
      <c r="F170" t="s">
        <v>7</v>
      </c>
      <c r="G170" s="2">
        <v>0.5336805555555556</v>
      </c>
    </row>
    <row r="171" spans="1:7" x14ac:dyDescent="0.25">
      <c r="A171">
        <v>1</v>
      </c>
      <c r="B171">
        <v>32.75</v>
      </c>
      <c r="C171">
        <v>11.666</v>
      </c>
      <c r="D171">
        <v>25.085000000000001</v>
      </c>
      <c r="E171">
        <v>39.99</v>
      </c>
      <c r="F171" t="s">
        <v>7</v>
      </c>
      <c r="G171" s="2">
        <v>0.53370370370370368</v>
      </c>
    </row>
    <row r="172" spans="1:7" x14ac:dyDescent="0.25">
      <c r="A172">
        <v>1</v>
      </c>
      <c r="B172">
        <v>32.76</v>
      </c>
      <c r="C172">
        <v>11.66</v>
      </c>
      <c r="D172">
        <v>25.097000000000001</v>
      </c>
      <c r="E172">
        <v>40.770000000000003</v>
      </c>
      <c r="F172" t="s">
        <v>7</v>
      </c>
      <c r="G172" s="2">
        <v>0.53372685185185187</v>
      </c>
    </row>
    <row r="173" spans="1:7" x14ac:dyDescent="0.25">
      <c r="A173">
        <v>1</v>
      </c>
      <c r="B173">
        <v>32.76</v>
      </c>
      <c r="C173">
        <v>11.654</v>
      </c>
      <c r="D173">
        <v>25.099</v>
      </c>
      <c r="E173">
        <v>40.92</v>
      </c>
      <c r="F173" t="s">
        <v>7</v>
      </c>
      <c r="G173" s="2">
        <v>0.53375000000000006</v>
      </c>
    </row>
    <row r="174" spans="1:7" x14ac:dyDescent="0.25">
      <c r="A174">
        <v>1</v>
      </c>
      <c r="B174">
        <v>32.76</v>
      </c>
      <c r="C174">
        <v>11.654</v>
      </c>
      <c r="D174">
        <v>25.100999999999999</v>
      </c>
      <c r="E174">
        <v>41.5</v>
      </c>
      <c r="F174" t="s">
        <v>7</v>
      </c>
      <c r="G174" s="2">
        <v>0.53377314814814814</v>
      </c>
    </row>
    <row r="175" spans="1:7" x14ac:dyDescent="0.25">
      <c r="A175">
        <v>1</v>
      </c>
      <c r="B175">
        <v>32.78</v>
      </c>
      <c r="C175">
        <v>11.648</v>
      </c>
      <c r="D175">
        <v>25.120999999999999</v>
      </c>
      <c r="E175">
        <v>42.11</v>
      </c>
      <c r="F175" t="s">
        <v>7</v>
      </c>
      <c r="G175" s="2">
        <v>0.53379629629629632</v>
      </c>
    </row>
    <row r="176" spans="1:7" x14ac:dyDescent="0.25">
      <c r="A176">
        <v>1</v>
      </c>
      <c r="B176">
        <v>32.79</v>
      </c>
      <c r="C176">
        <v>11.648999999999999</v>
      </c>
      <c r="D176">
        <v>25.129000000000001</v>
      </c>
      <c r="E176">
        <v>42.21</v>
      </c>
      <c r="F176" t="s">
        <v>7</v>
      </c>
      <c r="G176" s="2">
        <v>0.53381944444444451</v>
      </c>
    </row>
    <row r="177" spans="1:7" x14ac:dyDescent="0.25">
      <c r="A177">
        <v>1</v>
      </c>
      <c r="B177">
        <v>32.79</v>
      </c>
      <c r="C177">
        <v>11.651999999999999</v>
      </c>
      <c r="D177">
        <v>25.132000000000001</v>
      </c>
      <c r="E177">
        <v>43.09</v>
      </c>
      <c r="F177" t="s">
        <v>7</v>
      </c>
      <c r="G177" s="2">
        <v>0.53384259259259259</v>
      </c>
    </row>
    <row r="178" spans="1:7" x14ac:dyDescent="0.25">
      <c r="A178">
        <v>1</v>
      </c>
      <c r="B178">
        <v>32.82</v>
      </c>
      <c r="C178">
        <v>11.653</v>
      </c>
      <c r="D178">
        <v>25.155999999999999</v>
      </c>
      <c r="E178">
        <v>43.28</v>
      </c>
      <c r="F178" t="s">
        <v>7</v>
      </c>
      <c r="G178" s="2">
        <v>0.53386574074074067</v>
      </c>
    </row>
    <row r="179" spans="1:7" x14ac:dyDescent="0.25">
      <c r="A179">
        <v>1</v>
      </c>
      <c r="B179">
        <v>32.81</v>
      </c>
      <c r="C179">
        <v>11.653</v>
      </c>
      <c r="D179">
        <v>25.151</v>
      </c>
      <c r="E179">
        <v>43.75</v>
      </c>
      <c r="F179" t="s">
        <v>7</v>
      </c>
      <c r="G179" s="2">
        <v>0.53388888888888886</v>
      </c>
    </row>
    <row r="180" spans="1:7" x14ac:dyDescent="0.25">
      <c r="A180">
        <v>1</v>
      </c>
      <c r="B180">
        <v>32.840000000000003</v>
      </c>
      <c r="C180">
        <v>11.651999999999999</v>
      </c>
      <c r="D180">
        <v>25.175000000000001</v>
      </c>
      <c r="E180">
        <v>43.98</v>
      </c>
      <c r="F180" t="s">
        <v>7</v>
      </c>
      <c r="G180" s="2">
        <v>0.53391203703703705</v>
      </c>
    </row>
    <row r="181" spans="1:7" x14ac:dyDescent="0.25">
      <c r="A181">
        <v>1</v>
      </c>
      <c r="B181">
        <v>32.83</v>
      </c>
      <c r="C181">
        <v>11.657</v>
      </c>
      <c r="D181">
        <v>25.169</v>
      </c>
      <c r="E181">
        <v>44.58</v>
      </c>
      <c r="F181" t="s">
        <v>7</v>
      </c>
      <c r="G181" s="2">
        <v>0.53393518518518512</v>
      </c>
    </row>
    <row r="182" spans="1:7" x14ac:dyDescent="0.25">
      <c r="A182">
        <v>1</v>
      </c>
      <c r="B182">
        <v>32.840000000000003</v>
      </c>
      <c r="C182">
        <v>11.657</v>
      </c>
      <c r="D182">
        <v>25.181000000000001</v>
      </c>
      <c r="E182">
        <v>45.44</v>
      </c>
      <c r="F182" t="s">
        <v>7</v>
      </c>
      <c r="G182" s="2">
        <v>0.53395833333333331</v>
      </c>
    </row>
    <row r="183" spans="1:7" x14ac:dyDescent="0.25">
      <c r="A183">
        <v>1</v>
      </c>
      <c r="B183">
        <v>32.86</v>
      </c>
      <c r="C183">
        <v>11.657</v>
      </c>
      <c r="D183">
        <v>25.196000000000002</v>
      </c>
      <c r="E183">
        <v>45.3</v>
      </c>
      <c r="F183" t="s">
        <v>7</v>
      </c>
      <c r="G183" s="2">
        <v>0.5339814814814815</v>
      </c>
    </row>
    <row r="184" spans="1:7" x14ac:dyDescent="0.25">
      <c r="A184">
        <v>1</v>
      </c>
      <c r="B184">
        <v>32.85</v>
      </c>
      <c r="C184">
        <v>11.656000000000001</v>
      </c>
      <c r="D184">
        <v>25.19</v>
      </c>
      <c r="E184">
        <v>45.81</v>
      </c>
      <c r="F184" t="s">
        <v>7</v>
      </c>
      <c r="G184" s="2">
        <v>0.53400462962962958</v>
      </c>
    </row>
    <row r="185" spans="1:7" x14ac:dyDescent="0.25">
      <c r="A185">
        <v>1</v>
      </c>
      <c r="B185">
        <v>32.85</v>
      </c>
      <c r="C185">
        <v>11.651999999999999</v>
      </c>
      <c r="D185">
        <v>25.193999999999999</v>
      </c>
      <c r="E185">
        <v>46.5</v>
      </c>
      <c r="F185" t="s">
        <v>7</v>
      </c>
      <c r="G185" s="2">
        <v>0.53402777777777777</v>
      </c>
    </row>
    <row r="186" spans="1:7" x14ac:dyDescent="0.25">
      <c r="A186">
        <v>1</v>
      </c>
      <c r="B186">
        <v>32.86</v>
      </c>
      <c r="C186">
        <v>11.654</v>
      </c>
      <c r="D186">
        <v>25.202999999999999</v>
      </c>
      <c r="E186">
        <v>46.75</v>
      </c>
      <c r="F186" t="s">
        <v>7</v>
      </c>
      <c r="G186" s="2">
        <v>0.53405092592592596</v>
      </c>
    </row>
    <row r="187" spans="1:7" x14ac:dyDescent="0.25">
      <c r="A187">
        <v>1</v>
      </c>
      <c r="B187">
        <v>32.869999999999997</v>
      </c>
      <c r="C187">
        <v>11.645</v>
      </c>
      <c r="D187">
        <v>25.213999999999999</v>
      </c>
      <c r="E187">
        <v>47.24</v>
      </c>
      <c r="F187" t="s">
        <v>7</v>
      </c>
      <c r="G187" s="2">
        <v>0.53407407407407403</v>
      </c>
    </row>
    <row r="188" spans="1:7" x14ac:dyDescent="0.25">
      <c r="A188">
        <v>1</v>
      </c>
      <c r="B188">
        <v>32.880000000000003</v>
      </c>
      <c r="C188">
        <v>11.646000000000001</v>
      </c>
      <c r="D188">
        <v>25.222999999999999</v>
      </c>
      <c r="E188">
        <v>47.59</v>
      </c>
      <c r="F188" t="s">
        <v>7</v>
      </c>
      <c r="G188" s="2">
        <v>0.53409722222222222</v>
      </c>
    </row>
    <row r="189" spans="1:7" x14ac:dyDescent="0.25">
      <c r="A189">
        <v>1</v>
      </c>
      <c r="B189">
        <v>32.92</v>
      </c>
      <c r="C189">
        <v>11.61</v>
      </c>
      <c r="D189">
        <v>25.265000000000001</v>
      </c>
      <c r="E189">
        <v>48.4</v>
      </c>
      <c r="F189" t="s">
        <v>7</v>
      </c>
      <c r="G189" s="2">
        <v>0.53412037037037041</v>
      </c>
    </row>
    <row r="190" spans="1:7" x14ac:dyDescent="0.25">
      <c r="A190">
        <v>1</v>
      </c>
      <c r="B190">
        <v>32.909999999999997</v>
      </c>
      <c r="C190">
        <v>11.625999999999999</v>
      </c>
      <c r="D190">
        <v>25.254000000000001</v>
      </c>
      <c r="E190">
        <v>48.41</v>
      </c>
      <c r="F190" t="s">
        <v>7</v>
      </c>
      <c r="G190" s="2">
        <v>0.53414351851851849</v>
      </c>
    </row>
    <row r="191" spans="1:7" x14ac:dyDescent="0.25">
      <c r="A191">
        <v>1</v>
      </c>
      <c r="B191">
        <v>32.880000000000003</v>
      </c>
      <c r="C191">
        <v>11.638999999999999</v>
      </c>
      <c r="D191">
        <v>25.23</v>
      </c>
      <c r="E191">
        <v>48.66</v>
      </c>
      <c r="F191" t="s">
        <v>7</v>
      </c>
      <c r="G191" s="2">
        <v>0.53416666666666668</v>
      </c>
    </row>
    <row r="192" spans="1:7" x14ac:dyDescent="0.25">
      <c r="A192">
        <v>1</v>
      </c>
      <c r="B192">
        <v>32.97</v>
      </c>
      <c r="C192">
        <v>11.555999999999999</v>
      </c>
      <c r="D192">
        <v>25.318000000000001</v>
      </c>
      <c r="E192">
        <v>49.41</v>
      </c>
      <c r="F192" t="s">
        <v>7</v>
      </c>
      <c r="G192" s="2">
        <v>0.53418981481481487</v>
      </c>
    </row>
    <row r="193" spans="1:7" x14ac:dyDescent="0.25">
      <c r="A193">
        <v>1</v>
      </c>
      <c r="B193">
        <v>33.049999999999997</v>
      </c>
      <c r="C193">
        <v>11.473000000000001</v>
      </c>
      <c r="D193">
        <v>25.399000000000001</v>
      </c>
      <c r="E193">
        <v>50.15</v>
      </c>
      <c r="F193" t="s">
        <v>7</v>
      </c>
      <c r="G193" s="2">
        <v>0.53421296296296295</v>
      </c>
    </row>
    <row r="194" spans="1:7" x14ac:dyDescent="0.25">
      <c r="A194">
        <v>1</v>
      </c>
      <c r="B194">
        <v>32.99</v>
      </c>
      <c r="C194">
        <v>11.521000000000001</v>
      </c>
      <c r="D194">
        <v>25.343</v>
      </c>
      <c r="E194">
        <v>50.1</v>
      </c>
      <c r="F194" t="s">
        <v>7</v>
      </c>
      <c r="G194" s="2">
        <v>0.53423611111111113</v>
      </c>
    </row>
    <row r="195" spans="1:7" x14ac:dyDescent="0.25">
      <c r="A195">
        <v>1</v>
      </c>
      <c r="B195">
        <v>33</v>
      </c>
      <c r="C195">
        <v>11.519</v>
      </c>
      <c r="D195">
        <v>25.353000000000002</v>
      </c>
      <c r="E195">
        <v>50.57</v>
      </c>
      <c r="F195" t="s">
        <v>7</v>
      </c>
      <c r="G195" s="2">
        <v>0.53425925925925932</v>
      </c>
    </row>
    <row r="196" spans="1:7" x14ac:dyDescent="0.25">
      <c r="A196">
        <v>1</v>
      </c>
      <c r="B196">
        <v>33.06</v>
      </c>
      <c r="C196">
        <v>11.448</v>
      </c>
      <c r="D196">
        <v>25.414999999999999</v>
      </c>
      <c r="E196">
        <v>51.11</v>
      </c>
      <c r="F196" t="s">
        <v>7</v>
      </c>
      <c r="G196" s="2">
        <v>0.5342824074074074</v>
      </c>
    </row>
    <row r="197" spans="1:7" x14ac:dyDescent="0.25">
      <c r="A197">
        <v>1</v>
      </c>
      <c r="B197">
        <v>33.11</v>
      </c>
      <c r="C197">
        <v>11.407999999999999</v>
      </c>
      <c r="D197">
        <v>25.463999999999999</v>
      </c>
      <c r="E197">
        <v>51.58</v>
      </c>
      <c r="F197" t="s">
        <v>7</v>
      </c>
      <c r="G197" s="2">
        <v>0.53430555555555559</v>
      </c>
    </row>
    <row r="198" spans="1:7" x14ac:dyDescent="0.25">
      <c r="A198">
        <v>1</v>
      </c>
      <c r="B198">
        <v>33.200000000000003</v>
      </c>
      <c r="C198">
        <v>11.29</v>
      </c>
      <c r="D198">
        <v>25.556999999999999</v>
      </c>
      <c r="E198">
        <v>52.02</v>
      </c>
      <c r="F198" t="s">
        <v>7</v>
      </c>
      <c r="G198" s="2">
        <v>0.53432870370370367</v>
      </c>
    </row>
    <row r="199" spans="1:7" x14ac:dyDescent="0.25">
      <c r="A199">
        <v>1</v>
      </c>
      <c r="B199">
        <v>33.26</v>
      </c>
      <c r="C199">
        <v>11.208</v>
      </c>
      <c r="D199">
        <v>25.622</v>
      </c>
      <c r="E199">
        <v>52.72</v>
      </c>
      <c r="F199" t="s">
        <v>7</v>
      </c>
      <c r="G199" s="2">
        <v>0.53435185185185186</v>
      </c>
    </row>
    <row r="200" spans="1:7" x14ac:dyDescent="0.25">
      <c r="A200">
        <v>1</v>
      </c>
      <c r="B200">
        <v>33.22</v>
      </c>
      <c r="C200">
        <v>11.202</v>
      </c>
      <c r="D200">
        <v>25.591000000000001</v>
      </c>
      <c r="E200">
        <v>52.59</v>
      </c>
      <c r="F200" t="s">
        <v>7</v>
      </c>
      <c r="G200" s="2">
        <v>0.53437499999999993</v>
      </c>
    </row>
    <row r="201" spans="1:7" x14ac:dyDescent="0.25">
      <c r="A201">
        <v>1</v>
      </c>
      <c r="B201">
        <v>33.25</v>
      </c>
      <c r="C201">
        <v>11.2</v>
      </c>
      <c r="D201">
        <v>25.617999999999999</v>
      </c>
      <c r="E201">
        <v>53.27</v>
      </c>
      <c r="F201" t="s">
        <v>7</v>
      </c>
      <c r="G201" s="2">
        <v>0.53439814814814812</v>
      </c>
    </row>
    <row r="202" spans="1:7" x14ac:dyDescent="0.25">
      <c r="A202">
        <v>1</v>
      </c>
      <c r="B202">
        <v>33.29</v>
      </c>
      <c r="C202">
        <v>11.125</v>
      </c>
      <c r="D202">
        <v>25.667000000000002</v>
      </c>
      <c r="E202">
        <v>54.24</v>
      </c>
      <c r="F202" t="s">
        <v>7</v>
      </c>
      <c r="G202" s="2">
        <v>0.53442129629629631</v>
      </c>
    </row>
    <row r="203" spans="1:7" x14ac:dyDescent="0.25">
      <c r="A203">
        <v>1</v>
      </c>
      <c r="B203">
        <v>33.26</v>
      </c>
      <c r="C203">
        <v>11.135999999999999</v>
      </c>
      <c r="D203">
        <v>25.640999999999998</v>
      </c>
      <c r="E203">
        <v>54.18</v>
      </c>
      <c r="F203" t="s">
        <v>7</v>
      </c>
      <c r="G203" s="2">
        <v>0.53444444444444439</v>
      </c>
    </row>
    <row r="204" spans="1:7" x14ac:dyDescent="0.25">
      <c r="A204">
        <v>1</v>
      </c>
      <c r="B204">
        <v>33.270000000000003</v>
      </c>
      <c r="C204">
        <v>11.147</v>
      </c>
      <c r="D204">
        <v>25.651</v>
      </c>
      <c r="E204">
        <v>54.94</v>
      </c>
      <c r="F204" t="s">
        <v>7</v>
      </c>
      <c r="G204" s="2">
        <v>0.53446759259259258</v>
      </c>
    </row>
    <row r="205" spans="1:7" x14ac:dyDescent="0.25">
      <c r="A205">
        <v>1</v>
      </c>
      <c r="B205">
        <v>33.31</v>
      </c>
      <c r="C205">
        <v>11.079000000000001</v>
      </c>
      <c r="D205">
        <v>25.696000000000002</v>
      </c>
      <c r="E205">
        <v>55.39</v>
      </c>
      <c r="F205" t="s">
        <v>7</v>
      </c>
      <c r="G205" s="2">
        <v>0.53449074074074077</v>
      </c>
    </row>
    <row r="206" spans="1:7" x14ac:dyDescent="0.25">
      <c r="A206">
        <v>1</v>
      </c>
      <c r="B206">
        <v>33.29</v>
      </c>
      <c r="C206">
        <v>11.084</v>
      </c>
      <c r="D206">
        <v>25.681000000000001</v>
      </c>
      <c r="E206">
        <v>55.74</v>
      </c>
      <c r="F206" t="s">
        <v>7</v>
      </c>
      <c r="G206" s="2">
        <v>0.53451388888888884</v>
      </c>
    </row>
    <row r="207" spans="1:7" x14ac:dyDescent="0.25">
      <c r="A207">
        <v>1</v>
      </c>
      <c r="B207">
        <v>33.44</v>
      </c>
      <c r="C207">
        <v>10.909000000000001</v>
      </c>
      <c r="D207">
        <v>25.832999999999998</v>
      </c>
      <c r="E207">
        <v>56.54</v>
      </c>
      <c r="F207" t="s">
        <v>7</v>
      </c>
      <c r="G207" s="2">
        <v>0.53453703703703703</v>
      </c>
    </row>
    <row r="208" spans="1:7" x14ac:dyDescent="0.25">
      <c r="A208">
        <v>1</v>
      </c>
      <c r="B208">
        <v>33.409999999999997</v>
      </c>
      <c r="C208">
        <v>10.834</v>
      </c>
      <c r="D208">
        <v>25.824000000000002</v>
      </c>
      <c r="E208">
        <v>56.72</v>
      </c>
      <c r="F208" t="s">
        <v>7</v>
      </c>
      <c r="G208" s="2">
        <v>0.53456018518518522</v>
      </c>
    </row>
    <row r="209" spans="1:7" x14ac:dyDescent="0.25">
      <c r="A209">
        <v>1</v>
      </c>
      <c r="B209">
        <v>33.450000000000003</v>
      </c>
      <c r="C209">
        <v>10.821999999999999</v>
      </c>
      <c r="D209">
        <v>25.859000000000002</v>
      </c>
      <c r="E209">
        <v>57.25</v>
      </c>
      <c r="F209" t="s">
        <v>7</v>
      </c>
      <c r="G209" s="2">
        <v>0.5345833333333333</v>
      </c>
    </row>
    <row r="210" spans="1:7" x14ac:dyDescent="0.25">
      <c r="A210">
        <v>1</v>
      </c>
      <c r="B210">
        <v>33.76</v>
      </c>
      <c r="C210">
        <v>10.394</v>
      </c>
      <c r="D210">
        <v>26.178000000000001</v>
      </c>
      <c r="E210">
        <v>57.71</v>
      </c>
      <c r="F210" t="s">
        <v>7</v>
      </c>
      <c r="G210" s="2">
        <v>0.53460648148148149</v>
      </c>
    </row>
    <row r="211" spans="1:7" x14ac:dyDescent="0.25">
      <c r="A211">
        <v>1</v>
      </c>
      <c r="B211">
        <v>33.75</v>
      </c>
      <c r="C211">
        <v>10.262</v>
      </c>
      <c r="D211">
        <v>26.195</v>
      </c>
      <c r="E211">
        <v>58.26</v>
      </c>
      <c r="F211" t="s">
        <v>7</v>
      </c>
      <c r="G211" s="2">
        <v>0.53462962962962968</v>
      </c>
    </row>
    <row r="212" spans="1:7" x14ac:dyDescent="0.25">
      <c r="A212">
        <v>1</v>
      </c>
      <c r="B212">
        <v>33.799999999999997</v>
      </c>
      <c r="C212">
        <v>10.143000000000001</v>
      </c>
      <c r="D212">
        <v>26.257000000000001</v>
      </c>
      <c r="E212">
        <v>58.64</v>
      </c>
      <c r="F212" t="s">
        <v>7</v>
      </c>
      <c r="G212" s="2">
        <v>0.53465277777777775</v>
      </c>
    </row>
    <row r="213" spans="1:7" x14ac:dyDescent="0.25">
      <c r="A213">
        <v>1</v>
      </c>
      <c r="B213">
        <v>33.78</v>
      </c>
      <c r="C213">
        <v>10.134</v>
      </c>
      <c r="D213">
        <v>26.244</v>
      </c>
      <c r="E213">
        <v>58.9</v>
      </c>
      <c r="F213" t="s">
        <v>7</v>
      </c>
      <c r="G213" s="2">
        <v>0.53467592592592594</v>
      </c>
    </row>
    <row r="214" spans="1:7" x14ac:dyDescent="0.25">
      <c r="A214">
        <v>1</v>
      </c>
      <c r="B214">
        <v>33.81</v>
      </c>
      <c r="C214">
        <v>10.118</v>
      </c>
      <c r="D214">
        <v>26.273</v>
      </c>
      <c r="E214">
        <v>59.64</v>
      </c>
      <c r="F214" t="s">
        <v>7</v>
      </c>
      <c r="G214" s="2">
        <v>0.53469907407407413</v>
      </c>
    </row>
    <row r="215" spans="1:7" x14ac:dyDescent="0.25">
      <c r="A215">
        <v>1</v>
      </c>
      <c r="B215">
        <v>33.81</v>
      </c>
      <c r="C215">
        <v>10.125</v>
      </c>
      <c r="D215">
        <v>26.274000000000001</v>
      </c>
      <c r="E215">
        <v>60.08</v>
      </c>
      <c r="F215" t="s">
        <v>7</v>
      </c>
      <c r="G215" s="2">
        <v>0.53472222222222221</v>
      </c>
    </row>
    <row r="216" spans="1:7" x14ac:dyDescent="0.25">
      <c r="A216">
        <v>1</v>
      </c>
      <c r="B216">
        <v>33.770000000000003</v>
      </c>
      <c r="C216">
        <v>10.122</v>
      </c>
      <c r="D216">
        <v>26.244</v>
      </c>
      <c r="E216">
        <v>60.25</v>
      </c>
      <c r="F216" t="s">
        <v>7</v>
      </c>
      <c r="G216" s="2">
        <v>0.5347453703703704</v>
      </c>
    </row>
    <row r="217" spans="1:7" x14ac:dyDescent="0.25">
      <c r="A217">
        <v>1</v>
      </c>
      <c r="B217">
        <v>33.82</v>
      </c>
      <c r="C217">
        <v>10.105</v>
      </c>
      <c r="D217">
        <v>26.288</v>
      </c>
      <c r="E217">
        <v>60.78</v>
      </c>
      <c r="F217" t="s">
        <v>7</v>
      </c>
      <c r="G217" s="2">
        <v>0.53476851851851859</v>
      </c>
    </row>
    <row r="218" spans="1:7" x14ac:dyDescent="0.25">
      <c r="A218">
        <v>1</v>
      </c>
      <c r="B218">
        <v>33.799999999999997</v>
      </c>
      <c r="C218">
        <v>10.069000000000001</v>
      </c>
      <c r="D218">
        <v>26.280999999999999</v>
      </c>
      <c r="E218">
        <v>61.16</v>
      </c>
      <c r="F218" t="s">
        <v>7</v>
      </c>
      <c r="G218" s="2">
        <v>0.53479166666666667</v>
      </c>
    </row>
    <row r="219" spans="1:7" x14ac:dyDescent="0.25">
      <c r="A219">
        <v>1</v>
      </c>
      <c r="B219">
        <v>33.799999999999997</v>
      </c>
      <c r="C219">
        <v>10.063000000000001</v>
      </c>
      <c r="D219">
        <v>26.282</v>
      </c>
      <c r="E219">
        <v>61.24</v>
      </c>
      <c r="F219" t="s">
        <v>7</v>
      </c>
      <c r="G219" s="2">
        <v>0.53481481481481474</v>
      </c>
    </row>
    <row r="220" spans="1:7" x14ac:dyDescent="0.25">
      <c r="A220">
        <v>1</v>
      </c>
      <c r="B220">
        <v>33.78</v>
      </c>
      <c r="C220">
        <v>10.087</v>
      </c>
      <c r="D220">
        <v>26.263000000000002</v>
      </c>
      <c r="E220">
        <v>61.37</v>
      </c>
      <c r="F220" t="s">
        <v>7</v>
      </c>
      <c r="G220" s="2">
        <v>0.53483796296296293</v>
      </c>
    </row>
    <row r="221" spans="1:7" x14ac:dyDescent="0.25">
      <c r="A221">
        <v>1</v>
      </c>
      <c r="B221">
        <v>33.81</v>
      </c>
      <c r="C221">
        <v>10.141</v>
      </c>
      <c r="D221">
        <v>26.276</v>
      </c>
      <c r="E221">
        <v>61.15</v>
      </c>
      <c r="F221" t="s">
        <v>7</v>
      </c>
      <c r="G221" s="2">
        <v>0.53486111111111112</v>
      </c>
    </row>
    <row r="222" spans="1:7" x14ac:dyDescent="0.25">
      <c r="A222">
        <v>1</v>
      </c>
      <c r="B222">
        <v>33.76</v>
      </c>
      <c r="C222">
        <v>10.112</v>
      </c>
      <c r="D222">
        <v>26.242000000000001</v>
      </c>
      <c r="E222">
        <v>61.21</v>
      </c>
      <c r="F222" t="s">
        <v>7</v>
      </c>
      <c r="G222" s="2">
        <v>0.5348842592592592</v>
      </c>
    </row>
    <row r="223" spans="1:7" x14ac:dyDescent="0.25">
      <c r="A223">
        <v>1</v>
      </c>
      <c r="B223">
        <v>33.79</v>
      </c>
      <c r="C223">
        <v>10.115</v>
      </c>
      <c r="D223">
        <v>26.265999999999998</v>
      </c>
      <c r="E223">
        <v>61.45</v>
      </c>
      <c r="F223" t="s">
        <v>7</v>
      </c>
      <c r="G223" s="2">
        <v>0.53490740740740739</v>
      </c>
    </row>
    <row r="224" spans="1:7" x14ac:dyDescent="0.25">
      <c r="A224">
        <v>1</v>
      </c>
      <c r="B224">
        <v>33.840000000000003</v>
      </c>
      <c r="C224">
        <v>10.057</v>
      </c>
      <c r="D224">
        <v>26.318999999999999</v>
      </c>
      <c r="E224">
        <v>62.24</v>
      </c>
      <c r="F224" t="s">
        <v>7</v>
      </c>
      <c r="G224" s="2">
        <v>0.53493055555555558</v>
      </c>
    </row>
    <row r="225" spans="1:7" x14ac:dyDescent="0.25">
      <c r="A225">
        <v>1</v>
      </c>
      <c r="B225">
        <v>33.75</v>
      </c>
      <c r="C225">
        <v>10.135999999999999</v>
      </c>
      <c r="D225">
        <v>26.231999999999999</v>
      </c>
      <c r="E225">
        <v>61.52</v>
      </c>
      <c r="F225" t="s">
        <v>7</v>
      </c>
      <c r="G225" s="2">
        <v>0.53495370370370365</v>
      </c>
    </row>
    <row r="226" spans="1:7" x14ac:dyDescent="0.25">
      <c r="A226">
        <v>1</v>
      </c>
      <c r="B226">
        <v>33.78</v>
      </c>
      <c r="C226">
        <v>10.129</v>
      </c>
      <c r="D226">
        <v>26.256</v>
      </c>
      <c r="E226">
        <v>61.53</v>
      </c>
      <c r="F226" t="s">
        <v>7</v>
      </c>
      <c r="G226" s="2">
        <v>0.53497685185185184</v>
      </c>
    </row>
    <row r="227" spans="1:7" x14ac:dyDescent="0.25">
      <c r="A227">
        <v>1</v>
      </c>
      <c r="B227">
        <v>33.75</v>
      </c>
      <c r="C227">
        <v>10.164999999999999</v>
      </c>
      <c r="D227">
        <v>26.23</v>
      </c>
      <c r="E227">
        <v>62.18</v>
      </c>
      <c r="F227" t="s">
        <v>7</v>
      </c>
      <c r="G227" s="2">
        <v>0.53500000000000003</v>
      </c>
    </row>
    <row r="228" spans="1:7" x14ac:dyDescent="0.25">
      <c r="A228">
        <v>1</v>
      </c>
      <c r="B228">
        <v>33.79</v>
      </c>
      <c r="C228">
        <v>10.151999999999999</v>
      </c>
      <c r="D228">
        <v>26.262</v>
      </c>
      <c r="E228">
        <v>61.79</v>
      </c>
      <c r="F228" t="s">
        <v>7</v>
      </c>
      <c r="G228" s="2">
        <v>0.53502314814814811</v>
      </c>
    </row>
    <row r="229" spans="1:7" x14ac:dyDescent="0.25">
      <c r="A229">
        <v>1</v>
      </c>
      <c r="B229">
        <v>33.76</v>
      </c>
      <c r="C229">
        <v>10.129</v>
      </c>
      <c r="D229">
        <v>26.242000000000001</v>
      </c>
      <c r="E229">
        <v>61.72</v>
      </c>
      <c r="F229" t="s">
        <v>7</v>
      </c>
      <c r="G229" s="2">
        <v>0.5350462962962963</v>
      </c>
    </row>
    <row r="230" spans="1:7" x14ac:dyDescent="0.25">
      <c r="A230">
        <v>1</v>
      </c>
      <c r="B230">
        <v>33.799999999999997</v>
      </c>
      <c r="C230">
        <v>10.125999999999999</v>
      </c>
      <c r="D230">
        <v>26.274000000000001</v>
      </c>
      <c r="E230">
        <v>61.9</v>
      </c>
      <c r="F230" t="s">
        <v>7</v>
      </c>
      <c r="G230" s="2">
        <v>0.53506944444444449</v>
      </c>
    </row>
    <row r="231" spans="1:7" x14ac:dyDescent="0.25">
      <c r="A231">
        <v>1</v>
      </c>
      <c r="B231">
        <v>33.78</v>
      </c>
      <c r="C231">
        <v>10.14</v>
      </c>
      <c r="D231">
        <v>26.257000000000001</v>
      </c>
      <c r="E231">
        <v>61.95</v>
      </c>
      <c r="F231" t="s">
        <v>7</v>
      </c>
      <c r="G231" s="2">
        <v>0.53509259259259256</v>
      </c>
    </row>
    <row r="232" spans="1:7" x14ac:dyDescent="0.25">
      <c r="A232">
        <v>1</v>
      </c>
      <c r="B232">
        <v>33.799999999999997</v>
      </c>
      <c r="C232">
        <v>10.064</v>
      </c>
      <c r="D232">
        <v>26.282</v>
      </c>
      <c r="E232">
        <v>61.37</v>
      </c>
      <c r="F232" t="s">
        <v>7</v>
      </c>
      <c r="G232" s="2">
        <v>0.53511574074074075</v>
      </c>
    </row>
    <row r="233" spans="1:7" x14ac:dyDescent="0.25">
      <c r="A233">
        <v>1</v>
      </c>
      <c r="B233">
        <v>33.78</v>
      </c>
      <c r="C233">
        <v>10.122999999999999</v>
      </c>
      <c r="D233">
        <v>26.260999999999999</v>
      </c>
      <c r="E233">
        <v>62.25</v>
      </c>
      <c r="F233" t="s">
        <v>7</v>
      </c>
      <c r="G233" s="2">
        <v>0.53513888888888894</v>
      </c>
    </row>
    <row r="234" spans="1:7" x14ac:dyDescent="0.25">
      <c r="A234">
        <v>1</v>
      </c>
      <c r="B234">
        <v>33.799999999999997</v>
      </c>
      <c r="C234">
        <v>10.096</v>
      </c>
      <c r="D234">
        <v>26.279</v>
      </c>
      <c r="E234">
        <v>61.75</v>
      </c>
      <c r="F234" t="s">
        <v>7</v>
      </c>
      <c r="G234" s="2">
        <v>0.53516203703703702</v>
      </c>
    </row>
    <row r="235" spans="1:7" x14ac:dyDescent="0.25">
      <c r="A235">
        <v>1</v>
      </c>
      <c r="B235">
        <v>33.799999999999997</v>
      </c>
      <c r="C235">
        <v>10.083</v>
      </c>
      <c r="D235">
        <v>26.280999999999999</v>
      </c>
      <c r="E235">
        <v>61.68</v>
      </c>
      <c r="F235" t="s">
        <v>7</v>
      </c>
      <c r="G235" s="2">
        <v>0.53518518518518521</v>
      </c>
    </row>
    <row r="236" spans="1:7" x14ac:dyDescent="0.25">
      <c r="A236">
        <v>1</v>
      </c>
      <c r="B236">
        <v>33.78</v>
      </c>
      <c r="C236">
        <v>10.09</v>
      </c>
      <c r="D236">
        <v>26.265999999999998</v>
      </c>
      <c r="E236">
        <v>62.1</v>
      </c>
      <c r="F236" t="s">
        <v>7</v>
      </c>
      <c r="G236" s="2">
        <v>0.5352083333333334</v>
      </c>
    </row>
    <row r="237" spans="1:7" x14ac:dyDescent="0.25">
      <c r="A237">
        <v>1</v>
      </c>
      <c r="B237">
        <v>33.78</v>
      </c>
      <c r="C237">
        <v>10.076000000000001</v>
      </c>
      <c r="D237">
        <v>26.265999999999998</v>
      </c>
      <c r="E237">
        <v>61.52</v>
      </c>
      <c r="F237" t="s">
        <v>7</v>
      </c>
      <c r="G237" s="2">
        <v>0.53523148148148147</v>
      </c>
    </row>
    <row r="238" spans="1:7" x14ac:dyDescent="0.25">
      <c r="A238">
        <v>1</v>
      </c>
      <c r="B238">
        <v>33.79</v>
      </c>
      <c r="C238">
        <v>10.08</v>
      </c>
      <c r="D238">
        <v>26.274000000000001</v>
      </c>
      <c r="E238">
        <v>61.88</v>
      </c>
      <c r="F238" t="s">
        <v>7</v>
      </c>
      <c r="G238" s="2">
        <v>0.53525462962962966</v>
      </c>
    </row>
    <row r="239" spans="1:7" x14ac:dyDescent="0.25">
      <c r="A239">
        <v>1</v>
      </c>
      <c r="B239">
        <v>33.799999999999997</v>
      </c>
      <c r="C239">
        <v>10.066000000000001</v>
      </c>
      <c r="D239">
        <v>26.285</v>
      </c>
      <c r="E239">
        <v>62.01</v>
      </c>
      <c r="F239" t="s">
        <v>7</v>
      </c>
      <c r="G239" s="2">
        <v>0.53527777777777774</v>
      </c>
    </row>
    <row r="240" spans="1:7" x14ac:dyDescent="0.25">
      <c r="A240">
        <v>1</v>
      </c>
      <c r="B240">
        <v>33.799999999999997</v>
      </c>
      <c r="C240">
        <v>10.061999999999999</v>
      </c>
      <c r="D240">
        <v>26.283999999999999</v>
      </c>
      <c r="E240">
        <v>61.74</v>
      </c>
      <c r="F240" t="s">
        <v>7</v>
      </c>
      <c r="G240" s="2">
        <v>0.53530092592592593</v>
      </c>
    </row>
    <row r="241" spans="1:7" x14ac:dyDescent="0.25">
      <c r="A241">
        <v>1</v>
      </c>
      <c r="B241">
        <v>33.799999999999997</v>
      </c>
      <c r="C241">
        <v>10.065</v>
      </c>
      <c r="D241">
        <v>26.285</v>
      </c>
      <c r="E241">
        <v>61.89</v>
      </c>
      <c r="F241" t="s">
        <v>7</v>
      </c>
      <c r="G241" s="2">
        <v>0.53532407407407401</v>
      </c>
    </row>
    <row r="242" spans="1:7" x14ac:dyDescent="0.25">
      <c r="A242">
        <v>1</v>
      </c>
      <c r="B242">
        <v>33.81</v>
      </c>
      <c r="C242">
        <v>10.061999999999999</v>
      </c>
      <c r="D242">
        <v>26.291</v>
      </c>
      <c r="E242">
        <v>61.51</v>
      </c>
      <c r="F242" t="s">
        <v>7</v>
      </c>
      <c r="G242" s="2">
        <v>0.5353472222222222</v>
      </c>
    </row>
    <row r="243" spans="1:7" x14ac:dyDescent="0.25">
      <c r="A243">
        <v>1</v>
      </c>
      <c r="B243">
        <v>33.79</v>
      </c>
      <c r="C243">
        <v>10.068</v>
      </c>
      <c r="D243">
        <v>26.277000000000001</v>
      </c>
      <c r="E243">
        <v>62.04</v>
      </c>
      <c r="F243" t="s">
        <v>7</v>
      </c>
      <c r="G243" s="2">
        <v>0.53537037037037039</v>
      </c>
    </row>
    <row r="244" spans="1:7" x14ac:dyDescent="0.25">
      <c r="A244">
        <v>1</v>
      </c>
      <c r="B244">
        <v>33.82</v>
      </c>
      <c r="C244">
        <v>10.058999999999999</v>
      </c>
      <c r="D244">
        <v>26.300999999999998</v>
      </c>
      <c r="E244">
        <v>61.92</v>
      </c>
      <c r="F244" t="s">
        <v>7</v>
      </c>
      <c r="G244" s="2">
        <v>0.53539351851851846</v>
      </c>
    </row>
    <row r="245" spans="1:7" x14ac:dyDescent="0.25">
      <c r="A245">
        <v>1</v>
      </c>
      <c r="B245">
        <v>33.81</v>
      </c>
      <c r="C245">
        <v>10.057</v>
      </c>
      <c r="D245">
        <v>26.292999999999999</v>
      </c>
      <c r="E245">
        <v>61.62</v>
      </c>
      <c r="F245" t="s">
        <v>7</v>
      </c>
      <c r="G245" s="2">
        <v>0.53541666666666665</v>
      </c>
    </row>
    <row r="246" spans="1:7" x14ac:dyDescent="0.25">
      <c r="A246">
        <v>1</v>
      </c>
      <c r="B246">
        <v>33.81</v>
      </c>
      <c r="C246">
        <v>10.057</v>
      </c>
      <c r="D246">
        <v>26.294</v>
      </c>
      <c r="E246">
        <v>61.89</v>
      </c>
      <c r="F246" t="s">
        <v>7</v>
      </c>
      <c r="G246" s="2">
        <v>0.53543981481481484</v>
      </c>
    </row>
    <row r="247" spans="1:7" x14ac:dyDescent="0.25">
      <c r="A247">
        <v>1</v>
      </c>
      <c r="B247">
        <v>33.799999999999997</v>
      </c>
      <c r="C247">
        <v>10.055</v>
      </c>
      <c r="D247">
        <v>26.285</v>
      </c>
      <c r="E247">
        <v>61.62</v>
      </c>
      <c r="F247" t="s">
        <v>7</v>
      </c>
      <c r="G247" s="2">
        <v>0.53546296296296292</v>
      </c>
    </row>
    <row r="248" spans="1:7" x14ac:dyDescent="0.25">
      <c r="A248">
        <v>1</v>
      </c>
      <c r="B248">
        <v>33.799999999999997</v>
      </c>
      <c r="C248">
        <v>10.053000000000001</v>
      </c>
      <c r="D248">
        <v>26.286999999999999</v>
      </c>
      <c r="E248">
        <v>61.87</v>
      </c>
      <c r="F248" t="s">
        <v>7</v>
      </c>
      <c r="G248" s="2">
        <v>0.53548611111111111</v>
      </c>
    </row>
    <row r="249" spans="1:7" x14ac:dyDescent="0.25">
      <c r="A249">
        <v>1</v>
      </c>
      <c r="B249">
        <v>33.81</v>
      </c>
      <c r="C249">
        <v>10.048999999999999</v>
      </c>
      <c r="D249">
        <v>26.292000000000002</v>
      </c>
      <c r="E249">
        <v>61.26</v>
      </c>
      <c r="F249" t="s">
        <v>7</v>
      </c>
      <c r="G249" s="2">
        <v>0.5355092592592593</v>
      </c>
    </row>
    <row r="250" spans="1:7" x14ac:dyDescent="0.25">
      <c r="A250">
        <v>1</v>
      </c>
      <c r="B250">
        <v>33.799999999999997</v>
      </c>
      <c r="C250">
        <v>10.053000000000001</v>
      </c>
      <c r="D250">
        <v>26.280999999999999</v>
      </c>
      <c r="E250">
        <v>60.66</v>
      </c>
      <c r="F250" t="s">
        <v>7</v>
      </c>
      <c r="G250" s="2">
        <v>0.53553240740740737</v>
      </c>
    </row>
    <row r="251" spans="1:7" x14ac:dyDescent="0.25">
      <c r="A251">
        <v>1</v>
      </c>
      <c r="B251">
        <v>33.799999999999997</v>
      </c>
      <c r="C251">
        <v>10.057</v>
      </c>
      <c r="D251">
        <v>26.279</v>
      </c>
      <c r="E251">
        <v>60.42</v>
      </c>
      <c r="F251" t="s">
        <v>7</v>
      </c>
      <c r="G251" s="2">
        <v>0.53555555555555556</v>
      </c>
    </row>
    <row r="252" spans="1:7" x14ac:dyDescent="0.25">
      <c r="A252">
        <v>1</v>
      </c>
      <c r="B252">
        <v>33.78</v>
      </c>
      <c r="C252">
        <v>10.082000000000001</v>
      </c>
      <c r="D252">
        <v>26.256</v>
      </c>
      <c r="E252">
        <v>59.66</v>
      </c>
      <c r="F252" t="s">
        <v>7</v>
      </c>
      <c r="G252" s="2">
        <v>0.53557870370370375</v>
      </c>
    </row>
    <row r="253" spans="1:7" x14ac:dyDescent="0.25">
      <c r="A253">
        <v>1</v>
      </c>
      <c r="B253">
        <v>33.78</v>
      </c>
      <c r="C253">
        <v>10.095000000000001</v>
      </c>
      <c r="D253">
        <v>26.251999999999999</v>
      </c>
      <c r="E253">
        <v>59.15</v>
      </c>
      <c r="F253" t="s">
        <v>7</v>
      </c>
      <c r="G253" s="2">
        <v>0.53560185185185183</v>
      </c>
    </row>
    <row r="254" spans="1:7" x14ac:dyDescent="0.25">
      <c r="A254">
        <v>1</v>
      </c>
      <c r="B254">
        <v>33.78</v>
      </c>
      <c r="C254">
        <v>10.112</v>
      </c>
      <c r="D254">
        <v>26.247</v>
      </c>
      <c r="E254">
        <v>58.71</v>
      </c>
      <c r="F254" t="s">
        <v>7</v>
      </c>
      <c r="G254" s="2">
        <v>0.53562500000000002</v>
      </c>
    </row>
    <row r="255" spans="1:7" x14ac:dyDescent="0.25">
      <c r="A255">
        <v>1</v>
      </c>
      <c r="B255">
        <v>33.78</v>
      </c>
      <c r="C255">
        <v>10.115</v>
      </c>
      <c r="D255">
        <v>26.245000000000001</v>
      </c>
      <c r="E255">
        <v>58.47</v>
      </c>
      <c r="F255" t="s">
        <v>7</v>
      </c>
      <c r="G255" s="2">
        <v>0.53564814814814821</v>
      </c>
    </row>
    <row r="256" spans="1:7" x14ac:dyDescent="0.25">
      <c r="A256">
        <v>1</v>
      </c>
      <c r="B256">
        <v>33.75</v>
      </c>
      <c r="C256">
        <v>10.162000000000001</v>
      </c>
      <c r="D256">
        <v>26.21</v>
      </c>
      <c r="E256">
        <v>57.74</v>
      </c>
      <c r="F256" t="s">
        <v>7</v>
      </c>
      <c r="G256" s="2">
        <v>0.53567129629629628</v>
      </c>
    </row>
    <row r="257" spans="1:7" x14ac:dyDescent="0.25">
      <c r="A257">
        <v>1</v>
      </c>
      <c r="B257">
        <v>33.619999999999997</v>
      </c>
      <c r="C257">
        <v>10.365</v>
      </c>
      <c r="D257">
        <v>26.07</v>
      </c>
      <c r="E257">
        <v>56.91</v>
      </c>
      <c r="F257" t="s">
        <v>7</v>
      </c>
      <c r="G257" s="2">
        <v>0.53569444444444447</v>
      </c>
    </row>
    <row r="258" spans="1:7" x14ac:dyDescent="0.25">
      <c r="A258">
        <v>1</v>
      </c>
      <c r="B258">
        <v>33.549999999999997</v>
      </c>
      <c r="C258">
        <v>10.611000000000001</v>
      </c>
      <c r="D258">
        <v>25.972000000000001</v>
      </c>
      <c r="E258">
        <v>56.76</v>
      </c>
      <c r="F258" t="s">
        <v>7</v>
      </c>
      <c r="G258" s="2">
        <v>0.53571759259259266</v>
      </c>
    </row>
    <row r="259" spans="1:7" x14ac:dyDescent="0.25">
      <c r="A259">
        <v>1</v>
      </c>
      <c r="B259">
        <v>33.43</v>
      </c>
      <c r="C259">
        <v>10.637</v>
      </c>
      <c r="D259">
        <v>25.872</v>
      </c>
      <c r="E259">
        <v>56.33</v>
      </c>
      <c r="F259" t="s">
        <v>7</v>
      </c>
      <c r="G259" s="2">
        <v>0.53574074074074074</v>
      </c>
    </row>
    <row r="260" spans="1:7" x14ac:dyDescent="0.25">
      <c r="A260">
        <v>1</v>
      </c>
      <c r="B260">
        <v>33.409999999999997</v>
      </c>
      <c r="C260">
        <v>10.843999999999999</v>
      </c>
      <c r="D260">
        <v>25.815999999999999</v>
      </c>
      <c r="E260">
        <v>55.37</v>
      </c>
      <c r="F260" t="s">
        <v>7</v>
      </c>
      <c r="G260" s="2">
        <v>0.53576388888888882</v>
      </c>
    </row>
    <row r="261" spans="1:7" x14ac:dyDescent="0.25">
      <c r="A261">
        <v>1</v>
      </c>
      <c r="B261">
        <v>33.44</v>
      </c>
      <c r="C261">
        <v>10.814</v>
      </c>
      <c r="D261">
        <v>25.844000000000001</v>
      </c>
      <c r="E261">
        <v>55.38</v>
      </c>
      <c r="F261" t="s">
        <v>7</v>
      </c>
      <c r="G261" s="2">
        <v>0.53578703703703701</v>
      </c>
    </row>
    <row r="262" spans="1:7" x14ac:dyDescent="0.25">
      <c r="A262">
        <v>1</v>
      </c>
      <c r="B262">
        <v>33.32</v>
      </c>
      <c r="C262">
        <v>10.94</v>
      </c>
      <c r="D262">
        <v>25.725999999999999</v>
      </c>
      <c r="E262">
        <v>54.73</v>
      </c>
      <c r="F262" t="s">
        <v>7</v>
      </c>
      <c r="G262" s="2">
        <v>0.53581018518518519</v>
      </c>
    </row>
    <row r="263" spans="1:7" x14ac:dyDescent="0.25">
      <c r="A263">
        <v>1</v>
      </c>
      <c r="B263">
        <v>33.29</v>
      </c>
      <c r="C263">
        <v>11.081</v>
      </c>
      <c r="D263">
        <v>25.673999999999999</v>
      </c>
      <c r="E263">
        <v>54.14</v>
      </c>
      <c r="F263" t="s">
        <v>7</v>
      </c>
      <c r="G263" s="2">
        <v>0.53583333333333327</v>
      </c>
    </row>
    <row r="264" spans="1:7" x14ac:dyDescent="0.25">
      <c r="A264">
        <v>1</v>
      </c>
      <c r="B264">
        <v>33.28</v>
      </c>
      <c r="C264">
        <v>11.11</v>
      </c>
      <c r="D264">
        <v>25.658999999999999</v>
      </c>
      <c r="E264">
        <v>53.49</v>
      </c>
      <c r="F264" t="s">
        <v>7</v>
      </c>
      <c r="G264" s="2">
        <v>0.53585648148148146</v>
      </c>
    </row>
    <row r="265" spans="1:7" x14ac:dyDescent="0.25">
      <c r="A265">
        <v>1</v>
      </c>
      <c r="B265">
        <v>33.28</v>
      </c>
      <c r="C265">
        <v>11.108000000000001</v>
      </c>
      <c r="D265">
        <v>25.655999999999999</v>
      </c>
      <c r="E265">
        <v>52.93</v>
      </c>
      <c r="F265" t="s">
        <v>7</v>
      </c>
      <c r="G265" s="2">
        <v>0.53587962962962965</v>
      </c>
    </row>
    <row r="266" spans="1:7" x14ac:dyDescent="0.25">
      <c r="A266">
        <v>1</v>
      </c>
      <c r="B266">
        <v>33.28</v>
      </c>
      <c r="C266">
        <v>11.103999999999999</v>
      </c>
      <c r="D266">
        <v>25.657</v>
      </c>
      <c r="E266">
        <v>52.82</v>
      </c>
      <c r="F266" t="s">
        <v>7</v>
      </c>
      <c r="G266" s="2">
        <v>0.53590277777777773</v>
      </c>
    </row>
    <row r="267" spans="1:7" x14ac:dyDescent="0.25">
      <c r="A267">
        <v>1</v>
      </c>
      <c r="B267">
        <v>33.270000000000003</v>
      </c>
      <c r="C267">
        <v>11.122</v>
      </c>
      <c r="D267">
        <v>25.643999999999998</v>
      </c>
      <c r="E267">
        <v>52.55</v>
      </c>
      <c r="F267" t="s">
        <v>7</v>
      </c>
      <c r="G267" s="2">
        <v>0.53592592592592592</v>
      </c>
    </row>
    <row r="268" spans="1:7" x14ac:dyDescent="0.25">
      <c r="A268">
        <v>1</v>
      </c>
      <c r="B268">
        <v>33.19</v>
      </c>
      <c r="C268">
        <v>11.257</v>
      </c>
      <c r="D268">
        <v>25.552</v>
      </c>
      <c r="E268">
        <v>51.21</v>
      </c>
      <c r="F268" t="s">
        <v>7</v>
      </c>
      <c r="G268" s="2">
        <v>0.53594907407407411</v>
      </c>
    </row>
    <row r="269" spans="1:7" x14ac:dyDescent="0.25">
      <c r="A269">
        <v>1</v>
      </c>
      <c r="B269">
        <v>33.18</v>
      </c>
      <c r="C269">
        <v>11.292</v>
      </c>
      <c r="D269">
        <v>25.536999999999999</v>
      </c>
      <c r="E269">
        <v>50.98</v>
      </c>
      <c r="F269" t="s">
        <v>7</v>
      </c>
      <c r="G269" s="2">
        <v>0.53597222222222218</v>
      </c>
    </row>
    <row r="270" spans="1:7" x14ac:dyDescent="0.25">
      <c r="A270">
        <v>1</v>
      </c>
      <c r="B270">
        <v>33.24</v>
      </c>
      <c r="C270">
        <v>11.217000000000001</v>
      </c>
      <c r="D270">
        <v>25.596</v>
      </c>
      <c r="E270">
        <v>50.73</v>
      </c>
      <c r="F270" t="s">
        <v>7</v>
      </c>
      <c r="G270" s="2">
        <v>0.53599537037037037</v>
      </c>
    </row>
    <row r="271" spans="1:7" x14ac:dyDescent="0.25">
      <c r="A271">
        <v>1</v>
      </c>
      <c r="B271">
        <v>33.090000000000003</v>
      </c>
      <c r="C271">
        <v>11.401</v>
      </c>
      <c r="D271">
        <v>25.443000000000001</v>
      </c>
      <c r="E271">
        <v>50.05</v>
      </c>
      <c r="F271" t="s">
        <v>7</v>
      </c>
      <c r="G271" s="2">
        <v>0.53601851851851856</v>
      </c>
    </row>
    <row r="272" spans="1:7" x14ac:dyDescent="0.25">
      <c r="A272">
        <v>1</v>
      </c>
      <c r="B272">
        <v>33.11</v>
      </c>
      <c r="C272">
        <v>11.398999999999999</v>
      </c>
      <c r="D272">
        <v>25.457999999999998</v>
      </c>
      <c r="E272">
        <v>49.98</v>
      </c>
      <c r="F272" t="s">
        <v>7</v>
      </c>
      <c r="G272" s="2">
        <v>0.53604166666666664</v>
      </c>
    </row>
    <row r="273" spans="1:7" x14ac:dyDescent="0.25">
      <c r="A273">
        <v>1</v>
      </c>
      <c r="B273">
        <v>32.96</v>
      </c>
      <c r="C273">
        <v>11.558999999999999</v>
      </c>
      <c r="D273">
        <v>25.306000000000001</v>
      </c>
      <c r="E273">
        <v>48.66</v>
      </c>
      <c r="F273" t="s">
        <v>7</v>
      </c>
      <c r="G273" s="2">
        <v>0.53606481481481483</v>
      </c>
    </row>
    <row r="274" spans="1:7" x14ac:dyDescent="0.25">
      <c r="A274">
        <v>1</v>
      </c>
      <c r="B274">
        <v>32.97</v>
      </c>
      <c r="C274">
        <v>11.534000000000001</v>
      </c>
      <c r="D274">
        <v>25.318000000000001</v>
      </c>
      <c r="E274">
        <v>48.46</v>
      </c>
      <c r="F274" t="s">
        <v>7</v>
      </c>
      <c r="G274" s="2">
        <v>0.53608796296296302</v>
      </c>
    </row>
    <row r="275" spans="1:7" x14ac:dyDescent="0.25">
      <c r="A275">
        <v>1</v>
      </c>
      <c r="B275">
        <v>33.04</v>
      </c>
      <c r="C275">
        <v>11.452999999999999</v>
      </c>
      <c r="D275">
        <v>25.387</v>
      </c>
      <c r="E275">
        <v>48.52</v>
      </c>
      <c r="F275" t="s">
        <v>7</v>
      </c>
      <c r="G275" s="2">
        <v>0.53611111111111109</v>
      </c>
    </row>
    <row r="276" spans="1:7" x14ac:dyDescent="0.25">
      <c r="A276">
        <v>1</v>
      </c>
      <c r="B276">
        <v>32.92</v>
      </c>
      <c r="C276">
        <v>11.62</v>
      </c>
      <c r="D276">
        <v>25.257000000000001</v>
      </c>
      <c r="E276">
        <v>47.12</v>
      </c>
      <c r="F276" t="s">
        <v>7</v>
      </c>
      <c r="G276" s="2">
        <v>0.53613425925925928</v>
      </c>
    </row>
    <row r="277" spans="1:7" x14ac:dyDescent="0.25">
      <c r="A277">
        <v>1</v>
      </c>
      <c r="B277">
        <v>32.909999999999997</v>
      </c>
      <c r="C277">
        <v>11.621</v>
      </c>
      <c r="D277">
        <v>25.248000000000001</v>
      </c>
      <c r="E277">
        <v>46.87</v>
      </c>
      <c r="F277" t="s">
        <v>7</v>
      </c>
      <c r="G277" s="2">
        <v>0.53615740740740747</v>
      </c>
    </row>
    <row r="278" spans="1:7" x14ac:dyDescent="0.25">
      <c r="A278">
        <v>1</v>
      </c>
      <c r="B278">
        <v>32.97</v>
      </c>
      <c r="C278">
        <v>11.55</v>
      </c>
      <c r="D278">
        <v>25.308</v>
      </c>
      <c r="E278">
        <v>46.98</v>
      </c>
      <c r="F278" t="s">
        <v>7</v>
      </c>
      <c r="G278" s="2">
        <v>0.53618055555555555</v>
      </c>
    </row>
    <row r="279" spans="1:7" x14ac:dyDescent="0.25">
      <c r="A279">
        <v>1</v>
      </c>
      <c r="B279">
        <v>32.869999999999997</v>
      </c>
      <c r="C279">
        <v>11.631</v>
      </c>
      <c r="D279">
        <v>25.210999999999999</v>
      </c>
      <c r="E279">
        <v>45.92</v>
      </c>
      <c r="F279" t="s">
        <v>7</v>
      </c>
      <c r="G279" s="2">
        <v>0.53620370370370374</v>
      </c>
    </row>
    <row r="280" spans="1:7" x14ac:dyDescent="0.25">
      <c r="A280">
        <v>1</v>
      </c>
      <c r="B280">
        <v>32.86</v>
      </c>
      <c r="C280">
        <v>11.651999999999999</v>
      </c>
      <c r="D280">
        <v>25.193999999999999</v>
      </c>
      <c r="E280">
        <v>44.73</v>
      </c>
      <c r="F280" t="s">
        <v>7</v>
      </c>
      <c r="G280" s="2">
        <v>0.53622685185185182</v>
      </c>
    </row>
    <row r="281" spans="1:7" x14ac:dyDescent="0.25">
      <c r="A281">
        <v>1</v>
      </c>
      <c r="B281">
        <v>32.9</v>
      </c>
      <c r="C281">
        <v>11.614000000000001</v>
      </c>
      <c r="D281">
        <v>25.234000000000002</v>
      </c>
      <c r="E281">
        <v>45.23</v>
      </c>
      <c r="F281" t="s">
        <v>7</v>
      </c>
      <c r="G281" s="2">
        <v>0.53625</v>
      </c>
    </row>
    <row r="282" spans="1:7" x14ac:dyDescent="0.25">
      <c r="A282">
        <v>1</v>
      </c>
      <c r="B282">
        <v>32.89</v>
      </c>
      <c r="C282">
        <v>11.612</v>
      </c>
      <c r="D282">
        <v>25.225000000000001</v>
      </c>
      <c r="E282">
        <v>44.73</v>
      </c>
      <c r="F282" t="s">
        <v>7</v>
      </c>
      <c r="G282" s="2">
        <v>0.53627314814814808</v>
      </c>
    </row>
    <row r="283" spans="1:7" x14ac:dyDescent="0.25">
      <c r="A283">
        <v>1</v>
      </c>
      <c r="B283">
        <v>32.85</v>
      </c>
      <c r="C283">
        <v>11.654</v>
      </c>
      <c r="D283">
        <v>25.18</v>
      </c>
      <c r="E283">
        <v>43.4</v>
      </c>
      <c r="F283" t="s">
        <v>7</v>
      </c>
      <c r="G283" s="2">
        <v>0.53629629629629627</v>
      </c>
    </row>
    <row r="284" spans="1:7" x14ac:dyDescent="0.25">
      <c r="A284">
        <v>1</v>
      </c>
      <c r="B284">
        <v>32.86</v>
      </c>
      <c r="C284">
        <v>11.651999999999999</v>
      </c>
      <c r="D284">
        <v>25.187999999999999</v>
      </c>
      <c r="E284">
        <v>43.4</v>
      </c>
      <c r="F284" t="s">
        <v>7</v>
      </c>
      <c r="G284" s="2">
        <v>0.53631944444444446</v>
      </c>
    </row>
    <row r="285" spans="1:7" x14ac:dyDescent="0.25">
      <c r="A285">
        <v>1</v>
      </c>
      <c r="B285">
        <v>32.86</v>
      </c>
      <c r="C285">
        <v>11.644</v>
      </c>
      <c r="D285">
        <v>25.187999999999999</v>
      </c>
      <c r="E285">
        <v>43.02</v>
      </c>
      <c r="F285" t="s">
        <v>7</v>
      </c>
      <c r="G285" s="2">
        <v>0.53634259259259254</v>
      </c>
    </row>
    <row r="286" spans="1:7" x14ac:dyDescent="0.25">
      <c r="A286">
        <v>1</v>
      </c>
      <c r="B286">
        <v>32.81</v>
      </c>
      <c r="C286">
        <v>11.647</v>
      </c>
      <c r="D286">
        <v>25.143000000000001</v>
      </c>
      <c r="E286">
        <v>41.8</v>
      </c>
      <c r="F286" t="s">
        <v>7</v>
      </c>
      <c r="G286" s="2">
        <v>0.53636574074074073</v>
      </c>
    </row>
    <row r="287" spans="1:7" x14ac:dyDescent="0.25">
      <c r="A287">
        <v>1</v>
      </c>
      <c r="B287">
        <v>32.83</v>
      </c>
      <c r="C287">
        <v>11.645</v>
      </c>
      <c r="D287">
        <v>25.16</v>
      </c>
      <c r="E287">
        <v>41.99</v>
      </c>
      <c r="F287" t="s">
        <v>7</v>
      </c>
      <c r="G287" s="2">
        <v>0.53638888888888892</v>
      </c>
    </row>
    <row r="288" spans="1:7" x14ac:dyDescent="0.25">
      <c r="A288">
        <v>1</v>
      </c>
      <c r="B288">
        <v>32.869999999999997</v>
      </c>
      <c r="C288">
        <v>11.647</v>
      </c>
      <c r="D288">
        <v>25.187999999999999</v>
      </c>
      <c r="E288">
        <v>41.44</v>
      </c>
      <c r="F288" t="s">
        <v>7</v>
      </c>
      <c r="G288" s="2">
        <v>0.53641203703703699</v>
      </c>
    </row>
    <row r="289" spans="1:7" x14ac:dyDescent="0.25">
      <c r="A289">
        <v>1</v>
      </c>
      <c r="B289">
        <v>32.799999999999997</v>
      </c>
      <c r="C289">
        <v>11.635999999999999</v>
      </c>
      <c r="D289">
        <v>25.131</v>
      </c>
      <c r="E289">
        <v>40.340000000000003</v>
      </c>
      <c r="F289" t="s">
        <v>7</v>
      </c>
      <c r="G289" s="2">
        <v>0.53643518518518518</v>
      </c>
    </row>
    <row r="290" spans="1:7" x14ac:dyDescent="0.25">
      <c r="A290">
        <v>1</v>
      </c>
      <c r="B290">
        <v>32.81</v>
      </c>
      <c r="C290">
        <v>11.638</v>
      </c>
      <c r="D290">
        <v>25.138999999999999</v>
      </c>
      <c r="E290">
        <v>40.479999999999997</v>
      </c>
      <c r="F290" t="s">
        <v>7</v>
      </c>
      <c r="G290" s="2">
        <v>0.53645833333333337</v>
      </c>
    </row>
    <row r="291" spans="1:7" x14ac:dyDescent="0.25">
      <c r="A291">
        <v>1</v>
      </c>
      <c r="B291">
        <v>32.82</v>
      </c>
      <c r="C291">
        <v>11.64</v>
      </c>
      <c r="D291">
        <v>25.140999999999998</v>
      </c>
      <c r="E291">
        <v>39.46</v>
      </c>
      <c r="F291" t="s">
        <v>7</v>
      </c>
      <c r="G291" s="2">
        <v>0.53648148148148145</v>
      </c>
    </row>
    <row r="292" spans="1:7" x14ac:dyDescent="0.25">
      <c r="A292">
        <v>1</v>
      </c>
      <c r="B292">
        <v>32.78</v>
      </c>
      <c r="C292">
        <v>11.641</v>
      </c>
      <c r="D292">
        <v>25.109000000000002</v>
      </c>
      <c r="E292">
        <v>39.26</v>
      </c>
      <c r="F292" t="s">
        <v>7</v>
      </c>
      <c r="G292" s="2">
        <v>0.53650462962962964</v>
      </c>
    </row>
    <row r="293" spans="1:7" x14ac:dyDescent="0.25">
      <c r="A293">
        <v>1</v>
      </c>
      <c r="B293">
        <v>32.770000000000003</v>
      </c>
      <c r="C293">
        <v>11.657</v>
      </c>
      <c r="D293">
        <v>25.094000000000001</v>
      </c>
      <c r="E293">
        <v>38.369999999999997</v>
      </c>
      <c r="F293" t="s">
        <v>7</v>
      </c>
      <c r="G293" s="2">
        <v>0.53652777777777783</v>
      </c>
    </row>
    <row r="294" spans="1:7" x14ac:dyDescent="0.25">
      <c r="A294">
        <v>1</v>
      </c>
      <c r="B294">
        <v>32.770000000000003</v>
      </c>
      <c r="C294">
        <v>11.656000000000001</v>
      </c>
      <c r="D294">
        <v>25.094000000000001</v>
      </c>
      <c r="E294">
        <v>38.11</v>
      </c>
      <c r="F294" t="s">
        <v>7</v>
      </c>
      <c r="G294" s="2">
        <v>0.5365509259259259</v>
      </c>
    </row>
    <row r="295" spans="1:7" x14ac:dyDescent="0.25">
      <c r="A295">
        <v>1</v>
      </c>
      <c r="B295">
        <v>32.78</v>
      </c>
      <c r="C295">
        <v>11.651999999999999</v>
      </c>
      <c r="D295">
        <v>25.100999999999999</v>
      </c>
      <c r="E295">
        <v>37.869999999999997</v>
      </c>
      <c r="F295" t="s">
        <v>7</v>
      </c>
      <c r="G295" s="2">
        <v>0.53657407407407409</v>
      </c>
    </row>
    <row r="296" spans="1:7" x14ac:dyDescent="0.25">
      <c r="A296">
        <v>1</v>
      </c>
      <c r="B296">
        <v>32.74</v>
      </c>
      <c r="C296">
        <v>11.664</v>
      </c>
      <c r="D296">
        <v>25.061</v>
      </c>
      <c r="E296">
        <v>36.43</v>
      </c>
      <c r="F296" t="s">
        <v>7</v>
      </c>
      <c r="G296" s="2">
        <v>0.53659722222222228</v>
      </c>
    </row>
    <row r="297" spans="1:7" x14ac:dyDescent="0.25">
      <c r="A297">
        <v>1</v>
      </c>
      <c r="B297">
        <v>32.76</v>
      </c>
      <c r="C297">
        <v>11.662000000000001</v>
      </c>
      <c r="D297">
        <v>25.076000000000001</v>
      </c>
      <c r="E297">
        <v>36.24</v>
      </c>
      <c r="F297" t="s">
        <v>7</v>
      </c>
      <c r="G297" s="2">
        <v>0.53662037037037036</v>
      </c>
    </row>
    <row r="298" spans="1:7" x14ac:dyDescent="0.25">
      <c r="A298">
        <v>1</v>
      </c>
      <c r="B298">
        <v>32.79</v>
      </c>
      <c r="C298">
        <v>11.656000000000001</v>
      </c>
      <c r="D298">
        <v>25.1</v>
      </c>
      <c r="E298">
        <v>36.119999999999997</v>
      </c>
      <c r="F298" t="s">
        <v>7</v>
      </c>
      <c r="G298" s="2">
        <v>0.53664351851851855</v>
      </c>
    </row>
    <row r="299" spans="1:7" x14ac:dyDescent="0.25">
      <c r="A299">
        <v>1</v>
      </c>
      <c r="B299">
        <v>32.74</v>
      </c>
      <c r="C299">
        <v>11.667999999999999</v>
      </c>
      <c r="D299">
        <v>25.055</v>
      </c>
      <c r="E299">
        <v>35.19</v>
      </c>
      <c r="F299" t="s">
        <v>7</v>
      </c>
      <c r="G299" s="2">
        <v>0.53666666666666674</v>
      </c>
    </row>
    <row r="300" spans="1:7" x14ac:dyDescent="0.25">
      <c r="A300">
        <v>1</v>
      </c>
      <c r="B300">
        <v>32.76</v>
      </c>
      <c r="C300">
        <v>11.67</v>
      </c>
      <c r="D300">
        <v>25.067</v>
      </c>
      <c r="E300">
        <v>34.61</v>
      </c>
      <c r="F300" t="s">
        <v>7</v>
      </c>
      <c r="G300" s="2">
        <v>0.53668981481481481</v>
      </c>
    </row>
    <row r="301" spans="1:7" x14ac:dyDescent="0.25">
      <c r="A301">
        <v>1</v>
      </c>
      <c r="B301">
        <v>32.729999999999997</v>
      </c>
      <c r="C301">
        <v>11.667999999999999</v>
      </c>
      <c r="D301">
        <v>25.044</v>
      </c>
      <c r="E301">
        <v>34.44</v>
      </c>
      <c r="F301" t="s">
        <v>7</v>
      </c>
      <c r="G301" s="2">
        <v>0.53671296296296289</v>
      </c>
    </row>
    <row r="302" spans="1:7" x14ac:dyDescent="0.25">
      <c r="A302">
        <v>1</v>
      </c>
      <c r="B302">
        <v>32.770000000000003</v>
      </c>
      <c r="C302">
        <v>11.670999999999999</v>
      </c>
      <c r="D302">
        <v>25.071000000000002</v>
      </c>
      <c r="E302">
        <v>33.67</v>
      </c>
      <c r="F302" t="s">
        <v>7</v>
      </c>
      <c r="G302" s="2">
        <v>0.53673611111111108</v>
      </c>
    </row>
    <row r="303" spans="1:7" x14ac:dyDescent="0.25">
      <c r="A303">
        <v>1</v>
      </c>
      <c r="B303">
        <v>32.76</v>
      </c>
      <c r="C303">
        <v>11.67</v>
      </c>
      <c r="D303">
        <v>25.06</v>
      </c>
      <c r="E303">
        <v>33.01</v>
      </c>
      <c r="F303" t="s">
        <v>7</v>
      </c>
      <c r="G303" s="2">
        <v>0.53675925925925927</v>
      </c>
    </row>
    <row r="304" spans="1:7" x14ac:dyDescent="0.25">
      <c r="A304">
        <v>1</v>
      </c>
      <c r="B304">
        <v>32.74</v>
      </c>
      <c r="C304">
        <v>11.67</v>
      </c>
      <c r="D304">
        <v>25.045000000000002</v>
      </c>
      <c r="E304">
        <v>33.17</v>
      </c>
      <c r="F304" t="s">
        <v>7</v>
      </c>
      <c r="G304" s="2">
        <v>0.53678240740740735</v>
      </c>
    </row>
    <row r="305" spans="1:7" x14ac:dyDescent="0.25">
      <c r="A305">
        <v>1</v>
      </c>
      <c r="B305">
        <v>32.76</v>
      </c>
      <c r="C305">
        <v>11.672000000000001</v>
      </c>
      <c r="D305">
        <v>25.055</v>
      </c>
      <c r="E305">
        <v>31.99</v>
      </c>
      <c r="F305" t="s">
        <v>7</v>
      </c>
      <c r="G305" s="2">
        <v>0.53680555555555554</v>
      </c>
    </row>
    <row r="306" spans="1:7" x14ac:dyDescent="0.25">
      <c r="A306">
        <v>1</v>
      </c>
      <c r="B306">
        <v>32.75</v>
      </c>
      <c r="C306">
        <v>11.673999999999999</v>
      </c>
      <c r="D306">
        <v>25.044</v>
      </c>
      <c r="E306">
        <v>31.22</v>
      </c>
      <c r="F306" t="s">
        <v>7</v>
      </c>
      <c r="G306" s="2">
        <v>0.53682870370370372</v>
      </c>
    </row>
    <row r="307" spans="1:7" x14ac:dyDescent="0.25">
      <c r="A307">
        <v>1</v>
      </c>
      <c r="B307">
        <v>32.75</v>
      </c>
      <c r="C307">
        <v>11.670999999999999</v>
      </c>
      <c r="D307">
        <v>25.045999999999999</v>
      </c>
      <c r="E307">
        <v>31.52</v>
      </c>
      <c r="F307" t="s">
        <v>7</v>
      </c>
      <c r="G307" s="2">
        <v>0.5368518518518518</v>
      </c>
    </row>
    <row r="308" spans="1:7" x14ac:dyDescent="0.25">
      <c r="A308">
        <v>1</v>
      </c>
      <c r="B308">
        <v>32.75</v>
      </c>
      <c r="C308">
        <v>11.678000000000001</v>
      </c>
      <c r="D308">
        <v>25.039000000000001</v>
      </c>
      <c r="E308">
        <v>30.45</v>
      </c>
      <c r="F308" t="s">
        <v>7</v>
      </c>
      <c r="G308" s="2">
        <v>0.53687499999999999</v>
      </c>
    </row>
    <row r="309" spans="1:7" x14ac:dyDescent="0.25">
      <c r="A309">
        <v>1</v>
      </c>
      <c r="B309">
        <v>32.75</v>
      </c>
      <c r="C309">
        <v>11.680999999999999</v>
      </c>
      <c r="D309">
        <v>25.036000000000001</v>
      </c>
      <c r="E309">
        <v>29.83</v>
      </c>
      <c r="F309" t="s">
        <v>7</v>
      </c>
      <c r="G309" s="2">
        <v>0.53689814814814818</v>
      </c>
    </row>
    <row r="310" spans="1:7" x14ac:dyDescent="0.25">
      <c r="A310">
        <v>1</v>
      </c>
      <c r="B310">
        <v>32.74</v>
      </c>
      <c r="C310">
        <v>11.679</v>
      </c>
      <c r="D310">
        <v>25.027000000000001</v>
      </c>
      <c r="E310">
        <v>29.53</v>
      </c>
      <c r="F310" t="s">
        <v>7</v>
      </c>
      <c r="G310" s="2">
        <v>0.53692129629629626</v>
      </c>
    </row>
    <row r="311" spans="1:7" x14ac:dyDescent="0.25">
      <c r="A311">
        <v>1</v>
      </c>
      <c r="B311">
        <v>32.74</v>
      </c>
      <c r="C311">
        <v>11.68</v>
      </c>
      <c r="D311">
        <v>25.026</v>
      </c>
      <c r="E311">
        <v>29.25</v>
      </c>
      <c r="F311" t="s">
        <v>7</v>
      </c>
      <c r="G311" s="2">
        <v>0.53694444444444445</v>
      </c>
    </row>
    <row r="312" spans="1:7" x14ac:dyDescent="0.25">
      <c r="A312">
        <v>1</v>
      </c>
      <c r="B312">
        <v>32.729999999999997</v>
      </c>
      <c r="C312">
        <v>11.680999999999999</v>
      </c>
      <c r="D312">
        <v>25.013000000000002</v>
      </c>
      <c r="E312">
        <v>28.25</v>
      </c>
      <c r="F312" t="s">
        <v>7</v>
      </c>
      <c r="G312" s="2">
        <v>0.53696759259259264</v>
      </c>
    </row>
    <row r="313" spans="1:7" x14ac:dyDescent="0.25">
      <c r="A313">
        <v>1</v>
      </c>
      <c r="B313">
        <v>32.729999999999997</v>
      </c>
      <c r="C313">
        <v>11.682</v>
      </c>
      <c r="D313">
        <v>25.009</v>
      </c>
      <c r="E313">
        <v>27.33</v>
      </c>
      <c r="F313" t="s">
        <v>7</v>
      </c>
      <c r="G313" s="2">
        <v>0.53699074074074071</v>
      </c>
    </row>
    <row r="314" spans="1:7" x14ac:dyDescent="0.25">
      <c r="A314">
        <v>1</v>
      </c>
      <c r="B314">
        <v>32.75</v>
      </c>
      <c r="C314">
        <v>11.68</v>
      </c>
      <c r="D314">
        <v>25.027999999999999</v>
      </c>
      <c r="E314">
        <v>27.93</v>
      </c>
      <c r="F314" t="s">
        <v>7</v>
      </c>
      <c r="G314" s="2">
        <v>0.5370138888888889</v>
      </c>
    </row>
    <row r="315" spans="1:7" x14ac:dyDescent="0.25">
      <c r="A315">
        <v>1</v>
      </c>
      <c r="B315">
        <v>32.74</v>
      </c>
      <c r="C315">
        <v>11.682</v>
      </c>
      <c r="D315">
        <v>25.013999999999999</v>
      </c>
      <c r="E315">
        <v>26.78</v>
      </c>
      <c r="F315" t="s">
        <v>7</v>
      </c>
      <c r="G315" s="2">
        <v>0.53703703703703709</v>
      </c>
    </row>
    <row r="316" spans="1:7" x14ac:dyDescent="0.25">
      <c r="A316">
        <v>1</v>
      </c>
      <c r="B316">
        <v>32.729999999999997</v>
      </c>
      <c r="C316">
        <v>11.682</v>
      </c>
      <c r="D316">
        <v>25.003</v>
      </c>
      <c r="E316">
        <v>25.87</v>
      </c>
      <c r="F316" t="s">
        <v>7</v>
      </c>
      <c r="G316" s="2">
        <v>0.53706018518518517</v>
      </c>
    </row>
    <row r="317" spans="1:7" x14ac:dyDescent="0.25">
      <c r="A317">
        <v>1</v>
      </c>
      <c r="B317">
        <v>32.729999999999997</v>
      </c>
      <c r="C317">
        <v>11.682</v>
      </c>
      <c r="D317">
        <v>25.001999999999999</v>
      </c>
      <c r="E317">
        <v>25.84</v>
      </c>
      <c r="F317" t="s">
        <v>7</v>
      </c>
      <c r="G317" s="2">
        <v>0.53708333333333336</v>
      </c>
    </row>
    <row r="318" spans="1:7" x14ac:dyDescent="0.25">
      <c r="A318">
        <v>1</v>
      </c>
      <c r="B318">
        <v>32.75</v>
      </c>
      <c r="C318">
        <v>11.682</v>
      </c>
      <c r="D318">
        <v>25.013999999999999</v>
      </c>
      <c r="E318">
        <v>25.02</v>
      </c>
      <c r="F318" t="s">
        <v>7</v>
      </c>
      <c r="G318" s="2">
        <v>0.53710648148148155</v>
      </c>
    </row>
    <row r="319" spans="1:7" x14ac:dyDescent="0.25">
      <c r="A319">
        <v>1</v>
      </c>
      <c r="B319">
        <v>32.74</v>
      </c>
      <c r="C319">
        <v>11.683</v>
      </c>
      <c r="D319">
        <v>25.004000000000001</v>
      </c>
      <c r="E319">
        <v>24.44</v>
      </c>
      <c r="F319" t="s">
        <v>7</v>
      </c>
      <c r="G319" s="2">
        <v>0.53712962962962962</v>
      </c>
    </row>
    <row r="320" spans="1:7" x14ac:dyDescent="0.25">
      <c r="A320">
        <v>1</v>
      </c>
      <c r="B320">
        <v>32.75</v>
      </c>
      <c r="C320">
        <v>11.683</v>
      </c>
      <c r="D320">
        <v>25.010999999999999</v>
      </c>
      <c r="E320">
        <v>24.26</v>
      </c>
      <c r="F320" t="s">
        <v>7</v>
      </c>
      <c r="G320" s="2">
        <v>0.53715277777777781</v>
      </c>
    </row>
    <row r="321" spans="1:7" x14ac:dyDescent="0.25">
      <c r="A321">
        <v>1</v>
      </c>
      <c r="B321">
        <v>32.74</v>
      </c>
      <c r="C321">
        <v>11.683999999999999</v>
      </c>
      <c r="D321">
        <v>24.998999999999999</v>
      </c>
      <c r="E321">
        <v>23.45</v>
      </c>
      <c r="F321" t="s">
        <v>7</v>
      </c>
      <c r="G321" s="2">
        <v>0.53717592592592589</v>
      </c>
    </row>
    <row r="322" spans="1:7" x14ac:dyDescent="0.25">
      <c r="A322">
        <v>1</v>
      </c>
      <c r="B322">
        <v>32.74</v>
      </c>
      <c r="C322">
        <v>11.683999999999999</v>
      </c>
      <c r="D322">
        <v>24.997</v>
      </c>
      <c r="E322">
        <v>22.9</v>
      </c>
      <c r="F322" t="s">
        <v>7</v>
      </c>
      <c r="G322" s="2">
        <v>0.53719907407407408</v>
      </c>
    </row>
    <row r="323" spans="1:7" x14ac:dyDescent="0.25">
      <c r="A323">
        <v>1</v>
      </c>
      <c r="B323">
        <v>32.729999999999997</v>
      </c>
      <c r="C323">
        <v>11.686</v>
      </c>
      <c r="D323">
        <v>24.986999999999998</v>
      </c>
      <c r="E323">
        <v>22.61</v>
      </c>
      <c r="F323" t="s">
        <v>7</v>
      </c>
      <c r="G323" s="2">
        <v>0.53722222222222216</v>
      </c>
    </row>
    <row r="324" spans="1:7" x14ac:dyDescent="0.25">
      <c r="A324">
        <v>1</v>
      </c>
      <c r="B324">
        <v>32.729999999999997</v>
      </c>
      <c r="C324">
        <v>11.688000000000001</v>
      </c>
      <c r="D324">
        <v>24.981000000000002</v>
      </c>
      <c r="E324">
        <v>21.44</v>
      </c>
      <c r="F324" t="s">
        <v>7</v>
      </c>
      <c r="G324" s="2">
        <v>0.53724537037037035</v>
      </c>
    </row>
    <row r="325" spans="1:7" x14ac:dyDescent="0.25">
      <c r="A325">
        <v>1</v>
      </c>
      <c r="B325">
        <v>32.729999999999997</v>
      </c>
      <c r="C325">
        <v>11.685</v>
      </c>
      <c r="D325">
        <v>24.984000000000002</v>
      </c>
      <c r="E325">
        <v>21.92</v>
      </c>
      <c r="F325" t="s">
        <v>7</v>
      </c>
      <c r="G325" s="2">
        <v>0.53726851851851853</v>
      </c>
    </row>
    <row r="326" spans="1:7" x14ac:dyDescent="0.25">
      <c r="A326">
        <v>1</v>
      </c>
      <c r="B326">
        <v>32.74</v>
      </c>
      <c r="C326">
        <v>11.686999999999999</v>
      </c>
      <c r="D326">
        <v>24.986000000000001</v>
      </c>
      <c r="E326">
        <v>20.78</v>
      </c>
      <c r="F326" t="s">
        <v>7</v>
      </c>
      <c r="G326" s="2">
        <v>0.53729166666666661</v>
      </c>
    </row>
    <row r="327" spans="1:7" x14ac:dyDescent="0.25">
      <c r="A327">
        <v>1</v>
      </c>
      <c r="B327">
        <v>32.74</v>
      </c>
      <c r="C327">
        <v>11.692</v>
      </c>
      <c r="D327">
        <v>24.98</v>
      </c>
      <c r="E327">
        <v>19.57</v>
      </c>
      <c r="F327" t="s">
        <v>7</v>
      </c>
      <c r="G327" s="2">
        <v>0.5373148148148148</v>
      </c>
    </row>
    <row r="328" spans="1:7" x14ac:dyDescent="0.25">
      <c r="A328">
        <v>1</v>
      </c>
      <c r="B328">
        <v>32.74</v>
      </c>
      <c r="C328">
        <v>11.686999999999999</v>
      </c>
      <c r="D328">
        <v>24.984000000000002</v>
      </c>
      <c r="E328">
        <v>20.22</v>
      </c>
      <c r="F328" t="s">
        <v>7</v>
      </c>
      <c r="G328" s="2">
        <v>0.53733796296296299</v>
      </c>
    </row>
    <row r="329" spans="1:7" x14ac:dyDescent="0.25">
      <c r="A329">
        <v>1</v>
      </c>
      <c r="B329">
        <v>32.72</v>
      </c>
      <c r="C329">
        <v>11.686999999999999</v>
      </c>
      <c r="D329">
        <v>24.963000000000001</v>
      </c>
      <c r="E329">
        <v>19.11</v>
      </c>
      <c r="F329" t="s">
        <v>7</v>
      </c>
      <c r="G329" s="2">
        <v>0.53736111111111107</v>
      </c>
    </row>
    <row r="330" spans="1:7" x14ac:dyDescent="0.25">
      <c r="A330">
        <v>1</v>
      </c>
      <c r="B330">
        <v>32.74</v>
      </c>
      <c r="C330">
        <v>11.686999999999999</v>
      </c>
      <c r="D330">
        <v>24.975000000000001</v>
      </c>
      <c r="E330">
        <v>18.260000000000002</v>
      </c>
      <c r="F330" t="s">
        <v>7</v>
      </c>
      <c r="G330" s="2">
        <v>0.53738425925925926</v>
      </c>
    </row>
    <row r="331" spans="1:7" x14ac:dyDescent="0.25">
      <c r="A331">
        <v>1</v>
      </c>
      <c r="B331">
        <v>32.729999999999997</v>
      </c>
      <c r="C331">
        <v>11.688000000000001</v>
      </c>
      <c r="D331">
        <v>24.969000000000001</v>
      </c>
      <c r="E331">
        <v>18.62</v>
      </c>
      <c r="F331" t="s">
        <v>7</v>
      </c>
      <c r="G331" s="2">
        <v>0.53740740740740744</v>
      </c>
    </row>
    <row r="332" spans="1:7" x14ac:dyDescent="0.25">
      <c r="A332">
        <v>1</v>
      </c>
      <c r="B332">
        <v>32.72</v>
      </c>
      <c r="C332">
        <v>11.69</v>
      </c>
      <c r="D332">
        <v>24.954000000000001</v>
      </c>
      <c r="E332">
        <v>17.25</v>
      </c>
      <c r="F332" t="s">
        <v>7</v>
      </c>
      <c r="G332" s="2">
        <v>0.53743055555555552</v>
      </c>
    </row>
    <row r="333" spans="1:7" x14ac:dyDescent="0.25">
      <c r="A333">
        <v>1</v>
      </c>
      <c r="B333">
        <v>32.74</v>
      </c>
      <c r="C333">
        <v>11.689</v>
      </c>
      <c r="D333">
        <v>24.969000000000001</v>
      </c>
      <c r="E333">
        <v>16.899999999999999</v>
      </c>
      <c r="F333" t="s">
        <v>7</v>
      </c>
      <c r="G333" s="2">
        <v>0.53745370370370371</v>
      </c>
    </row>
    <row r="334" spans="1:7" x14ac:dyDescent="0.25">
      <c r="A334">
        <v>1</v>
      </c>
      <c r="B334">
        <v>32.729999999999997</v>
      </c>
      <c r="C334">
        <v>11.689</v>
      </c>
      <c r="D334">
        <v>24.96</v>
      </c>
      <c r="E334">
        <v>16.690000000000001</v>
      </c>
      <c r="F334" t="s">
        <v>7</v>
      </c>
      <c r="G334" s="2">
        <v>0.5374768518518519</v>
      </c>
    </row>
    <row r="335" spans="1:7" x14ac:dyDescent="0.25">
      <c r="A335">
        <v>1</v>
      </c>
      <c r="B335">
        <v>32.72</v>
      </c>
      <c r="C335">
        <v>11.693</v>
      </c>
      <c r="D335">
        <v>24.948</v>
      </c>
      <c r="E335">
        <v>15.96</v>
      </c>
      <c r="F335" t="s">
        <v>7</v>
      </c>
      <c r="G335" s="2">
        <v>0.53749999999999998</v>
      </c>
    </row>
    <row r="336" spans="1:7" x14ac:dyDescent="0.25">
      <c r="A336">
        <v>1</v>
      </c>
      <c r="B336">
        <v>32.729999999999997</v>
      </c>
      <c r="C336">
        <v>11.695</v>
      </c>
      <c r="D336">
        <v>24.952000000000002</v>
      </c>
      <c r="E336">
        <v>15.23</v>
      </c>
      <c r="F336" t="s">
        <v>7</v>
      </c>
      <c r="G336" s="2">
        <v>0.53752314814814817</v>
      </c>
    </row>
    <row r="337" spans="1:7" x14ac:dyDescent="0.25">
      <c r="A337">
        <v>1</v>
      </c>
      <c r="B337">
        <v>32.729999999999997</v>
      </c>
      <c r="C337">
        <v>11.695</v>
      </c>
      <c r="D337">
        <v>24.951000000000001</v>
      </c>
      <c r="E337">
        <v>14.95</v>
      </c>
      <c r="F337" t="s">
        <v>7</v>
      </c>
      <c r="G337" s="2">
        <v>0.53754629629629636</v>
      </c>
    </row>
    <row r="338" spans="1:7" x14ac:dyDescent="0.25">
      <c r="A338">
        <v>1</v>
      </c>
      <c r="B338">
        <v>32.74</v>
      </c>
      <c r="C338">
        <v>11.694000000000001</v>
      </c>
      <c r="D338">
        <v>24.957000000000001</v>
      </c>
      <c r="E338">
        <v>14.43</v>
      </c>
      <c r="F338" t="s">
        <v>7</v>
      </c>
      <c r="G338" s="2">
        <v>0.53756944444444443</v>
      </c>
    </row>
    <row r="339" spans="1:7" x14ac:dyDescent="0.25">
      <c r="A339">
        <v>1</v>
      </c>
      <c r="B339">
        <v>32.729999999999997</v>
      </c>
      <c r="C339">
        <v>11.695</v>
      </c>
      <c r="D339">
        <v>24.946000000000002</v>
      </c>
      <c r="E339">
        <v>13.77</v>
      </c>
      <c r="F339" t="s">
        <v>7</v>
      </c>
      <c r="G339" s="2">
        <v>0.53759259259259262</v>
      </c>
    </row>
    <row r="340" spans="1:7" x14ac:dyDescent="0.25">
      <c r="A340">
        <v>1</v>
      </c>
      <c r="B340">
        <v>32.72</v>
      </c>
      <c r="C340">
        <v>11.696999999999999</v>
      </c>
      <c r="D340">
        <v>24.934999999999999</v>
      </c>
      <c r="E340">
        <v>13.16</v>
      </c>
      <c r="F340" t="s">
        <v>7</v>
      </c>
      <c r="G340" s="2">
        <v>0.53761574074074081</v>
      </c>
    </row>
    <row r="341" spans="1:7" x14ac:dyDescent="0.25">
      <c r="A341">
        <v>1</v>
      </c>
      <c r="B341">
        <v>32.729999999999997</v>
      </c>
      <c r="C341">
        <v>11.696999999999999</v>
      </c>
      <c r="D341">
        <v>24.940999999999999</v>
      </c>
      <c r="E341">
        <v>12.79</v>
      </c>
      <c r="F341" t="s">
        <v>7</v>
      </c>
      <c r="G341" s="2">
        <v>0.53763888888888889</v>
      </c>
    </row>
    <row r="342" spans="1:7" x14ac:dyDescent="0.25">
      <c r="A342">
        <v>1</v>
      </c>
      <c r="B342">
        <v>32.729999999999997</v>
      </c>
      <c r="C342">
        <v>11.698</v>
      </c>
      <c r="D342">
        <v>24.937000000000001</v>
      </c>
      <c r="E342">
        <v>12.02</v>
      </c>
      <c r="F342" t="s">
        <v>7</v>
      </c>
      <c r="G342" s="2">
        <v>0.53766203703703697</v>
      </c>
    </row>
    <row r="343" spans="1:7" x14ac:dyDescent="0.25">
      <c r="A343">
        <v>1</v>
      </c>
      <c r="B343">
        <v>32.71</v>
      </c>
      <c r="C343">
        <v>11.698</v>
      </c>
      <c r="D343">
        <v>24.92</v>
      </c>
      <c r="E343">
        <v>11.64</v>
      </c>
      <c r="F343" t="s">
        <v>7</v>
      </c>
      <c r="G343" s="2">
        <v>0.53768518518518515</v>
      </c>
    </row>
    <row r="344" spans="1:7" x14ac:dyDescent="0.25">
      <c r="A344">
        <v>1</v>
      </c>
      <c r="B344">
        <v>32.71</v>
      </c>
      <c r="C344">
        <v>11.698</v>
      </c>
      <c r="D344">
        <v>24.919</v>
      </c>
      <c r="E344">
        <v>11.33</v>
      </c>
      <c r="F344" t="s">
        <v>7</v>
      </c>
      <c r="G344" s="2">
        <v>0.53770833333333334</v>
      </c>
    </row>
    <row r="345" spans="1:7" x14ac:dyDescent="0.25">
      <c r="A345">
        <v>1</v>
      </c>
      <c r="B345">
        <v>32.71</v>
      </c>
      <c r="C345">
        <v>11.709</v>
      </c>
      <c r="D345">
        <v>24.91</v>
      </c>
      <c r="E345">
        <v>9.99</v>
      </c>
      <c r="F345" t="s">
        <v>7</v>
      </c>
      <c r="G345" s="2">
        <v>0.53773148148148142</v>
      </c>
    </row>
    <row r="346" spans="1:7" x14ac:dyDescent="0.25">
      <c r="A346">
        <v>1</v>
      </c>
      <c r="B346">
        <v>32.71</v>
      </c>
      <c r="C346">
        <v>11.706</v>
      </c>
      <c r="D346">
        <v>24.911999999999999</v>
      </c>
      <c r="E346">
        <v>10.11</v>
      </c>
      <c r="F346" t="s">
        <v>7</v>
      </c>
      <c r="G346" s="2">
        <v>0.53775462962962961</v>
      </c>
    </row>
    <row r="347" spans="1:7" x14ac:dyDescent="0.25">
      <c r="A347">
        <v>1</v>
      </c>
      <c r="B347">
        <v>32.71</v>
      </c>
      <c r="C347">
        <v>11.702999999999999</v>
      </c>
      <c r="D347">
        <v>24.91</v>
      </c>
      <c r="E347">
        <v>9.66</v>
      </c>
      <c r="F347" t="s">
        <v>7</v>
      </c>
      <c r="G347" s="2">
        <v>0.5377777777777778</v>
      </c>
    </row>
    <row r="348" spans="1:7" x14ac:dyDescent="0.25">
      <c r="A348">
        <v>1</v>
      </c>
      <c r="B348">
        <v>32.71</v>
      </c>
      <c r="C348">
        <v>11.708</v>
      </c>
      <c r="D348">
        <v>24.904</v>
      </c>
      <c r="E348">
        <v>8.57</v>
      </c>
      <c r="F348" t="s">
        <v>7</v>
      </c>
      <c r="G348" s="2">
        <v>0.53780092592592588</v>
      </c>
    </row>
    <row r="349" spans="1:7" x14ac:dyDescent="0.25">
      <c r="A349">
        <v>1</v>
      </c>
      <c r="B349">
        <v>32.69</v>
      </c>
      <c r="C349">
        <v>11.709</v>
      </c>
      <c r="D349">
        <v>24.888000000000002</v>
      </c>
      <c r="E349">
        <v>8.35</v>
      </c>
      <c r="F349" t="s">
        <v>7</v>
      </c>
      <c r="G349" s="2">
        <v>0.53782407407407407</v>
      </c>
    </row>
    <row r="350" spans="1:7" x14ac:dyDescent="0.25">
      <c r="A350">
        <v>1</v>
      </c>
      <c r="B350">
        <v>32.72</v>
      </c>
      <c r="C350">
        <v>11.704000000000001</v>
      </c>
      <c r="D350">
        <v>24.911000000000001</v>
      </c>
      <c r="E350">
        <v>8.14</v>
      </c>
      <c r="F350" t="s">
        <v>7</v>
      </c>
      <c r="G350" s="2">
        <v>0.53784722222222225</v>
      </c>
    </row>
    <row r="351" spans="1:7" x14ac:dyDescent="0.25">
      <c r="A351">
        <v>1</v>
      </c>
      <c r="B351">
        <v>32.700000000000003</v>
      </c>
      <c r="C351">
        <v>11.711</v>
      </c>
      <c r="D351">
        <v>24.888999999999999</v>
      </c>
      <c r="E351">
        <v>7.1</v>
      </c>
      <c r="F351" t="s">
        <v>7</v>
      </c>
      <c r="G351" s="2">
        <v>0.53787037037037033</v>
      </c>
    </row>
    <row r="352" spans="1:7" x14ac:dyDescent="0.25">
      <c r="A352">
        <v>1</v>
      </c>
      <c r="B352">
        <v>32.700000000000003</v>
      </c>
      <c r="C352">
        <v>11.712</v>
      </c>
      <c r="D352">
        <v>24.885999999999999</v>
      </c>
      <c r="E352">
        <v>6.43</v>
      </c>
      <c r="F352" t="s">
        <v>7</v>
      </c>
      <c r="G352" s="2">
        <v>0.53789351851851852</v>
      </c>
    </row>
    <row r="353" spans="1:7" x14ac:dyDescent="0.25">
      <c r="A353">
        <v>1</v>
      </c>
      <c r="B353">
        <v>32.700000000000003</v>
      </c>
      <c r="C353">
        <v>11.709</v>
      </c>
      <c r="D353">
        <v>24.887</v>
      </c>
      <c r="E353">
        <v>6.57</v>
      </c>
      <c r="F353" t="s">
        <v>7</v>
      </c>
      <c r="G353" s="2">
        <v>0.53791666666666671</v>
      </c>
    </row>
    <row r="354" spans="1:7" x14ac:dyDescent="0.25">
      <c r="A354">
        <v>1</v>
      </c>
      <c r="B354">
        <v>32.700000000000003</v>
      </c>
      <c r="C354">
        <v>11.711</v>
      </c>
      <c r="D354">
        <v>24.882000000000001</v>
      </c>
      <c r="E354">
        <v>5.46</v>
      </c>
      <c r="F354" t="s">
        <v>7</v>
      </c>
      <c r="G354" s="2">
        <v>0.53793981481481479</v>
      </c>
    </row>
    <row r="355" spans="1:7" x14ac:dyDescent="0.25">
      <c r="A355">
        <v>1</v>
      </c>
      <c r="B355">
        <v>32.700000000000003</v>
      </c>
      <c r="C355">
        <v>11.714</v>
      </c>
      <c r="D355">
        <v>24.879000000000001</v>
      </c>
      <c r="E355">
        <v>4.95</v>
      </c>
      <c r="F355" t="s">
        <v>7</v>
      </c>
      <c r="G355" s="2">
        <v>0.53796296296296298</v>
      </c>
    </row>
    <row r="356" spans="1:7" x14ac:dyDescent="0.25">
      <c r="A356">
        <v>1</v>
      </c>
      <c r="B356">
        <v>32.69</v>
      </c>
      <c r="C356">
        <v>11.712999999999999</v>
      </c>
      <c r="D356">
        <v>24.87</v>
      </c>
      <c r="E356">
        <v>4.6500000000000004</v>
      </c>
      <c r="F356" t="s">
        <v>7</v>
      </c>
      <c r="G356" s="2">
        <v>0.53798611111111116</v>
      </c>
    </row>
    <row r="357" spans="1:7" x14ac:dyDescent="0.25">
      <c r="A357">
        <v>1</v>
      </c>
      <c r="B357">
        <v>32.69</v>
      </c>
      <c r="C357">
        <v>11.712</v>
      </c>
      <c r="D357">
        <v>24.867999999999999</v>
      </c>
      <c r="E357">
        <v>4.2</v>
      </c>
      <c r="F357" t="s">
        <v>7</v>
      </c>
      <c r="G357" s="2">
        <v>0.53800925925925924</v>
      </c>
    </row>
    <row r="358" spans="1:7" x14ac:dyDescent="0.25">
      <c r="A358">
        <v>1</v>
      </c>
      <c r="B358">
        <v>32.69</v>
      </c>
      <c r="C358">
        <v>11.723000000000001</v>
      </c>
      <c r="D358">
        <v>24.861000000000001</v>
      </c>
      <c r="E358">
        <v>3.12</v>
      </c>
      <c r="F358" t="s">
        <v>7</v>
      </c>
      <c r="G358" s="2">
        <v>0.53803240740740743</v>
      </c>
    </row>
    <row r="359" spans="1:7" x14ac:dyDescent="0.25">
      <c r="A359">
        <v>1</v>
      </c>
      <c r="B359">
        <v>32.68</v>
      </c>
      <c r="C359">
        <v>11.723000000000001</v>
      </c>
      <c r="D359">
        <v>24.853000000000002</v>
      </c>
      <c r="E359">
        <v>2.9</v>
      </c>
      <c r="F359" t="s">
        <v>7</v>
      </c>
      <c r="G359" s="2">
        <v>0.53805555555555562</v>
      </c>
    </row>
    <row r="360" spans="1:7" x14ac:dyDescent="0.25">
      <c r="A360">
        <v>1</v>
      </c>
      <c r="B360">
        <v>32.69</v>
      </c>
      <c r="C360">
        <v>11.715999999999999</v>
      </c>
      <c r="D360">
        <v>24.861000000000001</v>
      </c>
      <c r="E360">
        <v>2.8</v>
      </c>
      <c r="F360" t="s">
        <v>7</v>
      </c>
      <c r="G360" s="2">
        <v>0.5380787037037037</v>
      </c>
    </row>
    <row r="361" spans="1:7" x14ac:dyDescent="0.25">
      <c r="A361">
        <v>1</v>
      </c>
      <c r="B361">
        <v>32.69</v>
      </c>
      <c r="C361">
        <v>11.725</v>
      </c>
      <c r="D361">
        <v>24.853999999999999</v>
      </c>
      <c r="E361">
        <v>1.56</v>
      </c>
      <c r="F361" t="s">
        <v>7</v>
      </c>
      <c r="G361" s="2">
        <v>0.53810185185185189</v>
      </c>
    </row>
    <row r="362" spans="1:7" x14ac:dyDescent="0.25">
      <c r="A362">
        <v>1</v>
      </c>
      <c r="B362">
        <v>32.69</v>
      </c>
      <c r="C362">
        <v>11.726000000000001</v>
      </c>
      <c r="D362">
        <v>24.852</v>
      </c>
      <c r="E362">
        <v>1.1000000000000001</v>
      </c>
      <c r="F362" t="s">
        <v>7</v>
      </c>
      <c r="G362" s="2">
        <v>0.53812499999999996</v>
      </c>
    </row>
    <row r="363" spans="1:7" x14ac:dyDescent="0.25">
      <c r="A363">
        <v>1</v>
      </c>
      <c r="B363">
        <v>32.69</v>
      </c>
      <c r="C363">
        <v>11.723000000000001</v>
      </c>
      <c r="D363">
        <v>24.853000000000002</v>
      </c>
      <c r="E363">
        <v>1.28</v>
      </c>
      <c r="F363" t="s">
        <v>7</v>
      </c>
      <c r="G363" s="2">
        <v>0.53814814814814815</v>
      </c>
    </row>
    <row r="364" spans="1:7" x14ac:dyDescent="0.25">
      <c r="A364">
        <v>1</v>
      </c>
      <c r="B364">
        <v>32.700000000000003</v>
      </c>
      <c r="C364">
        <v>11.723000000000001</v>
      </c>
      <c r="D364">
        <v>24.86</v>
      </c>
      <c r="E364">
        <v>1.1100000000000001</v>
      </c>
      <c r="F364" t="s">
        <v>7</v>
      </c>
      <c r="G364" s="2">
        <v>0.53821759259259261</v>
      </c>
    </row>
    <row r="365" spans="1:7" x14ac:dyDescent="0.25">
      <c r="A365">
        <v>1</v>
      </c>
      <c r="B365">
        <v>32.700000000000003</v>
      </c>
      <c r="C365">
        <v>11.725</v>
      </c>
      <c r="D365">
        <v>24.859000000000002</v>
      </c>
      <c r="E365">
        <v>1.05</v>
      </c>
      <c r="F365" t="s">
        <v>7</v>
      </c>
      <c r="G365" s="2">
        <v>0.53826388888888888</v>
      </c>
    </row>
    <row r="366" spans="1:7" x14ac:dyDescent="0.25">
      <c r="A366">
        <v>1</v>
      </c>
      <c r="B366">
        <v>32.68</v>
      </c>
      <c r="C366">
        <v>11.728999999999999</v>
      </c>
      <c r="D366">
        <v>24.844999999999999</v>
      </c>
      <c r="E366">
        <v>1.35</v>
      </c>
      <c r="F366" t="s">
        <v>7</v>
      </c>
      <c r="G366" s="2">
        <v>0.53828703703703706</v>
      </c>
    </row>
    <row r="367" spans="1:7" x14ac:dyDescent="0.25">
      <c r="A367">
        <v>1</v>
      </c>
      <c r="B367">
        <v>32.69</v>
      </c>
      <c r="C367">
        <v>11.728</v>
      </c>
      <c r="D367">
        <v>24.853000000000002</v>
      </c>
      <c r="E367">
        <v>1.38</v>
      </c>
      <c r="F367" t="s">
        <v>7</v>
      </c>
      <c r="G367" s="2">
        <v>0.53831018518518514</v>
      </c>
    </row>
    <row r="368" spans="1:7" x14ac:dyDescent="0.25">
      <c r="A368">
        <v>1</v>
      </c>
      <c r="B368">
        <v>32.71</v>
      </c>
      <c r="C368">
        <v>11.724</v>
      </c>
      <c r="D368">
        <v>24.869</v>
      </c>
      <c r="E368">
        <v>1.48</v>
      </c>
      <c r="F368" t="s">
        <v>7</v>
      </c>
      <c r="G368" s="2">
        <v>0.53835648148148152</v>
      </c>
    </row>
    <row r="369" spans="1:7" x14ac:dyDescent="0.25">
      <c r="A369">
        <v>1</v>
      </c>
      <c r="B369">
        <v>32.68</v>
      </c>
      <c r="C369">
        <v>11.725</v>
      </c>
      <c r="D369">
        <v>24.844999999999999</v>
      </c>
      <c r="E369">
        <v>1.38</v>
      </c>
      <c r="F369" t="s">
        <v>7</v>
      </c>
      <c r="G369" s="2">
        <v>0.5383796296296296</v>
      </c>
    </row>
    <row r="370" spans="1:7" x14ac:dyDescent="0.25">
      <c r="A370">
        <v>1</v>
      </c>
      <c r="B370">
        <v>32.700000000000003</v>
      </c>
      <c r="C370">
        <v>11.723000000000001</v>
      </c>
      <c r="D370">
        <v>24.861000000000001</v>
      </c>
      <c r="E370">
        <v>1.31</v>
      </c>
      <c r="F370" t="s">
        <v>7</v>
      </c>
      <c r="G370" s="2">
        <v>0.53842592592592597</v>
      </c>
    </row>
    <row r="371" spans="1:7" x14ac:dyDescent="0.25">
      <c r="A371">
        <v>1</v>
      </c>
      <c r="B371">
        <v>32.700000000000003</v>
      </c>
      <c r="C371">
        <v>11.721</v>
      </c>
      <c r="D371">
        <v>24.861999999999998</v>
      </c>
      <c r="E371">
        <v>1.39</v>
      </c>
      <c r="F371" t="s">
        <v>7</v>
      </c>
      <c r="G371" s="2">
        <v>0.53844907407407405</v>
      </c>
    </row>
    <row r="372" spans="1:7" x14ac:dyDescent="0.25">
      <c r="A372">
        <v>1</v>
      </c>
      <c r="B372">
        <v>32.69</v>
      </c>
      <c r="C372">
        <v>11.724</v>
      </c>
      <c r="D372">
        <v>24.852</v>
      </c>
      <c r="E372">
        <v>1.1499999999999999</v>
      </c>
      <c r="F372" t="s">
        <v>7</v>
      </c>
      <c r="G372" s="2">
        <v>0.53849537037037043</v>
      </c>
    </row>
    <row r="373" spans="1:7" x14ac:dyDescent="0.25">
      <c r="A373">
        <v>1</v>
      </c>
      <c r="B373">
        <v>32.700000000000003</v>
      </c>
      <c r="C373">
        <v>11.723000000000001</v>
      </c>
      <c r="D373">
        <v>24.861000000000001</v>
      </c>
      <c r="E373">
        <v>1.41</v>
      </c>
      <c r="F373" t="s">
        <v>7</v>
      </c>
      <c r="G373" s="2">
        <v>0.53851851851851851</v>
      </c>
    </row>
    <row r="374" spans="1:7" x14ac:dyDescent="0.25">
      <c r="A374">
        <v>1</v>
      </c>
      <c r="B374">
        <v>32.700000000000003</v>
      </c>
      <c r="C374">
        <v>11.723000000000001</v>
      </c>
      <c r="D374">
        <v>24.86</v>
      </c>
      <c r="E374">
        <v>1.0900000000000001</v>
      </c>
      <c r="F374" t="s">
        <v>7</v>
      </c>
      <c r="G374" s="2">
        <v>0.5385416666666667</v>
      </c>
    </row>
    <row r="375" spans="1:7" x14ac:dyDescent="0.25">
      <c r="A375">
        <v>1</v>
      </c>
      <c r="B375">
        <v>32.68</v>
      </c>
      <c r="C375">
        <v>11.723000000000001</v>
      </c>
      <c r="D375">
        <v>24.844000000000001</v>
      </c>
      <c r="E375">
        <v>1</v>
      </c>
      <c r="F375" t="s">
        <v>7</v>
      </c>
      <c r="G375" s="2">
        <v>0.53856481481481489</v>
      </c>
    </row>
    <row r="376" spans="1:7" x14ac:dyDescent="0.25">
      <c r="A376">
        <v>1</v>
      </c>
      <c r="B376">
        <v>32.68</v>
      </c>
      <c r="C376">
        <v>11.723000000000001</v>
      </c>
      <c r="D376">
        <v>24.846</v>
      </c>
      <c r="E376">
        <v>1.45</v>
      </c>
      <c r="F376" t="s">
        <v>7</v>
      </c>
      <c r="G376" s="2">
        <v>0.53858796296296296</v>
      </c>
    </row>
    <row r="377" spans="1:7" x14ac:dyDescent="0.25">
      <c r="A377">
        <v>1</v>
      </c>
      <c r="B377">
        <v>32.71</v>
      </c>
      <c r="C377">
        <v>11.723000000000001</v>
      </c>
      <c r="D377">
        <v>24.867999999999999</v>
      </c>
      <c r="E377">
        <v>1.1599999999999999</v>
      </c>
      <c r="F377" t="s">
        <v>7</v>
      </c>
      <c r="G377" s="2">
        <v>0.53861111111111104</v>
      </c>
    </row>
    <row r="378" spans="1:7" x14ac:dyDescent="0.25">
      <c r="A378">
        <v>1</v>
      </c>
      <c r="B378">
        <v>32.700000000000003</v>
      </c>
      <c r="C378">
        <v>11.722</v>
      </c>
      <c r="D378">
        <v>24.861999999999998</v>
      </c>
      <c r="E378">
        <v>1.5</v>
      </c>
      <c r="F378" t="s">
        <v>7</v>
      </c>
      <c r="G378" s="2">
        <v>0.53865740740740742</v>
      </c>
    </row>
    <row r="379" spans="1:7" x14ac:dyDescent="0.25">
      <c r="A379">
        <v>1</v>
      </c>
      <c r="B379">
        <v>32.700000000000003</v>
      </c>
      <c r="C379">
        <v>11.725</v>
      </c>
      <c r="D379">
        <v>24.86</v>
      </c>
      <c r="E379">
        <v>1.1399999999999999</v>
      </c>
      <c r="F379" t="s">
        <v>7</v>
      </c>
      <c r="G379" s="2">
        <v>0.5386805555555555</v>
      </c>
    </row>
    <row r="380" spans="1:7" x14ac:dyDescent="0.25">
      <c r="A380">
        <v>1</v>
      </c>
      <c r="B380">
        <v>32.700000000000003</v>
      </c>
      <c r="C380">
        <v>11.727</v>
      </c>
      <c r="D380">
        <v>24.859000000000002</v>
      </c>
      <c r="E380">
        <v>1.1000000000000001</v>
      </c>
      <c r="F380" t="s">
        <v>7</v>
      </c>
      <c r="G380" s="2">
        <v>0.53870370370370368</v>
      </c>
    </row>
    <row r="381" spans="1:7" x14ac:dyDescent="0.25">
      <c r="A381">
        <v>1</v>
      </c>
      <c r="B381">
        <v>32.700000000000003</v>
      </c>
      <c r="C381">
        <v>11.725</v>
      </c>
      <c r="D381">
        <v>24.86</v>
      </c>
      <c r="E381">
        <v>1.24</v>
      </c>
      <c r="F381" t="s">
        <v>7</v>
      </c>
      <c r="G381" s="2">
        <v>0.53872685185185187</v>
      </c>
    </row>
    <row r="382" spans="1:7" x14ac:dyDescent="0.25">
      <c r="A382">
        <v>1</v>
      </c>
      <c r="B382">
        <v>32.69</v>
      </c>
      <c r="C382">
        <v>11.724</v>
      </c>
      <c r="D382">
        <v>24.853000000000002</v>
      </c>
      <c r="E382">
        <v>1.23</v>
      </c>
      <c r="F382" t="s">
        <v>7</v>
      </c>
      <c r="G382" s="2">
        <v>0.53874999999999995</v>
      </c>
    </row>
    <row r="383" spans="1:7" x14ac:dyDescent="0.25">
      <c r="A383">
        <v>1</v>
      </c>
      <c r="B383">
        <v>32.67</v>
      </c>
      <c r="C383">
        <v>11.724</v>
      </c>
      <c r="D383">
        <v>24.837</v>
      </c>
      <c r="E383">
        <v>1.1599999999999999</v>
      </c>
      <c r="F383" t="s">
        <v>7</v>
      </c>
      <c r="G383" s="2">
        <v>0.53877314814814814</v>
      </c>
    </row>
    <row r="384" spans="1:7" x14ac:dyDescent="0.25">
      <c r="A384">
        <v>1</v>
      </c>
      <c r="B384">
        <v>32.71</v>
      </c>
      <c r="C384">
        <v>11.723000000000001</v>
      </c>
      <c r="D384">
        <v>24.869</v>
      </c>
      <c r="E384">
        <v>1.35</v>
      </c>
      <c r="F384" t="s">
        <v>7</v>
      </c>
      <c r="G384" s="2">
        <v>0.53879629629629633</v>
      </c>
    </row>
    <row r="385" spans="1:7" x14ac:dyDescent="0.25">
      <c r="A385">
        <v>1</v>
      </c>
      <c r="B385">
        <v>32.67</v>
      </c>
      <c r="C385">
        <v>11.724</v>
      </c>
      <c r="D385">
        <v>24.835999999999999</v>
      </c>
      <c r="E385">
        <v>1.03</v>
      </c>
      <c r="F385" t="s">
        <v>7</v>
      </c>
      <c r="G385" s="2">
        <v>0.53881944444444441</v>
      </c>
    </row>
    <row r="386" spans="1:7" x14ac:dyDescent="0.25">
      <c r="A386">
        <v>1</v>
      </c>
      <c r="B386">
        <v>32.69</v>
      </c>
      <c r="C386">
        <v>11.723000000000001</v>
      </c>
      <c r="D386">
        <v>24.853000000000002</v>
      </c>
      <c r="E386">
        <v>1.36</v>
      </c>
      <c r="F386" t="s">
        <v>7</v>
      </c>
      <c r="G386" s="2">
        <v>0.5388425925925926</v>
      </c>
    </row>
    <row r="387" spans="1:7" x14ac:dyDescent="0.25">
      <c r="A387">
        <v>1</v>
      </c>
      <c r="B387">
        <v>32.68</v>
      </c>
      <c r="C387">
        <v>11.724</v>
      </c>
      <c r="D387">
        <v>24.844000000000001</v>
      </c>
      <c r="E387">
        <v>1.1399999999999999</v>
      </c>
      <c r="F387" t="s">
        <v>7</v>
      </c>
      <c r="G387" s="2">
        <v>0.53886574074074078</v>
      </c>
    </row>
    <row r="388" spans="1:7" x14ac:dyDescent="0.25">
      <c r="A388">
        <v>1</v>
      </c>
      <c r="B388">
        <v>32.71</v>
      </c>
      <c r="C388">
        <v>11.726000000000001</v>
      </c>
      <c r="D388">
        <v>24.867000000000001</v>
      </c>
      <c r="E388">
        <v>1.03</v>
      </c>
      <c r="F388" t="s">
        <v>7</v>
      </c>
      <c r="G388" s="2">
        <v>0.53888888888888886</v>
      </c>
    </row>
    <row r="389" spans="1:7" x14ac:dyDescent="0.25">
      <c r="A389">
        <v>1</v>
      </c>
      <c r="B389">
        <v>32.67</v>
      </c>
      <c r="C389">
        <v>11.726000000000001</v>
      </c>
      <c r="D389">
        <v>24.837</v>
      </c>
      <c r="E389">
        <v>1.33</v>
      </c>
      <c r="F389" t="s">
        <v>7</v>
      </c>
      <c r="G389" s="2">
        <v>0.53891203703703705</v>
      </c>
    </row>
    <row r="390" spans="1:7" x14ac:dyDescent="0.25">
      <c r="A390">
        <v>1</v>
      </c>
      <c r="B390">
        <v>32.71</v>
      </c>
      <c r="C390">
        <v>11.724</v>
      </c>
      <c r="D390">
        <v>24.867999999999999</v>
      </c>
      <c r="E390">
        <v>1.27</v>
      </c>
      <c r="F390" t="s">
        <v>7</v>
      </c>
      <c r="G390" s="2">
        <v>0.53893518518518524</v>
      </c>
    </row>
    <row r="391" spans="1:7" x14ac:dyDescent="0.25">
      <c r="A391">
        <v>1</v>
      </c>
      <c r="B391">
        <v>32.69</v>
      </c>
      <c r="C391">
        <v>11.726000000000001</v>
      </c>
      <c r="D391">
        <v>24.853000000000002</v>
      </c>
      <c r="E391">
        <v>1.36</v>
      </c>
      <c r="F391" t="s">
        <v>7</v>
      </c>
      <c r="G391" s="2">
        <v>0.53898148148148151</v>
      </c>
    </row>
    <row r="392" spans="1:7" x14ac:dyDescent="0.25">
      <c r="A392">
        <v>1</v>
      </c>
      <c r="B392">
        <v>32.68</v>
      </c>
      <c r="C392">
        <v>11.726000000000001</v>
      </c>
      <c r="D392">
        <v>24.844999999999999</v>
      </c>
      <c r="E392">
        <v>1.32</v>
      </c>
      <c r="F392" t="s">
        <v>7</v>
      </c>
      <c r="G392" s="2">
        <v>0.53900462962962969</v>
      </c>
    </row>
    <row r="393" spans="1:7" x14ac:dyDescent="0.25">
      <c r="A393">
        <v>1</v>
      </c>
      <c r="B393">
        <v>32.67</v>
      </c>
      <c r="C393">
        <v>11.727</v>
      </c>
      <c r="D393">
        <v>24.837</v>
      </c>
      <c r="E393">
        <v>1.23</v>
      </c>
      <c r="F393" t="s">
        <v>7</v>
      </c>
      <c r="G393" s="2">
        <v>0.53905092592592596</v>
      </c>
    </row>
    <row r="394" spans="1:7" x14ac:dyDescent="0.25">
      <c r="A394">
        <v>1</v>
      </c>
      <c r="B394">
        <v>32.68</v>
      </c>
      <c r="C394">
        <v>11.728</v>
      </c>
      <c r="D394">
        <v>24.844999999999999</v>
      </c>
      <c r="E394">
        <v>1.39</v>
      </c>
      <c r="F394" t="s">
        <v>7</v>
      </c>
      <c r="G394" s="2">
        <v>0.53907407407407404</v>
      </c>
    </row>
    <row r="395" spans="1:7" x14ac:dyDescent="0.25">
      <c r="A395">
        <v>1</v>
      </c>
      <c r="B395">
        <v>32.69</v>
      </c>
      <c r="C395">
        <v>11.73</v>
      </c>
      <c r="D395">
        <v>24.850999999999999</v>
      </c>
      <c r="E395">
        <v>1.07</v>
      </c>
      <c r="F395" t="s">
        <v>7</v>
      </c>
      <c r="G395" s="2">
        <v>0.53909722222222223</v>
      </c>
    </row>
    <row r="396" spans="1:7" x14ac:dyDescent="0.25">
      <c r="A396">
        <v>1</v>
      </c>
      <c r="B396">
        <v>32.69</v>
      </c>
      <c r="C396">
        <v>11.728999999999999</v>
      </c>
      <c r="D396">
        <v>24.850999999999999</v>
      </c>
      <c r="E396">
        <v>1.17</v>
      </c>
      <c r="F396" t="s">
        <v>7</v>
      </c>
      <c r="G396" s="2">
        <v>0.53912037037037031</v>
      </c>
    </row>
    <row r="397" spans="1:7" x14ac:dyDescent="0.25">
      <c r="A397">
        <v>1</v>
      </c>
      <c r="B397">
        <v>32.69</v>
      </c>
      <c r="C397">
        <v>11.73</v>
      </c>
      <c r="D397">
        <v>24.852</v>
      </c>
      <c r="E397">
        <v>1.43</v>
      </c>
      <c r="F397" t="s">
        <v>7</v>
      </c>
      <c r="G397" s="2">
        <v>0.53914351851851849</v>
      </c>
    </row>
    <row r="398" spans="1:7" x14ac:dyDescent="0.25">
      <c r="A398">
        <v>1</v>
      </c>
      <c r="B398">
        <v>32.68</v>
      </c>
      <c r="C398">
        <v>11.73</v>
      </c>
      <c r="D398">
        <v>24.843</v>
      </c>
      <c r="E398">
        <v>1.1100000000000001</v>
      </c>
      <c r="F398" t="s">
        <v>7</v>
      </c>
      <c r="G398" s="2">
        <v>0.53916666666666668</v>
      </c>
    </row>
    <row r="399" spans="1:7" x14ac:dyDescent="0.25">
      <c r="A399">
        <v>1</v>
      </c>
      <c r="B399">
        <v>32.68</v>
      </c>
      <c r="C399">
        <v>11.731</v>
      </c>
      <c r="D399">
        <v>24.844000000000001</v>
      </c>
      <c r="E399">
        <v>1.26</v>
      </c>
      <c r="F399" t="s">
        <v>7</v>
      </c>
      <c r="G399" s="2">
        <v>0.53918981481481476</v>
      </c>
    </row>
    <row r="400" spans="1:7" x14ac:dyDescent="0.25">
      <c r="A400">
        <v>1</v>
      </c>
      <c r="B400">
        <v>32.69</v>
      </c>
      <c r="C400">
        <v>11.731999999999999</v>
      </c>
      <c r="D400">
        <v>24.850999999999999</v>
      </c>
      <c r="E400">
        <v>1.28</v>
      </c>
      <c r="F400" t="s">
        <v>7</v>
      </c>
      <c r="G400" s="2">
        <v>0.53921296296296295</v>
      </c>
    </row>
    <row r="401" spans="1:7" x14ac:dyDescent="0.25">
      <c r="A401">
        <v>1</v>
      </c>
      <c r="B401">
        <v>32.69</v>
      </c>
      <c r="C401">
        <v>11.733000000000001</v>
      </c>
      <c r="D401">
        <v>24.850999999999999</v>
      </c>
      <c r="E401">
        <v>1.23</v>
      </c>
      <c r="F401" t="s">
        <v>7</v>
      </c>
      <c r="G401" s="2">
        <v>0.53923611111111114</v>
      </c>
    </row>
    <row r="402" spans="1:7" x14ac:dyDescent="0.25">
      <c r="A402">
        <v>1</v>
      </c>
      <c r="B402">
        <v>32.700000000000003</v>
      </c>
      <c r="C402">
        <v>11.73</v>
      </c>
      <c r="D402">
        <v>24.859000000000002</v>
      </c>
      <c r="E402">
        <v>1.26</v>
      </c>
      <c r="F402" t="s">
        <v>7</v>
      </c>
      <c r="G402" s="2">
        <v>0.53925925925925922</v>
      </c>
    </row>
    <row r="403" spans="1:7" x14ac:dyDescent="0.25">
      <c r="A403">
        <v>1</v>
      </c>
      <c r="B403">
        <v>32.68</v>
      </c>
      <c r="C403">
        <v>11.731</v>
      </c>
      <c r="D403">
        <v>24.843</v>
      </c>
      <c r="E403">
        <v>1.0900000000000001</v>
      </c>
      <c r="F403" t="s">
        <v>7</v>
      </c>
      <c r="G403" s="2">
        <v>0.5392824074074074</v>
      </c>
    </row>
    <row r="404" spans="1:7" x14ac:dyDescent="0.25">
      <c r="A404">
        <v>1</v>
      </c>
      <c r="B404">
        <v>32.69</v>
      </c>
      <c r="C404">
        <v>11.731999999999999</v>
      </c>
      <c r="D404">
        <v>24.852</v>
      </c>
      <c r="E404">
        <v>1.45</v>
      </c>
      <c r="F404" t="s">
        <v>7</v>
      </c>
      <c r="G404" s="2">
        <v>0.53930555555555559</v>
      </c>
    </row>
    <row r="405" spans="1:7" x14ac:dyDescent="0.25">
      <c r="A405">
        <v>1</v>
      </c>
      <c r="B405">
        <v>32.68</v>
      </c>
      <c r="C405">
        <v>11.734</v>
      </c>
      <c r="D405">
        <v>24.843</v>
      </c>
      <c r="E405">
        <v>1.1200000000000001</v>
      </c>
      <c r="F405" t="s">
        <v>7</v>
      </c>
      <c r="G405" s="2">
        <v>0.53932870370370367</v>
      </c>
    </row>
    <row r="406" spans="1:7" x14ac:dyDescent="0.25">
      <c r="A406">
        <v>1</v>
      </c>
      <c r="B406">
        <v>32.69</v>
      </c>
      <c r="C406">
        <v>11.734</v>
      </c>
      <c r="D406">
        <v>24.85</v>
      </c>
      <c r="E406">
        <v>1.07</v>
      </c>
      <c r="F406" t="s">
        <v>7</v>
      </c>
      <c r="G406" s="2">
        <v>0.53935185185185186</v>
      </c>
    </row>
    <row r="407" spans="1:7" x14ac:dyDescent="0.25">
      <c r="A407">
        <v>1</v>
      </c>
      <c r="B407">
        <v>32.69</v>
      </c>
      <c r="C407">
        <v>11.731999999999999</v>
      </c>
      <c r="D407">
        <v>24.852</v>
      </c>
      <c r="E407">
        <v>1.45</v>
      </c>
      <c r="F407" t="s">
        <v>7</v>
      </c>
      <c r="G407" s="2">
        <v>0.53937500000000005</v>
      </c>
    </row>
    <row r="408" spans="1:7" x14ac:dyDescent="0.25">
      <c r="A408">
        <v>1</v>
      </c>
      <c r="B408">
        <v>32.69</v>
      </c>
      <c r="C408">
        <v>11.731999999999999</v>
      </c>
      <c r="D408">
        <v>24.850999999999999</v>
      </c>
      <c r="E408">
        <v>1.1599999999999999</v>
      </c>
      <c r="F408" t="s">
        <v>7</v>
      </c>
      <c r="G408" s="2">
        <v>0.53939814814814813</v>
      </c>
    </row>
    <row r="409" spans="1:7" x14ac:dyDescent="0.25">
      <c r="A409">
        <v>1</v>
      </c>
      <c r="B409">
        <v>32.68</v>
      </c>
      <c r="C409">
        <v>11.731</v>
      </c>
      <c r="D409">
        <v>24.844999999999999</v>
      </c>
      <c r="E409">
        <v>1.44</v>
      </c>
      <c r="F409" t="s">
        <v>7</v>
      </c>
      <c r="G409" s="2">
        <v>0.5394444444444445</v>
      </c>
    </row>
    <row r="410" spans="1:7" x14ac:dyDescent="0.25">
      <c r="A410">
        <v>1</v>
      </c>
      <c r="B410">
        <v>32.69</v>
      </c>
      <c r="C410">
        <v>11.73</v>
      </c>
      <c r="D410">
        <v>24.852</v>
      </c>
      <c r="E410">
        <v>1.28</v>
      </c>
      <c r="F410" t="s">
        <v>7</v>
      </c>
      <c r="G410" s="2">
        <v>0.53946759259259258</v>
      </c>
    </row>
    <row r="411" spans="1:7" x14ac:dyDescent="0.25">
      <c r="A411">
        <v>1</v>
      </c>
      <c r="B411">
        <v>32.69</v>
      </c>
      <c r="C411">
        <v>11.731</v>
      </c>
      <c r="D411">
        <v>24.852</v>
      </c>
      <c r="E411">
        <v>1.42</v>
      </c>
      <c r="F411" t="s">
        <v>7</v>
      </c>
      <c r="G411" s="2">
        <v>0.53951388888888896</v>
      </c>
    </row>
    <row r="412" spans="1:7" x14ac:dyDescent="0.25">
      <c r="A412">
        <v>1</v>
      </c>
      <c r="B412">
        <v>32.68</v>
      </c>
      <c r="C412">
        <v>11.731999999999999</v>
      </c>
      <c r="D412">
        <v>24.844000000000001</v>
      </c>
      <c r="E412">
        <v>1.27</v>
      </c>
      <c r="F412" t="s">
        <v>7</v>
      </c>
      <c r="G412" s="2">
        <v>0.53953703703703704</v>
      </c>
    </row>
    <row r="413" spans="1:7" x14ac:dyDescent="0.25">
      <c r="A413">
        <v>1</v>
      </c>
      <c r="B413">
        <v>32.700000000000003</v>
      </c>
      <c r="C413">
        <v>11.73</v>
      </c>
      <c r="D413">
        <v>24.859000000000002</v>
      </c>
      <c r="E413">
        <v>1.1000000000000001</v>
      </c>
      <c r="F413" t="s">
        <v>7</v>
      </c>
      <c r="G413" s="2">
        <v>0.53956018518518511</v>
      </c>
    </row>
    <row r="414" spans="1:7" x14ac:dyDescent="0.25">
      <c r="A414">
        <v>1</v>
      </c>
      <c r="B414">
        <v>32.68</v>
      </c>
      <c r="C414">
        <v>11.731999999999999</v>
      </c>
      <c r="D414">
        <v>24.844000000000001</v>
      </c>
      <c r="E414">
        <v>1.26</v>
      </c>
      <c r="F414" t="s">
        <v>7</v>
      </c>
      <c r="G414" s="2">
        <v>0.5395833333333333</v>
      </c>
    </row>
    <row r="415" spans="1:7" x14ac:dyDescent="0.25">
      <c r="A415">
        <v>1</v>
      </c>
      <c r="B415">
        <v>32.69</v>
      </c>
      <c r="C415">
        <v>11.731999999999999</v>
      </c>
      <c r="D415">
        <v>24.850999999999999</v>
      </c>
      <c r="E415">
        <v>1.21</v>
      </c>
      <c r="F415" t="s">
        <v>7</v>
      </c>
      <c r="G415" s="2">
        <v>0.53960648148148149</v>
      </c>
    </row>
    <row r="416" spans="1:7" x14ac:dyDescent="0.25">
      <c r="A416">
        <v>1</v>
      </c>
      <c r="B416">
        <v>32.700000000000003</v>
      </c>
      <c r="C416">
        <v>11.733000000000001</v>
      </c>
      <c r="D416">
        <v>24.858000000000001</v>
      </c>
      <c r="E416">
        <v>1.1299999999999999</v>
      </c>
      <c r="F416" t="s">
        <v>7</v>
      </c>
      <c r="G416" s="2">
        <v>0.53962962962962957</v>
      </c>
    </row>
    <row r="417" spans="1:7" x14ac:dyDescent="0.25">
      <c r="A417">
        <v>1</v>
      </c>
      <c r="B417">
        <v>32.700000000000003</v>
      </c>
      <c r="C417">
        <v>11.734999999999999</v>
      </c>
      <c r="D417">
        <v>24.859000000000002</v>
      </c>
      <c r="E417">
        <v>1.26</v>
      </c>
      <c r="F417" t="s">
        <v>7</v>
      </c>
      <c r="G417" s="2">
        <v>0.53965277777777776</v>
      </c>
    </row>
    <row r="418" spans="1:7" x14ac:dyDescent="0.25">
      <c r="A418">
        <v>1</v>
      </c>
      <c r="B418">
        <v>32.700000000000003</v>
      </c>
      <c r="C418">
        <v>11.733000000000001</v>
      </c>
      <c r="D418">
        <v>24.858000000000001</v>
      </c>
      <c r="E418">
        <v>1.1499999999999999</v>
      </c>
      <c r="F418" t="s">
        <v>7</v>
      </c>
      <c r="G418" s="2">
        <v>0.53967592592592595</v>
      </c>
    </row>
    <row r="419" spans="1:7" x14ac:dyDescent="0.25">
      <c r="A419">
        <v>1</v>
      </c>
      <c r="B419">
        <v>32.69</v>
      </c>
      <c r="C419">
        <v>11.734999999999999</v>
      </c>
      <c r="D419">
        <v>24.85</v>
      </c>
      <c r="E419">
        <v>1.18</v>
      </c>
      <c r="F419" t="s">
        <v>7</v>
      </c>
      <c r="G419" s="2">
        <v>0.53969907407407403</v>
      </c>
    </row>
    <row r="420" spans="1:7" x14ac:dyDescent="0.25">
      <c r="A420">
        <v>1</v>
      </c>
      <c r="B420">
        <v>32.68</v>
      </c>
      <c r="C420">
        <v>11.734999999999999</v>
      </c>
      <c r="D420">
        <v>24.843</v>
      </c>
      <c r="E420">
        <v>1.24</v>
      </c>
      <c r="F420" t="s">
        <v>7</v>
      </c>
      <c r="G420" s="2">
        <v>0.53972222222222221</v>
      </c>
    </row>
    <row r="421" spans="1:7" x14ac:dyDescent="0.25">
      <c r="A421">
        <v>1</v>
      </c>
      <c r="B421">
        <v>32.69</v>
      </c>
      <c r="C421">
        <v>11.734</v>
      </c>
      <c r="D421">
        <v>24.850999999999999</v>
      </c>
      <c r="E421">
        <v>1.23</v>
      </c>
      <c r="F421" t="s">
        <v>7</v>
      </c>
      <c r="G421" s="2">
        <v>0.5397453703703704</v>
      </c>
    </row>
    <row r="422" spans="1:7" x14ac:dyDescent="0.25">
      <c r="A422">
        <v>1</v>
      </c>
      <c r="B422">
        <v>32.68</v>
      </c>
      <c r="C422">
        <v>11.734999999999999</v>
      </c>
      <c r="D422">
        <v>24.843</v>
      </c>
      <c r="E422">
        <v>1.19</v>
      </c>
      <c r="F422" t="s">
        <v>7</v>
      </c>
      <c r="G422" s="2">
        <v>0.53976851851851848</v>
      </c>
    </row>
    <row r="423" spans="1:7" x14ac:dyDescent="0.25">
      <c r="A423">
        <v>1</v>
      </c>
      <c r="B423">
        <v>32.69</v>
      </c>
      <c r="C423">
        <v>11.734999999999999</v>
      </c>
      <c r="D423">
        <v>24.85</v>
      </c>
      <c r="E423">
        <v>1.1499999999999999</v>
      </c>
      <c r="F423" t="s">
        <v>7</v>
      </c>
      <c r="G423" s="2">
        <v>0.53979166666666667</v>
      </c>
    </row>
    <row r="424" spans="1:7" x14ac:dyDescent="0.25">
      <c r="A424">
        <v>1</v>
      </c>
      <c r="B424">
        <v>32.69</v>
      </c>
      <c r="C424">
        <v>11.733000000000001</v>
      </c>
      <c r="D424">
        <v>24.852</v>
      </c>
      <c r="E424">
        <v>1.44</v>
      </c>
      <c r="F424" t="s">
        <v>7</v>
      </c>
      <c r="G424" s="2">
        <v>0.53981481481481486</v>
      </c>
    </row>
    <row r="425" spans="1:7" x14ac:dyDescent="0.25">
      <c r="A425">
        <v>1</v>
      </c>
      <c r="B425">
        <v>32.700000000000003</v>
      </c>
      <c r="C425">
        <v>11.736000000000001</v>
      </c>
      <c r="D425">
        <v>24.861999999999998</v>
      </c>
      <c r="E425">
        <v>2.0299999999999998</v>
      </c>
      <c r="F425" t="s">
        <v>7</v>
      </c>
      <c r="G425" s="2">
        <v>0.53983796296296294</v>
      </c>
    </row>
    <row r="426" spans="1:7" x14ac:dyDescent="0.25">
      <c r="A426">
        <v>1</v>
      </c>
      <c r="B426">
        <v>32.68</v>
      </c>
      <c r="C426">
        <v>11.733000000000001</v>
      </c>
      <c r="D426">
        <v>24.847000000000001</v>
      </c>
      <c r="E426">
        <v>2.14</v>
      </c>
      <c r="F426" t="s">
        <v>7</v>
      </c>
      <c r="G426" s="2">
        <v>0.53986111111111112</v>
      </c>
    </row>
    <row r="427" spans="1:7" x14ac:dyDescent="0.25">
      <c r="A427">
        <v>1</v>
      </c>
      <c r="B427">
        <v>32.69</v>
      </c>
      <c r="C427">
        <v>11.742000000000001</v>
      </c>
      <c r="D427">
        <v>24.856999999999999</v>
      </c>
      <c r="E427">
        <v>2.92</v>
      </c>
      <c r="F427" t="s">
        <v>7</v>
      </c>
      <c r="G427" s="2">
        <v>0.53988425925925931</v>
      </c>
    </row>
    <row r="428" spans="1:7" x14ac:dyDescent="0.25">
      <c r="A428">
        <v>1</v>
      </c>
      <c r="B428">
        <v>32.71</v>
      </c>
      <c r="C428">
        <v>11.746</v>
      </c>
      <c r="D428">
        <v>24.873999999999999</v>
      </c>
      <c r="E428">
        <v>3.49</v>
      </c>
      <c r="F428" t="s">
        <v>7</v>
      </c>
      <c r="G428" s="2">
        <v>0.53990740740740739</v>
      </c>
    </row>
    <row r="429" spans="1:7" x14ac:dyDescent="0.25">
      <c r="A429">
        <v>1</v>
      </c>
      <c r="B429">
        <v>32.71</v>
      </c>
      <c r="C429">
        <v>11.746</v>
      </c>
      <c r="D429">
        <v>24.876000000000001</v>
      </c>
      <c r="E429">
        <v>3.89</v>
      </c>
      <c r="F429" t="s">
        <v>7</v>
      </c>
      <c r="G429" s="2">
        <v>0.53993055555555558</v>
      </c>
    </row>
    <row r="430" spans="1:7" x14ac:dyDescent="0.25">
      <c r="A430">
        <v>1</v>
      </c>
      <c r="B430">
        <v>32.71</v>
      </c>
      <c r="C430">
        <v>11.744999999999999</v>
      </c>
      <c r="D430">
        <v>24.876999999999999</v>
      </c>
      <c r="E430">
        <v>4.12</v>
      </c>
      <c r="F430" t="s">
        <v>7</v>
      </c>
      <c r="G430" s="2">
        <v>0.53995370370370377</v>
      </c>
    </row>
    <row r="431" spans="1:7" x14ac:dyDescent="0.25">
      <c r="A431">
        <v>1</v>
      </c>
      <c r="B431">
        <v>32.69</v>
      </c>
      <c r="C431">
        <v>11.743</v>
      </c>
      <c r="D431">
        <v>24.866</v>
      </c>
      <c r="E431">
        <v>4.93</v>
      </c>
      <c r="F431" t="s">
        <v>7</v>
      </c>
      <c r="G431" s="2">
        <v>0.53997685185185185</v>
      </c>
    </row>
    <row r="432" spans="1:7" x14ac:dyDescent="0.25">
      <c r="A432">
        <v>1</v>
      </c>
      <c r="B432">
        <v>32.69</v>
      </c>
      <c r="C432">
        <v>11.744</v>
      </c>
      <c r="D432">
        <v>24.869</v>
      </c>
      <c r="E432">
        <v>5.66</v>
      </c>
      <c r="F432" t="s">
        <v>7</v>
      </c>
      <c r="G432" s="2">
        <v>0.54</v>
      </c>
    </row>
    <row r="433" spans="1:7" x14ac:dyDescent="0.25">
      <c r="A433">
        <v>1</v>
      </c>
      <c r="B433">
        <v>32.69</v>
      </c>
      <c r="C433">
        <v>11.743</v>
      </c>
      <c r="D433">
        <v>24.867999999999999</v>
      </c>
      <c r="E433">
        <v>5.46</v>
      </c>
      <c r="F433" t="s">
        <v>7</v>
      </c>
      <c r="G433" s="2">
        <v>0.54002314814814811</v>
      </c>
    </row>
    <row r="434" spans="1:7" x14ac:dyDescent="0.25">
      <c r="A434">
        <v>1</v>
      </c>
      <c r="B434">
        <v>32.700000000000003</v>
      </c>
      <c r="C434">
        <v>11.741</v>
      </c>
      <c r="D434">
        <v>24.881</v>
      </c>
      <c r="E434">
        <v>6.39</v>
      </c>
      <c r="F434" t="s">
        <v>7</v>
      </c>
      <c r="G434" s="2">
        <v>0.5400462962962963</v>
      </c>
    </row>
    <row r="435" spans="1:7" x14ac:dyDescent="0.25">
      <c r="A435">
        <v>1</v>
      </c>
      <c r="B435">
        <v>32.700000000000003</v>
      </c>
      <c r="C435">
        <v>11.74</v>
      </c>
      <c r="D435">
        <v>24.884</v>
      </c>
      <c r="E435">
        <v>7.11</v>
      </c>
      <c r="F435" t="s">
        <v>7</v>
      </c>
      <c r="G435" s="2">
        <v>0.54006944444444438</v>
      </c>
    </row>
    <row r="436" spans="1:7" x14ac:dyDescent="0.25">
      <c r="A436">
        <v>1</v>
      </c>
      <c r="B436">
        <v>32.700000000000003</v>
      </c>
      <c r="C436">
        <v>11.741</v>
      </c>
      <c r="D436">
        <v>24.882999999999999</v>
      </c>
      <c r="E436">
        <v>7.03</v>
      </c>
      <c r="F436" t="s">
        <v>7</v>
      </c>
      <c r="G436" s="2">
        <v>0.54009259259259257</v>
      </c>
    </row>
    <row r="437" spans="1:7" x14ac:dyDescent="0.25">
      <c r="A437">
        <v>1</v>
      </c>
      <c r="B437">
        <v>32.71</v>
      </c>
      <c r="C437">
        <v>11.742000000000001</v>
      </c>
      <c r="D437">
        <v>24.893999999999998</v>
      </c>
      <c r="E437">
        <v>7.71</v>
      </c>
      <c r="F437" t="s">
        <v>7</v>
      </c>
      <c r="G437" s="2">
        <v>0.54011574074074076</v>
      </c>
    </row>
    <row r="438" spans="1:7" x14ac:dyDescent="0.25">
      <c r="A438">
        <v>1</v>
      </c>
      <c r="B438">
        <v>32.71</v>
      </c>
      <c r="C438">
        <v>11.742000000000001</v>
      </c>
      <c r="D438">
        <v>24.898</v>
      </c>
      <c r="E438">
        <v>8.51</v>
      </c>
      <c r="F438" t="s">
        <v>7</v>
      </c>
      <c r="G438" s="2">
        <v>0.54013888888888884</v>
      </c>
    </row>
    <row r="439" spans="1:7" x14ac:dyDescent="0.25">
      <c r="A439">
        <v>1</v>
      </c>
      <c r="B439">
        <v>32.72</v>
      </c>
      <c r="C439">
        <v>11.742000000000001</v>
      </c>
      <c r="D439">
        <v>24.905999999999999</v>
      </c>
      <c r="E439">
        <v>8.7100000000000009</v>
      </c>
      <c r="F439" t="s">
        <v>7</v>
      </c>
      <c r="G439" s="2">
        <v>0.54016203703703702</v>
      </c>
    </row>
    <row r="440" spans="1:7" x14ac:dyDescent="0.25">
      <c r="A440">
        <v>1</v>
      </c>
      <c r="B440">
        <v>32.700000000000003</v>
      </c>
      <c r="C440">
        <v>11.742000000000001</v>
      </c>
      <c r="D440">
        <v>24.890999999999998</v>
      </c>
      <c r="E440">
        <v>8.8000000000000007</v>
      </c>
      <c r="F440" t="s">
        <v>7</v>
      </c>
      <c r="G440" s="2">
        <v>0.54018518518518521</v>
      </c>
    </row>
    <row r="441" spans="1:7" x14ac:dyDescent="0.25">
      <c r="A441">
        <v>1</v>
      </c>
      <c r="B441">
        <v>32.74</v>
      </c>
      <c r="C441">
        <v>11.715</v>
      </c>
      <c r="D441">
        <v>24.933</v>
      </c>
      <c r="E441">
        <v>10.01</v>
      </c>
      <c r="F441" t="s">
        <v>7</v>
      </c>
      <c r="G441" s="2">
        <v>0.54020833333333329</v>
      </c>
    </row>
    <row r="442" spans="1:7" x14ac:dyDescent="0.25">
      <c r="A442">
        <v>1</v>
      </c>
      <c r="B442">
        <v>32.700000000000003</v>
      </c>
      <c r="C442">
        <v>11.708</v>
      </c>
      <c r="D442">
        <v>24.904</v>
      </c>
      <c r="E442">
        <v>10.24</v>
      </c>
      <c r="F442" t="s">
        <v>7</v>
      </c>
      <c r="G442" s="2">
        <v>0.54023148148148148</v>
      </c>
    </row>
    <row r="443" spans="1:7" x14ac:dyDescent="0.25">
      <c r="A443">
        <v>1</v>
      </c>
      <c r="B443">
        <v>32.72</v>
      </c>
      <c r="C443">
        <v>11.71</v>
      </c>
      <c r="D443">
        <v>24.917999999999999</v>
      </c>
      <c r="E443">
        <v>9.99</v>
      </c>
      <c r="F443" t="s">
        <v>7</v>
      </c>
      <c r="G443" s="2">
        <v>0.54025462962962967</v>
      </c>
    </row>
    <row r="444" spans="1:7" x14ac:dyDescent="0.25">
      <c r="A444">
        <v>1</v>
      </c>
      <c r="B444">
        <v>32.729999999999997</v>
      </c>
      <c r="C444">
        <v>11.705</v>
      </c>
      <c r="D444">
        <v>24.931999999999999</v>
      </c>
      <c r="E444">
        <v>11.19</v>
      </c>
      <c r="F444" t="s">
        <v>7</v>
      </c>
      <c r="G444" s="2">
        <v>0.54027777777777775</v>
      </c>
    </row>
    <row r="445" spans="1:7" x14ac:dyDescent="0.25">
      <c r="A445">
        <v>1</v>
      </c>
      <c r="B445">
        <v>32.71</v>
      </c>
      <c r="C445">
        <v>11.698</v>
      </c>
      <c r="D445">
        <v>24.922000000000001</v>
      </c>
      <c r="E445">
        <v>12.06</v>
      </c>
      <c r="F445" t="s">
        <v>7</v>
      </c>
      <c r="G445" s="2">
        <v>0.54030092592592593</v>
      </c>
    </row>
    <row r="446" spans="1:7" x14ac:dyDescent="0.25">
      <c r="A446">
        <v>1</v>
      </c>
      <c r="B446">
        <v>32.729999999999997</v>
      </c>
      <c r="C446">
        <v>11.701000000000001</v>
      </c>
      <c r="D446">
        <v>24.934000000000001</v>
      </c>
      <c r="E446">
        <v>11.5</v>
      </c>
      <c r="F446" t="s">
        <v>7</v>
      </c>
      <c r="G446" s="2">
        <v>0.54032407407407412</v>
      </c>
    </row>
    <row r="447" spans="1:7" x14ac:dyDescent="0.25">
      <c r="A447">
        <v>1</v>
      </c>
      <c r="B447">
        <v>32.72</v>
      </c>
      <c r="C447">
        <v>11.7</v>
      </c>
      <c r="D447">
        <v>24.928999999999998</v>
      </c>
      <c r="E447">
        <v>12.01</v>
      </c>
      <c r="F447" t="s">
        <v>7</v>
      </c>
      <c r="G447" s="2">
        <v>0.5403472222222222</v>
      </c>
    </row>
    <row r="448" spans="1:7" x14ac:dyDescent="0.25">
      <c r="A448">
        <v>1</v>
      </c>
      <c r="B448">
        <v>32.72</v>
      </c>
      <c r="C448">
        <v>11.695</v>
      </c>
      <c r="D448">
        <v>24.936</v>
      </c>
      <c r="E448">
        <v>13.45</v>
      </c>
      <c r="F448" t="s">
        <v>7</v>
      </c>
      <c r="G448" s="2">
        <v>0.54037037037037039</v>
      </c>
    </row>
    <row r="449" spans="1:7" x14ac:dyDescent="0.25">
      <c r="A449">
        <v>1</v>
      </c>
      <c r="B449">
        <v>32.72</v>
      </c>
      <c r="C449">
        <v>11.695</v>
      </c>
      <c r="D449">
        <v>24.934999999999999</v>
      </c>
      <c r="E449">
        <v>13.12</v>
      </c>
      <c r="F449" t="s">
        <v>7</v>
      </c>
      <c r="G449" s="2">
        <v>0.54039351851851858</v>
      </c>
    </row>
    <row r="450" spans="1:7" x14ac:dyDescent="0.25">
      <c r="A450">
        <v>1</v>
      </c>
      <c r="B450">
        <v>32.729999999999997</v>
      </c>
      <c r="C450">
        <v>11.695</v>
      </c>
      <c r="D450">
        <v>24.946000000000002</v>
      </c>
      <c r="E450">
        <v>13.81</v>
      </c>
      <c r="F450" t="s">
        <v>7</v>
      </c>
      <c r="G450" s="2">
        <v>0.54041666666666666</v>
      </c>
    </row>
    <row r="451" spans="1:7" x14ac:dyDescent="0.25">
      <c r="A451">
        <v>1</v>
      </c>
      <c r="B451">
        <v>32.729999999999997</v>
      </c>
      <c r="C451">
        <v>11.694000000000001</v>
      </c>
      <c r="D451">
        <v>24.948</v>
      </c>
      <c r="E451">
        <v>14.28</v>
      </c>
      <c r="F451" t="s">
        <v>7</v>
      </c>
      <c r="G451" s="2">
        <v>0.54043981481481485</v>
      </c>
    </row>
    <row r="452" spans="1:7" x14ac:dyDescent="0.25">
      <c r="A452">
        <v>1</v>
      </c>
      <c r="B452">
        <v>32.72</v>
      </c>
      <c r="C452">
        <v>11.691000000000001</v>
      </c>
      <c r="D452">
        <v>24.943999999999999</v>
      </c>
      <c r="E452">
        <v>14.88</v>
      </c>
      <c r="F452" t="s">
        <v>7</v>
      </c>
      <c r="G452" s="2">
        <v>0.54046296296296303</v>
      </c>
    </row>
    <row r="453" spans="1:7" x14ac:dyDescent="0.25">
      <c r="A453">
        <v>1</v>
      </c>
      <c r="B453">
        <v>32.74</v>
      </c>
      <c r="C453">
        <v>11.689</v>
      </c>
      <c r="D453">
        <v>24.96</v>
      </c>
      <c r="E453">
        <v>15.05</v>
      </c>
      <c r="F453" t="s">
        <v>7</v>
      </c>
      <c r="G453" s="2">
        <v>0.54048611111111111</v>
      </c>
    </row>
    <row r="454" spans="1:7" x14ac:dyDescent="0.25">
      <c r="A454">
        <v>1</v>
      </c>
      <c r="B454">
        <v>32.75</v>
      </c>
      <c r="C454">
        <v>11.689</v>
      </c>
      <c r="D454">
        <v>24.971</v>
      </c>
      <c r="E454">
        <v>15.65</v>
      </c>
      <c r="F454" t="s">
        <v>7</v>
      </c>
      <c r="G454" s="2">
        <v>0.54050925925925919</v>
      </c>
    </row>
    <row r="455" spans="1:7" x14ac:dyDescent="0.25">
      <c r="A455">
        <v>1</v>
      </c>
      <c r="B455">
        <v>32.74</v>
      </c>
      <c r="C455">
        <v>11.689</v>
      </c>
      <c r="D455">
        <v>24.965</v>
      </c>
      <c r="E455">
        <v>16.13</v>
      </c>
      <c r="F455" t="s">
        <v>7</v>
      </c>
      <c r="G455" s="2">
        <v>0.54053240740740738</v>
      </c>
    </row>
    <row r="456" spans="1:7" x14ac:dyDescent="0.25">
      <c r="A456">
        <v>1</v>
      </c>
      <c r="B456">
        <v>32.74</v>
      </c>
      <c r="C456">
        <v>11.689</v>
      </c>
      <c r="D456">
        <v>24.966000000000001</v>
      </c>
      <c r="E456">
        <v>16.3</v>
      </c>
      <c r="F456" t="s">
        <v>7</v>
      </c>
      <c r="G456" s="2">
        <v>0.54055555555555557</v>
      </c>
    </row>
    <row r="457" spans="1:7" x14ac:dyDescent="0.25">
      <c r="A457">
        <v>1</v>
      </c>
      <c r="B457">
        <v>32.729999999999997</v>
      </c>
      <c r="C457">
        <v>11.689</v>
      </c>
      <c r="D457">
        <v>24.96</v>
      </c>
      <c r="E457">
        <v>16.82</v>
      </c>
      <c r="F457" t="s">
        <v>7</v>
      </c>
      <c r="G457" s="2">
        <v>0.54057870370370364</v>
      </c>
    </row>
    <row r="458" spans="1:7" x14ac:dyDescent="0.25">
      <c r="A458">
        <v>1</v>
      </c>
      <c r="B458">
        <v>32.729999999999997</v>
      </c>
      <c r="C458">
        <v>11.689</v>
      </c>
      <c r="D458">
        <v>24.963000000000001</v>
      </c>
      <c r="E458">
        <v>17.32</v>
      </c>
      <c r="F458" t="s">
        <v>7</v>
      </c>
      <c r="G458" s="2">
        <v>0.54060185185185183</v>
      </c>
    </row>
    <row r="459" spans="1:7" x14ac:dyDescent="0.25">
      <c r="A459">
        <v>1</v>
      </c>
      <c r="B459">
        <v>32.74</v>
      </c>
      <c r="C459">
        <v>11.689</v>
      </c>
      <c r="D459">
        <v>24.971</v>
      </c>
      <c r="E459">
        <v>17.52</v>
      </c>
      <c r="F459" t="s">
        <v>7</v>
      </c>
      <c r="G459" s="2">
        <v>0.54062500000000002</v>
      </c>
    </row>
    <row r="460" spans="1:7" x14ac:dyDescent="0.25">
      <c r="A460">
        <v>1</v>
      </c>
      <c r="B460">
        <v>32.729999999999997</v>
      </c>
      <c r="C460">
        <v>11.689</v>
      </c>
      <c r="D460">
        <v>24.965</v>
      </c>
      <c r="E460">
        <v>17.73</v>
      </c>
      <c r="F460" t="s">
        <v>7</v>
      </c>
      <c r="G460" s="2">
        <v>0.5406481481481481</v>
      </c>
    </row>
    <row r="461" spans="1:7" x14ac:dyDescent="0.25">
      <c r="A461">
        <v>1</v>
      </c>
      <c r="B461">
        <v>32.75</v>
      </c>
      <c r="C461">
        <v>11.689</v>
      </c>
      <c r="D461">
        <v>24.984999999999999</v>
      </c>
      <c r="E461">
        <v>18.899999999999999</v>
      </c>
      <c r="F461" t="s">
        <v>7</v>
      </c>
      <c r="G461" s="2">
        <v>0.54067129629629629</v>
      </c>
    </row>
    <row r="462" spans="1:7" x14ac:dyDescent="0.25">
      <c r="A462">
        <v>1</v>
      </c>
      <c r="B462">
        <v>32.74</v>
      </c>
      <c r="C462">
        <v>11.688000000000001</v>
      </c>
      <c r="D462">
        <v>24.977</v>
      </c>
      <c r="E462">
        <v>18.829999999999998</v>
      </c>
      <c r="F462" t="s">
        <v>7</v>
      </c>
      <c r="G462" s="2">
        <v>0.54069444444444448</v>
      </c>
    </row>
    <row r="463" spans="1:7" x14ac:dyDescent="0.25">
      <c r="A463">
        <v>1</v>
      </c>
      <c r="B463">
        <v>32.75</v>
      </c>
      <c r="C463">
        <v>11.688000000000001</v>
      </c>
      <c r="D463">
        <v>24.984000000000002</v>
      </c>
      <c r="E463">
        <v>18.46</v>
      </c>
      <c r="F463" t="s">
        <v>7</v>
      </c>
      <c r="G463" s="2">
        <v>0.54071759259259256</v>
      </c>
    </row>
    <row r="464" spans="1:7" x14ac:dyDescent="0.25">
      <c r="A464">
        <v>1</v>
      </c>
      <c r="B464">
        <v>32.75</v>
      </c>
      <c r="C464">
        <v>11.686999999999999</v>
      </c>
      <c r="D464">
        <v>24.989000000000001</v>
      </c>
      <c r="E464">
        <v>19.649999999999999</v>
      </c>
      <c r="F464" t="s">
        <v>7</v>
      </c>
      <c r="G464" s="2">
        <v>0.54074074074074074</v>
      </c>
    </row>
    <row r="465" spans="1:7" x14ac:dyDescent="0.25">
      <c r="A465">
        <v>1</v>
      </c>
      <c r="B465">
        <v>32.76</v>
      </c>
      <c r="C465">
        <v>11.685</v>
      </c>
      <c r="D465">
        <v>25.001999999999999</v>
      </c>
      <c r="E465">
        <v>20.71</v>
      </c>
      <c r="F465" t="s">
        <v>7</v>
      </c>
      <c r="G465" s="2">
        <v>0.54076388888888893</v>
      </c>
    </row>
    <row r="466" spans="1:7" x14ac:dyDescent="0.25">
      <c r="A466">
        <v>1</v>
      </c>
      <c r="B466">
        <v>32.76</v>
      </c>
      <c r="C466">
        <v>11.685</v>
      </c>
      <c r="D466">
        <v>24.998000000000001</v>
      </c>
      <c r="E466">
        <v>19.899999999999999</v>
      </c>
      <c r="F466" t="s">
        <v>7</v>
      </c>
      <c r="G466" s="2">
        <v>0.54078703703703701</v>
      </c>
    </row>
    <row r="467" spans="1:7" x14ac:dyDescent="0.25">
      <c r="A467">
        <v>1</v>
      </c>
      <c r="B467">
        <v>32.74</v>
      </c>
      <c r="C467">
        <v>11.686</v>
      </c>
      <c r="D467">
        <v>24.984999999999999</v>
      </c>
      <c r="E467">
        <v>20.41</v>
      </c>
      <c r="F467" t="s">
        <v>7</v>
      </c>
      <c r="G467" s="2">
        <v>0.5408101851851852</v>
      </c>
    </row>
    <row r="468" spans="1:7" x14ac:dyDescent="0.25">
      <c r="A468">
        <v>1</v>
      </c>
      <c r="B468">
        <v>32.75</v>
      </c>
      <c r="C468">
        <v>11.685</v>
      </c>
      <c r="D468">
        <v>24.998999999999999</v>
      </c>
      <c r="E468">
        <v>21.79</v>
      </c>
      <c r="F468" t="s">
        <v>7</v>
      </c>
      <c r="G468" s="2">
        <v>0.54083333333333339</v>
      </c>
    </row>
    <row r="469" spans="1:7" x14ac:dyDescent="0.25">
      <c r="A469">
        <v>1</v>
      </c>
      <c r="B469">
        <v>32.75</v>
      </c>
      <c r="C469">
        <v>11.683999999999999</v>
      </c>
      <c r="D469">
        <v>24.998999999999999</v>
      </c>
      <c r="E469">
        <v>21.7</v>
      </c>
      <c r="F469" t="s">
        <v>7</v>
      </c>
      <c r="G469" s="2">
        <v>0.54085648148148147</v>
      </c>
    </row>
    <row r="470" spans="1:7" x14ac:dyDescent="0.25">
      <c r="A470">
        <v>1</v>
      </c>
      <c r="B470">
        <v>32.75</v>
      </c>
      <c r="C470">
        <v>11.685</v>
      </c>
      <c r="D470">
        <v>24.998999999999999</v>
      </c>
      <c r="E470">
        <v>21.74</v>
      </c>
      <c r="F470" t="s">
        <v>7</v>
      </c>
      <c r="G470" s="2">
        <v>0.54087962962962965</v>
      </c>
    </row>
    <row r="471" spans="1:7" x14ac:dyDescent="0.25">
      <c r="A471">
        <v>1</v>
      </c>
      <c r="B471">
        <v>32.74</v>
      </c>
      <c r="C471">
        <v>11.683</v>
      </c>
      <c r="D471">
        <v>24.998000000000001</v>
      </c>
      <c r="E471">
        <v>23.17</v>
      </c>
      <c r="F471" t="s">
        <v>7</v>
      </c>
      <c r="G471" s="2">
        <v>0.54090277777777784</v>
      </c>
    </row>
    <row r="472" spans="1:7" x14ac:dyDescent="0.25">
      <c r="A472">
        <v>1</v>
      </c>
      <c r="B472">
        <v>32.75</v>
      </c>
      <c r="C472">
        <v>11.683</v>
      </c>
      <c r="D472">
        <v>25.004999999999999</v>
      </c>
      <c r="E472">
        <v>23.1</v>
      </c>
      <c r="F472" t="s">
        <v>7</v>
      </c>
      <c r="G472" s="2">
        <v>0.54092592592592592</v>
      </c>
    </row>
    <row r="473" spans="1:7" x14ac:dyDescent="0.25">
      <c r="A473">
        <v>1</v>
      </c>
      <c r="B473">
        <v>32.76</v>
      </c>
      <c r="C473">
        <v>11.683999999999999</v>
      </c>
      <c r="D473">
        <v>25.013999999999999</v>
      </c>
      <c r="E473">
        <v>23.33</v>
      </c>
      <c r="F473" t="s">
        <v>7</v>
      </c>
      <c r="G473" s="2">
        <v>0.54094907407407411</v>
      </c>
    </row>
    <row r="474" spans="1:7" x14ac:dyDescent="0.25">
      <c r="A474">
        <v>1</v>
      </c>
      <c r="B474">
        <v>32.76</v>
      </c>
      <c r="C474">
        <v>11.680999999999999</v>
      </c>
      <c r="D474">
        <v>25.02</v>
      </c>
      <c r="E474">
        <v>24.52</v>
      </c>
      <c r="F474" t="s">
        <v>7</v>
      </c>
      <c r="G474" s="2">
        <v>0.54097222222222219</v>
      </c>
    </row>
    <row r="475" spans="1:7" x14ac:dyDescent="0.25">
      <c r="A475">
        <v>1</v>
      </c>
      <c r="B475">
        <v>32.75</v>
      </c>
      <c r="C475">
        <v>11.682</v>
      </c>
      <c r="D475">
        <v>25.012</v>
      </c>
      <c r="E475">
        <v>24.5</v>
      </c>
      <c r="F475" t="s">
        <v>7</v>
      </c>
      <c r="G475" s="2">
        <v>0.54099537037037038</v>
      </c>
    </row>
    <row r="476" spans="1:7" x14ac:dyDescent="0.25">
      <c r="A476">
        <v>1</v>
      </c>
      <c r="B476">
        <v>32.74</v>
      </c>
      <c r="C476">
        <v>11.683</v>
      </c>
      <c r="D476">
        <v>25.006</v>
      </c>
      <c r="E476">
        <v>24.86</v>
      </c>
      <c r="F476" t="s">
        <v>7</v>
      </c>
      <c r="G476" s="2">
        <v>0.54101851851851845</v>
      </c>
    </row>
    <row r="477" spans="1:7" x14ac:dyDescent="0.25">
      <c r="A477">
        <v>1</v>
      </c>
      <c r="B477">
        <v>32.76</v>
      </c>
      <c r="C477">
        <v>11.68</v>
      </c>
      <c r="D477">
        <v>25.026</v>
      </c>
      <c r="E477">
        <v>25.82</v>
      </c>
      <c r="F477" t="s">
        <v>7</v>
      </c>
      <c r="G477" s="2">
        <v>0.54104166666666664</v>
      </c>
    </row>
    <row r="478" spans="1:7" x14ac:dyDescent="0.25">
      <c r="A478">
        <v>1</v>
      </c>
      <c r="B478">
        <v>32.75</v>
      </c>
      <c r="C478">
        <v>11.678000000000001</v>
      </c>
      <c r="D478">
        <v>25.021000000000001</v>
      </c>
      <c r="E478">
        <v>26.36</v>
      </c>
      <c r="F478" t="s">
        <v>7</v>
      </c>
      <c r="G478" s="2">
        <v>0.54106481481481483</v>
      </c>
    </row>
    <row r="479" spans="1:7" x14ac:dyDescent="0.25">
      <c r="A479">
        <v>1</v>
      </c>
      <c r="B479">
        <v>32.75</v>
      </c>
      <c r="C479">
        <v>11.683</v>
      </c>
      <c r="D479">
        <v>25.018000000000001</v>
      </c>
      <c r="E479">
        <v>25.88</v>
      </c>
      <c r="F479" t="s">
        <v>7</v>
      </c>
      <c r="G479" s="2">
        <v>0.54108796296296291</v>
      </c>
    </row>
    <row r="480" spans="1:7" x14ac:dyDescent="0.25">
      <c r="A480">
        <v>1</v>
      </c>
      <c r="B480">
        <v>32.75</v>
      </c>
      <c r="C480">
        <v>11.678000000000001</v>
      </c>
      <c r="D480">
        <v>25.024000000000001</v>
      </c>
      <c r="E480">
        <v>27.01</v>
      </c>
      <c r="F480" t="s">
        <v>7</v>
      </c>
      <c r="G480" s="2">
        <v>0.5411111111111111</v>
      </c>
    </row>
    <row r="481" spans="1:7" x14ac:dyDescent="0.25">
      <c r="A481">
        <v>1</v>
      </c>
      <c r="B481">
        <v>32.75</v>
      </c>
      <c r="C481">
        <v>11.676</v>
      </c>
      <c r="D481">
        <v>25.029</v>
      </c>
      <c r="E481">
        <v>28.1</v>
      </c>
      <c r="F481" t="s">
        <v>7</v>
      </c>
      <c r="G481" s="2">
        <v>0.54113425925925929</v>
      </c>
    </row>
    <row r="482" spans="1:7" x14ac:dyDescent="0.25">
      <c r="A482">
        <v>1</v>
      </c>
      <c r="B482">
        <v>32.75</v>
      </c>
      <c r="C482">
        <v>11.676</v>
      </c>
      <c r="D482">
        <v>25.026</v>
      </c>
      <c r="E482">
        <v>27.37</v>
      </c>
      <c r="F482" t="s">
        <v>7</v>
      </c>
      <c r="G482" s="2">
        <v>0.54115740740740736</v>
      </c>
    </row>
    <row r="483" spans="1:7" x14ac:dyDescent="0.25">
      <c r="A483">
        <v>1</v>
      </c>
      <c r="B483">
        <v>32.76</v>
      </c>
      <c r="C483">
        <v>11.676</v>
      </c>
      <c r="D483">
        <v>25.038</v>
      </c>
      <c r="E483">
        <v>28.39</v>
      </c>
      <c r="F483" t="s">
        <v>7</v>
      </c>
      <c r="G483" s="2">
        <v>0.54118055555555555</v>
      </c>
    </row>
    <row r="484" spans="1:7" x14ac:dyDescent="0.25">
      <c r="A484">
        <v>1</v>
      </c>
      <c r="B484">
        <v>32.75</v>
      </c>
      <c r="C484">
        <v>11.676</v>
      </c>
      <c r="D484">
        <v>25.033999999999999</v>
      </c>
      <c r="E484">
        <v>29.25</v>
      </c>
      <c r="F484" t="s">
        <v>7</v>
      </c>
      <c r="G484" s="2">
        <v>0.54120370370370374</v>
      </c>
    </row>
    <row r="485" spans="1:7" x14ac:dyDescent="0.25">
      <c r="A485">
        <v>1</v>
      </c>
      <c r="B485">
        <v>32.770000000000003</v>
      </c>
      <c r="C485">
        <v>11.675000000000001</v>
      </c>
      <c r="D485">
        <v>25.048999999999999</v>
      </c>
      <c r="E485">
        <v>29.02</v>
      </c>
      <c r="F485" t="s">
        <v>7</v>
      </c>
      <c r="G485" s="2">
        <v>0.54122685185185182</v>
      </c>
    </row>
    <row r="486" spans="1:7" x14ac:dyDescent="0.25">
      <c r="A486">
        <v>1</v>
      </c>
      <c r="B486">
        <v>32.76</v>
      </c>
      <c r="C486">
        <v>11.676</v>
      </c>
      <c r="D486">
        <v>25.044</v>
      </c>
      <c r="E486">
        <v>29.74</v>
      </c>
      <c r="F486" t="s">
        <v>7</v>
      </c>
      <c r="G486" s="2">
        <v>0.54125000000000001</v>
      </c>
    </row>
    <row r="487" spans="1:7" x14ac:dyDescent="0.25">
      <c r="A487">
        <v>1</v>
      </c>
      <c r="B487">
        <v>32.75</v>
      </c>
      <c r="C487">
        <v>11.675000000000001</v>
      </c>
      <c r="D487">
        <v>25.042000000000002</v>
      </c>
      <c r="E487">
        <v>30.85</v>
      </c>
      <c r="F487" t="s">
        <v>7</v>
      </c>
      <c r="G487" s="2">
        <v>0.5412731481481482</v>
      </c>
    </row>
    <row r="488" spans="1:7" x14ac:dyDescent="0.25">
      <c r="A488">
        <v>1</v>
      </c>
      <c r="B488">
        <v>32.770000000000003</v>
      </c>
      <c r="C488">
        <v>11.676</v>
      </c>
      <c r="D488">
        <v>25.053999999999998</v>
      </c>
      <c r="E488">
        <v>30.24</v>
      </c>
      <c r="F488" t="s">
        <v>7</v>
      </c>
      <c r="G488" s="2">
        <v>0.54129629629629628</v>
      </c>
    </row>
    <row r="489" spans="1:7" x14ac:dyDescent="0.25">
      <c r="A489">
        <v>1</v>
      </c>
      <c r="B489">
        <v>32.74</v>
      </c>
      <c r="C489">
        <v>11.676</v>
      </c>
      <c r="D489">
        <v>25.033000000000001</v>
      </c>
      <c r="E489">
        <v>30.64</v>
      </c>
      <c r="F489" t="s">
        <v>7</v>
      </c>
      <c r="G489" s="2">
        <v>0.54131944444444446</v>
      </c>
    </row>
    <row r="490" spans="1:7" x14ac:dyDescent="0.25">
      <c r="A490">
        <v>1</v>
      </c>
      <c r="B490">
        <v>32.75</v>
      </c>
      <c r="C490">
        <v>11.673</v>
      </c>
      <c r="D490">
        <v>25.047999999999998</v>
      </c>
      <c r="E490">
        <v>32.08</v>
      </c>
      <c r="F490" t="s">
        <v>7</v>
      </c>
      <c r="G490" s="2">
        <v>0.54134259259259265</v>
      </c>
    </row>
    <row r="491" spans="1:7" x14ac:dyDescent="0.25">
      <c r="A491">
        <v>1</v>
      </c>
      <c r="B491">
        <v>32.75</v>
      </c>
      <c r="C491">
        <v>11.673</v>
      </c>
      <c r="D491">
        <v>25.045999999999999</v>
      </c>
      <c r="E491">
        <v>31.61</v>
      </c>
      <c r="F491" t="s">
        <v>7</v>
      </c>
      <c r="G491" s="2">
        <v>0.54136574074074073</v>
      </c>
    </row>
    <row r="492" spans="1:7" x14ac:dyDescent="0.25">
      <c r="A492">
        <v>1</v>
      </c>
      <c r="B492">
        <v>32.770000000000003</v>
      </c>
      <c r="C492">
        <v>11.673999999999999</v>
      </c>
      <c r="D492">
        <v>25.062000000000001</v>
      </c>
      <c r="E492">
        <v>31.77</v>
      </c>
      <c r="F492" t="s">
        <v>7</v>
      </c>
      <c r="G492" s="2">
        <v>0.54138888888888892</v>
      </c>
    </row>
    <row r="493" spans="1:7" x14ac:dyDescent="0.25">
      <c r="A493">
        <v>1</v>
      </c>
      <c r="B493">
        <v>32.75</v>
      </c>
      <c r="C493">
        <v>11.673999999999999</v>
      </c>
      <c r="D493">
        <v>25.05</v>
      </c>
      <c r="E493">
        <v>32.68</v>
      </c>
      <c r="F493" t="s">
        <v>7</v>
      </c>
      <c r="G493" s="2">
        <v>0.54141203703703711</v>
      </c>
    </row>
    <row r="494" spans="1:7" x14ac:dyDescent="0.25">
      <c r="A494">
        <v>1</v>
      </c>
      <c r="B494">
        <v>32.76</v>
      </c>
      <c r="C494">
        <v>11.673</v>
      </c>
      <c r="D494">
        <v>25.058</v>
      </c>
      <c r="E494">
        <v>32.64</v>
      </c>
      <c r="F494" t="s">
        <v>7</v>
      </c>
      <c r="G494" s="2">
        <v>0.54143518518518519</v>
      </c>
    </row>
    <row r="495" spans="1:7" x14ac:dyDescent="0.25">
      <c r="A495">
        <v>1</v>
      </c>
      <c r="B495">
        <v>32.76</v>
      </c>
      <c r="C495">
        <v>11.673</v>
      </c>
      <c r="D495">
        <v>25.061</v>
      </c>
      <c r="E495">
        <v>33.36</v>
      </c>
      <c r="F495" t="s">
        <v>7</v>
      </c>
      <c r="G495" s="2">
        <v>0.54145833333333326</v>
      </c>
    </row>
    <row r="496" spans="1:7" x14ac:dyDescent="0.25">
      <c r="A496">
        <v>1</v>
      </c>
      <c r="B496">
        <v>32.770000000000003</v>
      </c>
      <c r="C496">
        <v>11.672000000000001</v>
      </c>
      <c r="D496">
        <v>25.071000000000002</v>
      </c>
      <c r="E496">
        <v>33.74</v>
      </c>
      <c r="F496" t="s">
        <v>7</v>
      </c>
      <c r="G496" s="2">
        <v>0.54148148148148145</v>
      </c>
    </row>
    <row r="497" spans="1:7" x14ac:dyDescent="0.25">
      <c r="A497">
        <v>1</v>
      </c>
      <c r="B497">
        <v>32.76</v>
      </c>
      <c r="C497">
        <v>11.670999999999999</v>
      </c>
      <c r="D497">
        <v>25.065000000000001</v>
      </c>
      <c r="E497">
        <v>34.06</v>
      </c>
      <c r="F497" t="s">
        <v>7</v>
      </c>
      <c r="G497" s="2">
        <v>0.54150462962962964</v>
      </c>
    </row>
    <row r="498" spans="1:7" x14ac:dyDescent="0.25">
      <c r="A498">
        <v>1</v>
      </c>
      <c r="B498">
        <v>32.770000000000003</v>
      </c>
      <c r="C498">
        <v>11.667999999999999</v>
      </c>
      <c r="D498">
        <v>25.074999999999999</v>
      </c>
      <c r="E498">
        <v>34.57</v>
      </c>
      <c r="F498" t="s">
        <v>7</v>
      </c>
      <c r="G498" s="2">
        <v>0.54152777777777772</v>
      </c>
    </row>
    <row r="499" spans="1:7" x14ac:dyDescent="0.25">
      <c r="A499">
        <v>1</v>
      </c>
      <c r="B499">
        <v>32.770000000000003</v>
      </c>
      <c r="C499">
        <v>11.663</v>
      </c>
      <c r="D499">
        <v>25.081</v>
      </c>
      <c r="E499">
        <v>35.619999999999997</v>
      </c>
      <c r="F499" t="s">
        <v>7</v>
      </c>
      <c r="G499" s="2">
        <v>0.54155092592592591</v>
      </c>
    </row>
    <row r="500" spans="1:7" x14ac:dyDescent="0.25">
      <c r="A500">
        <v>1</v>
      </c>
      <c r="B500">
        <v>32.770000000000003</v>
      </c>
      <c r="C500">
        <v>11.664</v>
      </c>
      <c r="D500">
        <v>25.08</v>
      </c>
      <c r="E500">
        <v>35.380000000000003</v>
      </c>
      <c r="F500" t="s">
        <v>7</v>
      </c>
      <c r="G500" s="2">
        <v>0.5415740740740741</v>
      </c>
    </row>
    <row r="501" spans="1:7" x14ac:dyDescent="0.25">
      <c r="A501">
        <v>1</v>
      </c>
      <c r="B501">
        <v>32.76</v>
      </c>
      <c r="C501">
        <v>11.663</v>
      </c>
      <c r="D501">
        <v>25.074000000000002</v>
      </c>
      <c r="E501">
        <v>35.9</v>
      </c>
      <c r="F501" t="s">
        <v>7</v>
      </c>
      <c r="G501" s="2">
        <v>0.54159722222222217</v>
      </c>
    </row>
    <row r="502" spans="1:7" x14ac:dyDescent="0.25">
      <c r="A502">
        <v>1</v>
      </c>
      <c r="B502">
        <v>32.78</v>
      </c>
      <c r="C502">
        <v>11.66</v>
      </c>
      <c r="D502">
        <v>25.094999999999999</v>
      </c>
      <c r="E502">
        <v>36.93</v>
      </c>
      <c r="F502" t="s">
        <v>7</v>
      </c>
      <c r="G502" s="2">
        <v>0.54162037037037036</v>
      </c>
    </row>
    <row r="503" spans="1:7" x14ac:dyDescent="0.25">
      <c r="A503">
        <v>1</v>
      </c>
      <c r="B503">
        <v>32.770000000000003</v>
      </c>
      <c r="C503">
        <v>11.66</v>
      </c>
      <c r="D503">
        <v>25.088999999999999</v>
      </c>
      <c r="E503">
        <v>37.19</v>
      </c>
      <c r="F503" t="s">
        <v>7</v>
      </c>
      <c r="G503" s="2">
        <v>0.54164351851851855</v>
      </c>
    </row>
    <row r="504" spans="1:7" x14ac:dyDescent="0.25">
      <c r="A504">
        <v>1</v>
      </c>
      <c r="B504">
        <v>32.75</v>
      </c>
      <c r="C504">
        <v>11.653</v>
      </c>
      <c r="D504">
        <v>25.077000000000002</v>
      </c>
      <c r="E504">
        <v>37.72</v>
      </c>
      <c r="F504" t="s">
        <v>7</v>
      </c>
      <c r="G504" s="2">
        <v>0.54166666666666663</v>
      </c>
    </row>
    <row r="505" spans="1:7" x14ac:dyDescent="0.25">
      <c r="A505">
        <v>1</v>
      </c>
      <c r="B505">
        <v>32.76</v>
      </c>
      <c r="C505">
        <v>11.653</v>
      </c>
      <c r="D505">
        <v>25.085999999999999</v>
      </c>
      <c r="E505">
        <v>37.94</v>
      </c>
      <c r="F505" t="s">
        <v>7</v>
      </c>
      <c r="G505" s="2">
        <v>0.54168981481481482</v>
      </c>
    </row>
    <row r="506" spans="1:7" x14ac:dyDescent="0.25">
      <c r="A506">
        <v>1</v>
      </c>
      <c r="B506">
        <v>32.770000000000003</v>
      </c>
      <c r="C506">
        <v>11.654</v>
      </c>
      <c r="D506">
        <v>25.097000000000001</v>
      </c>
      <c r="E506">
        <v>38.729999999999997</v>
      </c>
      <c r="F506" t="s">
        <v>7</v>
      </c>
      <c r="G506" s="2">
        <v>0.54171296296296301</v>
      </c>
    </row>
    <row r="507" spans="1:7" x14ac:dyDescent="0.25">
      <c r="A507">
        <v>1</v>
      </c>
      <c r="B507">
        <v>32.770000000000003</v>
      </c>
      <c r="C507">
        <v>11.651999999999999</v>
      </c>
      <c r="D507">
        <v>25.097999999999999</v>
      </c>
      <c r="E507">
        <v>38.99</v>
      </c>
      <c r="F507" t="s">
        <v>7</v>
      </c>
      <c r="G507" s="2">
        <v>0.54173611111111108</v>
      </c>
    </row>
    <row r="508" spans="1:7" x14ac:dyDescent="0.25">
      <c r="A508">
        <v>1</v>
      </c>
      <c r="B508">
        <v>32.770000000000003</v>
      </c>
      <c r="C508">
        <v>11.646000000000001</v>
      </c>
      <c r="D508">
        <v>25.102</v>
      </c>
      <c r="E508">
        <v>39.67</v>
      </c>
      <c r="F508" t="s">
        <v>7</v>
      </c>
      <c r="G508" s="2">
        <v>0.54175925925925927</v>
      </c>
    </row>
    <row r="509" spans="1:7" x14ac:dyDescent="0.25">
      <c r="A509">
        <v>1</v>
      </c>
      <c r="B509">
        <v>32.799999999999997</v>
      </c>
      <c r="C509">
        <v>11.643000000000001</v>
      </c>
      <c r="D509">
        <v>25.129000000000001</v>
      </c>
      <c r="E509">
        <v>40.39</v>
      </c>
      <c r="F509" t="s">
        <v>7</v>
      </c>
      <c r="G509" s="2">
        <v>0.54178240740740746</v>
      </c>
    </row>
    <row r="510" spans="1:7" x14ac:dyDescent="0.25">
      <c r="A510">
        <v>1</v>
      </c>
      <c r="B510">
        <v>32.78</v>
      </c>
      <c r="C510">
        <v>11.641999999999999</v>
      </c>
      <c r="D510">
        <v>25.114000000000001</v>
      </c>
      <c r="E510">
        <v>40.43</v>
      </c>
      <c r="F510" t="s">
        <v>7</v>
      </c>
      <c r="G510" s="2">
        <v>0.54180555555555554</v>
      </c>
    </row>
    <row r="511" spans="1:7" x14ac:dyDescent="0.25">
      <c r="A511">
        <v>1</v>
      </c>
      <c r="B511">
        <v>32.799999999999997</v>
      </c>
      <c r="C511">
        <v>11.643000000000001</v>
      </c>
      <c r="D511">
        <v>25.132000000000001</v>
      </c>
      <c r="E511">
        <v>40.96</v>
      </c>
      <c r="F511" t="s">
        <v>7</v>
      </c>
      <c r="G511" s="2">
        <v>0.54182870370370373</v>
      </c>
    </row>
    <row r="512" spans="1:7" x14ac:dyDescent="0.25">
      <c r="A512">
        <v>1</v>
      </c>
      <c r="B512">
        <v>32.81</v>
      </c>
      <c r="C512">
        <v>11.644</v>
      </c>
      <c r="D512">
        <v>25.141999999999999</v>
      </c>
      <c r="E512">
        <v>41.54</v>
      </c>
      <c r="F512" t="s">
        <v>7</v>
      </c>
      <c r="G512" s="2">
        <v>0.54185185185185192</v>
      </c>
    </row>
    <row r="513" spans="1:7" x14ac:dyDescent="0.25">
      <c r="A513">
        <v>1</v>
      </c>
      <c r="B513">
        <v>32.799999999999997</v>
      </c>
      <c r="C513">
        <v>11.645</v>
      </c>
      <c r="D513">
        <v>25.138000000000002</v>
      </c>
      <c r="E513">
        <v>42.26</v>
      </c>
      <c r="F513" t="s">
        <v>7</v>
      </c>
      <c r="G513" s="2">
        <v>0.541875</v>
      </c>
    </row>
    <row r="514" spans="1:7" x14ac:dyDescent="0.25">
      <c r="A514">
        <v>1</v>
      </c>
      <c r="B514">
        <v>32.83</v>
      </c>
      <c r="C514">
        <v>11.645</v>
      </c>
      <c r="D514">
        <v>25.163</v>
      </c>
      <c r="E514">
        <v>42.71</v>
      </c>
      <c r="F514" t="s">
        <v>7</v>
      </c>
      <c r="G514" s="2">
        <v>0.54189814814814818</v>
      </c>
    </row>
    <row r="515" spans="1:7" x14ac:dyDescent="0.25">
      <c r="A515">
        <v>1</v>
      </c>
      <c r="B515">
        <v>32.82</v>
      </c>
      <c r="C515">
        <v>11.645</v>
      </c>
      <c r="D515">
        <v>25.154</v>
      </c>
      <c r="E515">
        <v>42.48</v>
      </c>
      <c r="F515" t="s">
        <v>7</v>
      </c>
      <c r="G515" s="2">
        <v>0.54192129629629626</v>
      </c>
    </row>
    <row r="516" spans="1:7" x14ac:dyDescent="0.25">
      <c r="A516">
        <v>1</v>
      </c>
      <c r="B516">
        <v>32.83</v>
      </c>
      <c r="C516">
        <v>11.648</v>
      </c>
      <c r="D516">
        <v>25.167000000000002</v>
      </c>
      <c r="E516">
        <v>43.72</v>
      </c>
      <c r="F516" t="s">
        <v>7</v>
      </c>
      <c r="G516" s="2">
        <v>0.54194444444444445</v>
      </c>
    </row>
    <row r="517" spans="1:7" x14ac:dyDescent="0.25">
      <c r="A517">
        <v>1</v>
      </c>
      <c r="B517">
        <v>32.86</v>
      </c>
      <c r="C517">
        <v>11.654</v>
      </c>
      <c r="D517">
        <v>25.190999999999999</v>
      </c>
      <c r="E517">
        <v>44.07</v>
      </c>
      <c r="F517" t="s">
        <v>7</v>
      </c>
      <c r="G517" s="2">
        <v>0.54196759259259253</v>
      </c>
    </row>
    <row r="518" spans="1:7" x14ac:dyDescent="0.25">
      <c r="A518">
        <v>1</v>
      </c>
      <c r="B518">
        <v>32.869999999999997</v>
      </c>
      <c r="C518">
        <v>11.648</v>
      </c>
      <c r="D518">
        <v>25.2</v>
      </c>
      <c r="E518">
        <v>44.1</v>
      </c>
      <c r="F518" t="s">
        <v>7</v>
      </c>
      <c r="G518" s="2">
        <v>0.54199074074074072</v>
      </c>
    </row>
    <row r="519" spans="1:7" x14ac:dyDescent="0.25">
      <c r="A519">
        <v>1</v>
      </c>
      <c r="B519">
        <v>32.85</v>
      </c>
      <c r="C519">
        <v>11.654</v>
      </c>
      <c r="D519">
        <v>25.187000000000001</v>
      </c>
      <c r="E519">
        <v>44.93</v>
      </c>
      <c r="F519" t="s">
        <v>7</v>
      </c>
      <c r="G519" s="2">
        <v>0.54201388888888891</v>
      </c>
    </row>
    <row r="520" spans="1:7" x14ac:dyDescent="0.25">
      <c r="A520">
        <v>1</v>
      </c>
      <c r="B520">
        <v>32.85</v>
      </c>
      <c r="C520">
        <v>11.654999999999999</v>
      </c>
      <c r="D520">
        <v>25.187999999999999</v>
      </c>
      <c r="E520">
        <v>45.23</v>
      </c>
      <c r="F520" t="s">
        <v>7</v>
      </c>
      <c r="G520" s="2">
        <v>0.54203703703703698</v>
      </c>
    </row>
    <row r="521" spans="1:7" x14ac:dyDescent="0.25">
      <c r="A521">
        <v>1</v>
      </c>
      <c r="B521">
        <v>32.869999999999997</v>
      </c>
      <c r="C521">
        <v>11.654999999999999</v>
      </c>
      <c r="D521">
        <v>25.207000000000001</v>
      </c>
      <c r="E521">
        <v>45.98</v>
      </c>
      <c r="F521" t="s">
        <v>7</v>
      </c>
      <c r="G521" s="2">
        <v>0.54206018518518517</v>
      </c>
    </row>
    <row r="522" spans="1:7" x14ac:dyDescent="0.25">
      <c r="A522">
        <v>1</v>
      </c>
      <c r="B522">
        <v>32.880000000000003</v>
      </c>
      <c r="C522">
        <v>11.654999999999999</v>
      </c>
      <c r="D522">
        <v>25.215</v>
      </c>
      <c r="E522">
        <v>46.03</v>
      </c>
      <c r="F522" t="s">
        <v>7</v>
      </c>
      <c r="G522" s="2">
        <v>0.54208333333333336</v>
      </c>
    </row>
    <row r="523" spans="1:7" x14ac:dyDescent="0.25">
      <c r="A523">
        <v>1</v>
      </c>
      <c r="B523">
        <v>32.880000000000003</v>
      </c>
      <c r="C523">
        <v>11.651999999999999</v>
      </c>
      <c r="D523">
        <v>25.219000000000001</v>
      </c>
      <c r="E523">
        <v>46.91</v>
      </c>
      <c r="F523" t="s">
        <v>7</v>
      </c>
      <c r="G523" s="2">
        <v>0.54210648148148144</v>
      </c>
    </row>
    <row r="524" spans="1:7" x14ac:dyDescent="0.25">
      <c r="A524">
        <v>1</v>
      </c>
      <c r="B524">
        <v>32.89</v>
      </c>
      <c r="C524">
        <v>11.651999999999999</v>
      </c>
      <c r="D524">
        <v>25.227</v>
      </c>
      <c r="E524">
        <v>46.86</v>
      </c>
      <c r="F524" t="s">
        <v>7</v>
      </c>
      <c r="G524" s="2">
        <v>0.54212962962962963</v>
      </c>
    </row>
    <row r="525" spans="1:7" x14ac:dyDescent="0.25">
      <c r="A525">
        <v>1</v>
      </c>
      <c r="B525">
        <v>32.869999999999997</v>
      </c>
      <c r="C525">
        <v>11.651</v>
      </c>
      <c r="D525">
        <v>25.213000000000001</v>
      </c>
      <c r="E525">
        <v>47.17</v>
      </c>
      <c r="F525" t="s">
        <v>7</v>
      </c>
      <c r="G525" s="2">
        <v>0.54215277777777782</v>
      </c>
    </row>
    <row r="526" spans="1:7" x14ac:dyDescent="0.25">
      <c r="A526">
        <v>1</v>
      </c>
      <c r="B526">
        <v>32.909999999999997</v>
      </c>
      <c r="C526">
        <v>11.627000000000001</v>
      </c>
      <c r="D526">
        <v>25.254999999999999</v>
      </c>
      <c r="E526">
        <v>48.75</v>
      </c>
      <c r="F526" t="s">
        <v>7</v>
      </c>
      <c r="G526" s="2">
        <v>0.54217592592592589</v>
      </c>
    </row>
    <row r="527" spans="1:7" x14ac:dyDescent="0.25">
      <c r="A527">
        <v>1</v>
      </c>
      <c r="B527">
        <v>32.9</v>
      </c>
      <c r="C527">
        <v>11.628</v>
      </c>
      <c r="D527">
        <v>25.245000000000001</v>
      </c>
      <c r="E527">
        <v>48.23</v>
      </c>
      <c r="F527" t="s">
        <v>7</v>
      </c>
      <c r="G527" s="2">
        <v>0.54219907407407408</v>
      </c>
    </row>
    <row r="528" spans="1:7" x14ac:dyDescent="0.25">
      <c r="A528">
        <v>1</v>
      </c>
      <c r="B528">
        <v>32.92</v>
      </c>
      <c r="C528">
        <v>11.631</v>
      </c>
      <c r="D528">
        <v>25.260999999999999</v>
      </c>
      <c r="E528">
        <v>48.43</v>
      </c>
      <c r="F528" t="s">
        <v>7</v>
      </c>
      <c r="G528" s="2">
        <v>0.54222222222222227</v>
      </c>
    </row>
    <row r="529" spans="1:7" x14ac:dyDescent="0.25">
      <c r="A529">
        <v>1</v>
      </c>
      <c r="B529">
        <v>32.92</v>
      </c>
      <c r="C529">
        <v>11.625999999999999</v>
      </c>
      <c r="D529">
        <v>25.265999999999998</v>
      </c>
      <c r="E529">
        <v>49.26</v>
      </c>
      <c r="F529" t="s">
        <v>7</v>
      </c>
      <c r="G529" s="2">
        <v>0.54224537037037035</v>
      </c>
    </row>
    <row r="530" spans="1:7" x14ac:dyDescent="0.25">
      <c r="A530">
        <v>1</v>
      </c>
      <c r="B530">
        <v>32.97</v>
      </c>
      <c r="C530">
        <v>11.574999999999999</v>
      </c>
      <c r="D530">
        <v>25.317</v>
      </c>
      <c r="E530">
        <v>50.03</v>
      </c>
      <c r="F530" t="s">
        <v>7</v>
      </c>
      <c r="G530" s="2">
        <v>0.54226851851851854</v>
      </c>
    </row>
    <row r="531" spans="1:7" x14ac:dyDescent="0.25">
      <c r="A531">
        <v>1</v>
      </c>
      <c r="B531">
        <v>33.01</v>
      </c>
      <c r="C531">
        <v>11.53</v>
      </c>
      <c r="D531">
        <v>25.358000000000001</v>
      </c>
      <c r="E531">
        <v>50.31</v>
      </c>
      <c r="F531" t="s">
        <v>7</v>
      </c>
      <c r="G531" s="2">
        <v>0.54229166666666673</v>
      </c>
    </row>
    <row r="532" spans="1:7" x14ac:dyDescent="0.25">
      <c r="A532">
        <v>1</v>
      </c>
      <c r="B532">
        <v>32.94</v>
      </c>
      <c r="C532">
        <v>11.603</v>
      </c>
      <c r="D532">
        <v>25.289000000000001</v>
      </c>
      <c r="E532">
        <v>50.11</v>
      </c>
      <c r="F532" t="s">
        <v>7</v>
      </c>
      <c r="G532" s="2">
        <v>0.54231481481481481</v>
      </c>
    </row>
    <row r="533" spans="1:7" x14ac:dyDescent="0.25">
      <c r="A533">
        <v>1</v>
      </c>
      <c r="B533">
        <v>32.979999999999997</v>
      </c>
      <c r="C533">
        <v>11.548</v>
      </c>
      <c r="D533">
        <v>25.334</v>
      </c>
      <c r="E533">
        <v>50.95</v>
      </c>
      <c r="F533" t="s">
        <v>7</v>
      </c>
      <c r="G533" s="2">
        <v>0.54233796296296299</v>
      </c>
    </row>
    <row r="534" spans="1:7" x14ac:dyDescent="0.25">
      <c r="A534">
        <v>1</v>
      </c>
      <c r="B534">
        <v>33.119999999999997</v>
      </c>
      <c r="C534">
        <v>11.398</v>
      </c>
      <c r="D534">
        <v>25.472999999999999</v>
      </c>
      <c r="E534">
        <v>51.45</v>
      </c>
      <c r="F534" t="s">
        <v>7</v>
      </c>
      <c r="G534" s="2">
        <v>0.54236111111111118</v>
      </c>
    </row>
    <row r="535" spans="1:7" x14ac:dyDescent="0.25">
      <c r="A535">
        <v>1</v>
      </c>
      <c r="B535">
        <v>33.159999999999997</v>
      </c>
      <c r="C535">
        <v>11.356</v>
      </c>
      <c r="D535">
        <v>25.515000000000001</v>
      </c>
      <c r="E535">
        <v>52.24</v>
      </c>
      <c r="F535" t="s">
        <v>7</v>
      </c>
      <c r="G535" s="2">
        <v>0.54238425925925926</v>
      </c>
    </row>
    <row r="536" spans="1:7" x14ac:dyDescent="0.25">
      <c r="A536">
        <v>1</v>
      </c>
      <c r="B536">
        <v>33.130000000000003</v>
      </c>
      <c r="C536">
        <v>11.396000000000001</v>
      </c>
      <c r="D536">
        <v>25.484999999999999</v>
      </c>
      <c r="E536">
        <v>52.25</v>
      </c>
      <c r="F536" t="s">
        <v>7</v>
      </c>
      <c r="G536" s="2">
        <v>0.54240740740740734</v>
      </c>
    </row>
    <row r="537" spans="1:7" x14ac:dyDescent="0.25">
      <c r="A537">
        <v>1</v>
      </c>
      <c r="B537">
        <v>33.11</v>
      </c>
      <c r="C537">
        <v>11.416</v>
      </c>
      <c r="D537">
        <v>25.465</v>
      </c>
      <c r="E537">
        <v>52.21</v>
      </c>
      <c r="F537" t="s">
        <v>7</v>
      </c>
      <c r="G537" s="2">
        <v>0.54243055555555553</v>
      </c>
    </row>
    <row r="538" spans="1:7" x14ac:dyDescent="0.25">
      <c r="A538">
        <v>1</v>
      </c>
      <c r="B538">
        <v>33.18</v>
      </c>
      <c r="C538">
        <v>11.311999999999999</v>
      </c>
      <c r="D538">
        <v>25.544</v>
      </c>
      <c r="E538">
        <v>53.36</v>
      </c>
      <c r="F538" t="s">
        <v>7</v>
      </c>
      <c r="G538" s="2">
        <v>0.54245370370370372</v>
      </c>
    </row>
    <row r="539" spans="1:7" x14ac:dyDescent="0.25">
      <c r="A539">
        <v>1</v>
      </c>
      <c r="B539">
        <v>33.229999999999997</v>
      </c>
      <c r="C539">
        <v>11.201000000000001</v>
      </c>
      <c r="D539">
        <v>25.606000000000002</v>
      </c>
      <c r="E539">
        <v>54.07</v>
      </c>
      <c r="F539" t="s">
        <v>7</v>
      </c>
      <c r="G539" s="2">
        <v>0.54247685185185179</v>
      </c>
    </row>
    <row r="540" spans="1:7" x14ac:dyDescent="0.25">
      <c r="A540">
        <v>1</v>
      </c>
      <c r="B540">
        <v>33.200000000000003</v>
      </c>
      <c r="C540">
        <v>11.276</v>
      </c>
      <c r="D540">
        <v>25.567</v>
      </c>
      <c r="E540">
        <v>53.69</v>
      </c>
      <c r="F540" t="s">
        <v>7</v>
      </c>
      <c r="G540" s="2">
        <v>0.54249999999999998</v>
      </c>
    </row>
    <row r="541" spans="1:7" x14ac:dyDescent="0.25">
      <c r="A541">
        <v>1</v>
      </c>
      <c r="B541">
        <v>33.270000000000003</v>
      </c>
      <c r="C541">
        <v>11.185</v>
      </c>
      <c r="D541">
        <v>25.643000000000001</v>
      </c>
      <c r="E541">
        <v>54.66</v>
      </c>
      <c r="F541" t="s">
        <v>7</v>
      </c>
      <c r="G541" s="2">
        <v>0.54252314814814817</v>
      </c>
    </row>
    <row r="542" spans="1:7" x14ac:dyDescent="0.25">
      <c r="A542">
        <v>1</v>
      </c>
      <c r="B542">
        <v>33.24</v>
      </c>
      <c r="C542">
        <v>11.138999999999999</v>
      </c>
      <c r="D542">
        <v>25.629000000000001</v>
      </c>
      <c r="E542">
        <v>54.96</v>
      </c>
      <c r="F542" t="s">
        <v>7</v>
      </c>
      <c r="G542" s="2">
        <v>0.54254629629629625</v>
      </c>
    </row>
    <row r="543" spans="1:7" x14ac:dyDescent="0.25">
      <c r="A543">
        <v>1</v>
      </c>
      <c r="B543">
        <v>33.24</v>
      </c>
      <c r="C543">
        <v>11.175000000000001</v>
      </c>
      <c r="D543">
        <v>25.623999999999999</v>
      </c>
      <c r="E543">
        <v>55.39</v>
      </c>
      <c r="F543" t="s">
        <v>7</v>
      </c>
      <c r="G543" s="2">
        <v>0.54256944444444444</v>
      </c>
    </row>
    <row r="544" spans="1:7" x14ac:dyDescent="0.25">
      <c r="A544">
        <v>1</v>
      </c>
      <c r="B544">
        <v>33.450000000000003</v>
      </c>
      <c r="C544">
        <v>10.891999999999999</v>
      </c>
      <c r="D544">
        <v>25.841000000000001</v>
      </c>
      <c r="E544">
        <v>56.06</v>
      </c>
      <c r="F544" t="s">
        <v>7</v>
      </c>
      <c r="G544" s="2">
        <v>0.54259259259259263</v>
      </c>
    </row>
    <row r="545" spans="1:7" x14ac:dyDescent="0.25">
      <c r="A545">
        <v>1</v>
      </c>
      <c r="B545">
        <v>33.380000000000003</v>
      </c>
      <c r="C545">
        <v>10.949</v>
      </c>
      <c r="D545">
        <v>25.777000000000001</v>
      </c>
      <c r="E545">
        <v>56.16</v>
      </c>
      <c r="F545" t="s">
        <v>7</v>
      </c>
      <c r="G545" s="2">
        <v>0.5426157407407407</v>
      </c>
    </row>
    <row r="546" spans="1:7" x14ac:dyDescent="0.25">
      <c r="A546">
        <v>1</v>
      </c>
      <c r="B546">
        <v>33.43</v>
      </c>
      <c r="C546">
        <v>10.911</v>
      </c>
      <c r="D546">
        <v>25.824999999999999</v>
      </c>
      <c r="E546">
        <v>56.63</v>
      </c>
      <c r="F546" t="s">
        <v>7</v>
      </c>
      <c r="G546" s="2">
        <v>0.54263888888888889</v>
      </c>
    </row>
    <row r="547" spans="1:7" x14ac:dyDescent="0.25">
      <c r="A547">
        <v>1</v>
      </c>
      <c r="B547">
        <v>33.49</v>
      </c>
      <c r="C547">
        <v>10.768000000000001</v>
      </c>
      <c r="D547">
        <v>25.899000000000001</v>
      </c>
      <c r="E547">
        <v>57.01</v>
      </c>
      <c r="F547" t="s">
        <v>7</v>
      </c>
      <c r="G547" s="2">
        <v>0.54266203703703708</v>
      </c>
    </row>
    <row r="548" spans="1:7" x14ac:dyDescent="0.25">
      <c r="A548">
        <v>1</v>
      </c>
      <c r="B548">
        <v>33.67</v>
      </c>
      <c r="C548">
        <v>10.558999999999999</v>
      </c>
      <c r="D548">
        <v>26.08</v>
      </c>
      <c r="E548">
        <v>57.84</v>
      </c>
      <c r="F548" t="s">
        <v>7</v>
      </c>
      <c r="G548" s="2">
        <v>0.54268518518518516</v>
      </c>
    </row>
    <row r="549" spans="1:7" x14ac:dyDescent="0.25">
      <c r="A549">
        <v>1</v>
      </c>
      <c r="B549">
        <v>33.83</v>
      </c>
      <c r="C549">
        <v>10.249000000000001</v>
      </c>
      <c r="D549">
        <v>26.26</v>
      </c>
      <c r="E549">
        <v>58.15</v>
      </c>
      <c r="F549" t="s">
        <v>7</v>
      </c>
      <c r="G549" s="2">
        <v>0.54270833333333335</v>
      </c>
    </row>
    <row r="550" spans="1:7" x14ac:dyDescent="0.25">
      <c r="A550">
        <v>1</v>
      </c>
      <c r="B550">
        <v>33.69</v>
      </c>
      <c r="C550">
        <v>10.291</v>
      </c>
      <c r="D550">
        <v>26.143000000000001</v>
      </c>
      <c r="E550">
        <v>58.05</v>
      </c>
      <c r="F550" t="s">
        <v>7</v>
      </c>
      <c r="G550" s="2">
        <v>0.54273148148148154</v>
      </c>
    </row>
    <row r="551" spans="1:7" x14ac:dyDescent="0.25">
      <c r="A551">
        <v>1</v>
      </c>
      <c r="B551">
        <v>33.78</v>
      </c>
      <c r="C551">
        <v>10.234</v>
      </c>
      <c r="D551">
        <v>26.227</v>
      </c>
      <c r="E551">
        <v>58.95</v>
      </c>
      <c r="F551" t="s">
        <v>7</v>
      </c>
      <c r="G551" s="2">
        <v>0.54275462962962961</v>
      </c>
    </row>
    <row r="552" spans="1:7" x14ac:dyDescent="0.25">
      <c r="A552">
        <v>1</v>
      </c>
      <c r="B552">
        <v>33.799999999999997</v>
      </c>
      <c r="C552">
        <v>10.134</v>
      </c>
      <c r="D552">
        <v>26.262</v>
      </c>
      <c r="E552">
        <v>59.55</v>
      </c>
      <c r="F552" t="s">
        <v>7</v>
      </c>
      <c r="G552" s="2">
        <v>0.5427777777777778</v>
      </c>
    </row>
    <row r="553" spans="1:7" x14ac:dyDescent="0.25">
      <c r="A553">
        <v>1</v>
      </c>
      <c r="B553">
        <v>33.770000000000003</v>
      </c>
      <c r="C553">
        <v>10.189</v>
      </c>
      <c r="D553">
        <v>26.23</v>
      </c>
      <c r="E553">
        <v>59.71</v>
      </c>
      <c r="F553" t="s">
        <v>7</v>
      </c>
      <c r="G553" s="2">
        <v>0.54280092592592599</v>
      </c>
    </row>
    <row r="554" spans="1:7" x14ac:dyDescent="0.25">
      <c r="A554">
        <v>1</v>
      </c>
      <c r="B554">
        <v>33.76</v>
      </c>
      <c r="C554">
        <v>10.211</v>
      </c>
      <c r="D554">
        <v>26.22</v>
      </c>
      <c r="E554">
        <v>60.05</v>
      </c>
      <c r="F554" t="s">
        <v>7</v>
      </c>
      <c r="G554" s="2">
        <v>0.54282407407407407</v>
      </c>
    </row>
    <row r="555" spans="1:7" x14ac:dyDescent="0.25">
      <c r="A555">
        <v>1</v>
      </c>
      <c r="B555">
        <v>33.82</v>
      </c>
      <c r="C555">
        <v>10.117000000000001</v>
      </c>
      <c r="D555">
        <v>26.286000000000001</v>
      </c>
      <c r="E555">
        <v>60.66</v>
      </c>
      <c r="F555" t="s">
        <v>7</v>
      </c>
      <c r="G555" s="2">
        <v>0.54284722222222226</v>
      </c>
    </row>
    <row r="556" spans="1:7" x14ac:dyDescent="0.25">
      <c r="A556">
        <v>1</v>
      </c>
      <c r="B556">
        <v>33.78</v>
      </c>
      <c r="C556">
        <v>10.137</v>
      </c>
      <c r="D556">
        <v>26.253</v>
      </c>
      <c r="E556">
        <v>60.97</v>
      </c>
      <c r="F556" t="s">
        <v>7</v>
      </c>
      <c r="G556" s="2">
        <v>0.54287037037037034</v>
      </c>
    </row>
    <row r="557" spans="1:7" x14ac:dyDescent="0.25">
      <c r="A557">
        <v>1</v>
      </c>
      <c r="B557">
        <v>33.83</v>
      </c>
      <c r="C557">
        <v>10.071</v>
      </c>
      <c r="D557">
        <v>26.306000000000001</v>
      </c>
      <c r="E557">
        <v>61.63</v>
      </c>
      <c r="F557" t="s">
        <v>7</v>
      </c>
      <c r="G557" s="2">
        <v>0.54289351851851853</v>
      </c>
    </row>
    <row r="558" spans="1:7" x14ac:dyDescent="0.25">
      <c r="A558">
        <v>1</v>
      </c>
      <c r="B558">
        <v>33.840000000000003</v>
      </c>
      <c r="C558">
        <v>10.054</v>
      </c>
      <c r="D558">
        <v>26.318000000000001</v>
      </c>
      <c r="E558">
        <v>61.85</v>
      </c>
      <c r="F558" t="s">
        <v>7</v>
      </c>
      <c r="G558" s="2">
        <v>0.5429166666666666</v>
      </c>
    </row>
    <row r="559" spans="1:7" x14ac:dyDescent="0.25">
      <c r="A559">
        <v>1</v>
      </c>
      <c r="B559">
        <v>33.799999999999997</v>
      </c>
      <c r="C559">
        <v>10.130000000000001</v>
      </c>
      <c r="D559">
        <v>26.271999999999998</v>
      </c>
      <c r="E559">
        <v>61.55</v>
      </c>
      <c r="F559" t="s">
        <v>7</v>
      </c>
      <c r="G559" s="2">
        <v>0.54293981481481479</v>
      </c>
    </row>
    <row r="560" spans="1:7" x14ac:dyDescent="0.25">
      <c r="A560">
        <v>1</v>
      </c>
      <c r="B560">
        <v>33.840000000000003</v>
      </c>
      <c r="C560">
        <v>10.058</v>
      </c>
      <c r="D560">
        <v>26.318000000000001</v>
      </c>
      <c r="E560">
        <v>62.06</v>
      </c>
      <c r="F560" t="s">
        <v>7</v>
      </c>
      <c r="G560" s="2">
        <v>0.54296296296296298</v>
      </c>
    </row>
    <row r="561" spans="1:7" x14ac:dyDescent="0.25">
      <c r="A561">
        <v>1</v>
      </c>
      <c r="B561">
        <v>33.799999999999997</v>
      </c>
      <c r="C561">
        <v>10.077999999999999</v>
      </c>
      <c r="D561">
        <v>26.282</v>
      </c>
      <c r="E561">
        <v>61.72</v>
      </c>
      <c r="F561" t="s">
        <v>7</v>
      </c>
      <c r="G561" s="2">
        <v>0.54298611111111106</v>
      </c>
    </row>
    <row r="562" spans="1:7" x14ac:dyDescent="0.25">
      <c r="A562">
        <v>1</v>
      </c>
      <c r="B562">
        <v>33.81</v>
      </c>
      <c r="C562">
        <v>10.077999999999999</v>
      </c>
      <c r="D562">
        <v>26.292000000000002</v>
      </c>
      <c r="E562">
        <v>62.19</v>
      </c>
      <c r="F562" t="s">
        <v>7</v>
      </c>
      <c r="G562" s="2">
        <v>0.54300925925925925</v>
      </c>
    </row>
    <row r="563" spans="1:7" x14ac:dyDescent="0.25">
      <c r="A563">
        <v>1</v>
      </c>
      <c r="B563">
        <v>33.82</v>
      </c>
      <c r="C563">
        <v>10.071</v>
      </c>
      <c r="D563">
        <v>26.3</v>
      </c>
      <c r="E563">
        <v>62.07</v>
      </c>
      <c r="F563" t="s">
        <v>7</v>
      </c>
      <c r="G563" s="2">
        <v>0.54303240740740744</v>
      </c>
    </row>
    <row r="564" spans="1:7" x14ac:dyDescent="0.25">
      <c r="A564">
        <v>1</v>
      </c>
      <c r="B564">
        <v>33.82</v>
      </c>
      <c r="C564">
        <v>10.076000000000001</v>
      </c>
      <c r="D564">
        <v>26.297999999999998</v>
      </c>
      <c r="E564">
        <v>61.85</v>
      </c>
      <c r="F564" t="s">
        <v>7</v>
      </c>
      <c r="G564" s="2">
        <v>0.54305555555555551</v>
      </c>
    </row>
    <row r="565" spans="1:7" x14ac:dyDescent="0.25">
      <c r="A565">
        <v>1</v>
      </c>
      <c r="B565">
        <v>33.82</v>
      </c>
      <c r="C565">
        <v>10.083</v>
      </c>
      <c r="D565">
        <v>26.297000000000001</v>
      </c>
      <c r="E565">
        <v>61.92</v>
      </c>
      <c r="F565" t="s">
        <v>7</v>
      </c>
      <c r="G565" s="2">
        <v>0.5430787037037037</v>
      </c>
    </row>
    <row r="566" spans="1:7" x14ac:dyDescent="0.25">
      <c r="A566">
        <v>1</v>
      </c>
      <c r="B566">
        <v>33.83</v>
      </c>
      <c r="C566">
        <v>10.073</v>
      </c>
      <c r="D566">
        <v>26.306999999999999</v>
      </c>
      <c r="E566">
        <v>61.9</v>
      </c>
      <c r="F566" t="s">
        <v>7</v>
      </c>
      <c r="G566" s="2">
        <v>0.54310185185185189</v>
      </c>
    </row>
    <row r="567" spans="1:7" x14ac:dyDescent="0.25">
      <c r="A567">
        <v>1</v>
      </c>
      <c r="B567">
        <v>33.83</v>
      </c>
      <c r="C567">
        <v>10.064</v>
      </c>
      <c r="D567">
        <v>26.308</v>
      </c>
      <c r="E567">
        <v>61.82</v>
      </c>
      <c r="F567" t="s">
        <v>7</v>
      </c>
      <c r="G567" s="2">
        <v>0.54312499999999997</v>
      </c>
    </row>
    <row r="568" spans="1:7" x14ac:dyDescent="0.25">
      <c r="A568">
        <v>1</v>
      </c>
      <c r="B568">
        <v>33.78</v>
      </c>
      <c r="C568">
        <v>10.09</v>
      </c>
      <c r="D568">
        <v>26.260999999999999</v>
      </c>
      <c r="E568">
        <v>61.01</v>
      </c>
      <c r="F568" t="s">
        <v>7</v>
      </c>
      <c r="G568" s="2">
        <v>0.54314814814814816</v>
      </c>
    </row>
    <row r="569" spans="1:7" x14ac:dyDescent="0.25">
      <c r="A569">
        <v>1</v>
      </c>
      <c r="B569">
        <v>33.799999999999997</v>
      </c>
      <c r="C569">
        <v>10.067</v>
      </c>
      <c r="D569">
        <v>26.277999999999999</v>
      </c>
      <c r="E569">
        <v>60.55</v>
      </c>
      <c r="F569" t="s">
        <v>7</v>
      </c>
      <c r="G569" s="2">
        <v>0.54317129629629635</v>
      </c>
    </row>
    <row r="570" spans="1:7" x14ac:dyDescent="0.25">
      <c r="A570">
        <v>1</v>
      </c>
      <c r="B570">
        <v>33.81</v>
      </c>
      <c r="C570">
        <v>10.058999999999999</v>
      </c>
      <c r="D570">
        <v>26.283999999999999</v>
      </c>
      <c r="E570">
        <v>59.87</v>
      </c>
      <c r="F570" t="s">
        <v>7</v>
      </c>
      <c r="G570" s="2">
        <v>0.54319444444444442</v>
      </c>
    </row>
    <row r="571" spans="1:7" x14ac:dyDescent="0.25">
      <c r="A571">
        <v>1</v>
      </c>
      <c r="B571">
        <v>33.79</v>
      </c>
      <c r="C571">
        <v>10.1</v>
      </c>
      <c r="D571">
        <v>26.259</v>
      </c>
      <c r="E571">
        <v>59.19</v>
      </c>
      <c r="F571" t="s">
        <v>7</v>
      </c>
      <c r="G571" s="2">
        <v>0.54321759259259261</v>
      </c>
    </row>
    <row r="572" spans="1:7" x14ac:dyDescent="0.25">
      <c r="A572">
        <v>1</v>
      </c>
      <c r="B572">
        <v>33.799999999999997</v>
      </c>
      <c r="C572">
        <v>10.093999999999999</v>
      </c>
      <c r="D572">
        <v>26.268000000000001</v>
      </c>
      <c r="E572">
        <v>59.29</v>
      </c>
      <c r="F572" t="s">
        <v>7</v>
      </c>
      <c r="G572" s="2">
        <v>0.5432407407407408</v>
      </c>
    </row>
    <row r="573" spans="1:7" x14ac:dyDescent="0.25">
      <c r="A573">
        <v>1</v>
      </c>
      <c r="B573">
        <v>33.79</v>
      </c>
      <c r="C573">
        <v>10.11</v>
      </c>
      <c r="D573">
        <v>26.253</v>
      </c>
      <c r="E573">
        <v>58.38</v>
      </c>
      <c r="F573" t="s">
        <v>7</v>
      </c>
      <c r="G573" s="2">
        <v>0.54326388888888888</v>
      </c>
    </row>
    <row r="574" spans="1:7" x14ac:dyDescent="0.25">
      <c r="A574">
        <v>1</v>
      </c>
      <c r="B574">
        <v>33.79</v>
      </c>
      <c r="C574">
        <v>10.119</v>
      </c>
      <c r="D574">
        <v>26.248999999999999</v>
      </c>
      <c r="E574">
        <v>57.78</v>
      </c>
      <c r="F574" t="s">
        <v>7</v>
      </c>
      <c r="G574" s="2">
        <v>0.54328703703703707</v>
      </c>
    </row>
    <row r="575" spans="1:7" x14ac:dyDescent="0.25">
      <c r="A575">
        <v>1</v>
      </c>
      <c r="B575">
        <v>33.770000000000003</v>
      </c>
      <c r="C575">
        <v>10.134</v>
      </c>
      <c r="D575">
        <v>26.228999999999999</v>
      </c>
      <c r="E575">
        <v>57.37</v>
      </c>
      <c r="F575" t="s">
        <v>7</v>
      </c>
      <c r="G575" s="2">
        <v>0.54331018518518526</v>
      </c>
    </row>
    <row r="576" spans="1:7" x14ac:dyDescent="0.25">
      <c r="A576">
        <v>1</v>
      </c>
      <c r="B576">
        <v>33.54</v>
      </c>
      <c r="C576">
        <v>10.435</v>
      </c>
      <c r="D576">
        <v>25.995000000000001</v>
      </c>
      <c r="E576">
        <v>56.84</v>
      </c>
      <c r="F576" t="s">
        <v>7</v>
      </c>
      <c r="G576" s="2">
        <v>0.54333333333333333</v>
      </c>
    </row>
    <row r="577" spans="1:7" x14ac:dyDescent="0.25">
      <c r="A577">
        <v>1</v>
      </c>
      <c r="B577">
        <v>33.5</v>
      </c>
      <c r="C577">
        <v>10.683999999999999</v>
      </c>
      <c r="D577">
        <v>25.917999999999999</v>
      </c>
      <c r="E577">
        <v>56.27</v>
      </c>
      <c r="F577" t="s">
        <v>7</v>
      </c>
      <c r="G577" s="2">
        <v>0.54335648148148141</v>
      </c>
    </row>
    <row r="578" spans="1:7" x14ac:dyDescent="0.25">
      <c r="A578">
        <v>1</v>
      </c>
      <c r="B578">
        <v>33.47</v>
      </c>
      <c r="C578">
        <v>10.750999999999999</v>
      </c>
      <c r="D578">
        <v>25.881</v>
      </c>
      <c r="E578">
        <v>55.81</v>
      </c>
      <c r="F578" t="s">
        <v>7</v>
      </c>
      <c r="G578" s="2">
        <v>0.5433796296296296</v>
      </c>
    </row>
    <row r="579" spans="1:7" x14ac:dyDescent="0.25">
      <c r="A579">
        <v>1</v>
      </c>
      <c r="B579">
        <v>33.39</v>
      </c>
      <c r="C579">
        <v>10.84</v>
      </c>
      <c r="D579">
        <v>25.800999999999998</v>
      </c>
      <c r="E579">
        <v>55.43</v>
      </c>
      <c r="F579" t="s">
        <v>7</v>
      </c>
      <c r="G579" s="2">
        <v>0.54340277777777779</v>
      </c>
    </row>
    <row r="580" spans="1:7" x14ac:dyDescent="0.25">
      <c r="A580">
        <v>1</v>
      </c>
      <c r="B580">
        <v>33.340000000000003</v>
      </c>
      <c r="C580">
        <v>10.988</v>
      </c>
      <c r="D580">
        <v>25.731999999999999</v>
      </c>
      <c r="E580">
        <v>54.58</v>
      </c>
      <c r="F580" t="s">
        <v>7</v>
      </c>
      <c r="G580" s="2">
        <v>0.54342592592592587</v>
      </c>
    </row>
    <row r="581" spans="1:7" x14ac:dyDescent="0.25">
      <c r="A581">
        <v>1</v>
      </c>
      <c r="B581">
        <v>33.32</v>
      </c>
      <c r="C581">
        <v>11.026</v>
      </c>
      <c r="D581">
        <v>25.707000000000001</v>
      </c>
      <c r="E581">
        <v>54.05</v>
      </c>
      <c r="F581" t="s">
        <v>7</v>
      </c>
      <c r="G581" s="2">
        <v>0.54344907407407406</v>
      </c>
    </row>
    <row r="582" spans="1:7" x14ac:dyDescent="0.25">
      <c r="A582">
        <v>1</v>
      </c>
      <c r="B582">
        <v>33.340000000000003</v>
      </c>
      <c r="C582">
        <v>11.007</v>
      </c>
      <c r="D582">
        <v>25.725000000000001</v>
      </c>
      <c r="E582">
        <v>53.87</v>
      </c>
      <c r="F582" t="s">
        <v>7</v>
      </c>
      <c r="G582" s="2">
        <v>0.54347222222222225</v>
      </c>
    </row>
    <row r="583" spans="1:7" x14ac:dyDescent="0.25">
      <c r="A583">
        <v>1</v>
      </c>
      <c r="B583">
        <v>33.24</v>
      </c>
      <c r="C583">
        <v>11.12</v>
      </c>
      <c r="D583">
        <v>25.625</v>
      </c>
      <c r="E583">
        <v>53.31</v>
      </c>
      <c r="F583" t="s">
        <v>7</v>
      </c>
      <c r="G583" s="2">
        <v>0.54349537037037032</v>
      </c>
    </row>
    <row r="584" spans="1:7" x14ac:dyDescent="0.25">
      <c r="A584">
        <v>1</v>
      </c>
      <c r="B584">
        <v>33.21</v>
      </c>
      <c r="C584">
        <v>11.241</v>
      </c>
      <c r="D584">
        <v>25.576000000000001</v>
      </c>
      <c r="E584">
        <v>52.58</v>
      </c>
      <c r="F584" t="s">
        <v>7</v>
      </c>
      <c r="G584" s="2">
        <v>0.54351851851851851</v>
      </c>
    </row>
    <row r="585" spans="1:7" x14ac:dyDescent="0.25">
      <c r="A585">
        <v>1</v>
      </c>
      <c r="B585">
        <v>33.200000000000003</v>
      </c>
      <c r="C585">
        <v>11.273</v>
      </c>
      <c r="D585">
        <v>25.56</v>
      </c>
      <c r="E585">
        <v>51.99</v>
      </c>
      <c r="F585" t="s">
        <v>7</v>
      </c>
      <c r="G585" s="2">
        <v>0.5435416666666667</v>
      </c>
    </row>
    <row r="586" spans="1:7" x14ac:dyDescent="0.25">
      <c r="A586">
        <v>1</v>
      </c>
      <c r="B586">
        <v>33.17</v>
      </c>
      <c r="C586">
        <v>11.302</v>
      </c>
      <c r="D586">
        <v>25.53</v>
      </c>
      <c r="E586">
        <v>51.67</v>
      </c>
      <c r="F586" t="s">
        <v>7</v>
      </c>
      <c r="G586" s="2">
        <v>0.54356481481481478</v>
      </c>
    </row>
    <row r="587" spans="1:7" x14ac:dyDescent="0.25">
      <c r="A587">
        <v>1</v>
      </c>
      <c r="B587">
        <v>33.130000000000003</v>
      </c>
      <c r="C587">
        <v>11.363</v>
      </c>
      <c r="D587">
        <v>25.484999999999999</v>
      </c>
      <c r="E587">
        <v>51.02</v>
      </c>
      <c r="F587" t="s">
        <v>7</v>
      </c>
      <c r="G587" s="2">
        <v>0.54358796296296297</v>
      </c>
    </row>
    <row r="588" spans="1:7" x14ac:dyDescent="0.25">
      <c r="A588">
        <v>1</v>
      </c>
      <c r="B588">
        <v>33.119999999999997</v>
      </c>
      <c r="C588">
        <v>11.37</v>
      </c>
      <c r="D588">
        <v>25.474</v>
      </c>
      <c r="E588">
        <v>50.69</v>
      </c>
      <c r="F588" t="s">
        <v>7</v>
      </c>
      <c r="G588" s="2">
        <v>0.54361111111111116</v>
      </c>
    </row>
    <row r="589" spans="1:7" x14ac:dyDescent="0.25">
      <c r="A589">
        <v>1</v>
      </c>
      <c r="B589">
        <v>33.06</v>
      </c>
      <c r="C589">
        <v>11.456</v>
      </c>
      <c r="D589">
        <v>25.408999999999999</v>
      </c>
      <c r="E589">
        <v>49.95</v>
      </c>
      <c r="F589" t="s">
        <v>7</v>
      </c>
      <c r="G589" s="2">
        <v>0.54363425925925923</v>
      </c>
    </row>
    <row r="590" spans="1:7" x14ac:dyDescent="0.25">
      <c r="A590">
        <v>1</v>
      </c>
      <c r="B590">
        <v>33.07</v>
      </c>
      <c r="C590">
        <v>11.455</v>
      </c>
      <c r="D590">
        <v>25.416</v>
      </c>
      <c r="E590">
        <v>49.72</v>
      </c>
      <c r="F590" t="s">
        <v>7</v>
      </c>
      <c r="G590" s="2">
        <v>0.54365740740740742</v>
      </c>
    </row>
    <row r="591" spans="1:7" x14ac:dyDescent="0.25">
      <c r="A591">
        <v>1</v>
      </c>
      <c r="B591">
        <v>32.950000000000003</v>
      </c>
      <c r="C591">
        <v>11.593</v>
      </c>
      <c r="D591">
        <v>25.292999999999999</v>
      </c>
      <c r="E591">
        <v>48.8</v>
      </c>
      <c r="F591" t="s">
        <v>7</v>
      </c>
      <c r="G591" s="2">
        <v>0.54368055555555561</v>
      </c>
    </row>
    <row r="592" spans="1:7" x14ac:dyDescent="0.25">
      <c r="A592">
        <v>1</v>
      </c>
      <c r="B592">
        <v>32.9</v>
      </c>
      <c r="C592">
        <v>11.629</v>
      </c>
      <c r="D592">
        <v>25.245999999999999</v>
      </c>
      <c r="E592">
        <v>48.39</v>
      </c>
      <c r="F592" t="s">
        <v>7</v>
      </c>
      <c r="G592" s="2">
        <v>0.54370370370370369</v>
      </c>
    </row>
    <row r="593" spans="1:7" x14ac:dyDescent="0.25">
      <c r="A593">
        <v>1</v>
      </c>
      <c r="B593">
        <v>32.92</v>
      </c>
      <c r="C593">
        <v>11.615</v>
      </c>
      <c r="D593">
        <v>25.262</v>
      </c>
      <c r="E593">
        <v>48.06</v>
      </c>
      <c r="F593" t="s">
        <v>7</v>
      </c>
      <c r="G593" s="2">
        <v>0.54372685185185188</v>
      </c>
    </row>
    <row r="594" spans="1:7" x14ac:dyDescent="0.25">
      <c r="A594">
        <v>1</v>
      </c>
      <c r="B594">
        <v>32.89</v>
      </c>
      <c r="C594">
        <v>11.637</v>
      </c>
      <c r="D594">
        <v>25.231999999999999</v>
      </c>
      <c r="E594">
        <v>47.37</v>
      </c>
      <c r="F594" t="s">
        <v>7</v>
      </c>
      <c r="G594" s="2">
        <v>0.54375000000000007</v>
      </c>
    </row>
    <row r="595" spans="1:7" x14ac:dyDescent="0.25">
      <c r="A595">
        <v>1</v>
      </c>
      <c r="B595">
        <v>32.869999999999997</v>
      </c>
      <c r="C595">
        <v>11.643000000000001</v>
      </c>
      <c r="D595">
        <v>25.213000000000001</v>
      </c>
      <c r="E595">
        <v>46.84</v>
      </c>
      <c r="F595" t="s">
        <v>7</v>
      </c>
      <c r="G595" s="2">
        <v>0.54377314814814814</v>
      </c>
    </row>
    <row r="596" spans="1:7" x14ac:dyDescent="0.25">
      <c r="A596">
        <v>1</v>
      </c>
      <c r="B596">
        <v>32.89</v>
      </c>
      <c r="C596">
        <v>11.638999999999999</v>
      </c>
      <c r="D596">
        <v>25.228000000000002</v>
      </c>
      <c r="E596">
        <v>46.66</v>
      </c>
      <c r="F596" t="s">
        <v>7</v>
      </c>
      <c r="G596" s="2">
        <v>0.54379629629629633</v>
      </c>
    </row>
    <row r="597" spans="1:7" x14ac:dyDescent="0.25">
      <c r="A597">
        <v>1</v>
      </c>
      <c r="B597">
        <v>32.86</v>
      </c>
      <c r="C597">
        <v>11.653</v>
      </c>
      <c r="D597">
        <v>25.196000000000002</v>
      </c>
      <c r="E597">
        <v>45.24</v>
      </c>
      <c r="F597" t="s">
        <v>7</v>
      </c>
      <c r="G597" s="2">
        <v>0.54381944444444441</v>
      </c>
    </row>
    <row r="598" spans="1:7" x14ac:dyDescent="0.25">
      <c r="A598">
        <v>1</v>
      </c>
      <c r="B598">
        <v>32.86</v>
      </c>
      <c r="C598">
        <v>11.65</v>
      </c>
      <c r="D598">
        <v>25.196000000000002</v>
      </c>
      <c r="E598">
        <v>45.19</v>
      </c>
      <c r="F598" t="s">
        <v>7</v>
      </c>
      <c r="G598" s="2">
        <v>0.5438425925925926</v>
      </c>
    </row>
    <row r="599" spans="1:7" x14ac:dyDescent="0.25">
      <c r="A599">
        <v>1</v>
      </c>
      <c r="B599">
        <v>32.869999999999997</v>
      </c>
      <c r="C599">
        <v>11.644</v>
      </c>
      <c r="D599">
        <v>25.204999999999998</v>
      </c>
      <c r="E599">
        <v>45.14</v>
      </c>
      <c r="F599" t="s">
        <v>7</v>
      </c>
      <c r="G599" s="2">
        <v>0.54386574074074068</v>
      </c>
    </row>
    <row r="600" spans="1:7" x14ac:dyDescent="0.25">
      <c r="A600">
        <v>1</v>
      </c>
      <c r="B600">
        <v>32.869999999999997</v>
      </c>
      <c r="C600">
        <v>11.656000000000001</v>
      </c>
      <c r="D600">
        <v>25.198</v>
      </c>
      <c r="E600">
        <v>43.96</v>
      </c>
      <c r="F600" t="s">
        <v>7</v>
      </c>
      <c r="G600" s="2">
        <v>0.54388888888888887</v>
      </c>
    </row>
    <row r="601" spans="1:7" x14ac:dyDescent="0.25">
      <c r="A601">
        <v>1</v>
      </c>
      <c r="B601">
        <v>32.86</v>
      </c>
      <c r="C601">
        <v>11.654</v>
      </c>
      <c r="D601">
        <v>25.187999999999999</v>
      </c>
      <c r="E601">
        <v>43.42</v>
      </c>
      <c r="F601" t="s">
        <v>7</v>
      </c>
      <c r="G601" s="2">
        <v>0.54391203703703705</v>
      </c>
    </row>
    <row r="602" spans="1:7" x14ac:dyDescent="0.25">
      <c r="A602">
        <v>1</v>
      </c>
      <c r="B602">
        <v>32.869999999999997</v>
      </c>
      <c r="C602">
        <v>11.653</v>
      </c>
      <c r="D602">
        <v>25.195</v>
      </c>
      <c r="E602">
        <v>43.34</v>
      </c>
      <c r="F602" t="s">
        <v>7</v>
      </c>
      <c r="G602" s="2">
        <v>0.54393518518518513</v>
      </c>
    </row>
    <row r="603" spans="1:7" x14ac:dyDescent="0.25">
      <c r="A603">
        <v>1</v>
      </c>
      <c r="B603">
        <v>32.86</v>
      </c>
      <c r="C603">
        <v>11.648</v>
      </c>
      <c r="D603">
        <v>25.183</v>
      </c>
      <c r="E603">
        <v>42.23</v>
      </c>
      <c r="F603" t="s">
        <v>7</v>
      </c>
      <c r="G603" s="2">
        <v>0.54395833333333332</v>
      </c>
    </row>
    <row r="604" spans="1:7" x14ac:dyDescent="0.25">
      <c r="A604">
        <v>1</v>
      </c>
      <c r="B604">
        <v>32.840000000000003</v>
      </c>
      <c r="C604">
        <v>11.646000000000001</v>
      </c>
      <c r="D604">
        <v>25.167000000000002</v>
      </c>
      <c r="E604">
        <v>41.85</v>
      </c>
      <c r="F604" t="s">
        <v>7</v>
      </c>
      <c r="G604" s="2">
        <v>0.54398148148148151</v>
      </c>
    </row>
    <row r="605" spans="1:7" x14ac:dyDescent="0.25">
      <c r="A605">
        <v>1</v>
      </c>
      <c r="B605">
        <v>32.85</v>
      </c>
      <c r="C605">
        <v>11.648999999999999</v>
      </c>
      <c r="D605">
        <v>25.175000000000001</v>
      </c>
      <c r="E605">
        <v>42.03</v>
      </c>
      <c r="F605" t="s">
        <v>7</v>
      </c>
      <c r="G605" s="2">
        <v>0.54400462962962959</v>
      </c>
    </row>
    <row r="606" spans="1:7" x14ac:dyDescent="0.25">
      <c r="A606">
        <v>1</v>
      </c>
      <c r="B606">
        <v>32.840000000000003</v>
      </c>
      <c r="C606">
        <v>11.644</v>
      </c>
      <c r="D606">
        <v>25.161999999999999</v>
      </c>
      <c r="E606">
        <v>40.71</v>
      </c>
      <c r="F606" t="s">
        <v>7</v>
      </c>
      <c r="G606" s="2">
        <v>0.54402777777777778</v>
      </c>
    </row>
    <row r="607" spans="1:7" x14ac:dyDescent="0.25">
      <c r="A607">
        <v>1</v>
      </c>
      <c r="B607">
        <v>32.799999999999997</v>
      </c>
      <c r="C607">
        <v>11.643000000000001</v>
      </c>
      <c r="D607">
        <v>25.128</v>
      </c>
      <c r="E607">
        <v>40.08</v>
      </c>
      <c r="F607" t="s">
        <v>7</v>
      </c>
      <c r="G607" s="2">
        <v>0.54405092592592597</v>
      </c>
    </row>
    <row r="608" spans="1:7" x14ac:dyDescent="0.25">
      <c r="A608">
        <v>1</v>
      </c>
      <c r="B608">
        <v>32.799999999999997</v>
      </c>
      <c r="C608">
        <v>11.645</v>
      </c>
      <c r="D608">
        <v>25.126999999999999</v>
      </c>
      <c r="E608">
        <v>39.92</v>
      </c>
      <c r="F608" t="s">
        <v>7</v>
      </c>
      <c r="G608" s="2">
        <v>0.54407407407407404</v>
      </c>
    </row>
    <row r="609" spans="1:7" x14ac:dyDescent="0.25">
      <c r="A609">
        <v>1</v>
      </c>
      <c r="B609">
        <v>32.81</v>
      </c>
      <c r="C609">
        <v>11.646000000000001</v>
      </c>
      <c r="D609">
        <v>25.132000000000001</v>
      </c>
      <c r="E609">
        <v>39.369999999999997</v>
      </c>
      <c r="F609" t="s">
        <v>7</v>
      </c>
      <c r="G609" s="2">
        <v>0.54409722222222223</v>
      </c>
    </row>
    <row r="610" spans="1:7" x14ac:dyDescent="0.25">
      <c r="A610">
        <v>1</v>
      </c>
      <c r="B610">
        <v>32.78</v>
      </c>
      <c r="C610">
        <v>11.65</v>
      </c>
      <c r="D610">
        <v>25.106000000000002</v>
      </c>
      <c r="E610">
        <v>38.909999999999997</v>
      </c>
      <c r="F610" t="s">
        <v>7</v>
      </c>
      <c r="G610" s="2">
        <v>0.54412037037037042</v>
      </c>
    </row>
    <row r="611" spans="1:7" x14ac:dyDescent="0.25">
      <c r="A611">
        <v>1</v>
      </c>
      <c r="B611">
        <v>32.78</v>
      </c>
      <c r="C611">
        <v>11.653</v>
      </c>
      <c r="D611">
        <v>25.102</v>
      </c>
      <c r="E611">
        <v>38.24</v>
      </c>
      <c r="F611" t="s">
        <v>7</v>
      </c>
      <c r="G611" s="2">
        <v>0.5441435185185185</v>
      </c>
    </row>
    <row r="612" spans="1:7" x14ac:dyDescent="0.25">
      <c r="A612">
        <v>1</v>
      </c>
      <c r="B612">
        <v>32.770000000000003</v>
      </c>
      <c r="C612">
        <v>11.656000000000001</v>
      </c>
      <c r="D612">
        <v>25.091999999999999</v>
      </c>
      <c r="E612">
        <v>37.67</v>
      </c>
      <c r="F612" t="s">
        <v>7</v>
      </c>
      <c r="G612" s="2">
        <v>0.54416666666666669</v>
      </c>
    </row>
    <row r="613" spans="1:7" x14ac:dyDescent="0.25">
      <c r="A613">
        <v>1</v>
      </c>
      <c r="B613">
        <v>32.770000000000003</v>
      </c>
      <c r="C613">
        <v>11.661</v>
      </c>
      <c r="D613">
        <v>25.087</v>
      </c>
      <c r="E613">
        <v>36.96</v>
      </c>
      <c r="F613" t="s">
        <v>7</v>
      </c>
      <c r="G613" s="2">
        <v>0.54418981481481488</v>
      </c>
    </row>
    <row r="614" spans="1:7" x14ac:dyDescent="0.25">
      <c r="A614">
        <v>1</v>
      </c>
      <c r="B614">
        <v>32.75</v>
      </c>
      <c r="C614">
        <v>11.657</v>
      </c>
      <c r="D614">
        <v>25.071000000000002</v>
      </c>
      <c r="E614">
        <v>36.700000000000003</v>
      </c>
      <c r="F614" t="s">
        <v>7</v>
      </c>
      <c r="G614" s="2">
        <v>0.54421296296296295</v>
      </c>
    </row>
    <row r="615" spans="1:7" x14ac:dyDescent="0.25">
      <c r="A615">
        <v>1</v>
      </c>
      <c r="B615">
        <v>32.770000000000003</v>
      </c>
      <c r="C615">
        <v>11.657</v>
      </c>
      <c r="D615">
        <v>25.087</v>
      </c>
      <c r="E615">
        <v>36.630000000000003</v>
      </c>
      <c r="F615" t="s">
        <v>7</v>
      </c>
      <c r="G615" s="2">
        <v>0.54423611111111114</v>
      </c>
    </row>
    <row r="616" spans="1:7" x14ac:dyDescent="0.25">
      <c r="A616">
        <v>1</v>
      </c>
      <c r="B616">
        <v>32.76</v>
      </c>
      <c r="C616">
        <v>11.663</v>
      </c>
      <c r="D616">
        <v>25.07</v>
      </c>
      <c r="E616">
        <v>34.99</v>
      </c>
      <c r="F616" t="s">
        <v>7</v>
      </c>
      <c r="G616" s="2">
        <v>0.54425925925925933</v>
      </c>
    </row>
    <row r="617" spans="1:7" x14ac:dyDescent="0.25">
      <c r="A617">
        <v>1</v>
      </c>
      <c r="B617">
        <v>32.75</v>
      </c>
      <c r="C617">
        <v>11.66</v>
      </c>
      <c r="D617">
        <v>25.062999999999999</v>
      </c>
      <c r="E617">
        <v>34.97</v>
      </c>
      <c r="F617" t="s">
        <v>7</v>
      </c>
      <c r="G617" s="2">
        <v>0.54428240740740741</v>
      </c>
    </row>
    <row r="618" spans="1:7" x14ac:dyDescent="0.25">
      <c r="A618">
        <v>1</v>
      </c>
      <c r="B618">
        <v>32.76</v>
      </c>
      <c r="C618">
        <v>11.662000000000001</v>
      </c>
      <c r="D618">
        <v>25.067</v>
      </c>
      <c r="E618">
        <v>34.299999999999997</v>
      </c>
      <c r="F618" t="s">
        <v>7</v>
      </c>
      <c r="G618" s="2">
        <v>0.54430555555555549</v>
      </c>
    </row>
    <row r="619" spans="1:7" x14ac:dyDescent="0.25">
      <c r="A619">
        <v>1</v>
      </c>
      <c r="B619">
        <v>32.74</v>
      </c>
      <c r="C619">
        <v>11.662000000000001</v>
      </c>
      <c r="D619">
        <v>25.050999999999998</v>
      </c>
      <c r="E619">
        <v>33.99</v>
      </c>
      <c r="F619" t="s">
        <v>7</v>
      </c>
      <c r="G619" s="2">
        <v>0.54432870370370368</v>
      </c>
    </row>
    <row r="620" spans="1:7" x14ac:dyDescent="0.25">
      <c r="A620">
        <v>1</v>
      </c>
      <c r="B620">
        <v>32.76</v>
      </c>
      <c r="C620">
        <v>11.664999999999999</v>
      </c>
      <c r="D620">
        <v>25.062999999999999</v>
      </c>
      <c r="E620">
        <v>33.409999999999997</v>
      </c>
      <c r="F620" t="s">
        <v>7</v>
      </c>
      <c r="G620" s="2">
        <v>0.54435185185185186</v>
      </c>
    </row>
    <row r="621" spans="1:7" x14ac:dyDescent="0.25">
      <c r="A621">
        <v>1</v>
      </c>
      <c r="B621">
        <v>32.770000000000003</v>
      </c>
      <c r="C621">
        <v>11.669</v>
      </c>
      <c r="D621">
        <v>25.065000000000001</v>
      </c>
      <c r="E621">
        <v>32.28</v>
      </c>
      <c r="F621" t="s">
        <v>7</v>
      </c>
      <c r="G621" s="2">
        <v>0.54437499999999994</v>
      </c>
    </row>
    <row r="622" spans="1:7" x14ac:dyDescent="0.25">
      <c r="A622">
        <v>1</v>
      </c>
      <c r="B622">
        <v>32.770000000000003</v>
      </c>
      <c r="C622">
        <v>11.667</v>
      </c>
      <c r="D622">
        <v>25.065000000000001</v>
      </c>
      <c r="E622">
        <v>32.21</v>
      </c>
      <c r="F622" t="s">
        <v>7</v>
      </c>
      <c r="G622" s="2">
        <v>0.54439814814814813</v>
      </c>
    </row>
    <row r="623" spans="1:7" x14ac:dyDescent="0.25">
      <c r="A623">
        <v>1</v>
      </c>
      <c r="B623">
        <v>32.76</v>
      </c>
      <c r="C623">
        <v>11.664999999999999</v>
      </c>
      <c r="D623">
        <v>25.056999999999999</v>
      </c>
      <c r="E623">
        <v>32.119999999999997</v>
      </c>
      <c r="F623" t="s">
        <v>7</v>
      </c>
      <c r="G623" s="2">
        <v>0.54442129629629632</v>
      </c>
    </row>
    <row r="624" spans="1:7" x14ac:dyDescent="0.25">
      <c r="A624">
        <v>1</v>
      </c>
      <c r="B624">
        <v>32.729999999999997</v>
      </c>
      <c r="C624">
        <v>11.675000000000001</v>
      </c>
      <c r="D624">
        <v>25.024999999999999</v>
      </c>
      <c r="E624">
        <v>30.67</v>
      </c>
      <c r="F624" t="s">
        <v>7</v>
      </c>
      <c r="G624" s="2">
        <v>0.5444444444444444</v>
      </c>
    </row>
    <row r="625" spans="1:7" x14ac:dyDescent="0.25">
      <c r="A625">
        <v>1</v>
      </c>
      <c r="B625">
        <v>32.75</v>
      </c>
      <c r="C625">
        <v>11.673999999999999</v>
      </c>
      <c r="D625">
        <v>25.04</v>
      </c>
      <c r="E625">
        <v>30.45</v>
      </c>
      <c r="F625" t="s">
        <v>7</v>
      </c>
      <c r="G625" s="2">
        <v>0.54446759259259259</v>
      </c>
    </row>
    <row r="626" spans="1:7" x14ac:dyDescent="0.25">
      <c r="A626">
        <v>1</v>
      </c>
      <c r="B626">
        <v>32.75</v>
      </c>
      <c r="C626">
        <v>11.675000000000001</v>
      </c>
      <c r="D626">
        <v>25.038</v>
      </c>
      <c r="E626">
        <v>29.99</v>
      </c>
      <c r="F626" t="s">
        <v>7</v>
      </c>
      <c r="G626" s="2">
        <v>0.54449074074074078</v>
      </c>
    </row>
    <row r="627" spans="1:7" x14ac:dyDescent="0.25">
      <c r="A627">
        <v>1</v>
      </c>
      <c r="B627">
        <v>32.75</v>
      </c>
      <c r="C627">
        <v>11.677</v>
      </c>
      <c r="D627">
        <v>25.036000000000001</v>
      </c>
      <c r="E627">
        <v>29.61</v>
      </c>
      <c r="F627" t="s">
        <v>7</v>
      </c>
      <c r="G627" s="2">
        <v>0.54451388888888885</v>
      </c>
    </row>
    <row r="628" spans="1:7" x14ac:dyDescent="0.25">
      <c r="A628">
        <v>1</v>
      </c>
      <c r="B628">
        <v>32.75</v>
      </c>
      <c r="C628">
        <v>11.678000000000001</v>
      </c>
      <c r="D628">
        <v>25.032</v>
      </c>
      <c r="E628">
        <v>28.88</v>
      </c>
      <c r="F628" t="s">
        <v>7</v>
      </c>
      <c r="G628" s="2">
        <v>0.54453703703703704</v>
      </c>
    </row>
    <row r="629" spans="1:7" x14ac:dyDescent="0.25">
      <c r="A629">
        <v>1</v>
      </c>
      <c r="B629">
        <v>32.76</v>
      </c>
      <c r="C629">
        <v>11.677</v>
      </c>
      <c r="D629">
        <v>25.038</v>
      </c>
      <c r="E629">
        <v>28.42</v>
      </c>
      <c r="F629" t="s">
        <v>7</v>
      </c>
      <c r="G629" s="2">
        <v>0.54456018518518523</v>
      </c>
    </row>
    <row r="630" spans="1:7" x14ac:dyDescent="0.25">
      <c r="A630">
        <v>1</v>
      </c>
      <c r="B630">
        <v>32.75</v>
      </c>
      <c r="C630">
        <v>11.677</v>
      </c>
      <c r="D630">
        <v>25.027999999999999</v>
      </c>
      <c r="E630">
        <v>27.91</v>
      </c>
      <c r="F630" t="s">
        <v>7</v>
      </c>
      <c r="G630" s="2">
        <v>0.54458333333333331</v>
      </c>
    </row>
    <row r="631" spans="1:7" x14ac:dyDescent="0.25">
      <c r="A631">
        <v>1</v>
      </c>
      <c r="B631">
        <v>32.75</v>
      </c>
      <c r="C631">
        <v>11.678000000000001</v>
      </c>
      <c r="D631">
        <v>25.023</v>
      </c>
      <c r="E631">
        <v>26.76</v>
      </c>
      <c r="F631" t="s">
        <v>7</v>
      </c>
      <c r="G631" s="2">
        <v>0.5446064814814815</v>
      </c>
    </row>
    <row r="632" spans="1:7" x14ac:dyDescent="0.25">
      <c r="A632">
        <v>1</v>
      </c>
      <c r="B632">
        <v>32.74</v>
      </c>
      <c r="C632">
        <v>11.677</v>
      </c>
      <c r="D632">
        <v>25.016999999999999</v>
      </c>
      <c r="E632">
        <v>27.16</v>
      </c>
      <c r="F632" t="s">
        <v>7</v>
      </c>
      <c r="G632" s="2">
        <v>0.54462962962962969</v>
      </c>
    </row>
    <row r="633" spans="1:7" x14ac:dyDescent="0.25">
      <c r="A633">
        <v>1</v>
      </c>
      <c r="B633">
        <v>32.75</v>
      </c>
      <c r="C633">
        <v>11.679</v>
      </c>
      <c r="D633">
        <v>25.021000000000001</v>
      </c>
      <c r="E633">
        <v>26.33</v>
      </c>
      <c r="F633" t="s">
        <v>7</v>
      </c>
      <c r="G633" s="2">
        <v>0.54465277777777776</v>
      </c>
    </row>
    <row r="634" spans="1:7" x14ac:dyDescent="0.25">
      <c r="A634">
        <v>1</v>
      </c>
      <c r="B634">
        <v>32.76</v>
      </c>
      <c r="C634">
        <v>11.678000000000001</v>
      </c>
      <c r="D634">
        <v>25.023</v>
      </c>
      <c r="E634">
        <v>25.19</v>
      </c>
      <c r="F634" t="s">
        <v>7</v>
      </c>
      <c r="G634" s="2">
        <v>0.54467592592592595</v>
      </c>
    </row>
    <row r="635" spans="1:7" x14ac:dyDescent="0.25">
      <c r="A635">
        <v>1</v>
      </c>
      <c r="B635">
        <v>32.76</v>
      </c>
      <c r="C635">
        <v>11.679</v>
      </c>
      <c r="D635">
        <v>25.023</v>
      </c>
      <c r="E635">
        <v>25.03</v>
      </c>
      <c r="F635" t="s">
        <v>7</v>
      </c>
      <c r="G635" s="2">
        <v>0.54469907407407414</v>
      </c>
    </row>
    <row r="636" spans="1:7" x14ac:dyDescent="0.25">
      <c r="A636">
        <v>1</v>
      </c>
      <c r="B636">
        <v>32.76</v>
      </c>
      <c r="C636">
        <v>11.679</v>
      </c>
      <c r="D636">
        <v>25.021000000000001</v>
      </c>
      <c r="E636">
        <v>24.64</v>
      </c>
      <c r="F636" t="s">
        <v>7</v>
      </c>
      <c r="G636" s="2">
        <v>0.54472222222222222</v>
      </c>
    </row>
    <row r="637" spans="1:7" x14ac:dyDescent="0.25">
      <c r="A637">
        <v>1</v>
      </c>
      <c r="B637">
        <v>32.76</v>
      </c>
      <c r="C637">
        <v>11.679</v>
      </c>
      <c r="D637">
        <v>25.018000000000001</v>
      </c>
      <c r="E637">
        <v>24.09</v>
      </c>
      <c r="F637" t="s">
        <v>7</v>
      </c>
      <c r="G637" s="2">
        <v>0.5447453703703703</v>
      </c>
    </row>
    <row r="638" spans="1:7" x14ac:dyDescent="0.25">
      <c r="A638">
        <v>1</v>
      </c>
      <c r="B638">
        <v>32.75</v>
      </c>
      <c r="C638">
        <v>11.679</v>
      </c>
      <c r="D638">
        <v>25.006</v>
      </c>
      <c r="E638">
        <v>23.09</v>
      </c>
      <c r="F638" t="s">
        <v>7</v>
      </c>
      <c r="G638" s="2">
        <v>0.54476851851851849</v>
      </c>
    </row>
    <row r="639" spans="1:7" x14ac:dyDescent="0.25">
      <c r="A639">
        <v>1</v>
      </c>
      <c r="B639">
        <v>32.74</v>
      </c>
      <c r="C639">
        <v>11.678000000000001</v>
      </c>
      <c r="D639">
        <v>24.998999999999999</v>
      </c>
      <c r="E639">
        <v>23.28</v>
      </c>
      <c r="F639" t="s">
        <v>7</v>
      </c>
      <c r="G639" s="2">
        <v>0.54479166666666667</v>
      </c>
    </row>
    <row r="640" spans="1:7" x14ac:dyDescent="0.25">
      <c r="A640">
        <v>1</v>
      </c>
      <c r="B640">
        <v>32.74</v>
      </c>
      <c r="C640">
        <v>11.68</v>
      </c>
      <c r="D640">
        <v>24.992999999999999</v>
      </c>
      <c r="E640">
        <v>22</v>
      </c>
      <c r="F640" t="s">
        <v>7</v>
      </c>
      <c r="G640" s="2">
        <v>0.54481481481481475</v>
      </c>
    </row>
    <row r="641" spans="1:7" x14ac:dyDescent="0.25">
      <c r="A641">
        <v>1</v>
      </c>
      <c r="B641">
        <v>32.75</v>
      </c>
      <c r="C641">
        <v>11.68</v>
      </c>
      <c r="D641">
        <v>24.998999999999999</v>
      </c>
      <c r="E641">
        <v>21.56</v>
      </c>
      <c r="F641" t="s">
        <v>7</v>
      </c>
      <c r="G641" s="2">
        <v>0.54483796296296294</v>
      </c>
    </row>
    <row r="642" spans="1:7" x14ac:dyDescent="0.25">
      <c r="A642">
        <v>1</v>
      </c>
      <c r="B642">
        <v>32.76</v>
      </c>
      <c r="C642">
        <v>11.679</v>
      </c>
      <c r="D642">
        <v>25.007999999999999</v>
      </c>
      <c r="E642">
        <v>21.7</v>
      </c>
      <c r="F642" t="s">
        <v>7</v>
      </c>
      <c r="G642" s="2">
        <v>0.54486111111111113</v>
      </c>
    </row>
    <row r="643" spans="1:7" x14ac:dyDescent="0.25">
      <c r="A643">
        <v>1</v>
      </c>
      <c r="B643">
        <v>32.75</v>
      </c>
      <c r="C643">
        <v>11.682</v>
      </c>
      <c r="D643">
        <v>24.992999999999999</v>
      </c>
      <c r="E643">
        <v>20.36</v>
      </c>
      <c r="F643" t="s">
        <v>7</v>
      </c>
      <c r="G643" s="2">
        <v>0.54488425925925921</v>
      </c>
    </row>
    <row r="644" spans="1:7" x14ac:dyDescent="0.25">
      <c r="A644">
        <v>1</v>
      </c>
      <c r="B644">
        <v>32.74</v>
      </c>
      <c r="C644">
        <v>11.682</v>
      </c>
      <c r="D644">
        <v>24.983000000000001</v>
      </c>
      <c r="E644">
        <v>19.86</v>
      </c>
      <c r="F644" t="s">
        <v>7</v>
      </c>
      <c r="G644" s="2">
        <v>0.5449074074074074</v>
      </c>
    </row>
    <row r="645" spans="1:7" x14ac:dyDescent="0.25">
      <c r="A645">
        <v>1</v>
      </c>
      <c r="B645">
        <v>32.76</v>
      </c>
      <c r="C645">
        <v>11.68</v>
      </c>
      <c r="D645">
        <v>24.998000000000001</v>
      </c>
      <c r="E645">
        <v>19.71</v>
      </c>
      <c r="F645" t="s">
        <v>7</v>
      </c>
      <c r="G645" s="2">
        <v>0.54493055555555558</v>
      </c>
    </row>
    <row r="646" spans="1:7" x14ac:dyDescent="0.25">
      <c r="A646">
        <v>1</v>
      </c>
      <c r="B646">
        <v>32.74</v>
      </c>
      <c r="C646">
        <v>11.680999999999999</v>
      </c>
      <c r="D646">
        <v>24.98</v>
      </c>
      <c r="E646">
        <v>19.09</v>
      </c>
      <c r="F646" t="s">
        <v>7</v>
      </c>
      <c r="G646" s="2">
        <v>0.54495370370370366</v>
      </c>
    </row>
    <row r="647" spans="1:7" x14ac:dyDescent="0.25">
      <c r="A647">
        <v>1</v>
      </c>
      <c r="B647">
        <v>32.75</v>
      </c>
      <c r="C647">
        <v>11.680999999999999</v>
      </c>
      <c r="D647">
        <v>24.984000000000002</v>
      </c>
      <c r="E647">
        <v>18.25</v>
      </c>
      <c r="F647" t="s">
        <v>7</v>
      </c>
      <c r="G647" s="2">
        <v>0.54497685185185185</v>
      </c>
    </row>
    <row r="648" spans="1:7" x14ac:dyDescent="0.25">
      <c r="A648">
        <v>1</v>
      </c>
      <c r="B648">
        <v>32.75</v>
      </c>
      <c r="C648">
        <v>11.68</v>
      </c>
      <c r="D648">
        <v>24.984000000000002</v>
      </c>
      <c r="E648">
        <v>18.149999999999999</v>
      </c>
      <c r="F648" t="s">
        <v>7</v>
      </c>
      <c r="G648" s="2">
        <v>0.54500000000000004</v>
      </c>
    </row>
    <row r="649" spans="1:7" x14ac:dyDescent="0.25">
      <c r="A649">
        <v>1</v>
      </c>
      <c r="B649">
        <v>32.74</v>
      </c>
      <c r="C649">
        <v>11.68</v>
      </c>
      <c r="D649">
        <v>24.972000000000001</v>
      </c>
      <c r="E649">
        <v>17.25</v>
      </c>
      <c r="F649" t="s">
        <v>7</v>
      </c>
      <c r="G649" s="2">
        <v>0.54502314814814812</v>
      </c>
    </row>
    <row r="650" spans="1:7" x14ac:dyDescent="0.25">
      <c r="A650">
        <v>1</v>
      </c>
      <c r="B650">
        <v>32.75</v>
      </c>
      <c r="C650">
        <v>11.68</v>
      </c>
      <c r="D650">
        <v>24.975999999999999</v>
      </c>
      <c r="E650">
        <v>16.399999999999999</v>
      </c>
      <c r="F650" t="s">
        <v>7</v>
      </c>
      <c r="G650" s="2">
        <v>0.54504629629629631</v>
      </c>
    </row>
    <row r="651" spans="1:7" x14ac:dyDescent="0.25">
      <c r="A651">
        <v>1</v>
      </c>
      <c r="B651">
        <v>32.75</v>
      </c>
      <c r="C651">
        <v>11.68</v>
      </c>
      <c r="D651">
        <v>24.977</v>
      </c>
      <c r="E651">
        <v>16.64</v>
      </c>
      <c r="F651" t="s">
        <v>7</v>
      </c>
      <c r="G651" s="2">
        <v>0.5450694444444445</v>
      </c>
    </row>
    <row r="652" spans="1:7" x14ac:dyDescent="0.25">
      <c r="A652">
        <v>1</v>
      </c>
      <c r="B652">
        <v>32.74</v>
      </c>
      <c r="C652">
        <v>11.68</v>
      </c>
      <c r="D652">
        <v>24.966000000000001</v>
      </c>
      <c r="E652">
        <v>15.87</v>
      </c>
      <c r="F652" t="s">
        <v>7</v>
      </c>
      <c r="G652" s="2">
        <v>0.54509259259259257</v>
      </c>
    </row>
    <row r="653" spans="1:7" x14ac:dyDescent="0.25">
      <c r="A653">
        <v>1</v>
      </c>
      <c r="B653">
        <v>32.75</v>
      </c>
      <c r="C653">
        <v>11.68</v>
      </c>
      <c r="D653">
        <v>24.968</v>
      </c>
      <c r="E653">
        <v>14.77</v>
      </c>
      <c r="F653" t="s">
        <v>7</v>
      </c>
      <c r="G653" s="2">
        <v>0.54511574074074076</v>
      </c>
    </row>
    <row r="654" spans="1:7" x14ac:dyDescent="0.25">
      <c r="A654">
        <v>1</v>
      </c>
      <c r="B654">
        <v>32.75</v>
      </c>
      <c r="C654">
        <v>11.68</v>
      </c>
      <c r="D654">
        <v>24.968</v>
      </c>
      <c r="E654">
        <v>14.74</v>
      </c>
      <c r="F654" t="s">
        <v>7</v>
      </c>
      <c r="G654" s="2">
        <v>0.54513888888888895</v>
      </c>
    </row>
    <row r="655" spans="1:7" x14ac:dyDescent="0.25">
      <c r="A655">
        <v>1</v>
      </c>
      <c r="B655">
        <v>32.74</v>
      </c>
      <c r="C655">
        <v>11.683</v>
      </c>
      <c r="D655">
        <v>24.957000000000001</v>
      </c>
      <c r="E655">
        <v>14.12</v>
      </c>
      <c r="F655" t="s">
        <v>7</v>
      </c>
      <c r="G655" s="2">
        <v>0.54516203703703703</v>
      </c>
    </row>
    <row r="656" spans="1:7" x14ac:dyDescent="0.25">
      <c r="A656">
        <v>1</v>
      </c>
      <c r="B656">
        <v>32.74</v>
      </c>
      <c r="C656">
        <v>11.689</v>
      </c>
      <c r="D656">
        <v>24.952000000000002</v>
      </c>
      <c r="E656">
        <v>13.19</v>
      </c>
      <c r="F656" t="s">
        <v>7</v>
      </c>
      <c r="G656" s="2">
        <v>0.54518518518518522</v>
      </c>
    </row>
    <row r="657" spans="1:7" x14ac:dyDescent="0.25">
      <c r="A657">
        <v>1</v>
      </c>
      <c r="B657">
        <v>32.74</v>
      </c>
      <c r="C657">
        <v>11.689</v>
      </c>
      <c r="D657">
        <v>24.951000000000001</v>
      </c>
      <c r="E657">
        <v>13.1</v>
      </c>
      <c r="F657" t="s">
        <v>7</v>
      </c>
      <c r="G657" s="2">
        <v>0.54520833333333341</v>
      </c>
    </row>
    <row r="658" spans="1:7" x14ac:dyDescent="0.25">
      <c r="A658">
        <v>1</v>
      </c>
      <c r="B658">
        <v>32.75</v>
      </c>
      <c r="C658">
        <v>11.689</v>
      </c>
      <c r="D658">
        <v>24.956</v>
      </c>
      <c r="E658">
        <v>12.44</v>
      </c>
      <c r="F658" t="s">
        <v>7</v>
      </c>
      <c r="G658" s="2">
        <v>0.54523148148148148</v>
      </c>
    </row>
    <row r="659" spans="1:7" x14ac:dyDescent="0.25">
      <c r="A659">
        <v>1</v>
      </c>
      <c r="B659">
        <v>32.72</v>
      </c>
      <c r="C659">
        <v>11.691000000000001</v>
      </c>
      <c r="D659">
        <v>24.928999999999998</v>
      </c>
      <c r="E659">
        <v>11.61</v>
      </c>
      <c r="F659" t="s">
        <v>7</v>
      </c>
      <c r="G659" s="2">
        <v>0.54525462962962956</v>
      </c>
    </row>
    <row r="660" spans="1:7" x14ac:dyDescent="0.25">
      <c r="A660">
        <v>1</v>
      </c>
      <c r="B660">
        <v>32.729999999999997</v>
      </c>
      <c r="C660">
        <v>11.7</v>
      </c>
      <c r="D660">
        <v>24.931999999999999</v>
      </c>
      <c r="E660">
        <v>10.98</v>
      </c>
      <c r="F660" t="s">
        <v>7</v>
      </c>
      <c r="G660" s="2">
        <v>0.54527777777777775</v>
      </c>
    </row>
    <row r="661" spans="1:7" x14ac:dyDescent="0.25">
      <c r="A661">
        <v>1</v>
      </c>
      <c r="B661">
        <v>32.72</v>
      </c>
      <c r="C661">
        <v>11.692</v>
      </c>
      <c r="D661">
        <v>24.925999999999998</v>
      </c>
      <c r="E661">
        <v>11.04</v>
      </c>
      <c r="F661" t="s">
        <v>7</v>
      </c>
      <c r="G661" s="2">
        <v>0.54530092592592594</v>
      </c>
    </row>
    <row r="662" spans="1:7" x14ac:dyDescent="0.25">
      <c r="A662">
        <v>1</v>
      </c>
      <c r="B662">
        <v>32.71</v>
      </c>
      <c r="C662">
        <v>11.705</v>
      </c>
      <c r="D662">
        <v>24.91</v>
      </c>
      <c r="E662">
        <v>9.82</v>
      </c>
      <c r="F662" t="s">
        <v>7</v>
      </c>
      <c r="G662" s="2">
        <v>0.54532407407407402</v>
      </c>
    </row>
    <row r="663" spans="1:7" x14ac:dyDescent="0.25">
      <c r="A663">
        <v>1</v>
      </c>
      <c r="B663">
        <v>32.72</v>
      </c>
      <c r="C663">
        <v>11.705</v>
      </c>
      <c r="D663">
        <v>24.917000000000002</v>
      </c>
      <c r="E663">
        <v>9.51</v>
      </c>
      <c r="F663" t="s">
        <v>7</v>
      </c>
      <c r="G663" s="2">
        <v>0.54534722222222221</v>
      </c>
    </row>
    <row r="664" spans="1:7" x14ac:dyDescent="0.25">
      <c r="A664">
        <v>1</v>
      </c>
      <c r="B664">
        <v>32.71</v>
      </c>
      <c r="C664">
        <v>11.7</v>
      </c>
      <c r="D664">
        <v>24.908000000000001</v>
      </c>
      <c r="E664">
        <v>9.1</v>
      </c>
      <c r="F664" t="s">
        <v>7</v>
      </c>
      <c r="G664" s="2">
        <v>0.54537037037037039</v>
      </c>
    </row>
    <row r="665" spans="1:7" x14ac:dyDescent="0.25">
      <c r="A665">
        <v>1</v>
      </c>
      <c r="B665">
        <v>32.700000000000003</v>
      </c>
      <c r="C665">
        <v>11.702999999999999</v>
      </c>
      <c r="D665">
        <v>24.896999999999998</v>
      </c>
      <c r="E665">
        <v>8.48</v>
      </c>
      <c r="F665" t="s">
        <v>7</v>
      </c>
      <c r="G665" s="2">
        <v>0.54539351851851847</v>
      </c>
    </row>
    <row r="666" spans="1:7" x14ac:dyDescent="0.25">
      <c r="A666">
        <v>1</v>
      </c>
      <c r="B666">
        <v>32.71</v>
      </c>
      <c r="C666">
        <v>11.71</v>
      </c>
      <c r="D666">
        <v>24.9</v>
      </c>
      <c r="E666">
        <v>7.61</v>
      </c>
      <c r="F666" t="s">
        <v>7</v>
      </c>
      <c r="G666" s="2">
        <v>0.54541666666666666</v>
      </c>
    </row>
    <row r="667" spans="1:7" x14ac:dyDescent="0.25">
      <c r="A667">
        <v>1</v>
      </c>
      <c r="B667">
        <v>32.71</v>
      </c>
      <c r="C667">
        <v>11.707000000000001</v>
      </c>
      <c r="D667">
        <v>24.899000000000001</v>
      </c>
      <c r="E667">
        <v>7.31</v>
      </c>
      <c r="F667" t="s">
        <v>7</v>
      </c>
      <c r="G667" s="2">
        <v>0.54543981481481485</v>
      </c>
    </row>
    <row r="668" spans="1:7" x14ac:dyDescent="0.25">
      <c r="A668">
        <v>1</v>
      </c>
      <c r="B668">
        <v>32.71</v>
      </c>
      <c r="C668">
        <v>11.709</v>
      </c>
      <c r="D668">
        <v>24.896999999999998</v>
      </c>
      <c r="E668">
        <v>7.06</v>
      </c>
      <c r="F668" t="s">
        <v>7</v>
      </c>
      <c r="G668" s="2">
        <v>0.54546296296296293</v>
      </c>
    </row>
    <row r="669" spans="1:7" x14ac:dyDescent="0.25">
      <c r="A669">
        <v>1</v>
      </c>
      <c r="B669">
        <v>32.700000000000003</v>
      </c>
      <c r="C669">
        <v>11.712</v>
      </c>
      <c r="D669">
        <v>24.884</v>
      </c>
      <c r="E669">
        <v>6.05</v>
      </c>
      <c r="F669" t="s">
        <v>7</v>
      </c>
      <c r="G669" s="2">
        <v>0.54548611111111112</v>
      </c>
    </row>
    <row r="670" spans="1:7" x14ac:dyDescent="0.25">
      <c r="A670">
        <v>1</v>
      </c>
      <c r="B670">
        <v>32.700000000000003</v>
      </c>
      <c r="C670">
        <v>11.71</v>
      </c>
      <c r="D670">
        <v>24.882000000000001</v>
      </c>
      <c r="E670">
        <v>5.55</v>
      </c>
      <c r="F670" t="s">
        <v>7</v>
      </c>
      <c r="G670" s="2">
        <v>0.5455092592592593</v>
      </c>
    </row>
    <row r="671" spans="1:7" x14ac:dyDescent="0.25">
      <c r="A671">
        <v>1</v>
      </c>
      <c r="B671">
        <v>32.71</v>
      </c>
      <c r="C671">
        <v>11.709</v>
      </c>
      <c r="D671">
        <v>24.888999999999999</v>
      </c>
      <c r="E671">
        <v>5.21</v>
      </c>
      <c r="F671" t="s">
        <v>7</v>
      </c>
      <c r="G671" s="2">
        <v>0.54553240740740738</v>
      </c>
    </row>
    <row r="672" spans="1:7" x14ac:dyDescent="0.25">
      <c r="A672">
        <v>1</v>
      </c>
      <c r="B672">
        <v>32.700000000000003</v>
      </c>
      <c r="C672">
        <v>11.715999999999999</v>
      </c>
      <c r="D672">
        <v>24.876999999999999</v>
      </c>
      <c r="E672">
        <v>4.58</v>
      </c>
      <c r="F672" t="s">
        <v>7</v>
      </c>
      <c r="G672" s="2">
        <v>0.54555555555555557</v>
      </c>
    </row>
    <row r="673" spans="1:7" x14ac:dyDescent="0.25">
      <c r="A673">
        <v>1</v>
      </c>
      <c r="B673">
        <v>32.71</v>
      </c>
      <c r="C673">
        <v>11.718999999999999</v>
      </c>
      <c r="D673">
        <v>24.882000000000001</v>
      </c>
      <c r="E673">
        <v>4.0199999999999996</v>
      </c>
      <c r="F673" t="s">
        <v>7</v>
      </c>
      <c r="G673" s="2">
        <v>0.54557870370370376</v>
      </c>
    </row>
    <row r="674" spans="1:7" x14ac:dyDescent="0.25">
      <c r="A674">
        <v>1</v>
      </c>
      <c r="B674">
        <v>32.700000000000003</v>
      </c>
      <c r="C674">
        <v>11.715999999999999</v>
      </c>
      <c r="D674">
        <v>24.872</v>
      </c>
      <c r="E674">
        <v>3.5</v>
      </c>
      <c r="F674" t="s">
        <v>7</v>
      </c>
      <c r="G674" s="2">
        <v>0.54560185185185184</v>
      </c>
    </row>
    <row r="675" spans="1:7" x14ac:dyDescent="0.25">
      <c r="A675">
        <v>1</v>
      </c>
      <c r="B675">
        <v>32.700000000000003</v>
      </c>
      <c r="C675">
        <v>11.718</v>
      </c>
      <c r="D675">
        <v>24.869</v>
      </c>
      <c r="E675">
        <v>2.82</v>
      </c>
      <c r="F675" t="s">
        <v>7</v>
      </c>
      <c r="G675" s="2">
        <v>0.54562500000000003</v>
      </c>
    </row>
    <row r="676" spans="1:7" x14ac:dyDescent="0.25">
      <c r="A676">
        <v>1</v>
      </c>
      <c r="B676">
        <v>32.69</v>
      </c>
      <c r="C676">
        <v>11.72</v>
      </c>
      <c r="D676">
        <v>24.859000000000002</v>
      </c>
      <c r="E676">
        <v>2.44</v>
      </c>
      <c r="F676" t="s">
        <v>7</v>
      </c>
      <c r="G676" s="2">
        <v>0.54564814814814822</v>
      </c>
    </row>
    <row r="677" spans="1:7" x14ac:dyDescent="0.25">
      <c r="A677">
        <v>1</v>
      </c>
      <c r="B677">
        <v>32.700000000000003</v>
      </c>
      <c r="C677">
        <v>11.718999999999999</v>
      </c>
      <c r="D677">
        <v>24.864000000000001</v>
      </c>
      <c r="E677">
        <v>1.88</v>
      </c>
      <c r="F677" t="s">
        <v>7</v>
      </c>
      <c r="G677" s="2">
        <v>0.54567129629629629</v>
      </c>
    </row>
    <row r="678" spans="1:7" x14ac:dyDescent="0.25">
      <c r="A678">
        <v>1</v>
      </c>
      <c r="B678">
        <v>32.700000000000003</v>
      </c>
      <c r="C678">
        <v>11.715999999999999</v>
      </c>
      <c r="D678">
        <v>24.861000000000001</v>
      </c>
      <c r="E678">
        <v>1.1200000000000001</v>
      </c>
      <c r="F678" t="s">
        <v>7</v>
      </c>
      <c r="G678" s="2">
        <v>0.54569444444444437</v>
      </c>
    </row>
    <row r="679" spans="1:7" x14ac:dyDescent="0.25">
      <c r="A679">
        <v>1</v>
      </c>
      <c r="B679">
        <v>32.700000000000003</v>
      </c>
      <c r="C679">
        <v>11.712999999999999</v>
      </c>
      <c r="D679">
        <v>24.861999999999998</v>
      </c>
      <c r="E679">
        <v>1.07</v>
      </c>
      <c r="F679" t="s">
        <v>7</v>
      </c>
      <c r="G679" s="2">
        <v>0.54583333333333328</v>
      </c>
    </row>
    <row r="680" spans="1:7" x14ac:dyDescent="0.25">
      <c r="A680">
        <v>1</v>
      </c>
      <c r="B680">
        <v>32.700000000000003</v>
      </c>
      <c r="C680">
        <v>11.717000000000001</v>
      </c>
      <c r="D680">
        <v>24.861000000000001</v>
      </c>
      <c r="E680">
        <v>1.18</v>
      </c>
      <c r="F680" t="s">
        <v>7</v>
      </c>
      <c r="G680" s="2">
        <v>0.54590277777777774</v>
      </c>
    </row>
    <row r="681" spans="1:7" x14ac:dyDescent="0.25">
      <c r="A681">
        <v>1</v>
      </c>
      <c r="B681">
        <v>32.700000000000003</v>
      </c>
      <c r="C681">
        <v>11.715</v>
      </c>
      <c r="D681">
        <v>24.861999999999998</v>
      </c>
      <c r="E681">
        <v>1.1399999999999999</v>
      </c>
      <c r="F681" t="s">
        <v>7</v>
      </c>
      <c r="G681" s="2">
        <v>0.54597222222222219</v>
      </c>
    </row>
    <row r="682" spans="1:7" x14ac:dyDescent="0.25">
      <c r="A682">
        <v>1</v>
      </c>
      <c r="B682">
        <v>32.69</v>
      </c>
      <c r="C682">
        <v>11.718</v>
      </c>
      <c r="D682">
        <v>24.853000000000002</v>
      </c>
      <c r="E682">
        <v>1</v>
      </c>
      <c r="F682" t="s">
        <v>7</v>
      </c>
      <c r="G682" s="2">
        <v>0.54606481481481484</v>
      </c>
    </row>
    <row r="683" spans="1:7" x14ac:dyDescent="0.25">
      <c r="A683">
        <v>1</v>
      </c>
      <c r="B683">
        <v>32.700000000000003</v>
      </c>
      <c r="C683">
        <v>11.717000000000001</v>
      </c>
      <c r="D683">
        <v>24.861999999999998</v>
      </c>
      <c r="E683">
        <v>1.23</v>
      </c>
      <c r="F683" t="s">
        <v>7</v>
      </c>
      <c r="G683" s="2">
        <v>0.54613425925925929</v>
      </c>
    </row>
    <row r="684" spans="1:7" x14ac:dyDescent="0.25">
      <c r="A684">
        <v>1</v>
      </c>
      <c r="B684">
        <v>32.69</v>
      </c>
      <c r="C684">
        <v>11.718</v>
      </c>
      <c r="D684">
        <v>24.853000000000002</v>
      </c>
      <c r="E684">
        <v>1.1100000000000001</v>
      </c>
      <c r="F684" t="s">
        <v>7</v>
      </c>
      <c r="G684" s="2">
        <v>0.54620370370370364</v>
      </c>
    </row>
    <row r="685" spans="1:7" x14ac:dyDescent="0.25">
      <c r="A685">
        <v>1</v>
      </c>
      <c r="B685">
        <v>32.69</v>
      </c>
      <c r="C685">
        <v>11.718999999999999</v>
      </c>
      <c r="D685">
        <v>24.853000000000002</v>
      </c>
      <c r="E685">
        <v>1.01</v>
      </c>
      <c r="F685" t="s">
        <v>7</v>
      </c>
      <c r="G685" s="2">
        <v>0.54627314814814809</v>
      </c>
    </row>
    <row r="686" spans="1:7" x14ac:dyDescent="0.25">
      <c r="A686">
        <v>1</v>
      </c>
      <c r="B686">
        <v>32.71</v>
      </c>
      <c r="C686">
        <v>11.718</v>
      </c>
      <c r="D686">
        <v>24.869</v>
      </c>
      <c r="E686">
        <v>1.24</v>
      </c>
      <c r="F686" t="s">
        <v>7</v>
      </c>
      <c r="G686" s="2">
        <v>0.54634259259259255</v>
      </c>
    </row>
    <row r="687" spans="1:7" x14ac:dyDescent="0.25">
      <c r="A687">
        <v>1</v>
      </c>
      <c r="B687">
        <v>32.69</v>
      </c>
      <c r="C687">
        <v>11.718</v>
      </c>
      <c r="D687">
        <v>24.853000000000002</v>
      </c>
      <c r="E687">
        <v>1.1200000000000001</v>
      </c>
      <c r="F687" t="s">
        <v>7</v>
      </c>
      <c r="G687" s="2">
        <v>0.546412037037037</v>
      </c>
    </row>
    <row r="688" spans="1:7" x14ac:dyDescent="0.25">
      <c r="A688">
        <v>1</v>
      </c>
      <c r="B688">
        <v>32.69</v>
      </c>
      <c r="C688">
        <v>11.718</v>
      </c>
      <c r="D688">
        <v>24.853000000000002</v>
      </c>
      <c r="E688">
        <v>1.1000000000000001</v>
      </c>
      <c r="F688" t="s">
        <v>7</v>
      </c>
      <c r="G688" s="2">
        <v>0.54648148148148146</v>
      </c>
    </row>
    <row r="689" spans="1:7" x14ac:dyDescent="0.25">
      <c r="A689">
        <v>1</v>
      </c>
      <c r="B689">
        <v>32.700000000000003</v>
      </c>
      <c r="C689">
        <v>11.718999999999999</v>
      </c>
      <c r="D689">
        <v>24.861000000000001</v>
      </c>
      <c r="E689">
        <v>1.06</v>
      </c>
      <c r="F689" t="s">
        <v>7</v>
      </c>
      <c r="G689" s="2">
        <v>0.5467129629629629</v>
      </c>
    </row>
    <row r="690" spans="1:7" x14ac:dyDescent="0.25">
      <c r="A690">
        <v>1</v>
      </c>
      <c r="B690">
        <v>32.69</v>
      </c>
      <c r="C690">
        <v>11.724</v>
      </c>
      <c r="D690">
        <v>24.852</v>
      </c>
      <c r="E690">
        <v>1.01</v>
      </c>
      <c r="F690" t="s">
        <v>7</v>
      </c>
      <c r="G690" s="2">
        <v>0.54731481481481481</v>
      </c>
    </row>
    <row r="691" spans="1:7" x14ac:dyDescent="0.25">
      <c r="A691">
        <v>1</v>
      </c>
      <c r="B691">
        <v>32.69</v>
      </c>
      <c r="C691">
        <v>11.725</v>
      </c>
      <c r="D691">
        <v>24.850999999999999</v>
      </c>
      <c r="E691">
        <v>1</v>
      </c>
      <c r="F691" t="s">
        <v>7</v>
      </c>
      <c r="G691" s="2">
        <v>0.54740740740740745</v>
      </c>
    </row>
    <row r="692" spans="1:7" x14ac:dyDescent="0.25">
      <c r="A692">
        <v>1</v>
      </c>
      <c r="B692">
        <v>32.700000000000003</v>
      </c>
      <c r="C692">
        <v>11.734</v>
      </c>
      <c r="D692">
        <v>24.858000000000001</v>
      </c>
      <c r="E692">
        <v>1.02</v>
      </c>
      <c r="F692" t="s">
        <v>7</v>
      </c>
      <c r="G692" s="2">
        <v>0.54759259259259252</v>
      </c>
    </row>
    <row r="693" spans="1:7" x14ac:dyDescent="0.25">
      <c r="A693">
        <v>1</v>
      </c>
      <c r="B693">
        <v>32.69</v>
      </c>
      <c r="C693">
        <v>11.734</v>
      </c>
      <c r="D693">
        <v>24.85</v>
      </c>
      <c r="E693">
        <v>1.02</v>
      </c>
      <c r="F693" t="s">
        <v>7</v>
      </c>
      <c r="G693" s="2">
        <v>0.54766203703703698</v>
      </c>
    </row>
    <row r="694" spans="1:7" x14ac:dyDescent="0.25">
      <c r="A694">
        <v>1</v>
      </c>
      <c r="B694">
        <v>32.69</v>
      </c>
      <c r="C694">
        <v>11.731999999999999</v>
      </c>
      <c r="D694">
        <v>24.85</v>
      </c>
      <c r="E694">
        <v>1.06</v>
      </c>
      <c r="F694" t="s">
        <v>7</v>
      </c>
      <c r="G694" s="2">
        <v>0.5479398148148148</v>
      </c>
    </row>
    <row r="695" spans="1:7" x14ac:dyDescent="0.25">
      <c r="A695">
        <v>1</v>
      </c>
      <c r="B695">
        <v>32.71</v>
      </c>
      <c r="C695">
        <v>11.733000000000001</v>
      </c>
      <c r="D695">
        <v>24.866</v>
      </c>
      <c r="E695">
        <v>1.1299999999999999</v>
      </c>
      <c r="F695" t="s">
        <v>7</v>
      </c>
      <c r="G695" s="2">
        <v>0.54800925925925925</v>
      </c>
    </row>
    <row r="696" spans="1:7" x14ac:dyDescent="0.25">
      <c r="A696">
        <v>1</v>
      </c>
      <c r="B696">
        <v>32.69</v>
      </c>
      <c r="C696">
        <v>11.733000000000001</v>
      </c>
      <c r="D696">
        <v>24.85</v>
      </c>
      <c r="E696">
        <v>1.1000000000000001</v>
      </c>
      <c r="F696" t="s">
        <v>7</v>
      </c>
      <c r="G696" s="2">
        <v>0.54828703703703707</v>
      </c>
    </row>
    <row r="697" spans="1:7" x14ac:dyDescent="0.25">
      <c r="A697">
        <v>1</v>
      </c>
      <c r="B697">
        <v>32.69</v>
      </c>
      <c r="C697">
        <v>11.73</v>
      </c>
      <c r="D697">
        <v>24.850999999999999</v>
      </c>
      <c r="E697">
        <v>1.17</v>
      </c>
      <c r="F697" t="s">
        <v>7</v>
      </c>
      <c r="G697" s="2">
        <v>0.54835648148148153</v>
      </c>
    </row>
    <row r="698" spans="1:7" x14ac:dyDescent="0.25">
      <c r="A698">
        <v>1</v>
      </c>
      <c r="B698">
        <v>32.68</v>
      </c>
      <c r="C698">
        <v>11.73</v>
      </c>
      <c r="D698">
        <v>24.843</v>
      </c>
      <c r="E698">
        <v>1.1000000000000001</v>
      </c>
      <c r="F698" t="s">
        <v>7</v>
      </c>
      <c r="G698" s="2">
        <v>0.54842592592592598</v>
      </c>
    </row>
    <row r="699" spans="1:7" x14ac:dyDescent="0.25">
      <c r="A699">
        <v>1</v>
      </c>
      <c r="B699">
        <v>32.700000000000003</v>
      </c>
      <c r="C699">
        <v>11.731</v>
      </c>
      <c r="D699">
        <v>24.858000000000001</v>
      </c>
      <c r="E699">
        <v>1.03</v>
      </c>
      <c r="F699" t="s">
        <v>7</v>
      </c>
      <c r="G699" s="2">
        <v>0.54849537037037044</v>
      </c>
    </row>
    <row r="700" spans="1:7" x14ac:dyDescent="0.25">
      <c r="A700">
        <v>1</v>
      </c>
      <c r="B700">
        <v>32.68</v>
      </c>
      <c r="C700">
        <v>11.73</v>
      </c>
      <c r="D700">
        <v>24.844000000000001</v>
      </c>
      <c r="E700">
        <v>1.21</v>
      </c>
      <c r="F700" t="s">
        <v>7</v>
      </c>
      <c r="G700" s="2">
        <v>0.54856481481481478</v>
      </c>
    </row>
    <row r="701" spans="1:7" x14ac:dyDescent="0.25">
      <c r="A701">
        <v>1</v>
      </c>
      <c r="B701">
        <v>32.68</v>
      </c>
      <c r="C701">
        <v>11.73</v>
      </c>
      <c r="D701">
        <v>24.843</v>
      </c>
      <c r="E701">
        <v>1.1100000000000001</v>
      </c>
      <c r="F701" t="s">
        <v>7</v>
      </c>
      <c r="G701" s="2">
        <v>0.54865740740740743</v>
      </c>
    </row>
    <row r="702" spans="1:7" x14ac:dyDescent="0.25">
      <c r="A702">
        <v>1</v>
      </c>
      <c r="B702">
        <v>32.72</v>
      </c>
      <c r="C702">
        <v>11.728</v>
      </c>
      <c r="D702">
        <v>24.876000000000001</v>
      </c>
      <c r="E702">
        <v>1.3</v>
      </c>
      <c r="F702" t="s">
        <v>7</v>
      </c>
      <c r="G702" s="2">
        <v>0.54872685185185188</v>
      </c>
    </row>
    <row r="703" spans="1:7" x14ac:dyDescent="0.25">
      <c r="A703">
        <v>1</v>
      </c>
      <c r="B703">
        <v>32.700000000000003</v>
      </c>
      <c r="C703">
        <v>11.727</v>
      </c>
      <c r="D703">
        <v>24.859000000000002</v>
      </c>
      <c r="E703">
        <v>1.1200000000000001</v>
      </c>
      <c r="F703" t="s">
        <v>7</v>
      </c>
      <c r="G703" s="2">
        <v>0.54879629629629634</v>
      </c>
    </row>
    <row r="704" spans="1:7" x14ac:dyDescent="0.25">
      <c r="A704">
        <v>1</v>
      </c>
      <c r="B704">
        <v>32.700000000000003</v>
      </c>
      <c r="C704">
        <v>11.728</v>
      </c>
      <c r="D704">
        <v>24.859000000000002</v>
      </c>
      <c r="E704">
        <v>1.02</v>
      </c>
      <c r="F704" t="s">
        <v>7</v>
      </c>
      <c r="G704" s="2">
        <v>0.54886574074074079</v>
      </c>
    </row>
    <row r="705" spans="1:7" x14ac:dyDescent="0.25">
      <c r="A705">
        <v>1</v>
      </c>
      <c r="B705">
        <v>32.71</v>
      </c>
      <c r="C705">
        <v>11.724</v>
      </c>
      <c r="D705">
        <v>24.867999999999999</v>
      </c>
      <c r="E705">
        <v>1.1200000000000001</v>
      </c>
      <c r="F705" t="s">
        <v>7</v>
      </c>
      <c r="G705" s="2">
        <v>0.54923611111111115</v>
      </c>
    </row>
    <row r="706" spans="1:7" x14ac:dyDescent="0.25">
      <c r="A706">
        <v>1</v>
      </c>
      <c r="B706">
        <v>32.71</v>
      </c>
      <c r="C706">
        <v>11.721</v>
      </c>
      <c r="D706">
        <v>24.867999999999999</v>
      </c>
      <c r="E706">
        <v>1.03</v>
      </c>
      <c r="F706" t="s">
        <v>7</v>
      </c>
      <c r="G706" s="2">
        <v>0.5493055555555556</v>
      </c>
    </row>
    <row r="707" spans="1:7" x14ac:dyDescent="0.25">
      <c r="A707">
        <v>1</v>
      </c>
      <c r="B707">
        <v>32.700000000000003</v>
      </c>
      <c r="C707">
        <v>11.722</v>
      </c>
      <c r="D707">
        <v>24.86</v>
      </c>
      <c r="E707">
        <v>1.1200000000000001</v>
      </c>
      <c r="F707" t="s">
        <v>7</v>
      </c>
      <c r="G707" s="2">
        <v>0.54937500000000006</v>
      </c>
    </row>
    <row r="708" spans="1:7" x14ac:dyDescent="0.25">
      <c r="A708">
        <v>1</v>
      </c>
      <c r="B708">
        <v>32.700000000000003</v>
      </c>
      <c r="C708">
        <v>11.724</v>
      </c>
      <c r="D708">
        <v>24.859000000000002</v>
      </c>
      <c r="E708">
        <v>1.01</v>
      </c>
      <c r="F708" t="s">
        <v>7</v>
      </c>
      <c r="G708" s="2">
        <v>0.54946759259259259</v>
      </c>
    </row>
    <row r="709" spans="1:7" x14ac:dyDescent="0.25">
      <c r="A709">
        <v>1</v>
      </c>
      <c r="B709">
        <v>32.72</v>
      </c>
      <c r="C709">
        <v>11.727</v>
      </c>
      <c r="D709">
        <v>24.875</v>
      </c>
      <c r="E709">
        <v>1.06</v>
      </c>
      <c r="F709" t="s">
        <v>7</v>
      </c>
      <c r="G709" s="2">
        <v>0.54953703703703705</v>
      </c>
    </row>
    <row r="710" spans="1:7" x14ac:dyDescent="0.25">
      <c r="A710">
        <v>1</v>
      </c>
      <c r="B710">
        <v>32.700000000000003</v>
      </c>
      <c r="C710">
        <v>11.728</v>
      </c>
      <c r="D710">
        <v>24.859000000000002</v>
      </c>
      <c r="E710">
        <v>1.1200000000000001</v>
      </c>
      <c r="F710" t="s">
        <v>7</v>
      </c>
      <c r="G710" s="2">
        <v>0.5496064814814815</v>
      </c>
    </row>
    <row r="711" spans="1:7" x14ac:dyDescent="0.25">
      <c r="A711">
        <v>1</v>
      </c>
      <c r="B711">
        <v>32.69</v>
      </c>
      <c r="C711">
        <v>11.738</v>
      </c>
      <c r="D711">
        <v>24.849</v>
      </c>
      <c r="E711">
        <v>1.01</v>
      </c>
      <c r="F711" t="s">
        <v>7</v>
      </c>
      <c r="G711" s="2">
        <v>0.54986111111111113</v>
      </c>
    </row>
    <row r="712" spans="1:7" x14ac:dyDescent="0.25">
      <c r="A712">
        <v>1</v>
      </c>
      <c r="B712">
        <v>32.71</v>
      </c>
      <c r="C712">
        <v>11.741</v>
      </c>
      <c r="D712">
        <v>24.864000000000001</v>
      </c>
      <c r="E712">
        <v>1.1000000000000001</v>
      </c>
      <c r="F712" t="s">
        <v>7</v>
      </c>
      <c r="G712" s="2">
        <v>0.55016203703703703</v>
      </c>
    </row>
    <row r="713" spans="1:7" x14ac:dyDescent="0.25">
      <c r="A713">
        <v>1</v>
      </c>
      <c r="B713">
        <v>32.71</v>
      </c>
      <c r="C713">
        <v>11.744</v>
      </c>
      <c r="D713">
        <v>24.864000000000001</v>
      </c>
      <c r="E713">
        <v>1.07</v>
      </c>
      <c r="F713" t="s">
        <v>7</v>
      </c>
      <c r="G713" s="2">
        <v>0.55043981481481474</v>
      </c>
    </row>
    <row r="714" spans="1:7" x14ac:dyDescent="0.25">
      <c r="A714">
        <v>1</v>
      </c>
      <c r="B714">
        <v>32.69</v>
      </c>
      <c r="C714">
        <v>11.744</v>
      </c>
      <c r="D714">
        <v>24.847999999999999</v>
      </c>
      <c r="E714">
        <v>1.04</v>
      </c>
      <c r="F714" t="s">
        <v>7</v>
      </c>
      <c r="G714" s="2">
        <v>0.55053240740740739</v>
      </c>
    </row>
    <row r="715" spans="1:7" x14ac:dyDescent="0.25">
      <c r="A715">
        <v>1</v>
      </c>
      <c r="B715">
        <v>32.69</v>
      </c>
      <c r="C715">
        <v>11.744999999999999</v>
      </c>
      <c r="D715">
        <v>24.847999999999999</v>
      </c>
      <c r="E715">
        <v>1</v>
      </c>
      <c r="F715" t="s">
        <v>7</v>
      </c>
      <c r="G715" s="2">
        <v>0.55062500000000003</v>
      </c>
    </row>
    <row r="716" spans="1:7" x14ac:dyDescent="0.25">
      <c r="A716">
        <v>1</v>
      </c>
      <c r="B716">
        <v>32.69</v>
      </c>
      <c r="C716">
        <v>11.742000000000001</v>
      </c>
      <c r="D716">
        <v>24.849</v>
      </c>
      <c r="E716">
        <v>1.17</v>
      </c>
      <c r="F716" t="s">
        <v>7</v>
      </c>
      <c r="G716" s="2">
        <v>0.5508333333333334</v>
      </c>
    </row>
    <row r="717" spans="1:7" x14ac:dyDescent="0.25">
      <c r="A717">
        <v>1</v>
      </c>
      <c r="B717">
        <v>32.69</v>
      </c>
      <c r="C717">
        <v>11.734</v>
      </c>
      <c r="D717">
        <v>24.85</v>
      </c>
      <c r="E717">
        <v>1.1000000000000001</v>
      </c>
      <c r="F717" t="s">
        <v>7</v>
      </c>
      <c r="G717" s="2">
        <v>0.55090277777777785</v>
      </c>
    </row>
    <row r="718" spans="1:7" x14ac:dyDescent="0.25">
      <c r="A718">
        <v>1</v>
      </c>
      <c r="B718">
        <v>32.69</v>
      </c>
      <c r="C718">
        <v>11.738</v>
      </c>
      <c r="D718">
        <v>24.849</v>
      </c>
      <c r="E718">
        <v>1.02</v>
      </c>
      <c r="F718" t="s">
        <v>7</v>
      </c>
      <c r="G718" s="2">
        <v>0.55115740740740737</v>
      </c>
    </row>
    <row r="719" spans="1:7" x14ac:dyDescent="0.25">
      <c r="A719">
        <v>1</v>
      </c>
      <c r="B719">
        <v>32.71</v>
      </c>
      <c r="C719">
        <v>11.739000000000001</v>
      </c>
      <c r="D719">
        <v>24.864000000000001</v>
      </c>
      <c r="E719">
        <v>1.01</v>
      </c>
      <c r="F719" t="s">
        <v>7</v>
      </c>
      <c r="G719" s="2">
        <v>0.55118055555555556</v>
      </c>
    </row>
    <row r="720" spans="1:7" x14ac:dyDescent="0.25">
      <c r="A720">
        <v>1</v>
      </c>
      <c r="B720">
        <v>32.69</v>
      </c>
      <c r="C720">
        <v>11.74</v>
      </c>
      <c r="D720">
        <v>24.849</v>
      </c>
      <c r="E720">
        <v>1.1299999999999999</v>
      </c>
      <c r="F720" t="s">
        <v>7</v>
      </c>
      <c r="G720" s="2">
        <v>0.55125000000000002</v>
      </c>
    </row>
    <row r="721" spans="1:7" x14ac:dyDescent="0.25">
      <c r="A721">
        <v>1</v>
      </c>
      <c r="B721">
        <v>32.69</v>
      </c>
      <c r="C721">
        <v>11.74</v>
      </c>
      <c r="D721">
        <v>24.85</v>
      </c>
      <c r="E721">
        <v>1.3</v>
      </c>
      <c r="F721" t="s">
        <v>7</v>
      </c>
      <c r="G721" s="2">
        <v>0.55131944444444447</v>
      </c>
    </row>
    <row r="722" spans="1:7" x14ac:dyDescent="0.25">
      <c r="A722">
        <v>1</v>
      </c>
      <c r="B722">
        <v>32.69</v>
      </c>
      <c r="C722">
        <v>11.74</v>
      </c>
      <c r="D722">
        <v>24.849</v>
      </c>
      <c r="E722">
        <v>1.1299999999999999</v>
      </c>
      <c r="F722" t="s">
        <v>7</v>
      </c>
      <c r="G722" s="2">
        <v>0.55138888888888882</v>
      </c>
    </row>
    <row r="723" spans="1:7" x14ac:dyDescent="0.25">
      <c r="A723">
        <v>1</v>
      </c>
      <c r="B723">
        <v>32.700000000000003</v>
      </c>
      <c r="C723">
        <v>11.74</v>
      </c>
      <c r="D723">
        <v>24.856999999999999</v>
      </c>
      <c r="E723">
        <v>1.03</v>
      </c>
      <c r="F723" t="s">
        <v>7</v>
      </c>
      <c r="G723" s="2">
        <v>0.55162037037037037</v>
      </c>
    </row>
    <row r="724" spans="1:7" x14ac:dyDescent="0.25">
      <c r="A724">
        <v>1</v>
      </c>
      <c r="B724">
        <v>32.71</v>
      </c>
      <c r="C724">
        <v>11.74</v>
      </c>
      <c r="D724">
        <v>24.864999999999998</v>
      </c>
      <c r="E724">
        <v>1.08</v>
      </c>
      <c r="F724" t="s">
        <v>7</v>
      </c>
      <c r="G724" s="2">
        <v>0.55178240740740747</v>
      </c>
    </row>
    <row r="725" spans="1:7" x14ac:dyDescent="0.25">
      <c r="A725">
        <v>1</v>
      </c>
      <c r="B725">
        <v>32.700000000000003</v>
      </c>
      <c r="C725">
        <v>11.741</v>
      </c>
      <c r="D725">
        <v>24.856000000000002</v>
      </c>
      <c r="E725">
        <v>1</v>
      </c>
      <c r="F725" t="s">
        <v>7</v>
      </c>
      <c r="G725" s="2">
        <v>0.55194444444444446</v>
      </c>
    </row>
    <row r="726" spans="1:7" x14ac:dyDescent="0.25">
      <c r="A726">
        <v>1</v>
      </c>
      <c r="B726">
        <v>32.71</v>
      </c>
      <c r="C726">
        <v>11.74</v>
      </c>
      <c r="D726">
        <v>24.866</v>
      </c>
      <c r="E726">
        <v>1.5</v>
      </c>
      <c r="F726" t="s">
        <v>7</v>
      </c>
      <c r="G726" s="2">
        <v>0.55196759259259254</v>
      </c>
    </row>
    <row r="727" spans="1:7" x14ac:dyDescent="0.25">
      <c r="A727">
        <v>1</v>
      </c>
      <c r="B727">
        <v>32.69</v>
      </c>
      <c r="C727">
        <v>11.737</v>
      </c>
      <c r="D727">
        <v>24.856000000000002</v>
      </c>
      <c r="E727">
        <v>2.4500000000000002</v>
      </c>
      <c r="F727" t="s">
        <v>7</v>
      </c>
      <c r="G727" s="2">
        <v>0.55199074074074073</v>
      </c>
    </row>
    <row r="728" spans="1:7" x14ac:dyDescent="0.25">
      <c r="A728">
        <v>1</v>
      </c>
      <c r="B728">
        <v>32.69</v>
      </c>
      <c r="C728">
        <v>11.734999999999999</v>
      </c>
      <c r="D728">
        <v>24.859000000000002</v>
      </c>
      <c r="E728">
        <v>3.13</v>
      </c>
      <c r="F728" t="s">
        <v>7</v>
      </c>
      <c r="G728" s="2">
        <v>0.55201388888888892</v>
      </c>
    </row>
    <row r="729" spans="1:7" x14ac:dyDescent="0.25">
      <c r="A729">
        <v>1</v>
      </c>
      <c r="B729">
        <v>32.69</v>
      </c>
      <c r="C729">
        <v>11.731999999999999</v>
      </c>
      <c r="D729">
        <v>24.863</v>
      </c>
      <c r="E729">
        <v>3.89</v>
      </c>
      <c r="F729" t="s">
        <v>7</v>
      </c>
      <c r="G729" s="2">
        <v>0.55203703703703699</v>
      </c>
    </row>
    <row r="730" spans="1:7" x14ac:dyDescent="0.25">
      <c r="A730">
        <v>1</v>
      </c>
      <c r="B730">
        <v>32.72</v>
      </c>
      <c r="C730">
        <v>11.731</v>
      </c>
      <c r="D730">
        <v>24.888000000000002</v>
      </c>
      <c r="E730">
        <v>4.2</v>
      </c>
      <c r="F730" t="s">
        <v>7</v>
      </c>
      <c r="G730" s="2">
        <v>0.55206018518518518</v>
      </c>
    </row>
    <row r="731" spans="1:7" x14ac:dyDescent="0.25">
      <c r="A731">
        <v>1</v>
      </c>
      <c r="B731">
        <v>32.69</v>
      </c>
      <c r="C731">
        <v>11.73</v>
      </c>
      <c r="D731">
        <v>24.867000000000001</v>
      </c>
      <c r="E731">
        <v>4.55</v>
      </c>
      <c r="F731" t="s">
        <v>7</v>
      </c>
      <c r="G731" s="2">
        <v>0.55208333333333337</v>
      </c>
    </row>
    <row r="732" spans="1:7" x14ac:dyDescent="0.25">
      <c r="A732">
        <v>1</v>
      </c>
      <c r="B732">
        <v>32.729999999999997</v>
      </c>
      <c r="C732">
        <v>11.727</v>
      </c>
      <c r="D732">
        <v>24.899000000000001</v>
      </c>
      <c r="E732">
        <v>4.74</v>
      </c>
      <c r="F732" t="s">
        <v>7</v>
      </c>
      <c r="G732" s="2">
        <v>0.55210648148148145</v>
      </c>
    </row>
    <row r="733" spans="1:7" x14ac:dyDescent="0.25">
      <c r="A733">
        <v>1</v>
      </c>
      <c r="B733">
        <v>32.72</v>
      </c>
      <c r="C733">
        <v>11.734</v>
      </c>
      <c r="D733">
        <v>24.888000000000002</v>
      </c>
      <c r="E733">
        <v>4.41</v>
      </c>
      <c r="F733" t="s">
        <v>7</v>
      </c>
      <c r="G733" s="2">
        <v>0.55212962962962964</v>
      </c>
    </row>
    <row r="734" spans="1:7" x14ac:dyDescent="0.25">
      <c r="A734">
        <v>1</v>
      </c>
      <c r="B734">
        <v>32.71</v>
      </c>
      <c r="C734">
        <v>11.731</v>
      </c>
      <c r="D734">
        <v>24.884</v>
      </c>
      <c r="E734">
        <v>5.0199999999999996</v>
      </c>
      <c r="F734" t="s">
        <v>7</v>
      </c>
      <c r="G734" s="2">
        <v>0.55215277777777783</v>
      </c>
    </row>
    <row r="735" spans="1:7" x14ac:dyDescent="0.25">
      <c r="A735">
        <v>1</v>
      </c>
      <c r="B735">
        <v>32.71</v>
      </c>
      <c r="C735">
        <v>11.723000000000001</v>
      </c>
      <c r="D735">
        <v>24.888999999999999</v>
      </c>
      <c r="E735">
        <v>5.77</v>
      </c>
      <c r="F735" t="s">
        <v>7</v>
      </c>
      <c r="G735" s="2">
        <v>0.5521759259259259</v>
      </c>
    </row>
    <row r="736" spans="1:7" x14ac:dyDescent="0.25">
      <c r="A736">
        <v>1</v>
      </c>
      <c r="B736">
        <v>32.700000000000003</v>
      </c>
      <c r="C736">
        <v>11.724</v>
      </c>
      <c r="D736">
        <v>24.881</v>
      </c>
      <c r="E736">
        <v>5.9</v>
      </c>
      <c r="F736" t="s">
        <v>7</v>
      </c>
      <c r="G736" s="2">
        <v>0.55219907407407409</v>
      </c>
    </row>
    <row r="737" spans="1:7" x14ac:dyDescent="0.25">
      <c r="A737">
        <v>1</v>
      </c>
      <c r="B737">
        <v>32.71</v>
      </c>
      <c r="C737">
        <v>11.724</v>
      </c>
      <c r="D737">
        <v>24.891999999999999</v>
      </c>
      <c r="E737">
        <v>6.48</v>
      </c>
      <c r="F737" t="s">
        <v>7</v>
      </c>
      <c r="G737" s="2">
        <v>0.55222222222222228</v>
      </c>
    </row>
    <row r="738" spans="1:7" x14ac:dyDescent="0.25">
      <c r="A738">
        <v>1</v>
      </c>
      <c r="B738">
        <v>32.71</v>
      </c>
      <c r="C738">
        <v>11.715</v>
      </c>
      <c r="D738">
        <v>24.898</v>
      </c>
      <c r="E738">
        <v>7.52</v>
      </c>
      <c r="F738" t="s">
        <v>7</v>
      </c>
      <c r="G738" s="2">
        <v>0.55224537037037036</v>
      </c>
    </row>
    <row r="739" spans="1:7" x14ac:dyDescent="0.25">
      <c r="A739">
        <v>1</v>
      </c>
      <c r="B739">
        <v>32.700000000000003</v>
      </c>
      <c r="C739">
        <v>11.721</v>
      </c>
      <c r="D739">
        <v>24.89</v>
      </c>
      <c r="E739">
        <v>7.61</v>
      </c>
      <c r="F739" t="s">
        <v>7</v>
      </c>
      <c r="G739" s="2">
        <v>0.55226851851851855</v>
      </c>
    </row>
    <row r="740" spans="1:7" x14ac:dyDescent="0.25">
      <c r="A740">
        <v>1</v>
      </c>
      <c r="B740">
        <v>32.72</v>
      </c>
      <c r="C740">
        <v>11.723000000000001</v>
      </c>
      <c r="D740">
        <v>24.907</v>
      </c>
      <c r="E740">
        <v>8.1199999999999992</v>
      </c>
      <c r="F740" t="s">
        <v>7</v>
      </c>
      <c r="G740" s="2">
        <v>0.55229166666666674</v>
      </c>
    </row>
    <row r="741" spans="1:7" x14ac:dyDescent="0.25">
      <c r="A741">
        <v>1</v>
      </c>
      <c r="B741">
        <v>32.72</v>
      </c>
      <c r="C741">
        <v>11.711</v>
      </c>
      <c r="D741">
        <v>24.914000000000001</v>
      </c>
      <c r="E741">
        <v>9.0299999999999994</v>
      </c>
      <c r="F741" t="s">
        <v>7</v>
      </c>
      <c r="G741" s="2">
        <v>0.55231481481481481</v>
      </c>
    </row>
    <row r="742" spans="1:7" x14ac:dyDescent="0.25">
      <c r="A742">
        <v>1</v>
      </c>
      <c r="B742">
        <v>32.72</v>
      </c>
      <c r="C742">
        <v>11.711</v>
      </c>
      <c r="D742">
        <v>24.914999999999999</v>
      </c>
      <c r="E742">
        <v>9.43</v>
      </c>
      <c r="F742" t="s">
        <v>7</v>
      </c>
      <c r="G742" s="2">
        <v>0.55233796296296289</v>
      </c>
    </row>
    <row r="743" spans="1:7" x14ac:dyDescent="0.25">
      <c r="A743">
        <v>1</v>
      </c>
      <c r="B743">
        <v>32.729999999999997</v>
      </c>
      <c r="C743">
        <v>11.706</v>
      </c>
      <c r="D743">
        <v>24.925999999999998</v>
      </c>
      <c r="E743">
        <v>9.82</v>
      </c>
      <c r="F743" t="s">
        <v>7</v>
      </c>
      <c r="G743" s="2">
        <v>0.55236111111111108</v>
      </c>
    </row>
    <row r="744" spans="1:7" x14ac:dyDescent="0.25">
      <c r="A744">
        <v>1</v>
      </c>
      <c r="B744">
        <v>32.74</v>
      </c>
      <c r="C744">
        <v>11.702999999999999</v>
      </c>
      <c r="D744">
        <v>24.937000000000001</v>
      </c>
      <c r="E744">
        <v>10.45</v>
      </c>
      <c r="F744" t="s">
        <v>7</v>
      </c>
      <c r="G744" s="2">
        <v>0.55238425925925927</v>
      </c>
    </row>
    <row r="745" spans="1:7" x14ac:dyDescent="0.25">
      <c r="A745">
        <v>1</v>
      </c>
      <c r="B745">
        <v>32.729999999999997</v>
      </c>
      <c r="C745">
        <v>11.699</v>
      </c>
      <c r="D745">
        <v>24.934000000000001</v>
      </c>
      <c r="E745">
        <v>11.29</v>
      </c>
      <c r="F745" t="s">
        <v>7</v>
      </c>
      <c r="G745" s="2">
        <v>0.55240740740740735</v>
      </c>
    </row>
    <row r="746" spans="1:7" x14ac:dyDescent="0.25">
      <c r="A746">
        <v>1</v>
      </c>
      <c r="B746">
        <v>32.72</v>
      </c>
      <c r="C746">
        <v>11.699</v>
      </c>
      <c r="D746">
        <v>24.927</v>
      </c>
      <c r="E746">
        <v>11.51</v>
      </c>
      <c r="F746" t="s">
        <v>7</v>
      </c>
      <c r="G746" s="2">
        <v>0.55243055555555554</v>
      </c>
    </row>
    <row r="747" spans="1:7" x14ac:dyDescent="0.25">
      <c r="A747">
        <v>1</v>
      </c>
      <c r="B747">
        <v>32.74</v>
      </c>
      <c r="C747">
        <v>11.699</v>
      </c>
      <c r="D747">
        <v>24.945</v>
      </c>
      <c r="E747">
        <v>12.16</v>
      </c>
      <c r="F747" t="s">
        <v>7</v>
      </c>
      <c r="G747" s="2">
        <v>0.55245370370370372</v>
      </c>
    </row>
    <row r="748" spans="1:7" x14ac:dyDescent="0.25">
      <c r="A748">
        <v>1</v>
      </c>
      <c r="B748">
        <v>32.74</v>
      </c>
      <c r="C748">
        <v>11.698</v>
      </c>
      <c r="D748">
        <v>24.95</v>
      </c>
      <c r="E748">
        <v>13.04</v>
      </c>
      <c r="F748" t="s">
        <v>7</v>
      </c>
      <c r="G748" s="2">
        <v>0.5524768518518518</v>
      </c>
    </row>
    <row r="749" spans="1:7" x14ac:dyDescent="0.25">
      <c r="A749">
        <v>1</v>
      </c>
      <c r="B749">
        <v>32.75</v>
      </c>
      <c r="C749">
        <v>11.696999999999999</v>
      </c>
      <c r="D749">
        <v>24.957999999999998</v>
      </c>
      <c r="E749">
        <v>13.1</v>
      </c>
      <c r="F749" t="s">
        <v>7</v>
      </c>
      <c r="G749" s="2">
        <v>0.55249999999999999</v>
      </c>
    </row>
    <row r="750" spans="1:7" x14ac:dyDescent="0.25">
      <c r="A750">
        <v>1</v>
      </c>
      <c r="B750">
        <v>32.729999999999997</v>
      </c>
      <c r="C750">
        <v>11.696999999999999</v>
      </c>
      <c r="D750">
        <v>24.946000000000002</v>
      </c>
      <c r="E750">
        <v>14.04</v>
      </c>
      <c r="F750" t="s">
        <v>7</v>
      </c>
      <c r="G750" s="2">
        <v>0.55252314814814818</v>
      </c>
    </row>
    <row r="751" spans="1:7" x14ac:dyDescent="0.25">
      <c r="A751">
        <v>1</v>
      </c>
      <c r="B751">
        <v>32.729999999999997</v>
      </c>
      <c r="C751">
        <v>11.696</v>
      </c>
      <c r="D751">
        <v>24.949000000000002</v>
      </c>
      <c r="E751">
        <v>14.62</v>
      </c>
      <c r="F751" t="s">
        <v>7</v>
      </c>
      <c r="G751" s="2">
        <v>0.55254629629629626</v>
      </c>
    </row>
    <row r="752" spans="1:7" x14ac:dyDescent="0.25">
      <c r="A752">
        <v>1</v>
      </c>
      <c r="B752">
        <v>32.72</v>
      </c>
      <c r="C752">
        <v>11.693</v>
      </c>
      <c r="D752">
        <v>24.943999999999999</v>
      </c>
      <c r="E752">
        <v>15.07</v>
      </c>
      <c r="F752" t="s">
        <v>7</v>
      </c>
      <c r="G752" s="2">
        <v>0.55256944444444445</v>
      </c>
    </row>
    <row r="753" spans="1:7" x14ac:dyDescent="0.25">
      <c r="A753">
        <v>1</v>
      </c>
      <c r="B753">
        <v>32.72</v>
      </c>
      <c r="C753">
        <v>11.693</v>
      </c>
      <c r="D753">
        <v>24.946000000000002</v>
      </c>
      <c r="E753">
        <v>15.42</v>
      </c>
      <c r="F753" t="s">
        <v>7</v>
      </c>
      <c r="G753" s="2">
        <v>0.55259259259259264</v>
      </c>
    </row>
    <row r="754" spans="1:7" x14ac:dyDescent="0.25">
      <c r="A754">
        <v>1</v>
      </c>
      <c r="B754">
        <v>32.72</v>
      </c>
      <c r="C754">
        <v>11.691000000000001</v>
      </c>
      <c r="D754">
        <v>24.95</v>
      </c>
      <c r="E754">
        <v>16.27</v>
      </c>
      <c r="F754" t="s">
        <v>7</v>
      </c>
      <c r="G754" s="2">
        <v>0.55261574074074071</v>
      </c>
    </row>
    <row r="755" spans="1:7" x14ac:dyDescent="0.25">
      <c r="A755">
        <v>1</v>
      </c>
      <c r="B755">
        <v>32.74</v>
      </c>
      <c r="C755">
        <v>11.692</v>
      </c>
      <c r="D755">
        <v>24.968</v>
      </c>
      <c r="E755">
        <v>17</v>
      </c>
      <c r="F755" t="s">
        <v>7</v>
      </c>
      <c r="G755" s="2">
        <v>0.5526388888888889</v>
      </c>
    </row>
    <row r="756" spans="1:7" x14ac:dyDescent="0.25">
      <c r="A756">
        <v>1</v>
      </c>
      <c r="B756">
        <v>32.74</v>
      </c>
      <c r="C756">
        <v>11.692</v>
      </c>
      <c r="D756">
        <v>24.968</v>
      </c>
      <c r="E756">
        <v>16.82</v>
      </c>
      <c r="F756" t="s">
        <v>7</v>
      </c>
      <c r="G756" s="2">
        <v>0.55266203703703709</v>
      </c>
    </row>
    <row r="757" spans="1:7" x14ac:dyDescent="0.25">
      <c r="A757">
        <v>1</v>
      </c>
      <c r="B757">
        <v>32.729999999999997</v>
      </c>
      <c r="C757">
        <v>11.691000000000001</v>
      </c>
      <c r="D757">
        <v>24.965</v>
      </c>
      <c r="E757">
        <v>17.95</v>
      </c>
      <c r="F757" t="s">
        <v>7</v>
      </c>
      <c r="G757" s="2">
        <v>0.55268518518518517</v>
      </c>
    </row>
    <row r="758" spans="1:7" x14ac:dyDescent="0.25">
      <c r="A758">
        <v>1</v>
      </c>
      <c r="B758">
        <v>32.76</v>
      </c>
      <c r="C758">
        <v>11.689</v>
      </c>
      <c r="D758">
        <v>24.992000000000001</v>
      </c>
      <c r="E758">
        <v>18.600000000000001</v>
      </c>
      <c r="F758" t="s">
        <v>7</v>
      </c>
      <c r="G758" s="2">
        <v>0.55270833333333336</v>
      </c>
    </row>
    <row r="759" spans="1:7" x14ac:dyDescent="0.25">
      <c r="A759">
        <v>1</v>
      </c>
      <c r="B759">
        <v>32.76</v>
      </c>
      <c r="C759">
        <v>11.691000000000001</v>
      </c>
      <c r="D759">
        <v>24.992000000000001</v>
      </c>
      <c r="E759">
        <v>18.68</v>
      </c>
      <c r="F759" t="s">
        <v>7</v>
      </c>
      <c r="G759" s="2">
        <v>0.55273148148148155</v>
      </c>
    </row>
    <row r="760" spans="1:7" x14ac:dyDescent="0.25">
      <c r="A760">
        <v>1</v>
      </c>
      <c r="B760">
        <v>32.74</v>
      </c>
      <c r="C760">
        <v>11.691000000000001</v>
      </c>
      <c r="D760">
        <v>24.98</v>
      </c>
      <c r="E760">
        <v>19.43</v>
      </c>
      <c r="F760" t="s">
        <v>7</v>
      </c>
      <c r="G760" s="2">
        <v>0.55275462962962962</v>
      </c>
    </row>
    <row r="761" spans="1:7" x14ac:dyDescent="0.25">
      <c r="A761">
        <v>1</v>
      </c>
      <c r="B761">
        <v>32.74</v>
      </c>
      <c r="C761">
        <v>11.688000000000001</v>
      </c>
      <c r="D761">
        <v>24.983000000000001</v>
      </c>
      <c r="E761">
        <v>20.14</v>
      </c>
      <c r="F761" t="s">
        <v>7</v>
      </c>
      <c r="G761" s="2">
        <v>0.55277777777777781</v>
      </c>
    </row>
    <row r="762" spans="1:7" x14ac:dyDescent="0.25">
      <c r="A762">
        <v>1</v>
      </c>
      <c r="B762">
        <v>32.75</v>
      </c>
      <c r="C762">
        <v>11.686999999999999</v>
      </c>
      <c r="D762">
        <v>24.994</v>
      </c>
      <c r="E762">
        <v>20.68</v>
      </c>
      <c r="F762" t="s">
        <v>7</v>
      </c>
      <c r="G762" s="2">
        <v>0.552800925925926</v>
      </c>
    </row>
    <row r="763" spans="1:7" x14ac:dyDescent="0.25">
      <c r="A763">
        <v>1</v>
      </c>
      <c r="B763">
        <v>32.75</v>
      </c>
      <c r="C763">
        <v>11.686</v>
      </c>
      <c r="D763">
        <v>24.995000000000001</v>
      </c>
      <c r="E763">
        <v>20.9</v>
      </c>
      <c r="F763" t="s">
        <v>7</v>
      </c>
      <c r="G763" s="2">
        <v>0.55282407407407408</v>
      </c>
    </row>
    <row r="764" spans="1:7" x14ac:dyDescent="0.25">
      <c r="A764">
        <v>1</v>
      </c>
      <c r="B764">
        <v>32.74</v>
      </c>
      <c r="C764">
        <v>11.686999999999999</v>
      </c>
      <c r="D764">
        <v>24.99</v>
      </c>
      <c r="E764">
        <v>21.56</v>
      </c>
      <c r="F764" t="s">
        <v>7</v>
      </c>
      <c r="G764" s="2">
        <v>0.55284722222222216</v>
      </c>
    </row>
    <row r="765" spans="1:7" x14ac:dyDescent="0.25">
      <c r="A765">
        <v>1</v>
      </c>
      <c r="B765">
        <v>32.76</v>
      </c>
      <c r="C765">
        <v>11.68</v>
      </c>
      <c r="D765">
        <v>25.010999999999999</v>
      </c>
      <c r="E765">
        <v>22.45</v>
      </c>
      <c r="F765" t="s">
        <v>7</v>
      </c>
      <c r="G765" s="2">
        <v>0.55287037037037035</v>
      </c>
    </row>
    <row r="766" spans="1:7" x14ac:dyDescent="0.25">
      <c r="A766">
        <v>1</v>
      </c>
      <c r="B766">
        <v>32.75</v>
      </c>
      <c r="C766">
        <v>11.68</v>
      </c>
      <c r="D766">
        <v>25.003</v>
      </c>
      <c r="E766">
        <v>22.52</v>
      </c>
      <c r="F766" t="s">
        <v>7</v>
      </c>
      <c r="G766" s="2">
        <v>0.55289351851851853</v>
      </c>
    </row>
    <row r="767" spans="1:7" x14ac:dyDescent="0.25">
      <c r="A767">
        <v>1</v>
      </c>
      <c r="B767">
        <v>32.76</v>
      </c>
      <c r="C767">
        <v>11.68</v>
      </c>
      <c r="D767">
        <v>25.015000000000001</v>
      </c>
      <c r="E767">
        <v>23.33</v>
      </c>
      <c r="F767" t="s">
        <v>7</v>
      </c>
      <c r="G767" s="2">
        <v>0.55291666666666661</v>
      </c>
    </row>
    <row r="768" spans="1:7" x14ac:dyDescent="0.25">
      <c r="A768">
        <v>1</v>
      </c>
      <c r="B768">
        <v>32.75</v>
      </c>
      <c r="C768">
        <v>11.676</v>
      </c>
      <c r="D768">
        <v>25.010999999999999</v>
      </c>
      <c r="E768">
        <v>24.14</v>
      </c>
      <c r="F768" t="s">
        <v>7</v>
      </c>
      <c r="G768" s="2">
        <v>0.5529398148148148</v>
      </c>
    </row>
    <row r="769" spans="1:7" x14ac:dyDescent="0.25">
      <c r="A769">
        <v>1</v>
      </c>
      <c r="B769">
        <v>32.770000000000003</v>
      </c>
      <c r="C769">
        <v>11.677</v>
      </c>
      <c r="D769">
        <v>25.026</v>
      </c>
      <c r="E769">
        <v>24.09</v>
      </c>
      <c r="F769" t="s">
        <v>7</v>
      </c>
      <c r="G769" s="2">
        <v>0.55296296296296299</v>
      </c>
    </row>
    <row r="770" spans="1:7" x14ac:dyDescent="0.25">
      <c r="A770">
        <v>1</v>
      </c>
      <c r="B770">
        <v>32.75</v>
      </c>
      <c r="C770">
        <v>11.678000000000001</v>
      </c>
      <c r="D770">
        <v>25.013999999999999</v>
      </c>
      <c r="E770">
        <v>24.83</v>
      </c>
      <c r="F770" t="s">
        <v>7</v>
      </c>
      <c r="G770" s="2">
        <v>0.55298611111111107</v>
      </c>
    </row>
    <row r="771" spans="1:7" x14ac:dyDescent="0.25">
      <c r="A771">
        <v>1</v>
      </c>
      <c r="B771">
        <v>32.76</v>
      </c>
      <c r="C771">
        <v>11.675000000000001</v>
      </c>
      <c r="D771">
        <v>25.026</v>
      </c>
      <c r="E771">
        <v>25.71</v>
      </c>
      <c r="F771" t="s">
        <v>7</v>
      </c>
      <c r="G771" s="2">
        <v>0.55300925925925926</v>
      </c>
    </row>
    <row r="772" spans="1:7" x14ac:dyDescent="0.25">
      <c r="A772">
        <v>1</v>
      </c>
      <c r="B772">
        <v>32.76</v>
      </c>
      <c r="C772">
        <v>11.673999999999999</v>
      </c>
      <c r="D772">
        <v>25.027000000000001</v>
      </c>
      <c r="E772">
        <v>25.89</v>
      </c>
      <c r="F772" t="s">
        <v>7</v>
      </c>
      <c r="G772" s="2">
        <v>0.55303240740740744</v>
      </c>
    </row>
    <row r="773" spans="1:7" x14ac:dyDescent="0.25">
      <c r="A773">
        <v>1</v>
      </c>
      <c r="B773">
        <v>32.76</v>
      </c>
      <c r="C773">
        <v>11.672000000000001</v>
      </c>
      <c r="D773">
        <v>25.030999999999999</v>
      </c>
      <c r="E773">
        <v>26.72</v>
      </c>
      <c r="F773" t="s">
        <v>7</v>
      </c>
      <c r="G773" s="2">
        <v>0.55305555555555552</v>
      </c>
    </row>
    <row r="774" spans="1:7" x14ac:dyDescent="0.25">
      <c r="A774">
        <v>1</v>
      </c>
      <c r="B774">
        <v>32.76</v>
      </c>
      <c r="C774">
        <v>11.673</v>
      </c>
      <c r="D774">
        <v>25.033000000000001</v>
      </c>
      <c r="E774">
        <v>26.99</v>
      </c>
      <c r="F774" t="s">
        <v>7</v>
      </c>
      <c r="G774" s="2">
        <v>0.55307870370370371</v>
      </c>
    </row>
    <row r="775" spans="1:7" x14ac:dyDescent="0.25">
      <c r="A775">
        <v>1</v>
      </c>
      <c r="B775">
        <v>32.770000000000003</v>
      </c>
      <c r="C775">
        <v>11.673</v>
      </c>
      <c r="D775">
        <v>25.041</v>
      </c>
      <c r="E775">
        <v>27.14</v>
      </c>
      <c r="F775" t="s">
        <v>7</v>
      </c>
      <c r="G775" s="2">
        <v>0.5531018518518519</v>
      </c>
    </row>
    <row r="776" spans="1:7" x14ac:dyDescent="0.25">
      <c r="A776">
        <v>1</v>
      </c>
      <c r="B776">
        <v>32.76</v>
      </c>
      <c r="C776">
        <v>11.673</v>
      </c>
      <c r="D776">
        <v>25.039000000000001</v>
      </c>
      <c r="E776">
        <v>28.37</v>
      </c>
      <c r="F776" t="s">
        <v>7</v>
      </c>
      <c r="G776" s="2">
        <v>0.55312499999999998</v>
      </c>
    </row>
    <row r="777" spans="1:7" x14ac:dyDescent="0.25">
      <c r="A777">
        <v>1</v>
      </c>
      <c r="B777">
        <v>32.76</v>
      </c>
      <c r="C777">
        <v>11.673999999999999</v>
      </c>
      <c r="D777">
        <v>25.04</v>
      </c>
      <c r="E777">
        <v>28.72</v>
      </c>
      <c r="F777" t="s">
        <v>7</v>
      </c>
      <c r="G777" s="2">
        <v>0.55314814814814817</v>
      </c>
    </row>
    <row r="778" spans="1:7" x14ac:dyDescent="0.25">
      <c r="A778">
        <v>1</v>
      </c>
      <c r="B778">
        <v>32.76</v>
      </c>
      <c r="C778">
        <v>11.673999999999999</v>
      </c>
      <c r="D778">
        <v>25.041</v>
      </c>
      <c r="E778">
        <v>28.89</v>
      </c>
      <c r="F778" t="s">
        <v>7</v>
      </c>
      <c r="G778" s="2">
        <v>0.55317129629629636</v>
      </c>
    </row>
    <row r="779" spans="1:7" x14ac:dyDescent="0.25">
      <c r="A779">
        <v>1</v>
      </c>
      <c r="B779">
        <v>32.76</v>
      </c>
      <c r="C779">
        <v>11.675000000000001</v>
      </c>
      <c r="D779">
        <v>25.042999999999999</v>
      </c>
      <c r="E779">
        <v>29.46</v>
      </c>
      <c r="F779" t="s">
        <v>7</v>
      </c>
      <c r="G779" s="2">
        <v>0.55319444444444443</v>
      </c>
    </row>
    <row r="780" spans="1:7" x14ac:dyDescent="0.25">
      <c r="A780">
        <v>1</v>
      </c>
      <c r="B780">
        <v>32.770000000000003</v>
      </c>
      <c r="C780">
        <v>11.670999999999999</v>
      </c>
      <c r="D780">
        <v>25.053999999999998</v>
      </c>
      <c r="E780">
        <v>29.95</v>
      </c>
      <c r="F780" t="s">
        <v>7</v>
      </c>
      <c r="G780" s="2">
        <v>0.55321759259259262</v>
      </c>
    </row>
    <row r="781" spans="1:7" x14ac:dyDescent="0.25">
      <c r="A781">
        <v>1</v>
      </c>
      <c r="B781">
        <v>32.770000000000003</v>
      </c>
      <c r="C781">
        <v>11.669</v>
      </c>
      <c r="D781">
        <v>25.056999999999999</v>
      </c>
      <c r="E781">
        <v>30.49</v>
      </c>
      <c r="F781" t="s">
        <v>7</v>
      </c>
      <c r="G781" s="2">
        <v>0.55324074074074081</v>
      </c>
    </row>
    <row r="782" spans="1:7" x14ac:dyDescent="0.25">
      <c r="A782">
        <v>1</v>
      </c>
      <c r="B782">
        <v>32.76</v>
      </c>
      <c r="C782">
        <v>11.669</v>
      </c>
      <c r="D782">
        <v>25.052</v>
      </c>
      <c r="E782">
        <v>31.23</v>
      </c>
      <c r="F782" t="s">
        <v>7</v>
      </c>
      <c r="G782" s="2">
        <v>0.55326388888888889</v>
      </c>
    </row>
    <row r="783" spans="1:7" x14ac:dyDescent="0.25">
      <c r="A783">
        <v>1</v>
      </c>
      <c r="B783">
        <v>32.770000000000003</v>
      </c>
      <c r="C783">
        <v>11.669</v>
      </c>
      <c r="D783">
        <v>25.061</v>
      </c>
      <c r="E783">
        <v>31.53</v>
      </c>
      <c r="F783" t="s">
        <v>7</v>
      </c>
      <c r="G783" s="2">
        <v>0.55328703703703697</v>
      </c>
    </row>
    <row r="784" spans="1:7" x14ac:dyDescent="0.25">
      <c r="A784">
        <v>1</v>
      </c>
      <c r="B784">
        <v>32.74</v>
      </c>
      <c r="C784">
        <v>11.67</v>
      </c>
      <c r="D784">
        <v>25.039000000000001</v>
      </c>
      <c r="E784">
        <v>31.73</v>
      </c>
      <c r="F784" t="s">
        <v>7</v>
      </c>
      <c r="G784" s="2">
        <v>0.55331018518518515</v>
      </c>
    </row>
    <row r="785" spans="1:7" x14ac:dyDescent="0.25">
      <c r="A785">
        <v>1</v>
      </c>
      <c r="B785">
        <v>32.76</v>
      </c>
      <c r="C785">
        <v>11.669</v>
      </c>
      <c r="D785">
        <v>25.056000000000001</v>
      </c>
      <c r="E785">
        <v>32.04</v>
      </c>
      <c r="F785" t="s">
        <v>7</v>
      </c>
      <c r="G785" s="2">
        <v>0.55333333333333334</v>
      </c>
    </row>
    <row r="786" spans="1:7" x14ac:dyDescent="0.25">
      <c r="A786">
        <v>1</v>
      </c>
      <c r="B786">
        <v>32.770000000000003</v>
      </c>
      <c r="C786">
        <v>11.667999999999999</v>
      </c>
      <c r="D786">
        <v>25.068999999999999</v>
      </c>
      <c r="E786">
        <v>33.090000000000003</v>
      </c>
      <c r="F786" t="s">
        <v>7</v>
      </c>
      <c r="G786" s="2">
        <v>0.55335648148148142</v>
      </c>
    </row>
    <row r="787" spans="1:7" x14ac:dyDescent="0.25">
      <c r="A787">
        <v>1</v>
      </c>
      <c r="B787">
        <v>32.770000000000003</v>
      </c>
      <c r="C787">
        <v>11.667999999999999</v>
      </c>
      <c r="D787">
        <v>25.071000000000002</v>
      </c>
      <c r="E787">
        <v>33.54</v>
      </c>
      <c r="F787" t="s">
        <v>7</v>
      </c>
      <c r="G787" s="2">
        <v>0.55337962962962961</v>
      </c>
    </row>
    <row r="788" spans="1:7" x14ac:dyDescent="0.25">
      <c r="A788">
        <v>1</v>
      </c>
      <c r="B788">
        <v>32.76</v>
      </c>
      <c r="C788">
        <v>11.669</v>
      </c>
      <c r="D788">
        <v>25.061</v>
      </c>
      <c r="E788">
        <v>33.25</v>
      </c>
      <c r="F788" t="s">
        <v>7</v>
      </c>
      <c r="G788" s="2">
        <v>0.5534027777777778</v>
      </c>
    </row>
    <row r="789" spans="1:7" x14ac:dyDescent="0.25">
      <c r="A789">
        <v>1</v>
      </c>
      <c r="B789">
        <v>32.76</v>
      </c>
      <c r="C789">
        <v>11.667999999999999</v>
      </c>
      <c r="D789">
        <v>25.067</v>
      </c>
      <c r="E789">
        <v>34.39</v>
      </c>
      <c r="F789" t="s">
        <v>7</v>
      </c>
      <c r="G789" s="2">
        <v>0.55342592592592588</v>
      </c>
    </row>
    <row r="790" spans="1:7" x14ac:dyDescent="0.25">
      <c r="A790">
        <v>1</v>
      </c>
      <c r="B790">
        <v>32.76</v>
      </c>
      <c r="C790">
        <v>11.667999999999999</v>
      </c>
      <c r="D790">
        <v>25.067</v>
      </c>
      <c r="E790">
        <v>34.51</v>
      </c>
      <c r="F790" t="s">
        <v>7</v>
      </c>
      <c r="G790" s="2">
        <v>0.55344907407407407</v>
      </c>
    </row>
    <row r="791" spans="1:7" x14ac:dyDescent="0.25">
      <c r="A791">
        <v>1</v>
      </c>
      <c r="B791">
        <v>32.76</v>
      </c>
      <c r="C791">
        <v>11.667999999999999</v>
      </c>
      <c r="D791">
        <v>25.068999999999999</v>
      </c>
      <c r="E791">
        <v>34.83</v>
      </c>
      <c r="F791" t="s">
        <v>7</v>
      </c>
      <c r="G791" s="2">
        <v>0.55347222222222225</v>
      </c>
    </row>
    <row r="792" spans="1:7" x14ac:dyDescent="0.25">
      <c r="A792">
        <v>1</v>
      </c>
      <c r="B792">
        <v>32.770000000000003</v>
      </c>
      <c r="C792">
        <v>11.667999999999999</v>
      </c>
      <c r="D792">
        <v>25.08</v>
      </c>
      <c r="E792">
        <v>35.61</v>
      </c>
      <c r="F792" t="s">
        <v>7</v>
      </c>
      <c r="G792" s="2">
        <v>0.55349537037037033</v>
      </c>
    </row>
    <row r="793" spans="1:7" x14ac:dyDescent="0.25">
      <c r="A793">
        <v>1</v>
      </c>
      <c r="B793">
        <v>32.76</v>
      </c>
      <c r="C793">
        <v>11.666</v>
      </c>
      <c r="D793">
        <v>25.076000000000001</v>
      </c>
      <c r="E793">
        <v>36.340000000000003</v>
      </c>
      <c r="F793" t="s">
        <v>7</v>
      </c>
      <c r="G793" s="2">
        <v>0.55351851851851852</v>
      </c>
    </row>
    <row r="794" spans="1:7" x14ac:dyDescent="0.25">
      <c r="A794">
        <v>1</v>
      </c>
      <c r="B794">
        <v>32.76</v>
      </c>
      <c r="C794">
        <v>11.666</v>
      </c>
      <c r="D794">
        <v>25.074000000000002</v>
      </c>
      <c r="E794">
        <v>35.950000000000003</v>
      </c>
      <c r="F794" t="s">
        <v>7</v>
      </c>
      <c r="G794" s="2">
        <v>0.55354166666666671</v>
      </c>
    </row>
    <row r="795" spans="1:7" x14ac:dyDescent="0.25">
      <c r="A795">
        <v>1</v>
      </c>
      <c r="B795">
        <v>32.74</v>
      </c>
      <c r="C795">
        <v>11.664999999999999</v>
      </c>
      <c r="D795">
        <v>25.062999999999999</v>
      </c>
      <c r="E795">
        <v>36.86</v>
      </c>
      <c r="F795" t="s">
        <v>7</v>
      </c>
      <c r="G795" s="2">
        <v>0.55356481481481479</v>
      </c>
    </row>
    <row r="796" spans="1:7" x14ac:dyDescent="0.25">
      <c r="A796">
        <v>1</v>
      </c>
      <c r="B796">
        <v>32.770000000000003</v>
      </c>
      <c r="C796">
        <v>11.664</v>
      </c>
      <c r="D796">
        <v>25.088999999999999</v>
      </c>
      <c r="E796">
        <v>37.36</v>
      </c>
      <c r="F796" t="s">
        <v>7</v>
      </c>
      <c r="G796" s="2">
        <v>0.55358796296296298</v>
      </c>
    </row>
    <row r="797" spans="1:7" x14ac:dyDescent="0.25">
      <c r="A797">
        <v>1</v>
      </c>
      <c r="B797">
        <v>32.76</v>
      </c>
      <c r="C797">
        <v>11.664999999999999</v>
      </c>
      <c r="D797">
        <v>25.081</v>
      </c>
      <c r="E797">
        <v>37.49</v>
      </c>
      <c r="F797" t="s">
        <v>7</v>
      </c>
      <c r="G797" s="2">
        <v>0.55361111111111116</v>
      </c>
    </row>
    <row r="798" spans="1:7" x14ac:dyDescent="0.25">
      <c r="A798">
        <v>1</v>
      </c>
      <c r="B798">
        <v>32.76</v>
      </c>
      <c r="C798">
        <v>11.663</v>
      </c>
      <c r="D798">
        <v>25.085999999999999</v>
      </c>
      <c r="E798">
        <v>38.36</v>
      </c>
      <c r="F798" t="s">
        <v>7</v>
      </c>
      <c r="G798" s="2">
        <v>0.55363425925925924</v>
      </c>
    </row>
    <row r="799" spans="1:7" x14ac:dyDescent="0.25">
      <c r="A799">
        <v>1</v>
      </c>
      <c r="B799">
        <v>32.76</v>
      </c>
      <c r="C799">
        <v>11.661</v>
      </c>
      <c r="D799">
        <v>25.087</v>
      </c>
      <c r="E799">
        <v>38.659999999999997</v>
      </c>
      <c r="F799" t="s">
        <v>7</v>
      </c>
      <c r="G799" s="2">
        <v>0.55365740740740743</v>
      </c>
    </row>
    <row r="800" spans="1:7" x14ac:dyDescent="0.25">
      <c r="A800">
        <v>1</v>
      </c>
      <c r="B800">
        <v>32.770000000000003</v>
      </c>
      <c r="C800">
        <v>11.661</v>
      </c>
      <c r="D800">
        <v>25.097000000000001</v>
      </c>
      <c r="E800">
        <v>39.04</v>
      </c>
      <c r="F800" t="s">
        <v>7</v>
      </c>
      <c r="G800" s="2">
        <v>0.55368055555555562</v>
      </c>
    </row>
    <row r="801" spans="1:7" x14ac:dyDescent="0.25">
      <c r="A801">
        <v>1</v>
      </c>
      <c r="B801">
        <v>32.78</v>
      </c>
      <c r="C801">
        <v>11.656000000000001</v>
      </c>
      <c r="D801">
        <v>25.106999999999999</v>
      </c>
      <c r="E801">
        <v>39.32</v>
      </c>
      <c r="F801" t="s">
        <v>7</v>
      </c>
      <c r="G801" s="2">
        <v>0.5537037037037037</v>
      </c>
    </row>
    <row r="802" spans="1:7" x14ac:dyDescent="0.25">
      <c r="A802">
        <v>1</v>
      </c>
      <c r="B802">
        <v>32.770000000000003</v>
      </c>
      <c r="C802">
        <v>11.656000000000001</v>
      </c>
      <c r="D802">
        <v>25.100999999999999</v>
      </c>
      <c r="E802">
        <v>39.72</v>
      </c>
      <c r="F802" t="s">
        <v>7</v>
      </c>
      <c r="G802" s="2">
        <v>0.55372685185185189</v>
      </c>
    </row>
    <row r="803" spans="1:7" x14ac:dyDescent="0.25">
      <c r="A803">
        <v>1</v>
      </c>
      <c r="B803">
        <v>32.78</v>
      </c>
      <c r="C803">
        <v>11.647</v>
      </c>
      <c r="D803">
        <v>25.114999999999998</v>
      </c>
      <c r="E803">
        <v>40.9</v>
      </c>
      <c r="F803" t="s">
        <v>7</v>
      </c>
      <c r="G803" s="2">
        <v>0.55374999999999996</v>
      </c>
    </row>
    <row r="804" spans="1:7" x14ac:dyDescent="0.25">
      <c r="A804">
        <v>1</v>
      </c>
      <c r="B804">
        <v>32.78</v>
      </c>
      <c r="C804">
        <v>11.651</v>
      </c>
      <c r="D804">
        <v>25.111999999999998</v>
      </c>
      <c r="E804">
        <v>40.31</v>
      </c>
      <c r="F804" t="s">
        <v>7</v>
      </c>
      <c r="G804" s="2">
        <v>0.55377314814814815</v>
      </c>
    </row>
    <row r="805" spans="1:7" x14ac:dyDescent="0.25">
      <c r="A805">
        <v>1</v>
      </c>
      <c r="B805">
        <v>32.770000000000003</v>
      </c>
      <c r="C805">
        <v>11.648999999999999</v>
      </c>
      <c r="D805">
        <v>25.109000000000002</v>
      </c>
      <c r="E805">
        <v>41.26</v>
      </c>
      <c r="F805" t="s">
        <v>7</v>
      </c>
      <c r="G805" s="2">
        <v>0.55379629629629623</v>
      </c>
    </row>
    <row r="806" spans="1:7" x14ac:dyDescent="0.25">
      <c r="A806">
        <v>1</v>
      </c>
      <c r="B806">
        <v>32.82</v>
      </c>
      <c r="C806">
        <v>11.648</v>
      </c>
      <c r="D806">
        <v>25.15</v>
      </c>
      <c r="E806">
        <v>41.75</v>
      </c>
      <c r="F806" t="s">
        <v>7</v>
      </c>
      <c r="G806" s="2">
        <v>0.55381944444444442</v>
      </c>
    </row>
    <row r="807" spans="1:7" x14ac:dyDescent="0.25">
      <c r="A807">
        <v>1</v>
      </c>
      <c r="B807">
        <v>32.79</v>
      </c>
      <c r="C807">
        <v>11.646000000000001</v>
      </c>
      <c r="D807">
        <v>25.128</v>
      </c>
      <c r="E807">
        <v>41.82</v>
      </c>
      <c r="F807" t="s">
        <v>7</v>
      </c>
      <c r="G807" s="2">
        <v>0.55384259259259261</v>
      </c>
    </row>
    <row r="808" spans="1:7" x14ac:dyDescent="0.25">
      <c r="A808">
        <v>1</v>
      </c>
      <c r="B808">
        <v>32.81</v>
      </c>
      <c r="C808">
        <v>11.65</v>
      </c>
      <c r="D808">
        <v>25.146999999999998</v>
      </c>
      <c r="E808">
        <v>42.77</v>
      </c>
      <c r="F808" t="s">
        <v>7</v>
      </c>
      <c r="G808" s="2">
        <v>0.55386574074074069</v>
      </c>
    </row>
    <row r="809" spans="1:7" x14ac:dyDescent="0.25">
      <c r="A809">
        <v>1</v>
      </c>
      <c r="B809">
        <v>32.85</v>
      </c>
      <c r="C809">
        <v>11.651</v>
      </c>
      <c r="D809">
        <v>25.178999999999998</v>
      </c>
      <c r="E809">
        <v>43.1</v>
      </c>
      <c r="F809" t="s">
        <v>7</v>
      </c>
      <c r="G809" s="2">
        <v>0.55388888888888888</v>
      </c>
    </row>
    <row r="810" spans="1:7" x14ac:dyDescent="0.25">
      <c r="A810">
        <v>1</v>
      </c>
      <c r="B810">
        <v>32.82</v>
      </c>
      <c r="C810">
        <v>11.65</v>
      </c>
      <c r="D810">
        <v>25.157</v>
      </c>
      <c r="E810">
        <v>43.27</v>
      </c>
      <c r="F810" t="s">
        <v>7</v>
      </c>
      <c r="G810" s="2">
        <v>0.55391203703703706</v>
      </c>
    </row>
    <row r="811" spans="1:7" x14ac:dyDescent="0.25">
      <c r="A811">
        <v>1</v>
      </c>
      <c r="B811">
        <v>32.83</v>
      </c>
      <c r="C811">
        <v>11.651999999999999</v>
      </c>
      <c r="D811">
        <v>25.166</v>
      </c>
      <c r="E811">
        <v>43.63</v>
      </c>
      <c r="F811" t="s">
        <v>7</v>
      </c>
      <c r="G811" s="2">
        <v>0.55393518518518514</v>
      </c>
    </row>
    <row r="812" spans="1:7" x14ac:dyDescent="0.25">
      <c r="A812">
        <v>1</v>
      </c>
      <c r="B812">
        <v>32.85</v>
      </c>
      <c r="C812">
        <v>11.65</v>
      </c>
      <c r="D812">
        <v>25.186</v>
      </c>
      <c r="E812">
        <v>44.6</v>
      </c>
      <c r="F812" t="s">
        <v>7</v>
      </c>
      <c r="G812" s="2">
        <v>0.55395833333333333</v>
      </c>
    </row>
    <row r="813" spans="1:7" x14ac:dyDescent="0.25">
      <c r="A813">
        <v>1</v>
      </c>
      <c r="B813">
        <v>32.869999999999997</v>
      </c>
      <c r="C813">
        <v>11.647</v>
      </c>
      <c r="D813">
        <v>25.202999999999999</v>
      </c>
      <c r="E813">
        <v>44.79</v>
      </c>
      <c r="F813" t="s">
        <v>7</v>
      </c>
      <c r="G813" s="2">
        <v>0.55398148148148152</v>
      </c>
    </row>
    <row r="814" spans="1:7" x14ac:dyDescent="0.25">
      <c r="A814">
        <v>1</v>
      </c>
      <c r="B814">
        <v>32.869999999999997</v>
      </c>
      <c r="C814">
        <v>11.646000000000001</v>
      </c>
      <c r="D814">
        <v>25.202999999999999</v>
      </c>
      <c r="E814">
        <v>44.84</v>
      </c>
      <c r="F814" t="s">
        <v>7</v>
      </c>
      <c r="G814" s="2">
        <v>0.5540046296296296</v>
      </c>
    </row>
    <row r="815" spans="1:7" x14ac:dyDescent="0.25">
      <c r="A815">
        <v>1</v>
      </c>
      <c r="B815">
        <v>32.86</v>
      </c>
      <c r="C815">
        <v>11.648</v>
      </c>
      <c r="D815">
        <v>25.199000000000002</v>
      </c>
      <c r="E815">
        <v>45.64</v>
      </c>
      <c r="F815" t="s">
        <v>7</v>
      </c>
      <c r="G815" s="2">
        <v>0.55402777777777779</v>
      </c>
    </row>
    <row r="816" spans="1:7" x14ac:dyDescent="0.25">
      <c r="A816">
        <v>1</v>
      </c>
      <c r="B816">
        <v>32.869999999999997</v>
      </c>
      <c r="C816">
        <v>11.647</v>
      </c>
      <c r="D816">
        <v>25.21</v>
      </c>
      <c r="E816">
        <v>46.38</v>
      </c>
      <c r="F816" t="s">
        <v>7</v>
      </c>
      <c r="G816" s="2">
        <v>0.55405092592592597</v>
      </c>
    </row>
    <row r="817" spans="1:7" x14ac:dyDescent="0.25">
      <c r="A817">
        <v>1</v>
      </c>
      <c r="B817">
        <v>32.89</v>
      </c>
      <c r="C817">
        <v>11.648</v>
      </c>
      <c r="D817">
        <v>25.225000000000001</v>
      </c>
      <c r="E817">
        <v>46.33</v>
      </c>
      <c r="F817" t="s">
        <v>7</v>
      </c>
      <c r="G817" s="2">
        <v>0.55407407407407405</v>
      </c>
    </row>
    <row r="818" spans="1:7" x14ac:dyDescent="0.25">
      <c r="A818">
        <v>1</v>
      </c>
      <c r="B818">
        <v>32.880000000000003</v>
      </c>
      <c r="C818">
        <v>11.647</v>
      </c>
      <c r="D818">
        <v>25.22</v>
      </c>
      <c r="E818">
        <v>46.78</v>
      </c>
      <c r="F818" t="s">
        <v>7</v>
      </c>
      <c r="G818" s="2">
        <v>0.55409722222222224</v>
      </c>
    </row>
    <row r="819" spans="1:7" x14ac:dyDescent="0.25">
      <c r="A819">
        <v>1</v>
      </c>
      <c r="B819">
        <v>32.89</v>
      </c>
      <c r="C819">
        <v>11.644</v>
      </c>
      <c r="D819">
        <v>25.231000000000002</v>
      </c>
      <c r="E819">
        <v>47.44</v>
      </c>
      <c r="F819" t="s">
        <v>7</v>
      </c>
      <c r="G819" s="2">
        <v>0.55412037037037043</v>
      </c>
    </row>
    <row r="820" spans="1:7" x14ac:dyDescent="0.25">
      <c r="A820">
        <v>1</v>
      </c>
      <c r="B820">
        <v>32.92</v>
      </c>
      <c r="C820">
        <v>11.632999999999999</v>
      </c>
      <c r="D820">
        <v>25.257999999999999</v>
      </c>
      <c r="E820">
        <v>47.91</v>
      </c>
      <c r="F820" t="s">
        <v>7</v>
      </c>
      <c r="G820" s="2">
        <v>0.55414351851851851</v>
      </c>
    </row>
    <row r="821" spans="1:7" x14ac:dyDescent="0.25">
      <c r="A821">
        <v>1</v>
      </c>
      <c r="B821">
        <v>32.909999999999997</v>
      </c>
      <c r="C821">
        <v>11.644</v>
      </c>
      <c r="D821">
        <v>25.248000000000001</v>
      </c>
      <c r="E821">
        <v>47.88</v>
      </c>
      <c r="F821" t="s">
        <v>7</v>
      </c>
      <c r="G821" s="2">
        <v>0.5541666666666667</v>
      </c>
    </row>
    <row r="822" spans="1:7" x14ac:dyDescent="0.25">
      <c r="A822">
        <v>1</v>
      </c>
      <c r="B822">
        <v>32.92</v>
      </c>
      <c r="C822">
        <v>11.619</v>
      </c>
      <c r="D822">
        <v>25.265999999999998</v>
      </c>
      <c r="E822">
        <v>49.03</v>
      </c>
      <c r="F822" t="s">
        <v>7</v>
      </c>
      <c r="G822" s="2">
        <v>0.55418981481481489</v>
      </c>
    </row>
    <row r="823" spans="1:7" x14ac:dyDescent="0.25">
      <c r="A823">
        <v>1</v>
      </c>
      <c r="B823">
        <v>32.94</v>
      </c>
      <c r="C823">
        <v>11.611000000000001</v>
      </c>
      <c r="D823">
        <v>25.283999999999999</v>
      </c>
      <c r="E823">
        <v>49.18</v>
      </c>
      <c r="F823" t="s">
        <v>7</v>
      </c>
      <c r="G823" s="2">
        <v>0.55421296296296296</v>
      </c>
    </row>
    <row r="824" spans="1:7" x14ac:dyDescent="0.25">
      <c r="A824">
        <v>1</v>
      </c>
      <c r="B824">
        <v>32.92</v>
      </c>
      <c r="C824">
        <v>11.622999999999999</v>
      </c>
      <c r="D824">
        <v>25.265999999999998</v>
      </c>
      <c r="E824">
        <v>49.27</v>
      </c>
      <c r="F824" t="s">
        <v>7</v>
      </c>
      <c r="G824" s="2">
        <v>0.55423611111111104</v>
      </c>
    </row>
    <row r="825" spans="1:7" x14ac:dyDescent="0.25">
      <c r="A825">
        <v>1</v>
      </c>
      <c r="B825">
        <v>32.94</v>
      </c>
      <c r="C825">
        <v>11.613</v>
      </c>
      <c r="D825">
        <v>25.286999999999999</v>
      </c>
      <c r="E825">
        <v>49.9</v>
      </c>
      <c r="F825" t="s">
        <v>7</v>
      </c>
      <c r="G825" s="2">
        <v>0.55425925925925923</v>
      </c>
    </row>
    <row r="826" spans="1:7" x14ac:dyDescent="0.25">
      <c r="A826">
        <v>1</v>
      </c>
      <c r="B826">
        <v>33.03</v>
      </c>
      <c r="C826">
        <v>11.494</v>
      </c>
      <c r="D826">
        <v>25.38</v>
      </c>
      <c r="E826">
        <v>50.35</v>
      </c>
      <c r="F826" t="s">
        <v>7</v>
      </c>
      <c r="G826" s="2">
        <v>0.55428240740740742</v>
      </c>
    </row>
    <row r="827" spans="1:7" x14ac:dyDescent="0.25">
      <c r="A827">
        <v>1</v>
      </c>
      <c r="B827">
        <v>33.08</v>
      </c>
      <c r="C827">
        <v>11.429</v>
      </c>
      <c r="D827">
        <v>25.434000000000001</v>
      </c>
      <c r="E827">
        <v>51.05</v>
      </c>
      <c r="F827" t="s">
        <v>7</v>
      </c>
      <c r="G827" s="2">
        <v>0.5543055555555555</v>
      </c>
    </row>
    <row r="828" spans="1:7" x14ac:dyDescent="0.25">
      <c r="A828">
        <v>1</v>
      </c>
      <c r="B828">
        <v>33.11</v>
      </c>
      <c r="C828">
        <v>11.407</v>
      </c>
      <c r="D828">
        <v>25.460999999999999</v>
      </c>
      <c r="E828">
        <v>50.99</v>
      </c>
      <c r="F828" t="s">
        <v>7</v>
      </c>
      <c r="G828" s="2">
        <v>0.55432870370370368</v>
      </c>
    </row>
    <row r="829" spans="1:7" x14ac:dyDescent="0.25">
      <c r="A829">
        <v>1</v>
      </c>
      <c r="B829">
        <v>33.07</v>
      </c>
      <c r="C829">
        <v>11.435</v>
      </c>
      <c r="D829">
        <v>25.428000000000001</v>
      </c>
      <c r="E829">
        <v>51.68</v>
      </c>
      <c r="F829" t="s">
        <v>7</v>
      </c>
      <c r="G829" s="2">
        <v>0.55435185185185187</v>
      </c>
    </row>
    <row r="830" spans="1:7" x14ac:dyDescent="0.25">
      <c r="A830">
        <v>1</v>
      </c>
      <c r="B830">
        <v>33.119999999999997</v>
      </c>
      <c r="C830">
        <v>11.382</v>
      </c>
      <c r="D830">
        <v>25.478000000000002</v>
      </c>
      <c r="E830">
        <v>51.92</v>
      </c>
      <c r="F830" t="s">
        <v>7</v>
      </c>
      <c r="G830" s="2">
        <v>0.55437499999999995</v>
      </c>
    </row>
    <row r="831" spans="1:7" x14ac:dyDescent="0.25">
      <c r="A831">
        <v>1</v>
      </c>
      <c r="B831">
        <v>33.119999999999997</v>
      </c>
      <c r="C831">
        <v>11.398999999999999</v>
      </c>
      <c r="D831">
        <v>25.475999999999999</v>
      </c>
      <c r="E831">
        <v>52.31</v>
      </c>
      <c r="F831" t="s">
        <v>7</v>
      </c>
      <c r="G831" s="2">
        <v>0.55439814814814814</v>
      </c>
    </row>
    <row r="832" spans="1:7" x14ac:dyDescent="0.25">
      <c r="A832">
        <v>1</v>
      </c>
      <c r="B832">
        <v>33.229999999999997</v>
      </c>
      <c r="C832">
        <v>11.275</v>
      </c>
      <c r="D832">
        <v>25.588999999999999</v>
      </c>
      <c r="E832">
        <v>53.24</v>
      </c>
      <c r="F832" t="s">
        <v>7</v>
      </c>
      <c r="G832" s="2">
        <v>0.55442129629629633</v>
      </c>
    </row>
    <row r="833" spans="1:7" x14ac:dyDescent="0.25">
      <c r="A833">
        <v>1</v>
      </c>
      <c r="B833">
        <v>33.25</v>
      </c>
      <c r="C833">
        <v>11.183</v>
      </c>
      <c r="D833">
        <v>25.622</v>
      </c>
      <c r="E833">
        <v>53.45</v>
      </c>
      <c r="F833" t="s">
        <v>7</v>
      </c>
      <c r="G833" s="2">
        <v>0.55444444444444441</v>
      </c>
    </row>
    <row r="834" spans="1:7" x14ac:dyDescent="0.25">
      <c r="A834">
        <v>1</v>
      </c>
      <c r="B834">
        <v>33.229999999999997</v>
      </c>
      <c r="C834">
        <v>11.22</v>
      </c>
      <c r="D834">
        <v>25.6</v>
      </c>
      <c r="E834">
        <v>53.46</v>
      </c>
      <c r="F834" t="s">
        <v>7</v>
      </c>
      <c r="G834" s="2">
        <v>0.5544675925925926</v>
      </c>
    </row>
    <row r="835" spans="1:7" x14ac:dyDescent="0.25">
      <c r="A835">
        <v>1</v>
      </c>
      <c r="B835">
        <v>33.24</v>
      </c>
      <c r="C835">
        <v>11.218</v>
      </c>
      <c r="D835">
        <v>25.611000000000001</v>
      </c>
      <c r="E835">
        <v>54.07</v>
      </c>
      <c r="F835" t="s">
        <v>7</v>
      </c>
      <c r="G835" s="2">
        <v>0.55449074074074078</v>
      </c>
    </row>
    <row r="836" spans="1:7" x14ac:dyDescent="0.25">
      <c r="A836">
        <v>1</v>
      </c>
      <c r="B836">
        <v>33.33</v>
      </c>
      <c r="C836">
        <v>11.077</v>
      </c>
      <c r="D836">
        <v>25.709</v>
      </c>
      <c r="E836">
        <v>54.83</v>
      </c>
      <c r="F836" t="s">
        <v>7</v>
      </c>
      <c r="G836" s="2">
        <v>0.55451388888888886</v>
      </c>
    </row>
    <row r="837" spans="1:7" x14ac:dyDescent="0.25">
      <c r="A837">
        <v>1</v>
      </c>
      <c r="B837">
        <v>33.340000000000003</v>
      </c>
      <c r="C837">
        <v>11.006</v>
      </c>
      <c r="D837">
        <v>25.731000000000002</v>
      </c>
      <c r="E837">
        <v>55.05</v>
      </c>
      <c r="F837" t="s">
        <v>7</v>
      </c>
      <c r="G837" s="2">
        <v>0.55453703703703705</v>
      </c>
    </row>
    <row r="838" spans="1:7" x14ac:dyDescent="0.25">
      <c r="A838">
        <v>1</v>
      </c>
      <c r="B838">
        <v>33.31</v>
      </c>
      <c r="C838">
        <v>11.051</v>
      </c>
      <c r="D838">
        <v>25.701000000000001</v>
      </c>
      <c r="E838">
        <v>55.29</v>
      </c>
      <c r="F838" t="s">
        <v>7</v>
      </c>
      <c r="G838" s="2">
        <v>0.55456018518518524</v>
      </c>
    </row>
    <row r="839" spans="1:7" x14ac:dyDescent="0.25">
      <c r="A839">
        <v>1</v>
      </c>
      <c r="B839">
        <v>33.369999999999997</v>
      </c>
      <c r="C839">
        <v>10.981</v>
      </c>
      <c r="D839">
        <v>25.763999999999999</v>
      </c>
      <c r="E839">
        <v>56.17</v>
      </c>
      <c r="F839" t="s">
        <v>7</v>
      </c>
      <c r="G839" s="2">
        <v>0.55458333333333332</v>
      </c>
    </row>
    <row r="840" spans="1:7" x14ac:dyDescent="0.25">
      <c r="A840">
        <v>1</v>
      </c>
      <c r="B840">
        <v>33.44</v>
      </c>
      <c r="C840">
        <v>10.861000000000001</v>
      </c>
      <c r="D840">
        <v>25.841000000000001</v>
      </c>
      <c r="E840">
        <v>56.47</v>
      </c>
      <c r="F840" t="s">
        <v>7</v>
      </c>
      <c r="G840" s="2">
        <v>0.55460648148148151</v>
      </c>
    </row>
    <row r="841" spans="1:7" x14ac:dyDescent="0.25">
      <c r="A841">
        <v>1</v>
      </c>
      <c r="B841">
        <v>33.36</v>
      </c>
      <c r="C841">
        <v>10.952</v>
      </c>
      <c r="D841">
        <v>25.762</v>
      </c>
      <c r="E841">
        <v>56.25</v>
      </c>
      <c r="F841" t="s">
        <v>7</v>
      </c>
      <c r="G841" s="2">
        <v>0.55462962962962969</v>
      </c>
    </row>
    <row r="842" spans="1:7" x14ac:dyDescent="0.25">
      <c r="A842">
        <v>1</v>
      </c>
      <c r="B842">
        <v>33.46</v>
      </c>
      <c r="C842">
        <v>10.826000000000001</v>
      </c>
      <c r="D842">
        <v>25.867000000000001</v>
      </c>
      <c r="E842">
        <v>57.38</v>
      </c>
      <c r="F842" t="s">
        <v>7</v>
      </c>
      <c r="G842" s="2">
        <v>0.55465277777777777</v>
      </c>
    </row>
    <row r="843" spans="1:7" x14ac:dyDescent="0.25">
      <c r="A843">
        <v>1</v>
      </c>
      <c r="B843">
        <v>33.67</v>
      </c>
      <c r="C843">
        <v>10.499000000000001</v>
      </c>
      <c r="D843">
        <v>26.09</v>
      </c>
      <c r="E843">
        <v>57.89</v>
      </c>
      <c r="F843" t="s">
        <v>7</v>
      </c>
      <c r="G843" s="2">
        <v>0.55467592592592596</v>
      </c>
    </row>
    <row r="844" spans="1:7" x14ac:dyDescent="0.25">
      <c r="A844">
        <v>1</v>
      </c>
      <c r="B844">
        <v>33.51</v>
      </c>
      <c r="C844">
        <v>10.701000000000001</v>
      </c>
      <c r="D844">
        <v>25.93</v>
      </c>
      <c r="E844">
        <v>57.89</v>
      </c>
      <c r="F844" t="s">
        <v>7</v>
      </c>
      <c r="G844" s="2">
        <v>0.55469907407407404</v>
      </c>
    </row>
    <row r="845" spans="1:7" x14ac:dyDescent="0.25">
      <c r="A845">
        <v>1</v>
      </c>
      <c r="B845">
        <v>33.51</v>
      </c>
      <c r="C845">
        <v>10.686999999999999</v>
      </c>
      <c r="D845">
        <v>25.936</v>
      </c>
      <c r="E845">
        <v>58.53</v>
      </c>
      <c r="F845" t="s">
        <v>7</v>
      </c>
      <c r="G845" s="2">
        <v>0.55472222222222223</v>
      </c>
    </row>
    <row r="846" spans="1:7" x14ac:dyDescent="0.25">
      <c r="A846">
        <v>1</v>
      </c>
      <c r="B846">
        <v>33.54</v>
      </c>
      <c r="C846">
        <v>10.675000000000001</v>
      </c>
      <c r="D846">
        <v>25.962</v>
      </c>
      <c r="E846">
        <v>58.66</v>
      </c>
      <c r="F846" t="s">
        <v>7</v>
      </c>
      <c r="G846" s="2">
        <v>0.55474537037037031</v>
      </c>
    </row>
    <row r="847" spans="1:7" x14ac:dyDescent="0.25">
      <c r="A847">
        <v>1</v>
      </c>
      <c r="B847">
        <v>33.78</v>
      </c>
      <c r="C847">
        <v>10.199</v>
      </c>
      <c r="D847">
        <v>26.236000000000001</v>
      </c>
      <c r="E847">
        <v>59.64</v>
      </c>
      <c r="F847" t="s">
        <v>7</v>
      </c>
      <c r="G847" s="2">
        <v>0.55476851851851849</v>
      </c>
    </row>
    <row r="848" spans="1:7" x14ac:dyDescent="0.25">
      <c r="A848">
        <v>1</v>
      </c>
      <c r="B848">
        <v>33.79</v>
      </c>
      <c r="C848">
        <v>10.122</v>
      </c>
      <c r="D848">
        <v>26.257999999999999</v>
      </c>
      <c r="E848">
        <v>59.83</v>
      </c>
      <c r="F848" t="s">
        <v>7</v>
      </c>
      <c r="G848" s="2">
        <v>0.55479166666666668</v>
      </c>
    </row>
    <row r="849" spans="1:7" x14ac:dyDescent="0.25">
      <c r="A849">
        <v>1</v>
      </c>
      <c r="B849">
        <v>33.78</v>
      </c>
      <c r="C849">
        <v>10.154999999999999</v>
      </c>
      <c r="D849">
        <v>26.245999999999999</v>
      </c>
      <c r="E849">
        <v>60.15</v>
      </c>
      <c r="F849" t="s">
        <v>7</v>
      </c>
      <c r="G849" s="2">
        <v>0.55481481481481476</v>
      </c>
    </row>
    <row r="850" spans="1:7" x14ac:dyDescent="0.25">
      <c r="A850">
        <v>1</v>
      </c>
      <c r="B850">
        <v>33.79</v>
      </c>
      <c r="C850">
        <v>10.145</v>
      </c>
      <c r="D850">
        <v>26.257999999999999</v>
      </c>
      <c r="E850">
        <v>60.69</v>
      </c>
      <c r="F850" t="s">
        <v>7</v>
      </c>
      <c r="G850" s="2">
        <v>0.55483796296296295</v>
      </c>
    </row>
    <row r="851" spans="1:7" x14ac:dyDescent="0.25">
      <c r="A851">
        <v>1</v>
      </c>
      <c r="B851">
        <v>33.840000000000003</v>
      </c>
      <c r="C851">
        <v>10.089</v>
      </c>
      <c r="D851">
        <v>26.309000000000001</v>
      </c>
      <c r="E851">
        <v>61.27</v>
      </c>
      <c r="F851" t="s">
        <v>7</v>
      </c>
      <c r="G851" s="2">
        <v>0.55486111111111114</v>
      </c>
    </row>
    <row r="852" spans="1:7" x14ac:dyDescent="0.25">
      <c r="A852">
        <v>1</v>
      </c>
      <c r="B852">
        <v>33.82</v>
      </c>
      <c r="C852">
        <v>10.082000000000001</v>
      </c>
      <c r="D852">
        <v>26.295000000000002</v>
      </c>
      <c r="E852">
        <v>61.36</v>
      </c>
      <c r="F852" t="s">
        <v>7</v>
      </c>
      <c r="G852" s="2">
        <v>0.55488425925925922</v>
      </c>
    </row>
    <row r="853" spans="1:7" x14ac:dyDescent="0.25">
      <c r="A853">
        <v>1</v>
      </c>
      <c r="B853">
        <v>33.85</v>
      </c>
      <c r="C853">
        <v>10.055999999999999</v>
      </c>
      <c r="D853">
        <v>26.326000000000001</v>
      </c>
      <c r="E853">
        <v>62.07</v>
      </c>
      <c r="F853" t="s">
        <v>7</v>
      </c>
      <c r="G853" s="2">
        <v>0.5549074074074074</v>
      </c>
    </row>
    <row r="854" spans="1:7" x14ac:dyDescent="0.25">
      <c r="A854">
        <v>1</v>
      </c>
      <c r="B854">
        <v>33.840000000000003</v>
      </c>
      <c r="C854">
        <v>10.034000000000001</v>
      </c>
      <c r="D854">
        <v>26.324999999999999</v>
      </c>
      <c r="E854">
        <v>62.74</v>
      </c>
      <c r="F854" t="s">
        <v>7</v>
      </c>
      <c r="G854" s="2">
        <v>0.55493055555555559</v>
      </c>
    </row>
    <row r="855" spans="1:7" x14ac:dyDescent="0.25">
      <c r="A855">
        <v>1</v>
      </c>
      <c r="B855">
        <v>33.82</v>
      </c>
      <c r="C855">
        <v>10.042</v>
      </c>
      <c r="D855">
        <v>26.306999999999999</v>
      </c>
      <c r="E855">
        <v>62.47</v>
      </c>
      <c r="F855" t="s">
        <v>7</v>
      </c>
      <c r="G855" s="2">
        <v>0.55495370370370367</v>
      </c>
    </row>
    <row r="856" spans="1:7" x14ac:dyDescent="0.25">
      <c r="A856">
        <v>1</v>
      </c>
      <c r="B856">
        <v>33.82</v>
      </c>
      <c r="C856">
        <v>10.042999999999999</v>
      </c>
      <c r="D856">
        <v>26.308</v>
      </c>
      <c r="E856">
        <v>62.77</v>
      </c>
      <c r="F856" t="s">
        <v>7</v>
      </c>
      <c r="G856" s="2">
        <v>0.55497685185185186</v>
      </c>
    </row>
    <row r="857" spans="1:7" x14ac:dyDescent="0.25">
      <c r="A857">
        <v>1</v>
      </c>
      <c r="B857">
        <v>33.83</v>
      </c>
      <c r="C857">
        <v>10.061999999999999</v>
      </c>
      <c r="D857">
        <v>26.312000000000001</v>
      </c>
      <c r="E857">
        <v>62.56</v>
      </c>
      <c r="F857" t="s">
        <v>7</v>
      </c>
      <c r="G857" s="2">
        <v>0.55500000000000005</v>
      </c>
    </row>
    <row r="858" spans="1:7" x14ac:dyDescent="0.25">
      <c r="A858">
        <v>1</v>
      </c>
      <c r="B858">
        <v>33.799999999999997</v>
      </c>
      <c r="C858">
        <v>10.116</v>
      </c>
      <c r="D858">
        <v>26.279</v>
      </c>
      <c r="E858">
        <v>62.61</v>
      </c>
      <c r="F858" t="s">
        <v>7</v>
      </c>
      <c r="G858" s="2">
        <v>0.55502314814814813</v>
      </c>
    </row>
    <row r="859" spans="1:7" x14ac:dyDescent="0.25">
      <c r="A859">
        <v>1</v>
      </c>
      <c r="B859">
        <v>33.76</v>
      </c>
      <c r="C859">
        <v>10.151999999999999</v>
      </c>
      <c r="D859">
        <v>26.242999999999999</v>
      </c>
      <c r="E859">
        <v>62.76</v>
      </c>
      <c r="F859" t="s">
        <v>7</v>
      </c>
      <c r="G859" s="2">
        <v>0.55504629629629632</v>
      </c>
    </row>
    <row r="860" spans="1:7" x14ac:dyDescent="0.25">
      <c r="A860">
        <v>1</v>
      </c>
      <c r="B860">
        <v>33.78</v>
      </c>
      <c r="C860">
        <v>10.17</v>
      </c>
      <c r="D860">
        <v>26.254999999999999</v>
      </c>
      <c r="E860">
        <v>62.71</v>
      </c>
      <c r="F860" t="s">
        <v>7</v>
      </c>
      <c r="G860" s="2">
        <v>0.5550694444444445</v>
      </c>
    </row>
    <row r="861" spans="1:7" x14ac:dyDescent="0.25">
      <c r="A861">
        <v>1</v>
      </c>
      <c r="B861">
        <v>33.729999999999997</v>
      </c>
      <c r="C861">
        <v>10.196999999999999</v>
      </c>
      <c r="D861">
        <v>26.21</v>
      </c>
      <c r="E861">
        <v>62.47</v>
      </c>
      <c r="F861" t="s">
        <v>7</v>
      </c>
      <c r="G861" s="2">
        <v>0.55509259259259258</v>
      </c>
    </row>
    <row r="862" spans="1:7" x14ac:dyDescent="0.25">
      <c r="A862">
        <v>1</v>
      </c>
      <c r="B862">
        <v>33.76</v>
      </c>
      <c r="C862">
        <v>10.186999999999999</v>
      </c>
      <c r="D862">
        <v>26.234999999999999</v>
      </c>
      <c r="E862">
        <v>62.4</v>
      </c>
      <c r="F862" t="s">
        <v>7</v>
      </c>
      <c r="G862" s="2">
        <v>0.55511574074074077</v>
      </c>
    </row>
    <row r="863" spans="1:7" x14ac:dyDescent="0.25">
      <c r="A863">
        <v>1</v>
      </c>
      <c r="B863">
        <v>33.78</v>
      </c>
      <c r="C863">
        <v>10.157999999999999</v>
      </c>
      <c r="D863">
        <v>26.254999999999999</v>
      </c>
      <c r="E863">
        <v>62.3</v>
      </c>
      <c r="F863" t="s">
        <v>7</v>
      </c>
      <c r="G863" s="2">
        <v>0.55513888888888896</v>
      </c>
    </row>
    <row r="864" spans="1:7" x14ac:dyDescent="0.25">
      <c r="A864">
        <v>1</v>
      </c>
      <c r="B864">
        <v>33.81</v>
      </c>
      <c r="C864">
        <v>10.124000000000001</v>
      </c>
      <c r="D864">
        <v>26.286000000000001</v>
      </c>
      <c r="E864">
        <v>62.75</v>
      </c>
      <c r="F864" t="s">
        <v>7</v>
      </c>
      <c r="G864" s="2">
        <v>0.55516203703703704</v>
      </c>
    </row>
    <row r="865" spans="1:7" x14ac:dyDescent="0.25">
      <c r="A865">
        <v>1</v>
      </c>
      <c r="B865">
        <v>33.79</v>
      </c>
      <c r="C865">
        <v>10.101000000000001</v>
      </c>
      <c r="D865">
        <v>26.274999999999999</v>
      </c>
      <c r="E865">
        <v>62.81</v>
      </c>
      <c r="F865" t="s">
        <v>7</v>
      </c>
      <c r="G865" s="2">
        <v>0.55518518518518511</v>
      </c>
    </row>
    <row r="866" spans="1:7" x14ac:dyDescent="0.25">
      <c r="A866">
        <v>1</v>
      </c>
      <c r="B866">
        <v>33.81</v>
      </c>
      <c r="C866">
        <v>10.099</v>
      </c>
      <c r="D866">
        <v>26.288</v>
      </c>
      <c r="E866">
        <v>62.29</v>
      </c>
      <c r="F866" t="s">
        <v>7</v>
      </c>
      <c r="G866" s="2">
        <v>0.5552083333333333</v>
      </c>
    </row>
    <row r="867" spans="1:7" x14ac:dyDescent="0.25">
      <c r="A867">
        <v>1</v>
      </c>
      <c r="B867">
        <v>33.79</v>
      </c>
      <c r="C867">
        <v>10.122</v>
      </c>
      <c r="D867">
        <v>26.268999999999998</v>
      </c>
      <c r="E867">
        <v>62.28</v>
      </c>
      <c r="F867" t="s">
        <v>7</v>
      </c>
      <c r="G867" s="2">
        <v>0.55523148148148149</v>
      </c>
    </row>
    <row r="868" spans="1:7" x14ac:dyDescent="0.25">
      <c r="A868">
        <v>1</v>
      </c>
      <c r="B868">
        <v>33.79</v>
      </c>
      <c r="C868">
        <v>10.109</v>
      </c>
      <c r="D868">
        <v>26.274000000000001</v>
      </c>
      <c r="E868">
        <v>62.93</v>
      </c>
      <c r="F868" t="s">
        <v>7</v>
      </c>
      <c r="G868" s="2">
        <v>0.55525462962962957</v>
      </c>
    </row>
    <row r="869" spans="1:7" x14ac:dyDescent="0.25">
      <c r="A869">
        <v>1</v>
      </c>
      <c r="B869">
        <v>33.81</v>
      </c>
      <c r="C869">
        <v>10.086</v>
      </c>
      <c r="D869">
        <v>26.289000000000001</v>
      </c>
      <c r="E869">
        <v>61.89</v>
      </c>
      <c r="F869" t="s">
        <v>7</v>
      </c>
      <c r="G869" s="2">
        <v>0.55527777777777776</v>
      </c>
    </row>
    <row r="870" spans="1:7" x14ac:dyDescent="0.25">
      <c r="A870">
        <v>1</v>
      </c>
      <c r="B870">
        <v>33.83</v>
      </c>
      <c r="C870">
        <v>10.038</v>
      </c>
      <c r="D870">
        <v>26.311</v>
      </c>
      <c r="E870">
        <v>61.59</v>
      </c>
      <c r="F870" t="s">
        <v>7</v>
      </c>
      <c r="G870" s="2">
        <v>0.55530092592592595</v>
      </c>
    </row>
    <row r="871" spans="1:7" x14ac:dyDescent="0.25">
      <c r="A871">
        <v>1</v>
      </c>
      <c r="B871">
        <v>33.82</v>
      </c>
      <c r="C871">
        <v>10.052</v>
      </c>
      <c r="D871">
        <v>26.298999999999999</v>
      </c>
      <c r="E871">
        <v>61.19</v>
      </c>
      <c r="F871" t="s">
        <v>7</v>
      </c>
      <c r="G871" s="2">
        <v>0.55532407407407403</v>
      </c>
    </row>
    <row r="872" spans="1:7" x14ac:dyDescent="0.25">
      <c r="A872">
        <v>1</v>
      </c>
      <c r="B872">
        <v>33.799999999999997</v>
      </c>
      <c r="C872">
        <v>10.081</v>
      </c>
      <c r="D872">
        <v>26.274000000000001</v>
      </c>
      <c r="E872">
        <v>60.22</v>
      </c>
      <c r="F872" t="s">
        <v>7</v>
      </c>
      <c r="G872" s="2">
        <v>0.55534722222222221</v>
      </c>
    </row>
    <row r="873" spans="1:7" x14ac:dyDescent="0.25">
      <c r="A873">
        <v>1</v>
      </c>
      <c r="B873">
        <v>33.799999999999997</v>
      </c>
      <c r="C873">
        <v>10.085000000000001</v>
      </c>
      <c r="D873">
        <v>26.273</v>
      </c>
      <c r="E873">
        <v>60.15</v>
      </c>
      <c r="F873" t="s">
        <v>7</v>
      </c>
      <c r="G873" s="2">
        <v>0.5553703703703704</v>
      </c>
    </row>
    <row r="874" spans="1:7" x14ac:dyDescent="0.25">
      <c r="A874">
        <v>1</v>
      </c>
      <c r="B874">
        <v>33.79</v>
      </c>
      <c r="C874">
        <v>10.090999999999999</v>
      </c>
      <c r="D874">
        <v>26.262</v>
      </c>
      <c r="E874">
        <v>59.58</v>
      </c>
      <c r="F874" t="s">
        <v>7</v>
      </c>
      <c r="G874" s="2">
        <v>0.55539351851851848</v>
      </c>
    </row>
    <row r="875" spans="1:7" x14ac:dyDescent="0.25">
      <c r="A875">
        <v>1</v>
      </c>
      <c r="B875">
        <v>33.81</v>
      </c>
      <c r="C875">
        <v>10.096</v>
      </c>
      <c r="D875">
        <v>26.271999999999998</v>
      </c>
      <c r="E875">
        <v>58.48</v>
      </c>
      <c r="F875" t="s">
        <v>7</v>
      </c>
      <c r="G875" s="2">
        <v>0.55541666666666667</v>
      </c>
    </row>
    <row r="876" spans="1:7" x14ac:dyDescent="0.25">
      <c r="A876">
        <v>1</v>
      </c>
      <c r="B876">
        <v>33.799999999999997</v>
      </c>
      <c r="C876">
        <v>10.098000000000001</v>
      </c>
      <c r="D876">
        <v>26.263000000000002</v>
      </c>
      <c r="E876">
        <v>58.43</v>
      </c>
      <c r="F876" t="s">
        <v>7</v>
      </c>
      <c r="G876" s="2">
        <v>0.55543981481481486</v>
      </c>
    </row>
    <row r="877" spans="1:7" x14ac:dyDescent="0.25">
      <c r="A877">
        <v>1</v>
      </c>
      <c r="B877">
        <v>33.81</v>
      </c>
      <c r="C877">
        <v>10.095000000000001</v>
      </c>
      <c r="D877">
        <v>26.271000000000001</v>
      </c>
      <c r="E877">
        <v>58.23</v>
      </c>
      <c r="F877" t="s">
        <v>7</v>
      </c>
      <c r="G877" s="2">
        <v>0.55546296296296294</v>
      </c>
    </row>
    <row r="878" spans="1:7" x14ac:dyDescent="0.25">
      <c r="A878">
        <v>1</v>
      </c>
      <c r="B878">
        <v>33.450000000000003</v>
      </c>
      <c r="C878">
        <v>10.566000000000001</v>
      </c>
      <c r="D878">
        <v>25.902999999999999</v>
      </c>
      <c r="E878">
        <v>57</v>
      </c>
      <c r="F878" t="s">
        <v>7</v>
      </c>
      <c r="G878" s="2">
        <v>0.55548611111111112</v>
      </c>
    </row>
    <row r="879" spans="1:7" x14ac:dyDescent="0.25">
      <c r="A879">
        <v>1</v>
      </c>
      <c r="B879">
        <v>33.520000000000003</v>
      </c>
      <c r="C879">
        <v>10.672000000000001</v>
      </c>
      <c r="D879">
        <v>25.937999999999999</v>
      </c>
      <c r="E879">
        <v>56.67</v>
      </c>
      <c r="F879" t="s">
        <v>7</v>
      </c>
      <c r="G879" s="2">
        <v>0.55550925925925931</v>
      </c>
    </row>
    <row r="880" spans="1:7" x14ac:dyDescent="0.25">
      <c r="A880">
        <v>1</v>
      </c>
      <c r="B880">
        <v>33.72</v>
      </c>
      <c r="C880">
        <v>10.398999999999999</v>
      </c>
      <c r="D880">
        <v>26.140999999999998</v>
      </c>
      <c r="E880">
        <v>56.53</v>
      </c>
      <c r="F880" t="s">
        <v>7</v>
      </c>
      <c r="G880" s="2">
        <v>0.55553240740740739</v>
      </c>
    </row>
    <row r="881" spans="1:7" x14ac:dyDescent="0.25">
      <c r="A881">
        <v>1</v>
      </c>
      <c r="B881">
        <v>33.31</v>
      </c>
      <c r="C881">
        <v>10.791</v>
      </c>
      <c r="D881">
        <v>25.748999999999999</v>
      </c>
      <c r="E881">
        <v>55.83</v>
      </c>
      <c r="F881" t="s">
        <v>7</v>
      </c>
      <c r="G881" s="2">
        <v>0.55555555555555558</v>
      </c>
    </row>
    <row r="882" spans="1:7" x14ac:dyDescent="0.25">
      <c r="A882">
        <v>1</v>
      </c>
      <c r="B882">
        <v>33.36</v>
      </c>
      <c r="C882">
        <v>10.946999999999999</v>
      </c>
      <c r="D882">
        <v>25.757000000000001</v>
      </c>
      <c r="E882">
        <v>55.06</v>
      </c>
      <c r="F882" t="s">
        <v>7</v>
      </c>
      <c r="G882" s="2">
        <v>0.55557870370370377</v>
      </c>
    </row>
    <row r="883" spans="1:7" x14ac:dyDescent="0.25">
      <c r="A883">
        <v>1</v>
      </c>
      <c r="B883">
        <v>33.35</v>
      </c>
      <c r="C883">
        <v>10.973000000000001</v>
      </c>
      <c r="D883">
        <v>25.742999999999999</v>
      </c>
      <c r="E883">
        <v>54.69</v>
      </c>
      <c r="F883" t="s">
        <v>7</v>
      </c>
      <c r="G883" s="2">
        <v>0.55560185185185185</v>
      </c>
    </row>
    <row r="884" spans="1:7" x14ac:dyDescent="0.25">
      <c r="A884">
        <v>1</v>
      </c>
      <c r="B884">
        <v>33.33</v>
      </c>
      <c r="C884">
        <v>10.981999999999999</v>
      </c>
      <c r="D884">
        <v>25.724</v>
      </c>
      <c r="E884">
        <v>54.39</v>
      </c>
      <c r="F884" t="s">
        <v>7</v>
      </c>
      <c r="G884" s="2">
        <v>0.55562500000000004</v>
      </c>
    </row>
    <row r="885" spans="1:7" x14ac:dyDescent="0.25">
      <c r="A885">
        <v>1</v>
      </c>
      <c r="B885">
        <v>33.270000000000003</v>
      </c>
      <c r="C885">
        <v>11.087</v>
      </c>
      <c r="D885">
        <v>25.655999999999999</v>
      </c>
      <c r="E885">
        <v>53.65</v>
      </c>
      <c r="F885" t="s">
        <v>7</v>
      </c>
      <c r="G885" s="2">
        <v>0.55564814814814811</v>
      </c>
    </row>
    <row r="886" spans="1:7" x14ac:dyDescent="0.25">
      <c r="A886">
        <v>1</v>
      </c>
      <c r="B886">
        <v>33.26</v>
      </c>
      <c r="C886">
        <v>11.145</v>
      </c>
      <c r="D886">
        <v>25.635000000000002</v>
      </c>
      <c r="E886">
        <v>53.07</v>
      </c>
      <c r="F886" t="s">
        <v>7</v>
      </c>
      <c r="G886" s="2">
        <v>0.5556712962962963</v>
      </c>
    </row>
    <row r="887" spans="1:7" x14ac:dyDescent="0.25">
      <c r="A887">
        <v>1</v>
      </c>
      <c r="B887">
        <v>33.229999999999997</v>
      </c>
      <c r="C887">
        <v>11.176</v>
      </c>
      <c r="D887">
        <v>25.605</v>
      </c>
      <c r="E887">
        <v>52.82</v>
      </c>
      <c r="F887" t="s">
        <v>7</v>
      </c>
      <c r="G887" s="2">
        <v>0.55569444444444438</v>
      </c>
    </row>
    <row r="888" spans="1:7" x14ac:dyDescent="0.25">
      <c r="A888">
        <v>1</v>
      </c>
      <c r="B888">
        <v>33.17</v>
      </c>
      <c r="C888">
        <v>11.327999999999999</v>
      </c>
      <c r="D888">
        <v>25.524999999999999</v>
      </c>
      <c r="E888">
        <v>51.66</v>
      </c>
      <c r="F888" t="s">
        <v>7</v>
      </c>
      <c r="G888" s="2">
        <v>0.55571759259259257</v>
      </c>
    </row>
    <row r="889" spans="1:7" x14ac:dyDescent="0.25">
      <c r="A889">
        <v>1</v>
      </c>
      <c r="B889">
        <v>33.159999999999997</v>
      </c>
      <c r="C889">
        <v>11.339</v>
      </c>
      <c r="D889">
        <v>25.515000000000001</v>
      </c>
      <c r="E889">
        <v>51.61</v>
      </c>
      <c r="F889" t="s">
        <v>7</v>
      </c>
      <c r="G889" s="2">
        <v>0.55574074074074076</v>
      </c>
    </row>
    <row r="890" spans="1:7" x14ac:dyDescent="0.25">
      <c r="A890">
        <v>1</v>
      </c>
      <c r="B890">
        <v>33.21</v>
      </c>
      <c r="C890">
        <v>11.241</v>
      </c>
      <c r="D890">
        <v>25.571999999999999</v>
      </c>
      <c r="E890">
        <v>51.61</v>
      </c>
      <c r="F890" t="s">
        <v>7</v>
      </c>
      <c r="G890" s="2">
        <v>0.55576388888888884</v>
      </c>
    </row>
    <row r="891" spans="1:7" x14ac:dyDescent="0.25">
      <c r="A891">
        <v>1</v>
      </c>
      <c r="B891">
        <v>33.119999999999997</v>
      </c>
      <c r="C891">
        <v>11.388999999999999</v>
      </c>
      <c r="D891">
        <v>25.47</v>
      </c>
      <c r="E891">
        <v>50.43</v>
      </c>
      <c r="F891" t="s">
        <v>7</v>
      </c>
      <c r="G891" s="2">
        <v>0.55578703703703702</v>
      </c>
    </row>
    <row r="892" spans="1:7" x14ac:dyDescent="0.25">
      <c r="A892">
        <v>1</v>
      </c>
      <c r="B892">
        <v>33.03</v>
      </c>
      <c r="C892">
        <v>11.494999999999999</v>
      </c>
      <c r="D892">
        <v>25.375</v>
      </c>
      <c r="E892">
        <v>49.26</v>
      </c>
      <c r="F892" t="s">
        <v>7</v>
      </c>
      <c r="G892" s="2">
        <v>0.55581018518518521</v>
      </c>
    </row>
    <row r="893" spans="1:7" x14ac:dyDescent="0.25">
      <c r="A893">
        <v>1</v>
      </c>
      <c r="B893">
        <v>33.130000000000003</v>
      </c>
      <c r="C893">
        <v>11.391999999999999</v>
      </c>
      <c r="D893">
        <v>25.474</v>
      </c>
      <c r="E893">
        <v>49.72</v>
      </c>
      <c r="F893" t="s">
        <v>7</v>
      </c>
      <c r="G893" s="2">
        <v>0.55583333333333329</v>
      </c>
    </row>
    <row r="894" spans="1:7" x14ac:dyDescent="0.25">
      <c r="A894">
        <v>1</v>
      </c>
      <c r="B894">
        <v>33.11</v>
      </c>
      <c r="C894">
        <v>11.411</v>
      </c>
      <c r="D894">
        <v>25.454999999999998</v>
      </c>
      <c r="E894">
        <v>49.66</v>
      </c>
      <c r="F894" t="s">
        <v>7</v>
      </c>
      <c r="G894" s="2">
        <v>0.55585648148148148</v>
      </c>
    </row>
    <row r="895" spans="1:7" x14ac:dyDescent="0.25">
      <c r="A895">
        <v>1</v>
      </c>
      <c r="B895">
        <v>32.94</v>
      </c>
      <c r="C895">
        <v>11.589</v>
      </c>
      <c r="D895">
        <v>25.282</v>
      </c>
      <c r="E895">
        <v>47.95</v>
      </c>
      <c r="F895" t="s">
        <v>7</v>
      </c>
      <c r="G895" s="2">
        <v>0.55587962962962967</v>
      </c>
    </row>
    <row r="896" spans="1:7" x14ac:dyDescent="0.25">
      <c r="A896">
        <v>1</v>
      </c>
      <c r="B896">
        <v>32.93</v>
      </c>
      <c r="C896">
        <v>11.613</v>
      </c>
      <c r="D896">
        <v>25.268000000000001</v>
      </c>
      <c r="E896">
        <v>47.6</v>
      </c>
      <c r="F896" t="s">
        <v>7</v>
      </c>
      <c r="G896" s="2">
        <v>0.55590277777777775</v>
      </c>
    </row>
    <row r="897" spans="1:7" x14ac:dyDescent="0.25">
      <c r="A897">
        <v>1</v>
      </c>
      <c r="B897">
        <v>33.020000000000003</v>
      </c>
      <c r="C897">
        <v>11.505000000000001</v>
      </c>
      <c r="D897">
        <v>25.359000000000002</v>
      </c>
      <c r="E897">
        <v>47.68</v>
      </c>
      <c r="F897" t="s">
        <v>7</v>
      </c>
      <c r="G897" s="2">
        <v>0.55592592592592593</v>
      </c>
    </row>
    <row r="898" spans="1:7" x14ac:dyDescent="0.25">
      <c r="A898">
        <v>1</v>
      </c>
      <c r="B898">
        <v>32.92</v>
      </c>
      <c r="C898">
        <v>11.635</v>
      </c>
      <c r="D898">
        <v>25.251999999999999</v>
      </c>
      <c r="E898">
        <v>46.53</v>
      </c>
      <c r="F898" t="s">
        <v>7</v>
      </c>
      <c r="G898" s="2">
        <v>0.55594907407407412</v>
      </c>
    </row>
    <row r="899" spans="1:7" x14ac:dyDescent="0.25">
      <c r="A899">
        <v>1</v>
      </c>
      <c r="B899">
        <v>32.94</v>
      </c>
      <c r="C899">
        <v>11.616</v>
      </c>
      <c r="D899">
        <v>25.27</v>
      </c>
      <c r="E899">
        <v>46.29</v>
      </c>
      <c r="F899" t="s">
        <v>7</v>
      </c>
      <c r="G899" s="2">
        <v>0.5559722222222222</v>
      </c>
    </row>
    <row r="900" spans="1:7" x14ac:dyDescent="0.25">
      <c r="A900">
        <v>1</v>
      </c>
      <c r="B900">
        <v>32.909999999999997</v>
      </c>
      <c r="C900">
        <v>11.635</v>
      </c>
      <c r="D900">
        <v>25.241</v>
      </c>
      <c r="E900">
        <v>45.78</v>
      </c>
      <c r="F900" t="s">
        <v>7</v>
      </c>
      <c r="G900" s="2">
        <v>0.55599537037037039</v>
      </c>
    </row>
    <row r="901" spans="1:7" x14ac:dyDescent="0.25">
      <c r="A901">
        <v>1</v>
      </c>
      <c r="B901">
        <v>32.89</v>
      </c>
      <c r="C901">
        <v>11.646000000000001</v>
      </c>
      <c r="D901">
        <v>25.221</v>
      </c>
      <c r="E901">
        <v>45.31</v>
      </c>
      <c r="F901" t="s">
        <v>7</v>
      </c>
      <c r="G901" s="2">
        <v>0.55601851851851858</v>
      </c>
    </row>
    <row r="902" spans="1:7" x14ac:dyDescent="0.25">
      <c r="A902">
        <v>1</v>
      </c>
      <c r="B902">
        <v>32.880000000000003</v>
      </c>
      <c r="C902">
        <v>11.645</v>
      </c>
      <c r="D902">
        <v>25.21</v>
      </c>
      <c r="E902">
        <v>44.47</v>
      </c>
      <c r="F902" t="s">
        <v>7</v>
      </c>
      <c r="G902" s="2">
        <v>0.55604166666666666</v>
      </c>
    </row>
    <row r="903" spans="1:7" x14ac:dyDescent="0.25">
      <c r="A903">
        <v>1</v>
      </c>
      <c r="B903">
        <v>32.880000000000003</v>
      </c>
      <c r="C903">
        <v>11.643000000000001</v>
      </c>
      <c r="D903">
        <v>25.207999999999998</v>
      </c>
      <c r="E903">
        <v>44.07</v>
      </c>
      <c r="F903" t="s">
        <v>7</v>
      </c>
      <c r="G903" s="2">
        <v>0.55606481481481485</v>
      </c>
    </row>
    <row r="904" spans="1:7" x14ac:dyDescent="0.25">
      <c r="A904">
        <v>1</v>
      </c>
      <c r="B904">
        <v>32.880000000000003</v>
      </c>
      <c r="C904">
        <v>11.646000000000001</v>
      </c>
      <c r="D904">
        <v>25.204999999999998</v>
      </c>
      <c r="E904">
        <v>43.53</v>
      </c>
      <c r="F904" t="s">
        <v>7</v>
      </c>
      <c r="G904" s="2">
        <v>0.55608796296296303</v>
      </c>
    </row>
    <row r="905" spans="1:7" x14ac:dyDescent="0.25">
      <c r="A905">
        <v>1</v>
      </c>
      <c r="B905">
        <v>32.869999999999997</v>
      </c>
      <c r="C905">
        <v>11.654999999999999</v>
      </c>
      <c r="D905">
        <v>25.192</v>
      </c>
      <c r="E905">
        <v>42.66</v>
      </c>
      <c r="F905" t="s">
        <v>7</v>
      </c>
      <c r="G905" s="2">
        <v>0.55611111111111111</v>
      </c>
    </row>
    <row r="906" spans="1:7" x14ac:dyDescent="0.25">
      <c r="A906">
        <v>1</v>
      </c>
      <c r="B906">
        <v>32.85</v>
      </c>
      <c r="C906">
        <v>11.65</v>
      </c>
      <c r="D906">
        <v>25.178000000000001</v>
      </c>
      <c r="E906">
        <v>42.88</v>
      </c>
      <c r="F906" t="s">
        <v>7</v>
      </c>
      <c r="G906" s="2">
        <v>0.55613425925925919</v>
      </c>
    </row>
    <row r="907" spans="1:7" x14ac:dyDescent="0.25">
      <c r="A907">
        <v>1</v>
      </c>
      <c r="B907">
        <v>32.840000000000003</v>
      </c>
      <c r="C907">
        <v>11.656000000000001</v>
      </c>
      <c r="D907">
        <v>25.164999999999999</v>
      </c>
      <c r="E907">
        <v>41.95</v>
      </c>
      <c r="F907" t="s">
        <v>7</v>
      </c>
      <c r="G907" s="2">
        <v>0.55615740740740738</v>
      </c>
    </row>
    <row r="908" spans="1:7" x14ac:dyDescent="0.25">
      <c r="A908">
        <v>1</v>
      </c>
      <c r="B908">
        <v>32.82</v>
      </c>
      <c r="C908">
        <v>11.648999999999999</v>
      </c>
      <c r="D908">
        <v>25.146999999999998</v>
      </c>
      <c r="E908">
        <v>41.06</v>
      </c>
      <c r="F908" t="s">
        <v>7</v>
      </c>
      <c r="G908" s="2">
        <v>0.55618055555555557</v>
      </c>
    </row>
    <row r="909" spans="1:7" x14ac:dyDescent="0.25">
      <c r="A909">
        <v>1</v>
      </c>
      <c r="B909">
        <v>32.79</v>
      </c>
      <c r="C909">
        <v>11.648</v>
      </c>
      <c r="D909">
        <v>25.122</v>
      </c>
      <c r="E909">
        <v>40.57</v>
      </c>
      <c r="F909" t="s">
        <v>7</v>
      </c>
      <c r="G909" s="2">
        <v>0.55620370370370364</v>
      </c>
    </row>
    <row r="910" spans="1:7" x14ac:dyDescent="0.25">
      <c r="A910">
        <v>1</v>
      </c>
      <c r="B910">
        <v>32.79</v>
      </c>
      <c r="C910">
        <v>11.65</v>
      </c>
      <c r="D910">
        <v>25.122</v>
      </c>
      <c r="E910">
        <v>40.74</v>
      </c>
      <c r="F910" t="s">
        <v>7</v>
      </c>
      <c r="G910" s="2">
        <v>0.55622685185185183</v>
      </c>
    </row>
    <row r="911" spans="1:7" x14ac:dyDescent="0.25">
      <c r="A911">
        <v>1</v>
      </c>
      <c r="B911">
        <v>32.79</v>
      </c>
      <c r="C911">
        <v>11.653</v>
      </c>
      <c r="D911">
        <v>25.117000000000001</v>
      </c>
      <c r="E911">
        <v>39.68</v>
      </c>
      <c r="F911" t="s">
        <v>7</v>
      </c>
      <c r="G911" s="2">
        <v>0.55625000000000002</v>
      </c>
    </row>
    <row r="912" spans="1:7" x14ac:dyDescent="0.25">
      <c r="A912">
        <v>1</v>
      </c>
      <c r="B912">
        <v>32.76</v>
      </c>
      <c r="C912">
        <v>11.654999999999999</v>
      </c>
      <c r="D912">
        <v>25.088999999999999</v>
      </c>
      <c r="E912">
        <v>38.729999999999997</v>
      </c>
      <c r="F912" t="s">
        <v>7</v>
      </c>
      <c r="G912" s="2">
        <v>0.5562731481481481</v>
      </c>
    </row>
    <row r="913" spans="1:7" x14ac:dyDescent="0.25">
      <c r="A913">
        <v>1</v>
      </c>
      <c r="B913">
        <v>32.770000000000003</v>
      </c>
      <c r="C913">
        <v>11.654</v>
      </c>
      <c r="D913">
        <v>25.097999999999999</v>
      </c>
      <c r="E913">
        <v>39.03</v>
      </c>
      <c r="F913" t="s">
        <v>7</v>
      </c>
      <c r="G913" s="2">
        <v>0.55629629629629629</v>
      </c>
    </row>
    <row r="914" spans="1:7" x14ac:dyDescent="0.25">
      <c r="A914">
        <v>1</v>
      </c>
      <c r="B914">
        <v>32.770000000000003</v>
      </c>
      <c r="C914">
        <v>11.66</v>
      </c>
      <c r="D914">
        <v>25.091999999999999</v>
      </c>
      <c r="E914">
        <v>38.03</v>
      </c>
      <c r="F914" t="s">
        <v>7</v>
      </c>
      <c r="G914" s="2">
        <v>0.55631944444444448</v>
      </c>
    </row>
    <row r="915" spans="1:7" x14ac:dyDescent="0.25">
      <c r="A915">
        <v>1</v>
      </c>
      <c r="B915">
        <v>32.770000000000003</v>
      </c>
      <c r="C915">
        <v>11.663</v>
      </c>
      <c r="D915">
        <v>25.088000000000001</v>
      </c>
      <c r="E915">
        <v>37.17</v>
      </c>
      <c r="F915" t="s">
        <v>7</v>
      </c>
      <c r="G915" s="2">
        <v>0.55634259259259256</v>
      </c>
    </row>
    <row r="916" spans="1:7" x14ac:dyDescent="0.25">
      <c r="A916">
        <v>1</v>
      </c>
      <c r="B916">
        <v>32.770000000000003</v>
      </c>
      <c r="C916">
        <v>11.656000000000001</v>
      </c>
      <c r="D916">
        <v>25.09</v>
      </c>
      <c r="E916">
        <v>37.42</v>
      </c>
      <c r="F916" t="s">
        <v>7</v>
      </c>
      <c r="G916" s="2">
        <v>0.55636574074074074</v>
      </c>
    </row>
    <row r="917" spans="1:7" x14ac:dyDescent="0.25">
      <c r="A917">
        <v>1</v>
      </c>
      <c r="B917">
        <v>32.770000000000003</v>
      </c>
      <c r="C917">
        <v>11.661</v>
      </c>
      <c r="D917">
        <v>25.084</v>
      </c>
      <c r="E917">
        <v>36.17</v>
      </c>
      <c r="F917" t="s">
        <v>7</v>
      </c>
      <c r="G917" s="2">
        <v>0.55638888888888893</v>
      </c>
    </row>
    <row r="918" spans="1:7" x14ac:dyDescent="0.25">
      <c r="A918">
        <v>1</v>
      </c>
      <c r="B918">
        <v>32.76</v>
      </c>
      <c r="C918">
        <v>11.661</v>
      </c>
      <c r="D918">
        <v>25.074000000000002</v>
      </c>
      <c r="E918">
        <v>35.72</v>
      </c>
      <c r="F918" t="s">
        <v>7</v>
      </c>
      <c r="G918" s="2">
        <v>0.55641203703703701</v>
      </c>
    </row>
    <row r="919" spans="1:7" x14ac:dyDescent="0.25">
      <c r="A919">
        <v>1</v>
      </c>
      <c r="B919">
        <v>32.770000000000003</v>
      </c>
      <c r="C919">
        <v>11.66</v>
      </c>
      <c r="D919">
        <v>25.081</v>
      </c>
      <c r="E919">
        <v>35.520000000000003</v>
      </c>
      <c r="F919" t="s">
        <v>7</v>
      </c>
      <c r="G919" s="2">
        <v>0.5564351851851852</v>
      </c>
    </row>
    <row r="920" spans="1:7" x14ac:dyDescent="0.25">
      <c r="A920">
        <v>1</v>
      </c>
      <c r="B920">
        <v>32.770000000000003</v>
      </c>
      <c r="C920">
        <v>11.662000000000001</v>
      </c>
      <c r="D920">
        <v>25.077000000000002</v>
      </c>
      <c r="E920">
        <v>34.700000000000003</v>
      </c>
      <c r="F920" t="s">
        <v>7</v>
      </c>
      <c r="G920" s="2">
        <v>0.55645833333333339</v>
      </c>
    </row>
    <row r="921" spans="1:7" x14ac:dyDescent="0.25">
      <c r="A921">
        <v>1</v>
      </c>
      <c r="B921">
        <v>32.770000000000003</v>
      </c>
      <c r="C921">
        <v>11.664</v>
      </c>
      <c r="D921">
        <v>25.074000000000002</v>
      </c>
      <c r="E921">
        <v>34.11</v>
      </c>
      <c r="F921" t="s">
        <v>7</v>
      </c>
      <c r="G921" s="2">
        <v>0.55648148148148147</v>
      </c>
    </row>
    <row r="922" spans="1:7" x14ac:dyDescent="0.25">
      <c r="A922">
        <v>1</v>
      </c>
      <c r="B922">
        <v>32.76</v>
      </c>
      <c r="C922">
        <v>11.662000000000001</v>
      </c>
      <c r="D922">
        <v>25.065999999999999</v>
      </c>
      <c r="E922">
        <v>33.909999999999997</v>
      </c>
      <c r="F922" t="s">
        <v>7</v>
      </c>
      <c r="G922" s="2">
        <v>0.55650462962962965</v>
      </c>
    </row>
    <row r="923" spans="1:7" x14ac:dyDescent="0.25">
      <c r="A923">
        <v>1</v>
      </c>
      <c r="B923">
        <v>32.770000000000003</v>
      </c>
      <c r="C923">
        <v>11.667999999999999</v>
      </c>
      <c r="D923">
        <v>25.068000000000001</v>
      </c>
      <c r="E923">
        <v>33.04</v>
      </c>
      <c r="F923" t="s">
        <v>7</v>
      </c>
      <c r="G923" s="2">
        <v>0.55652777777777784</v>
      </c>
    </row>
    <row r="924" spans="1:7" x14ac:dyDescent="0.25">
      <c r="A924">
        <v>1</v>
      </c>
      <c r="B924">
        <v>32.770000000000003</v>
      </c>
      <c r="C924">
        <v>11.667999999999999</v>
      </c>
      <c r="D924">
        <v>25.065999999999999</v>
      </c>
      <c r="E924">
        <v>32.46</v>
      </c>
      <c r="F924" t="s">
        <v>7</v>
      </c>
      <c r="G924" s="2">
        <v>0.55655092592592592</v>
      </c>
    </row>
    <row r="925" spans="1:7" x14ac:dyDescent="0.25">
      <c r="A925">
        <v>1</v>
      </c>
      <c r="B925">
        <v>32.75</v>
      </c>
      <c r="C925">
        <v>11.667999999999999</v>
      </c>
      <c r="D925">
        <v>25.048999999999999</v>
      </c>
      <c r="E925">
        <v>32.1</v>
      </c>
      <c r="F925" t="s">
        <v>7</v>
      </c>
      <c r="G925" s="2">
        <v>0.556574074074074</v>
      </c>
    </row>
    <row r="926" spans="1:7" x14ac:dyDescent="0.25">
      <c r="A926">
        <v>1</v>
      </c>
      <c r="B926">
        <v>32.76</v>
      </c>
      <c r="C926">
        <v>11.667999999999999</v>
      </c>
      <c r="D926">
        <v>25.055</v>
      </c>
      <c r="E926">
        <v>31.84</v>
      </c>
      <c r="F926" t="s">
        <v>7</v>
      </c>
      <c r="G926" s="2">
        <v>0.55659722222222219</v>
      </c>
    </row>
    <row r="927" spans="1:7" x14ac:dyDescent="0.25">
      <c r="A927">
        <v>1</v>
      </c>
      <c r="B927">
        <v>32.770000000000003</v>
      </c>
      <c r="C927">
        <v>11.669</v>
      </c>
      <c r="D927">
        <v>25.056999999999999</v>
      </c>
      <c r="E927">
        <v>30.55</v>
      </c>
      <c r="F927" t="s">
        <v>7</v>
      </c>
      <c r="G927" s="2">
        <v>0.55662037037037038</v>
      </c>
    </row>
    <row r="928" spans="1:7" x14ac:dyDescent="0.25">
      <c r="A928">
        <v>1</v>
      </c>
      <c r="B928">
        <v>32.75</v>
      </c>
      <c r="C928">
        <v>11.667999999999999</v>
      </c>
      <c r="D928">
        <v>25.042999999999999</v>
      </c>
      <c r="E928">
        <v>30.74</v>
      </c>
      <c r="F928" t="s">
        <v>7</v>
      </c>
      <c r="G928" s="2">
        <v>0.55664351851851845</v>
      </c>
    </row>
    <row r="929" spans="1:7" x14ac:dyDescent="0.25">
      <c r="A929">
        <v>1</v>
      </c>
      <c r="B929">
        <v>32.76</v>
      </c>
      <c r="C929">
        <v>11.669</v>
      </c>
      <c r="D929">
        <v>25.045999999999999</v>
      </c>
      <c r="E929">
        <v>29.86</v>
      </c>
      <c r="F929" t="s">
        <v>7</v>
      </c>
      <c r="G929" s="2">
        <v>0.55666666666666664</v>
      </c>
    </row>
    <row r="930" spans="1:7" x14ac:dyDescent="0.25">
      <c r="A930">
        <v>1</v>
      </c>
      <c r="B930">
        <v>32.76</v>
      </c>
      <c r="C930">
        <v>11.670999999999999</v>
      </c>
      <c r="D930">
        <v>25.042000000000002</v>
      </c>
      <c r="E930">
        <v>28.99</v>
      </c>
      <c r="F930" t="s">
        <v>7</v>
      </c>
      <c r="G930" s="2">
        <v>0.55668981481481483</v>
      </c>
    </row>
    <row r="931" spans="1:7" x14ac:dyDescent="0.25">
      <c r="A931">
        <v>1</v>
      </c>
      <c r="B931">
        <v>32.75</v>
      </c>
      <c r="C931">
        <v>11.669</v>
      </c>
      <c r="D931">
        <v>25.035</v>
      </c>
      <c r="E931">
        <v>29.08</v>
      </c>
      <c r="F931" t="s">
        <v>7</v>
      </c>
      <c r="G931" s="2">
        <v>0.55671296296296291</v>
      </c>
    </row>
    <row r="932" spans="1:7" x14ac:dyDescent="0.25">
      <c r="A932">
        <v>1</v>
      </c>
      <c r="B932">
        <v>32.76</v>
      </c>
      <c r="C932">
        <v>11.672000000000001</v>
      </c>
      <c r="D932">
        <v>25.038</v>
      </c>
      <c r="E932">
        <v>28.07</v>
      </c>
      <c r="F932" t="s">
        <v>7</v>
      </c>
      <c r="G932" s="2">
        <v>0.5567361111111111</v>
      </c>
    </row>
    <row r="933" spans="1:7" x14ac:dyDescent="0.25">
      <c r="A933">
        <v>1</v>
      </c>
      <c r="B933">
        <v>32.76</v>
      </c>
      <c r="C933">
        <v>11.672000000000001</v>
      </c>
      <c r="D933">
        <v>25.036000000000001</v>
      </c>
      <c r="E933">
        <v>27.64</v>
      </c>
      <c r="F933" t="s">
        <v>7</v>
      </c>
      <c r="G933" s="2">
        <v>0.55675925925925929</v>
      </c>
    </row>
    <row r="934" spans="1:7" x14ac:dyDescent="0.25">
      <c r="A934">
        <v>1</v>
      </c>
      <c r="B934">
        <v>32.729999999999997</v>
      </c>
      <c r="C934">
        <v>11.670999999999999</v>
      </c>
      <c r="D934">
        <v>25.010999999999999</v>
      </c>
      <c r="E934">
        <v>27.25</v>
      </c>
      <c r="F934" t="s">
        <v>7</v>
      </c>
      <c r="G934" s="2">
        <v>0.55678240740740736</v>
      </c>
    </row>
    <row r="935" spans="1:7" x14ac:dyDescent="0.25">
      <c r="A935">
        <v>1</v>
      </c>
      <c r="B935">
        <v>32.76</v>
      </c>
      <c r="C935">
        <v>11.670999999999999</v>
      </c>
      <c r="D935">
        <v>25.030999999999999</v>
      </c>
      <c r="E935">
        <v>26.6</v>
      </c>
      <c r="F935" t="s">
        <v>7</v>
      </c>
      <c r="G935" s="2">
        <v>0.55680555555555555</v>
      </c>
    </row>
    <row r="936" spans="1:7" x14ac:dyDescent="0.25">
      <c r="A936">
        <v>1</v>
      </c>
      <c r="B936">
        <v>32.76</v>
      </c>
      <c r="C936">
        <v>11.672000000000001</v>
      </c>
      <c r="D936">
        <v>25.027000000000001</v>
      </c>
      <c r="E936">
        <v>25.62</v>
      </c>
      <c r="F936" t="s">
        <v>7</v>
      </c>
      <c r="G936" s="2">
        <v>0.55682870370370374</v>
      </c>
    </row>
    <row r="937" spans="1:7" x14ac:dyDescent="0.25">
      <c r="A937">
        <v>1</v>
      </c>
      <c r="B937">
        <v>32.76</v>
      </c>
      <c r="C937">
        <v>11.672000000000001</v>
      </c>
      <c r="D937">
        <v>25.024999999999999</v>
      </c>
      <c r="E937">
        <v>25.39</v>
      </c>
      <c r="F937" t="s">
        <v>7</v>
      </c>
      <c r="G937" s="2">
        <v>0.55685185185185182</v>
      </c>
    </row>
    <row r="938" spans="1:7" x14ac:dyDescent="0.25">
      <c r="A938">
        <v>1</v>
      </c>
      <c r="B938">
        <v>32.75</v>
      </c>
      <c r="C938">
        <v>11.672000000000001</v>
      </c>
      <c r="D938">
        <v>25.018000000000001</v>
      </c>
      <c r="E938">
        <v>25.44</v>
      </c>
      <c r="F938" t="s">
        <v>7</v>
      </c>
      <c r="G938" s="2">
        <v>0.55687500000000001</v>
      </c>
    </row>
    <row r="939" spans="1:7" x14ac:dyDescent="0.25">
      <c r="A939">
        <v>1</v>
      </c>
      <c r="B939">
        <v>32.74</v>
      </c>
      <c r="C939">
        <v>11.672000000000001</v>
      </c>
      <c r="D939">
        <v>25.004000000000001</v>
      </c>
      <c r="E939">
        <v>24.09</v>
      </c>
      <c r="F939" t="s">
        <v>7</v>
      </c>
      <c r="G939" s="2">
        <v>0.5568981481481482</v>
      </c>
    </row>
    <row r="940" spans="1:7" x14ac:dyDescent="0.25">
      <c r="A940">
        <v>1</v>
      </c>
      <c r="B940">
        <v>32.76</v>
      </c>
      <c r="C940">
        <v>11.672000000000001</v>
      </c>
      <c r="D940">
        <v>25.015999999999998</v>
      </c>
      <c r="E940">
        <v>23.18</v>
      </c>
      <c r="F940" t="s">
        <v>7</v>
      </c>
      <c r="G940" s="2">
        <v>0.55692129629629628</v>
      </c>
    </row>
    <row r="941" spans="1:7" x14ac:dyDescent="0.25">
      <c r="A941">
        <v>1</v>
      </c>
      <c r="B941">
        <v>32.76</v>
      </c>
      <c r="C941">
        <v>11.672000000000001</v>
      </c>
      <c r="D941">
        <v>25.018999999999998</v>
      </c>
      <c r="E941">
        <v>24.02</v>
      </c>
      <c r="F941" t="s">
        <v>7</v>
      </c>
      <c r="G941" s="2">
        <v>0.55694444444444446</v>
      </c>
    </row>
    <row r="942" spans="1:7" x14ac:dyDescent="0.25">
      <c r="A942">
        <v>1</v>
      </c>
      <c r="B942">
        <v>32.75</v>
      </c>
      <c r="C942">
        <v>11.673999999999999</v>
      </c>
      <c r="D942">
        <v>25.004000000000001</v>
      </c>
      <c r="E942">
        <v>22.33</v>
      </c>
      <c r="F942" t="s">
        <v>7</v>
      </c>
      <c r="G942" s="2">
        <v>0.55696759259259265</v>
      </c>
    </row>
    <row r="943" spans="1:7" x14ac:dyDescent="0.25">
      <c r="A943">
        <v>1</v>
      </c>
      <c r="B943">
        <v>32.76</v>
      </c>
      <c r="C943">
        <v>11.673999999999999</v>
      </c>
      <c r="D943">
        <v>25.007000000000001</v>
      </c>
      <c r="E943">
        <v>21.46</v>
      </c>
      <c r="F943" t="s">
        <v>7</v>
      </c>
      <c r="G943" s="2">
        <v>0.55699074074074073</v>
      </c>
    </row>
    <row r="944" spans="1:7" x14ac:dyDescent="0.25">
      <c r="A944">
        <v>1</v>
      </c>
      <c r="B944">
        <v>32.76</v>
      </c>
      <c r="C944">
        <v>11.673</v>
      </c>
      <c r="D944">
        <v>25.010999999999999</v>
      </c>
      <c r="E944">
        <v>22.19</v>
      </c>
      <c r="F944" t="s">
        <v>7</v>
      </c>
      <c r="G944" s="2">
        <v>0.55701388888888892</v>
      </c>
    </row>
    <row r="945" spans="1:7" x14ac:dyDescent="0.25">
      <c r="A945">
        <v>1</v>
      </c>
      <c r="B945">
        <v>32.75</v>
      </c>
      <c r="C945">
        <v>11.673</v>
      </c>
      <c r="D945">
        <v>24.997</v>
      </c>
      <c r="E945">
        <v>20.77</v>
      </c>
      <c r="F945" t="s">
        <v>7</v>
      </c>
      <c r="G945" s="2">
        <v>0.55703703703703711</v>
      </c>
    </row>
    <row r="946" spans="1:7" x14ac:dyDescent="0.25">
      <c r="A946">
        <v>1</v>
      </c>
      <c r="B946">
        <v>32.75</v>
      </c>
      <c r="C946">
        <v>11.679</v>
      </c>
      <c r="D946">
        <v>24.991</v>
      </c>
      <c r="E946">
        <v>19.649999999999999</v>
      </c>
      <c r="F946" t="s">
        <v>7</v>
      </c>
      <c r="G946" s="2">
        <v>0.55706018518518519</v>
      </c>
    </row>
    <row r="947" spans="1:7" x14ac:dyDescent="0.25">
      <c r="A947">
        <v>1</v>
      </c>
      <c r="B947">
        <v>32.75</v>
      </c>
      <c r="C947">
        <v>11.673999999999999</v>
      </c>
      <c r="D947">
        <v>24.994</v>
      </c>
      <c r="E947">
        <v>20.18</v>
      </c>
      <c r="F947" t="s">
        <v>7</v>
      </c>
      <c r="G947" s="2">
        <v>0.55708333333333326</v>
      </c>
    </row>
    <row r="948" spans="1:7" x14ac:dyDescent="0.25">
      <c r="A948">
        <v>1</v>
      </c>
      <c r="B948">
        <v>32.75</v>
      </c>
      <c r="C948">
        <v>11.673999999999999</v>
      </c>
      <c r="D948">
        <v>24.991</v>
      </c>
      <c r="E948">
        <v>19.46</v>
      </c>
      <c r="F948" t="s">
        <v>7</v>
      </c>
      <c r="G948" s="2">
        <v>0.55710648148148145</v>
      </c>
    </row>
    <row r="949" spans="1:7" x14ac:dyDescent="0.25">
      <c r="A949">
        <v>1</v>
      </c>
      <c r="B949">
        <v>32.75</v>
      </c>
      <c r="C949">
        <v>11.68</v>
      </c>
      <c r="D949">
        <v>24.984000000000002</v>
      </c>
      <c r="E949">
        <v>18.27</v>
      </c>
      <c r="F949" t="s">
        <v>7</v>
      </c>
      <c r="G949" s="2">
        <v>0.55712962962962964</v>
      </c>
    </row>
    <row r="950" spans="1:7" x14ac:dyDescent="0.25">
      <c r="A950">
        <v>1</v>
      </c>
      <c r="B950">
        <v>32.75</v>
      </c>
      <c r="C950">
        <v>11.68</v>
      </c>
      <c r="D950">
        <v>24.983000000000001</v>
      </c>
      <c r="E950">
        <v>17.97</v>
      </c>
      <c r="F950" t="s">
        <v>7</v>
      </c>
      <c r="G950" s="2">
        <v>0.55715277777777772</v>
      </c>
    </row>
    <row r="951" spans="1:7" x14ac:dyDescent="0.25">
      <c r="A951">
        <v>1</v>
      </c>
      <c r="B951">
        <v>32.75</v>
      </c>
      <c r="C951">
        <v>11.675000000000001</v>
      </c>
      <c r="D951">
        <v>24.984999999999999</v>
      </c>
      <c r="E951">
        <v>18.149999999999999</v>
      </c>
      <c r="F951" t="s">
        <v>7</v>
      </c>
      <c r="G951" s="2">
        <v>0.55717592592592591</v>
      </c>
    </row>
    <row r="952" spans="1:7" x14ac:dyDescent="0.25">
      <c r="A952">
        <v>1</v>
      </c>
      <c r="B952">
        <v>32.74</v>
      </c>
      <c r="C952">
        <v>11.692</v>
      </c>
      <c r="D952">
        <v>24.966000000000001</v>
      </c>
      <c r="E952">
        <v>16.48</v>
      </c>
      <c r="F952" t="s">
        <v>7</v>
      </c>
      <c r="G952" s="2">
        <v>0.5571990740740741</v>
      </c>
    </row>
    <row r="953" spans="1:7" x14ac:dyDescent="0.25">
      <c r="A953">
        <v>1</v>
      </c>
      <c r="B953">
        <v>32.729999999999997</v>
      </c>
      <c r="C953">
        <v>11.688000000000001</v>
      </c>
      <c r="D953">
        <v>24.957999999999998</v>
      </c>
      <c r="E953">
        <v>16.25</v>
      </c>
      <c r="F953" t="s">
        <v>7</v>
      </c>
      <c r="G953" s="2">
        <v>0.55722222222222217</v>
      </c>
    </row>
    <row r="954" spans="1:7" x14ac:dyDescent="0.25">
      <c r="A954">
        <v>1</v>
      </c>
      <c r="B954">
        <v>32.74</v>
      </c>
      <c r="C954">
        <v>11.686</v>
      </c>
      <c r="D954">
        <v>24.966999999999999</v>
      </c>
      <c r="E954">
        <v>16.420000000000002</v>
      </c>
      <c r="F954" t="s">
        <v>7</v>
      </c>
      <c r="G954" s="2">
        <v>0.55724537037037036</v>
      </c>
    </row>
    <row r="955" spans="1:7" x14ac:dyDescent="0.25">
      <c r="A955">
        <v>1</v>
      </c>
      <c r="B955">
        <v>32.72</v>
      </c>
      <c r="C955">
        <v>11.694000000000001</v>
      </c>
      <c r="D955">
        <v>24.943000000000001</v>
      </c>
      <c r="E955">
        <v>14.85</v>
      </c>
      <c r="F955" t="s">
        <v>7</v>
      </c>
      <c r="G955" s="2">
        <v>0.55726851851851855</v>
      </c>
    </row>
    <row r="956" spans="1:7" x14ac:dyDescent="0.25">
      <c r="A956">
        <v>1</v>
      </c>
      <c r="B956">
        <v>32.72</v>
      </c>
      <c r="C956">
        <v>11.693</v>
      </c>
      <c r="D956">
        <v>24.942</v>
      </c>
      <c r="E956">
        <v>14.6</v>
      </c>
      <c r="F956" t="s">
        <v>7</v>
      </c>
      <c r="G956" s="2">
        <v>0.55729166666666663</v>
      </c>
    </row>
    <row r="957" spans="1:7" x14ac:dyDescent="0.25">
      <c r="A957">
        <v>1</v>
      </c>
      <c r="B957">
        <v>32.729999999999997</v>
      </c>
      <c r="C957">
        <v>11.691000000000001</v>
      </c>
      <c r="D957">
        <v>24.948</v>
      </c>
      <c r="E957">
        <v>14.22</v>
      </c>
      <c r="F957" t="s">
        <v>7</v>
      </c>
      <c r="G957" s="2">
        <v>0.55731481481481482</v>
      </c>
    </row>
    <row r="958" spans="1:7" x14ac:dyDescent="0.25">
      <c r="A958">
        <v>1</v>
      </c>
      <c r="B958">
        <v>32.74</v>
      </c>
      <c r="C958">
        <v>11.693</v>
      </c>
      <c r="D958">
        <v>24.952000000000002</v>
      </c>
      <c r="E958">
        <v>13.42</v>
      </c>
      <c r="F958" t="s">
        <v>7</v>
      </c>
      <c r="G958" s="2">
        <v>0.55733796296296301</v>
      </c>
    </row>
    <row r="959" spans="1:7" x14ac:dyDescent="0.25">
      <c r="A959">
        <v>1</v>
      </c>
      <c r="B959">
        <v>32.72</v>
      </c>
      <c r="C959">
        <v>11.696</v>
      </c>
      <c r="D959">
        <v>24.934000000000001</v>
      </c>
      <c r="E959">
        <v>13</v>
      </c>
      <c r="F959" t="s">
        <v>7</v>
      </c>
      <c r="G959" s="2">
        <v>0.55736111111111108</v>
      </c>
    </row>
    <row r="960" spans="1:7" x14ac:dyDescent="0.25">
      <c r="A960">
        <v>1</v>
      </c>
      <c r="B960">
        <v>32.729999999999997</v>
      </c>
      <c r="C960">
        <v>11.701000000000001</v>
      </c>
      <c r="D960">
        <v>24.937999999999999</v>
      </c>
      <c r="E960">
        <v>12.43</v>
      </c>
      <c r="F960" t="s">
        <v>7</v>
      </c>
      <c r="G960" s="2">
        <v>0.55738425925925927</v>
      </c>
    </row>
    <row r="961" spans="1:7" x14ac:dyDescent="0.25">
      <c r="A961">
        <v>1</v>
      </c>
      <c r="B961">
        <v>32.72</v>
      </c>
      <c r="C961">
        <v>11.702999999999999</v>
      </c>
      <c r="D961">
        <v>24.928000000000001</v>
      </c>
      <c r="E961">
        <v>11.81</v>
      </c>
      <c r="F961" t="s">
        <v>7</v>
      </c>
      <c r="G961" s="2">
        <v>0.55740740740740746</v>
      </c>
    </row>
    <row r="962" spans="1:7" x14ac:dyDescent="0.25">
      <c r="A962">
        <v>1</v>
      </c>
      <c r="B962">
        <v>32.72</v>
      </c>
      <c r="C962">
        <v>11.704000000000001</v>
      </c>
      <c r="D962">
        <v>24.925000000000001</v>
      </c>
      <c r="E962">
        <v>11.33</v>
      </c>
      <c r="F962" t="s">
        <v>7</v>
      </c>
      <c r="G962" s="2">
        <v>0.55743055555555554</v>
      </c>
    </row>
    <row r="963" spans="1:7" x14ac:dyDescent="0.25">
      <c r="A963">
        <v>1</v>
      </c>
      <c r="B963">
        <v>32.729999999999997</v>
      </c>
      <c r="C963">
        <v>11.702999999999999</v>
      </c>
      <c r="D963">
        <v>24.93</v>
      </c>
      <c r="E963">
        <v>10.66</v>
      </c>
      <c r="F963" t="s">
        <v>7</v>
      </c>
      <c r="G963" s="2">
        <v>0.55745370370370373</v>
      </c>
    </row>
    <row r="964" spans="1:7" x14ac:dyDescent="0.25">
      <c r="A964">
        <v>1</v>
      </c>
      <c r="B964">
        <v>32.72</v>
      </c>
      <c r="C964">
        <v>11.708</v>
      </c>
      <c r="D964">
        <v>24.919</v>
      </c>
      <c r="E964">
        <v>10.23</v>
      </c>
      <c r="F964" t="s">
        <v>7</v>
      </c>
      <c r="G964" s="2">
        <v>0.55747685185185192</v>
      </c>
    </row>
    <row r="965" spans="1:7" x14ac:dyDescent="0.25">
      <c r="A965">
        <v>1</v>
      </c>
      <c r="B965">
        <v>32.72</v>
      </c>
      <c r="C965">
        <v>11.714</v>
      </c>
      <c r="D965">
        <v>24.914999999999999</v>
      </c>
      <c r="E965">
        <v>9.5299999999999994</v>
      </c>
      <c r="F965" t="s">
        <v>7</v>
      </c>
      <c r="G965" s="2">
        <v>0.5575</v>
      </c>
    </row>
    <row r="966" spans="1:7" x14ac:dyDescent="0.25">
      <c r="A966">
        <v>1</v>
      </c>
      <c r="B966">
        <v>32.72</v>
      </c>
      <c r="C966">
        <v>11.722</v>
      </c>
      <c r="D966">
        <v>24.911999999999999</v>
      </c>
      <c r="E966">
        <v>9.1199999999999992</v>
      </c>
      <c r="F966" t="s">
        <v>7</v>
      </c>
      <c r="G966" s="2">
        <v>0.55752314814814818</v>
      </c>
    </row>
    <row r="967" spans="1:7" x14ac:dyDescent="0.25">
      <c r="A967">
        <v>1</v>
      </c>
      <c r="B967">
        <v>32.72</v>
      </c>
      <c r="C967">
        <v>11.723000000000001</v>
      </c>
      <c r="D967">
        <v>24.908999999999999</v>
      </c>
      <c r="E967">
        <v>8.61</v>
      </c>
      <c r="F967" t="s">
        <v>7</v>
      </c>
      <c r="G967" s="2">
        <v>0.55754629629629626</v>
      </c>
    </row>
    <row r="968" spans="1:7" x14ac:dyDescent="0.25">
      <c r="A968">
        <v>1</v>
      </c>
      <c r="B968">
        <v>32.700000000000003</v>
      </c>
      <c r="C968">
        <v>11.721</v>
      </c>
      <c r="D968">
        <v>24.89</v>
      </c>
      <c r="E968">
        <v>7.71</v>
      </c>
      <c r="F968" t="s">
        <v>7</v>
      </c>
      <c r="G968" s="2">
        <v>0.55756944444444445</v>
      </c>
    </row>
    <row r="969" spans="1:7" x14ac:dyDescent="0.25">
      <c r="A969">
        <v>1</v>
      </c>
      <c r="B969">
        <v>32.71</v>
      </c>
      <c r="C969">
        <v>11.721</v>
      </c>
      <c r="D969">
        <v>24.896999999999998</v>
      </c>
      <c r="E969">
        <v>7.46</v>
      </c>
      <c r="F969" t="s">
        <v>7</v>
      </c>
      <c r="G969" s="2">
        <v>0.55759259259259253</v>
      </c>
    </row>
    <row r="970" spans="1:7" x14ac:dyDescent="0.25">
      <c r="A970">
        <v>1</v>
      </c>
      <c r="B970">
        <v>32.72</v>
      </c>
      <c r="C970">
        <v>11.721</v>
      </c>
      <c r="D970">
        <v>24.902999999999999</v>
      </c>
      <c r="E970">
        <v>7.01</v>
      </c>
      <c r="F970" t="s">
        <v>7</v>
      </c>
      <c r="G970" s="2">
        <v>0.55761574074074072</v>
      </c>
    </row>
    <row r="971" spans="1:7" x14ac:dyDescent="0.25">
      <c r="A971">
        <v>1</v>
      </c>
      <c r="B971">
        <v>32.69</v>
      </c>
      <c r="C971">
        <v>11.726000000000001</v>
      </c>
      <c r="D971">
        <v>24.873000000000001</v>
      </c>
      <c r="E971">
        <v>5.9</v>
      </c>
      <c r="F971" t="s">
        <v>7</v>
      </c>
      <c r="G971" s="2">
        <v>0.55763888888888891</v>
      </c>
    </row>
    <row r="972" spans="1:7" x14ac:dyDescent="0.25">
      <c r="A972">
        <v>1</v>
      </c>
      <c r="B972">
        <v>32.72</v>
      </c>
      <c r="C972">
        <v>11.725</v>
      </c>
      <c r="D972">
        <v>24.896999999999998</v>
      </c>
      <c r="E972">
        <v>5.84</v>
      </c>
      <c r="F972" t="s">
        <v>7</v>
      </c>
      <c r="G972" s="2">
        <v>0.55766203703703698</v>
      </c>
    </row>
    <row r="973" spans="1:7" x14ac:dyDescent="0.25">
      <c r="A973">
        <v>1</v>
      </c>
      <c r="B973">
        <v>32.69</v>
      </c>
      <c r="C973">
        <v>11.724</v>
      </c>
      <c r="D973">
        <v>24.87</v>
      </c>
      <c r="E973">
        <v>5.15</v>
      </c>
      <c r="F973" t="s">
        <v>7</v>
      </c>
      <c r="G973" s="2">
        <v>0.55768518518518517</v>
      </c>
    </row>
    <row r="974" spans="1:7" x14ac:dyDescent="0.25">
      <c r="A974">
        <v>1</v>
      </c>
      <c r="B974">
        <v>32.69</v>
      </c>
      <c r="C974">
        <v>11.734999999999999</v>
      </c>
      <c r="D974">
        <v>24.864999999999998</v>
      </c>
      <c r="E974">
        <v>4.43</v>
      </c>
      <c r="F974" t="s">
        <v>7</v>
      </c>
      <c r="G974" s="2">
        <v>0.55770833333333336</v>
      </c>
    </row>
    <row r="975" spans="1:7" x14ac:dyDescent="0.25">
      <c r="A975">
        <v>1</v>
      </c>
      <c r="B975">
        <v>32.71</v>
      </c>
      <c r="C975">
        <v>11.731999999999999</v>
      </c>
      <c r="D975">
        <v>24.879000000000001</v>
      </c>
      <c r="E975">
        <v>3.99</v>
      </c>
      <c r="F975" t="s">
        <v>7</v>
      </c>
      <c r="G975" s="2">
        <v>0.55773148148148144</v>
      </c>
    </row>
    <row r="976" spans="1:7" x14ac:dyDescent="0.25">
      <c r="A976">
        <v>1</v>
      </c>
      <c r="B976">
        <v>32.71</v>
      </c>
      <c r="C976">
        <v>11.736000000000001</v>
      </c>
      <c r="D976">
        <v>24.876999999999999</v>
      </c>
      <c r="E976">
        <v>3.59</v>
      </c>
      <c r="F976" t="s">
        <v>7</v>
      </c>
      <c r="G976" s="2">
        <v>0.55775462962962963</v>
      </c>
    </row>
    <row r="977" spans="1:7" x14ac:dyDescent="0.25">
      <c r="A977">
        <v>1</v>
      </c>
      <c r="B977">
        <v>32.71</v>
      </c>
      <c r="C977">
        <v>11.733000000000001</v>
      </c>
      <c r="D977">
        <v>24.873999999999999</v>
      </c>
      <c r="E977">
        <v>2.96</v>
      </c>
      <c r="F977" t="s">
        <v>7</v>
      </c>
      <c r="G977" s="2">
        <v>0.55777777777777782</v>
      </c>
    </row>
    <row r="978" spans="1:7" x14ac:dyDescent="0.25">
      <c r="A978">
        <v>1</v>
      </c>
      <c r="B978">
        <v>32.69</v>
      </c>
      <c r="C978">
        <v>11.728999999999999</v>
      </c>
      <c r="D978">
        <v>24.856000000000002</v>
      </c>
      <c r="E978">
        <v>2.1800000000000002</v>
      </c>
      <c r="F978" t="s">
        <v>7</v>
      </c>
      <c r="G978" s="2">
        <v>0.55780092592592589</v>
      </c>
    </row>
    <row r="979" spans="1:7" x14ac:dyDescent="0.25">
      <c r="A979">
        <v>1</v>
      </c>
      <c r="B979">
        <v>32.700000000000003</v>
      </c>
      <c r="C979">
        <v>11.73</v>
      </c>
      <c r="D979">
        <v>24.863</v>
      </c>
      <c r="E979">
        <v>2.11</v>
      </c>
      <c r="F979" t="s">
        <v>7</v>
      </c>
      <c r="G979" s="2">
        <v>0.55782407407407408</v>
      </c>
    </row>
    <row r="980" spans="1:7" x14ac:dyDescent="0.25">
      <c r="A980">
        <v>1</v>
      </c>
      <c r="B980">
        <v>32.71</v>
      </c>
      <c r="C980">
        <v>11.734</v>
      </c>
      <c r="D980">
        <v>24.867000000000001</v>
      </c>
      <c r="E980">
        <v>1.28</v>
      </c>
      <c r="F980" t="s">
        <v>7</v>
      </c>
      <c r="G980" s="2">
        <v>0.55784722222222227</v>
      </c>
    </row>
    <row r="981" spans="1:7" x14ac:dyDescent="0.25">
      <c r="A981">
        <v>1</v>
      </c>
      <c r="B981">
        <v>32.67</v>
      </c>
      <c r="C981">
        <v>11.734999999999999</v>
      </c>
      <c r="D981">
        <v>24.835000000000001</v>
      </c>
      <c r="E981">
        <v>1.1100000000000001</v>
      </c>
      <c r="F981" t="s">
        <v>7</v>
      </c>
      <c r="G981" s="2">
        <v>0.55789351851851854</v>
      </c>
    </row>
    <row r="982" spans="1:7" x14ac:dyDescent="0.25">
      <c r="A982">
        <v>1</v>
      </c>
      <c r="B982">
        <v>32.700000000000003</v>
      </c>
      <c r="C982">
        <v>11.734</v>
      </c>
      <c r="D982">
        <v>24.858000000000001</v>
      </c>
      <c r="E982">
        <v>1.1299999999999999</v>
      </c>
      <c r="F982" t="s">
        <v>7</v>
      </c>
      <c r="G982" s="2">
        <v>0.55791666666666673</v>
      </c>
    </row>
    <row r="983" spans="1:7" x14ac:dyDescent="0.25">
      <c r="A983">
        <v>1</v>
      </c>
      <c r="B983">
        <v>32.69</v>
      </c>
      <c r="C983">
        <v>11.734</v>
      </c>
      <c r="D983">
        <v>24.85</v>
      </c>
      <c r="E983">
        <v>1.1000000000000001</v>
      </c>
      <c r="F983" t="s">
        <v>7</v>
      </c>
      <c r="G983" s="2">
        <v>0.55796296296296299</v>
      </c>
    </row>
    <row r="984" spans="1:7" x14ac:dyDescent="0.25">
      <c r="A984">
        <v>1</v>
      </c>
      <c r="B984">
        <v>32.700000000000003</v>
      </c>
      <c r="C984">
        <v>11.734999999999999</v>
      </c>
      <c r="D984">
        <v>24.856999999999999</v>
      </c>
      <c r="E984">
        <v>1.01</v>
      </c>
      <c r="F984" t="s">
        <v>7</v>
      </c>
      <c r="G984" s="2">
        <v>0.55800925925925926</v>
      </c>
    </row>
    <row r="985" spans="1:7" x14ac:dyDescent="0.25">
      <c r="A985">
        <v>1</v>
      </c>
      <c r="B985">
        <v>32.700000000000003</v>
      </c>
      <c r="C985">
        <v>11.734999999999999</v>
      </c>
      <c r="D985">
        <v>24.856999999999999</v>
      </c>
      <c r="E985">
        <v>1.02</v>
      </c>
      <c r="F985" t="s">
        <v>7</v>
      </c>
      <c r="G985" s="2">
        <v>0.55805555555555553</v>
      </c>
    </row>
    <row r="986" spans="1:7" x14ac:dyDescent="0.25">
      <c r="A986">
        <v>1</v>
      </c>
      <c r="B986">
        <v>32.700000000000003</v>
      </c>
      <c r="C986">
        <v>11.737</v>
      </c>
      <c r="D986">
        <v>24.856999999999999</v>
      </c>
      <c r="E986">
        <v>1.04</v>
      </c>
      <c r="F986" t="s">
        <v>7</v>
      </c>
      <c r="G986" s="2">
        <v>0.5582407407407407</v>
      </c>
    </row>
    <row r="987" spans="1:7" x14ac:dyDescent="0.25">
      <c r="A987">
        <v>1</v>
      </c>
      <c r="B987">
        <v>32.69</v>
      </c>
      <c r="C987">
        <v>11.734999999999999</v>
      </c>
      <c r="D987">
        <v>24.85</v>
      </c>
      <c r="E987">
        <v>1.06</v>
      </c>
      <c r="F987" t="s">
        <v>7</v>
      </c>
      <c r="G987" s="2">
        <v>0.55831018518518516</v>
      </c>
    </row>
    <row r="988" spans="1:7" x14ac:dyDescent="0.25">
      <c r="A988">
        <v>2</v>
      </c>
      <c r="B988">
        <v>32.6</v>
      </c>
      <c r="C988">
        <v>11.766</v>
      </c>
      <c r="D988">
        <v>24.774999999999999</v>
      </c>
      <c r="E988">
        <v>1.1299999999999999</v>
      </c>
      <c r="F988" t="s">
        <v>7</v>
      </c>
      <c r="G988" s="2">
        <v>0.5841898148148148</v>
      </c>
    </row>
    <row r="989" spans="1:7" x14ac:dyDescent="0.25">
      <c r="A989">
        <v>2</v>
      </c>
      <c r="B989">
        <v>32.659999999999997</v>
      </c>
      <c r="C989">
        <v>11.77</v>
      </c>
      <c r="D989">
        <v>24.82</v>
      </c>
      <c r="E989">
        <v>1</v>
      </c>
      <c r="F989" t="s">
        <v>7</v>
      </c>
      <c r="G989" s="2">
        <v>0.58449074074074081</v>
      </c>
    </row>
    <row r="990" spans="1:7" x14ac:dyDescent="0.25">
      <c r="A990">
        <v>2</v>
      </c>
      <c r="B990">
        <v>32.68</v>
      </c>
      <c r="C990">
        <v>11.760999999999999</v>
      </c>
      <c r="D990">
        <v>24.837</v>
      </c>
      <c r="E990">
        <v>1.04</v>
      </c>
      <c r="F990" t="s">
        <v>7</v>
      </c>
      <c r="G990" s="2">
        <v>0.58488425925925924</v>
      </c>
    </row>
    <row r="991" spans="1:7" x14ac:dyDescent="0.25">
      <c r="A991">
        <v>2</v>
      </c>
      <c r="B991">
        <v>32.69</v>
      </c>
      <c r="C991">
        <v>11.759</v>
      </c>
      <c r="D991">
        <v>24.847000000000001</v>
      </c>
      <c r="E991">
        <v>1.3</v>
      </c>
      <c r="F991" t="s">
        <v>7</v>
      </c>
      <c r="G991" s="2">
        <v>0.58530092592592597</v>
      </c>
    </row>
    <row r="992" spans="1:7" x14ac:dyDescent="0.25">
      <c r="A992">
        <v>2</v>
      </c>
      <c r="B992">
        <v>32.68</v>
      </c>
      <c r="C992">
        <v>11.759</v>
      </c>
      <c r="D992">
        <v>24.838999999999999</v>
      </c>
      <c r="E992">
        <v>1.41</v>
      </c>
      <c r="F992" t="s">
        <v>7</v>
      </c>
      <c r="G992" s="2">
        <v>0.58532407407407405</v>
      </c>
    </row>
    <row r="993" spans="1:7" x14ac:dyDescent="0.25">
      <c r="A993">
        <v>2</v>
      </c>
      <c r="B993">
        <v>32.68</v>
      </c>
      <c r="C993">
        <v>11.75</v>
      </c>
      <c r="D993">
        <v>24.844000000000001</v>
      </c>
      <c r="E993">
        <v>1.99</v>
      </c>
      <c r="F993" t="s">
        <v>7</v>
      </c>
      <c r="G993" s="2">
        <v>0.58537037037037043</v>
      </c>
    </row>
    <row r="994" spans="1:7" x14ac:dyDescent="0.25">
      <c r="A994">
        <v>2</v>
      </c>
      <c r="B994">
        <v>32.71</v>
      </c>
      <c r="C994">
        <v>11.741</v>
      </c>
      <c r="D994">
        <v>24.873999999999999</v>
      </c>
      <c r="E994">
        <v>3.24</v>
      </c>
      <c r="F994" t="s">
        <v>7</v>
      </c>
      <c r="G994" s="2">
        <v>0.58539351851851851</v>
      </c>
    </row>
    <row r="995" spans="1:7" x14ac:dyDescent="0.25">
      <c r="A995">
        <v>2</v>
      </c>
      <c r="B995">
        <v>32.700000000000003</v>
      </c>
      <c r="C995">
        <v>11.741</v>
      </c>
      <c r="D995">
        <v>24.869</v>
      </c>
      <c r="E995">
        <v>3.76</v>
      </c>
      <c r="F995" t="s">
        <v>7</v>
      </c>
      <c r="G995" s="2">
        <v>0.5854166666666667</v>
      </c>
    </row>
    <row r="996" spans="1:7" x14ac:dyDescent="0.25">
      <c r="A996">
        <v>2</v>
      </c>
      <c r="B996">
        <v>32.71</v>
      </c>
      <c r="C996">
        <v>11.747</v>
      </c>
      <c r="D996">
        <v>24.876999999999999</v>
      </c>
      <c r="E996">
        <v>4.05</v>
      </c>
      <c r="F996" t="s">
        <v>7</v>
      </c>
      <c r="G996" s="2">
        <v>0.58543981481481489</v>
      </c>
    </row>
    <row r="997" spans="1:7" x14ac:dyDescent="0.25">
      <c r="A997">
        <v>2</v>
      </c>
      <c r="B997">
        <v>32.69</v>
      </c>
      <c r="C997">
        <v>11.74</v>
      </c>
      <c r="D997">
        <v>24.864000000000001</v>
      </c>
      <c r="E997">
        <v>4.5</v>
      </c>
      <c r="F997" t="s">
        <v>7</v>
      </c>
      <c r="G997" s="2">
        <v>0.58546296296296296</v>
      </c>
    </row>
    <row r="998" spans="1:7" x14ac:dyDescent="0.25">
      <c r="A998">
        <v>2</v>
      </c>
      <c r="B998">
        <v>32.700000000000003</v>
      </c>
      <c r="C998">
        <v>11.741</v>
      </c>
      <c r="D998">
        <v>24.873000000000001</v>
      </c>
      <c r="E998">
        <v>4.6900000000000004</v>
      </c>
      <c r="F998" t="s">
        <v>7</v>
      </c>
      <c r="G998" s="2">
        <v>0.58548611111111104</v>
      </c>
    </row>
    <row r="999" spans="1:7" x14ac:dyDescent="0.25">
      <c r="A999">
        <v>2</v>
      </c>
      <c r="B999">
        <v>32.700000000000003</v>
      </c>
      <c r="C999">
        <v>11.74</v>
      </c>
      <c r="D999">
        <v>24.876000000000001</v>
      </c>
      <c r="E999">
        <v>5.35</v>
      </c>
      <c r="F999" t="s">
        <v>7</v>
      </c>
      <c r="G999" s="2">
        <v>0.58550925925925923</v>
      </c>
    </row>
    <row r="1000" spans="1:7" x14ac:dyDescent="0.25">
      <c r="A1000">
        <v>2</v>
      </c>
      <c r="B1000">
        <v>32.72</v>
      </c>
      <c r="C1000">
        <v>11.728</v>
      </c>
      <c r="D1000">
        <v>24.902000000000001</v>
      </c>
      <c r="E1000">
        <v>7.06</v>
      </c>
      <c r="F1000" t="s">
        <v>7</v>
      </c>
      <c r="G1000" s="2">
        <v>0.58553240740740742</v>
      </c>
    </row>
    <row r="1001" spans="1:7" x14ac:dyDescent="0.25">
      <c r="A1001">
        <v>2</v>
      </c>
      <c r="B1001">
        <v>32.729999999999997</v>
      </c>
      <c r="C1001">
        <v>11.725</v>
      </c>
      <c r="D1001">
        <v>24.91</v>
      </c>
      <c r="E1001">
        <v>7.2</v>
      </c>
      <c r="F1001" t="s">
        <v>7</v>
      </c>
      <c r="G1001" s="2">
        <v>0.5855555555555555</v>
      </c>
    </row>
    <row r="1002" spans="1:7" x14ac:dyDescent="0.25">
      <c r="A1002">
        <v>2</v>
      </c>
      <c r="B1002">
        <v>32.72</v>
      </c>
      <c r="C1002">
        <v>11.722</v>
      </c>
      <c r="D1002">
        <v>24.908000000000001</v>
      </c>
      <c r="E1002">
        <v>8.26</v>
      </c>
      <c r="F1002" t="s">
        <v>7</v>
      </c>
      <c r="G1002" s="2">
        <v>0.58557870370370368</v>
      </c>
    </row>
    <row r="1003" spans="1:7" x14ac:dyDescent="0.25">
      <c r="A1003">
        <v>2</v>
      </c>
      <c r="B1003">
        <v>32.72</v>
      </c>
      <c r="C1003">
        <v>11.723000000000001</v>
      </c>
      <c r="D1003">
        <v>24.911000000000001</v>
      </c>
      <c r="E1003">
        <v>8.91</v>
      </c>
      <c r="F1003" t="s">
        <v>7</v>
      </c>
      <c r="G1003" s="2">
        <v>0.58560185185185187</v>
      </c>
    </row>
    <row r="1004" spans="1:7" x14ac:dyDescent="0.25">
      <c r="A1004">
        <v>2</v>
      </c>
      <c r="B1004">
        <v>32.72</v>
      </c>
      <c r="C1004">
        <v>11.724</v>
      </c>
      <c r="D1004">
        <v>24.91</v>
      </c>
      <c r="E1004">
        <v>8.69</v>
      </c>
      <c r="F1004" t="s">
        <v>7</v>
      </c>
      <c r="G1004" s="2">
        <v>0.58562499999999995</v>
      </c>
    </row>
    <row r="1005" spans="1:7" x14ac:dyDescent="0.25">
      <c r="A1005">
        <v>2</v>
      </c>
      <c r="B1005">
        <v>32.72</v>
      </c>
      <c r="C1005">
        <v>11.728</v>
      </c>
      <c r="D1005">
        <v>24.911000000000001</v>
      </c>
      <c r="E1005">
        <v>9.06</v>
      </c>
      <c r="F1005" t="s">
        <v>7</v>
      </c>
      <c r="G1005" s="2">
        <v>0.58564814814814814</v>
      </c>
    </row>
    <row r="1006" spans="1:7" x14ac:dyDescent="0.25">
      <c r="A1006">
        <v>2</v>
      </c>
      <c r="B1006">
        <v>32.74</v>
      </c>
      <c r="C1006">
        <v>11.714</v>
      </c>
      <c r="D1006">
        <v>24.933</v>
      </c>
      <c r="E1006">
        <v>10.09</v>
      </c>
      <c r="F1006" t="s">
        <v>7</v>
      </c>
      <c r="G1006" s="2">
        <v>0.58567129629629633</v>
      </c>
    </row>
    <row r="1007" spans="1:7" x14ac:dyDescent="0.25">
      <c r="A1007">
        <v>2</v>
      </c>
      <c r="B1007">
        <v>32.729999999999997</v>
      </c>
      <c r="C1007">
        <v>11.704000000000001</v>
      </c>
      <c r="D1007">
        <v>24.931000000000001</v>
      </c>
      <c r="E1007">
        <v>10.8</v>
      </c>
      <c r="F1007" t="s">
        <v>7</v>
      </c>
      <c r="G1007" s="2">
        <v>0.58569444444444441</v>
      </c>
    </row>
    <row r="1008" spans="1:7" x14ac:dyDescent="0.25">
      <c r="A1008">
        <v>2</v>
      </c>
      <c r="B1008">
        <v>32.729999999999997</v>
      </c>
      <c r="C1008">
        <v>11.709</v>
      </c>
      <c r="D1008">
        <v>24.931000000000001</v>
      </c>
      <c r="E1008">
        <v>11.14</v>
      </c>
      <c r="F1008" t="s">
        <v>7</v>
      </c>
      <c r="G1008" s="2">
        <v>0.5857175925925926</v>
      </c>
    </row>
    <row r="1009" spans="1:7" x14ac:dyDescent="0.25">
      <c r="A1009">
        <v>2</v>
      </c>
      <c r="B1009">
        <v>32.729999999999997</v>
      </c>
      <c r="C1009">
        <v>11.702</v>
      </c>
      <c r="D1009">
        <v>24.936</v>
      </c>
      <c r="E1009">
        <v>11.87</v>
      </c>
      <c r="F1009" t="s">
        <v>7</v>
      </c>
      <c r="G1009" s="2">
        <v>0.58574074074074078</v>
      </c>
    </row>
    <row r="1010" spans="1:7" x14ac:dyDescent="0.25">
      <c r="A1010">
        <v>2</v>
      </c>
      <c r="B1010">
        <v>32.729999999999997</v>
      </c>
      <c r="C1010">
        <v>11.701000000000001</v>
      </c>
      <c r="D1010">
        <v>24.939</v>
      </c>
      <c r="E1010">
        <v>12.66</v>
      </c>
      <c r="F1010" t="s">
        <v>7</v>
      </c>
      <c r="G1010" s="2">
        <v>0.58576388888888886</v>
      </c>
    </row>
    <row r="1011" spans="1:7" x14ac:dyDescent="0.25">
      <c r="A1011">
        <v>2</v>
      </c>
      <c r="B1011">
        <v>32.729999999999997</v>
      </c>
      <c r="C1011">
        <v>11.699</v>
      </c>
      <c r="D1011">
        <v>24.942</v>
      </c>
      <c r="E1011">
        <v>13.16</v>
      </c>
      <c r="F1011" t="s">
        <v>7</v>
      </c>
      <c r="G1011" s="2">
        <v>0.58578703703703705</v>
      </c>
    </row>
    <row r="1012" spans="1:7" x14ac:dyDescent="0.25">
      <c r="A1012">
        <v>2</v>
      </c>
      <c r="B1012">
        <v>32.729999999999997</v>
      </c>
      <c r="C1012">
        <v>11.696999999999999</v>
      </c>
      <c r="D1012">
        <v>24.945</v>
      </c>
      <c r="E1012">
        <v>13.77</v>
      </c>
      <c r="F1012" t="s">
        <v>7</v>
      </c>
      <c r="G1012" s="2">
        <v>0.58581018518518524</v>
      </c>
    </row>
    <row r="1013" spans="1:7" x14ac:dyDescent="0.25">
      <c r="A1013">
        <v>2</v>
      </c>
      <c r="B1013">
        <v>32.729999999999997</v>
      </c>
      <c r="C1013">
        <v>11.695</v>
      </c>
      <c r="D1013">
        <v>24.951000000000001</v>
      </c>
      <c r="E1013">
        <v>14.94</v>
      </c>
      <c r="F1013" t="s">
        <v>7</v>
      </c>
      <c r="G1013" s="2">
        <v>0.58583333333333332</v>
      </c>
    </row>
    <row r="1014" spans="1:7" x14ac:dyDescent="0.25">
      <c r="A1014">
        <v>2</v>
      </c>
      <c r="B1014">
        <v>32.729999999999997</v>
      </c>
      <c r="C1014">
        <v>11.695</v>
      </c>
      <c r="D1014">
        <v>24.95</v>
      </c>
      <c r="E1014">
        <v>14.79</v>
      </c>
      <c r="F1014" t="s">
        <v>7</v>
      </c>
      <c r="G1014" s="2">
        <v>0.58585648148148151</v>
      </c>
    </row>
    <row r="1015" spans="1:7" x14ac:dyDescent="0.25">
      <c r="A1015">
        <v>2</v>
      </c>
      <c r="B1015">
        <v>32.729999999999997</v>
      </c>
      <c r="C1015">
        <v>11.696</v>
      </c>
      <c r="D1015">
        <v>24.954999999999998</v>
      </c>
      <c r="E1015">
        <v>15.95</v>
      </c>
      <c r="F1015" t="s">
        <v>7</v>
      </c>
      <c r="G1015" s="2">
        <v>0.58587962962962969</v>
      </c>
    </row>
    <row r="1016" spans="1:7" x14ac:dyDescent="0.25">
      <c r="A1016">
        <v>2</v>
      </c>
      <c r="B1016">
        <v>32.74</v>
      </c>
      <c r="C1016">
        <v>11.696</v>
      </c>
      <c r="D1016">
        <v>24.966000000000001</v>
      </c>
      <c r="E1016">
        <v>16.61</v>
      </c>
      <c r="F1016" t="s">
        <v>7</v>
      </c>
      <c r="G1016" s="2">
        <v>0.58590277777777777</v>
      </c>
    </row>
    <row r="1017" spans="1:7" x14ac:dyDescent="0.25">
      <c r="A1017">
        <v>2</v>
      </c>
      <c r="B1017">
        <v>32.729999999999997</v>
      </c>
      <c r="C1017">
        <v>11.695</v>
      </c>
      <c r="D1017">
        <v>24.959</v>
      </c>
      <c r="E1017">
        <v>16.850000000000001</v>
      </c>
      <c r="F1017" t="s">
        <v>7</v>
      </c>
      <c r="G1017" s="2">
        <v>0.58592592592592596</v>
      </c>
    </row>
    <row r="1018" spans="1:7" x14ac:dyDescent="0.25">
      <c r="A1018">
        <v>2</v>
      </c>
      <c r="B1018">
        <v>32.74</v>
      </c>
      <c r="C1018">
        <v>11.696</v>
      </c>
      <c r="D1018">
        <v>24.972000000000001</v>
      </c>
      <c r="E1018">
        <v>17.940000000000001</v>
      </c>
      <c r="F1018" t="s">
        <v>7</v>
      </c>
      <c r="G1018" s="2">
        <v>0.58594907407407404</v>
      </c>
    </row>
    <row r="1019" spans="1:7" x14ac:dyDescent="0.25">
      <c r="A1019">
        <v>2</v>
      </c>
      <c r="B1019">
        <v>32.74</v>
      </c>
      <c r="C1019">
        <v>11.696999999999999</v>
      </c>
      <c r="D1019">
        <v>24.972999999999999</v>
      </c>
      <c r="E1019">
        <v>18.2</v>
      </c>
      <c r="F1019" t="s">
        <v>7</v>
      </c>
      <c r="G1019" s="2">
        <v>0.58597222222222223</v>
      </c>
    </row>
    <row r="1020" spans="1:7" x14ac:dyDescent="0.25">
      <c r="A1020">
        <v>2</v>
      </c>
      <c r="B1020">
        <v>32.75</v>
      </c>
      <c r="C1020">
        <v>11.696</v>
      </c>
      <c r="D1020">
        <v>24.984000000000002</v>
      </c>
      <c r="E1020">
        <v>18.93</v>
      </c>
      <c r="F1020" t="s">
        <v>7</v>
      </c>
      <c r="G1020" s="2">
        <v>0.58599537037037031</v>
      </c>
    </row>
    <row r="1021" spans="1:7" x14ac:dyDescent="0.25">
      <c r="A1021">
        <v>2</v>
      </c>
      <c r="B1021">
        <v>32.75</v>
      </c>
      <c r="C1021">
        <v>11.696</v>
      </c>
      <c r="D1021">
        <v>24.986000000000001</v>
      </c>
      <c r="E1021">
        <v>19.3</v>
      </c>
      <c r="F1021" t="s">
        <v>7</v>
      </c>
      <c r="G1021" s="2">
        <v>0.58601851851851849</v>
      </c>
    </row>
    <row r="1022" spans="1:7" x14ac:dyDescent="0.25">
      <c r="A1022">
        <v>2</v>
      </c>
      <c r="B1022">
        <v>32.74</v>
      </c>
      <c r="C1022">
        <v>11.695</v>
      </c>
      <c r="D1022">
        <v>24.981000000000002</v>
      </c>
      <c r="E1022">
        <v>19.8</v>
      </c>
      <c r="F1022" t="s">
        <v>7</v>
      </c>
      <c r="G1022" s="2">
        <v>0.58604166666666668</v>
      </c>
    </row>
    <row r="1023" spans="1:7" x14ac:dyDescent="0.25">
      <c r="A1023">
        <v>2</v>
      </c>
      <c r="B1023">
        <v>32.76</v>
      </c>
      <c r="C1023">
        <v>11.694000000000001</v>
      </c>
      <c r="D1023">
        <v>25.001000000000001</v>
      </c>
      <c r="E1023">
        <v>20.94</v>
      </c>
      <c r="F1023" t="s">
        <v>7</v>
      </c>
      <c r="G1023" s="2">
        <v>0.58606481481481476</v>
      </c>
    </row>
    <row r="1024" spans="1:7" x14ac:dyDescent="0.25">
      <c r="A1024">
        <v>2</v>
      </c>
      <c r="B1024">
        <v>32.74</v>
      </c>
      <c r="C1024">
        <v>11.695</v>
      </c>
      <c r="D1024">
        <v>24.984000000000002</v>
      </c>
      <c r="E1024">
        <v>20.67</v>
      </c>
      <c r="F1024" t="s">
        <v>7</v>
      </c>
      <c r="G1024" s="2">
        <v>0.58608796296296295</v>
      </c>
    </row>
    <row r="1025" spans="1:7" x14ac:dyDescent="0.25">
      <c r="A1025">
        <v>2</v>
      </c>
      <c r="B1025">
        <v>32.74</v>
      </c>
      <c r="C1025">
        <v>11.696</v>
      </c>
      <c r="D1025">
        <v>24.986999999999998</v>
      </c>
      <c r="E1025">
        <v>21.21</v>
      </c>
      <c r="F1025" t="s">
        <v>7</v>
      </c>
      <c r="G1025" s="2">
        <v>0.58611111111111114</v>
      </c>
    </row>
    <row r="1026" spans="1:7" x14ac:dyDescent="0.25">
      <c r="A1026">
        <v>2</v>
      </c>
      <c r="B1026">
        <v>32.74</v>
      </c>
      <c r="C1026">
        <v>11.696</v>
      </c>
      <c r="D1026">
        <v>24.992000000000001</v>
      </c>
      <c r="E1026">
        <v>22.32</v>
      </c>
      <c r="F1026" t="s">
        <v>7</v>
      </c>
      <c r="G1026" s="2">
        <v>0.58613425925925922</v>
      </c>
    </row>
    <row r="1027" spans="1:7" x14ac:dyDescent="0.25">
      <c r="A1027">
        <v>2</v>
      </c>
      <c r="B1027">
        <v>32.74</v>
      </c>
      <c r="C1027">
        <v>11.696</v>
      </c>
      <c r="D1027">
        <v>24.992999999999999</v>
      </c>
      <c r="E1027">
        <v>22.68</v>
      </c>
      <c r="F1027" t="s">
        <v>7</v>
      </c>
      <c r="G1027" s="2">
        <v>0.5861574074074074</v>
      </c>
    </row>
    <row r="1028" spans="1:7" x14ac:dyDescent="0.25">
      <c r="A1028">
        <v>2</v>
      </c>
      <c r="B1028">
        <v>32.74</v>
      </c>
      <c r="C1028">
        <v>11.696</v>
      </c>
      <c r="D1028">
        <v>24.992999999999999</v>
      </c>
      <c r="E1028">
        <v>22.5</v>
      </c>
      <c r="F1028" t="s">
        <v>7</v>
      </c>
      <c r="G1028" s="2">
        <v>0.58618055555555559</v>
      </c>
    </row>
    <row r="1029" spans="1:7" x14ac:dyDescent="0.25">
      <c r="A1029">
        <v>2</v>
      </c>
      <c r="B1029">
        <v>32.74</v>
      </c>
      <c r="C1029">
        <v>11.696</v>
      </c>
      <c r="D1029">
        <v>24.998000000000001</v>
      </c>
      <c r="E1029">
        <v>23.61</v>
      </c>
      <c r="F1029" t="s">
        <v>7</v>
      </c>
      <c r="G1029" s="2">
        <v>0.58620370370370367</v>
      </c>
    </row>
    <row r="1030" spans="1:7" x14ac:dyDescent="0.25">
      <c r="A1030">
        <v>2</v>
      </c>
      <c r="B1030">
        <v>32.74</v>
      </c>
      <c r="C1030">
        <v>11.696</v>
      </c>
      <c r="D1030">
        <v>25</v>
      </c>
      <c r="E1030">
        <v>24.18</v>
      </c>
      <c r="F1030" t="s">
        <v>7</v>
      </c>
      <c r="G1030" s="2">
        <v>0.58622685185185186</v>
      </c>
    </row>
    <row r="1031" spans="1:7" x14ac:dyDescent="0.25">
      <c r="A1031">
        <v>2</v>
      </c>
      <c r="B1031">
        <v>32.74</v>
      </c>
      <c r="C1031">
        <v>11.696</v>
      </c>
      <c r="D1031">
        <v>25.001000000000001</v>
      </c>
      <c r="E1031">
        <v>24.3</v>
      </c>
      <c r="F1031" t="s">
        <v>7</v>
      </c>
      <c r="G1031" s="2">
        <v>0.58625000000000005</v>
      </c>
    </row>
    <row r="1032" spans="1:7" x14ac:dyDescent="0.25">
      <c r="A1032">
        <v>2</v>
      </c>
      <c r="B1032">
        <v>32.74</v>
      </c>
      <c r="C1032">
        <v>11.696</v>
      </c>
      <c r="D1032">
        <v>25.004000000000001</v>
      </c>
      <c r="E1032">
        <v>24.97</v>
      </c>
      <c r="F1032" t="s">
        <v>7</v>
      </c>
      <c r="G1032" s="2">
        <v>0.58627314814814813</v>
      </c>
    </row>
    <row r="1033" spans="1:7" x14ac:dyDescent="0.25">
      <c r="A1033">
        <v>2</v>
      </c>
      <c r="B1033">
        <v>32.75</v>
      </c>
      <c r="C1033">
        <v>11.695</v>
      </c>
      <c r="D1033">
        <v>25.013999999999999</v>
      </c>
      <c r="E1033">
        <v>25.5</v>
      </c>
      <c r="F1033" t="s">
        <v>7</v>
      </c>
      <c r="G1033" s="2">
        <v>0.58629629629629632</v>
      </c>
    </row>
    <row r="1034" spans="1:7" x14ac:dyDescent="0.25">
      <c r="A1034">
        <v>2</v>
      </c>
      <c r="B1034">
        <v>32.75</v>
      </c>
      <c r="C1034">
        <v>11.694000000000001</v>
      </c>
      <c r="D1034">
        <v>25.015000000000001</v>
      </c>
      <c r="E1034">
        <v>25.76</v>
      </c>
      <c r="F1034" t="s">
        <v>7</v>
      </c>
      <c r="G1034" s="2">
        <v>0.5863194444444445</v>
      </c>
    </row>
    <row r="1035" spans="1:7" x14ac:dyDescent="0.25">
      <c r="A1035">
        <v>2</v>
      </c>
      <c r="B1035">
        <v>32.75</v>
      </c>
      <c r="C1035">
        <v>11.695</v>
      </c>
      <c r="D1035">
        <v>25.018999999999998</v>
      </c>
      <c r="E1035">
        <v>26.63</v>
      </c>
      <c r="F1035" t="s">
        <v>7</v>
      </c>
      <c r="G1035" s="2">
        <v>0.58634259259259258</v>
      </c>
    </row>
    <row r="1036" spans="1:7" x14ac:dyDescent="0.25">
      <c r="A1036">
        <v>2</v>
      </c>
      <c r="B1036">
        <v>32.75</v>
      </c>
      <c r="C1036">
        <v>11.695</v>
      </c>
      <c r="D1036">
        <v>25.021000000000001</v>
      </c>
      <c r="E1036">
        <v>27.15</v>
      </c>
      <c r="F1036" t="s">
        <v>7</v>
      </c>
      <c r="G1036" s="2">
        <v>0.58636574074074077</v>
      </c>
    </row>
    <row r="1037" spans="1:7" x14ac:dyDescent="0.25">
      <c r="A1037">
        <v>2</v>
      </c>
      <c r="B1037">
        <v>32.74</v>
      </c>
      <c r="C1037">
        <v>11.695</v>
      </c>
      <c r="D1037">
        <v>25.013000000000002</v>
      </c>
      <c r="E1037">
        <v>27.06</v>
      </c>
      <c r="F1037" t="s">
        <v>7</v>
      </c>
      <c r="G1037" s="2">
        <v>0.58638888888888896</v>
      </c>
    </row>
    <row r="1038" spans="1:7" x14ac:dyDescent="0.25">
      <c r="A1038">
        <v>2</v>
      </c>
      <c r="B1038">
        <v>32.76</v>
      </c>
      <c r="C1038">
        <v>11.692</v>
      </c>
      <c r="D1038">
        <v>25.033999999999999</v>
      </c>
      <c r="E1038">
        <v>28.16</v>
      </c>
      <c r="F1038" t="s">
        <v>7</v>
      </c>
      <c r="G1038" s="2">
        <v>0.58641203703703704</v>
      </c>
    </row>
    <row r="1039" spans="1:7" x14ac:dyDescent="0.25">
      <c r="A1039">
        <v>2</v>
      </c>
      <c r="B1039">
        <v>32.75</v>
      </c>
      <c r="C1039">
        <v>11.689</v>
      </c>
      <c r="D1039">
        <v>25.030999999999999</v>
      </c>
      <c r="E1039">
        <v>29.02</v>
      </c>
      <c r="F1039" t="s">
        <v>7</v>
      </c>
      <c r="G1039" s="2">
        <v>0.58643518518518511</v>
      </c>
    </row>
    <row r="1040" spans="1:7" x14ac:dyDescent="0.25">
      <c r="A1040">
        <v>2</v>
      </c>
      <c r="B1040">
        <v>32.75</v>
      </c>
      <c r="C1040">
        <v>11.688000000000001</v>
      </c>
      <c r="D1040">
        <v>25.03</v>
      </c>
      <c r="E1040">
        <v>28.75</v>
      </c>
      <c r="F1040" t="s">
        <v>7</v>
      </c>
      <c r="G1040" s="2">
        <v>0.5864583333333333</v>
      </c>
    </row>
    <row r="1041" spans="1:7" x14ac:dyDescent="0.25">
      <c r="A1041">
        <v>2</v>
      </c>
      <c r="B1041">
        <v>32.76</v>
      </c>
      <c r="C1041">
        <v>11.69</v>
      </c>
      <c r="D1041">
        <v>25.041</v>
      </c>
      <c r="E1041">
        <v>29.59</v>
      </c>
      <c r="F1041" t="s">
        <v>7</v>
      </c>
      <c r="G1041" s="2">
        <v>0.58648148148148149</v>
      </c>
    </row>
    <row r="1042" spans="1:7" x14ac:dyDescent="0.25">
      <c r="A1042">
        <v>2</v>
      </c>
      <c r="B1042">
        <v>32.74</v>
      </c>
      <c r="C1042">
        <v>11.69</v>
      </c>
      <c r="D1042">
        <v>25.030999999999999</v>
      </c>
      <c r="E1042">
        <v>30.79</v>
      </c>
      <c r="F1042" t="s">
        <v>7</v>
      </c>
      <c r="G1042" s="2">
        <v>0.58650462962962957</v>
      </c>
    </row>
    <row r="1043" spans="1:7" x14ac:dyDescent="0.25">
      <c r="A1043">
        <v>2</v>
      </c>
      <c r="B1043">
        <v>32.75</v>
      </c>
      <c r="C1043">
        <v>11.688000000000001</v>
      </c>
      <c r="D1043">
        <v>25.038</v>
      </c>
      <c r="E1043">
        <v>30.57</v>
      </c>
      <c r="F1043" t="s">
        <v>7</v>
      </c>
      <c r="G1043" s="2">
        <v>0.58652777777777776</v>
      </c>
    </row>
    <row r="1044" spans="1:7" x14ac:dyDescent="0.25">
      <c r="A1044">
        <v>2</v>
      </c>
      <c r="B1044">
        <v>32.74</v>
      </c>
      <c r="C1044">
        <v>11.688000000000001</v>
      </c>
      <c r="D1044">
        <v>25.033999999999999</v>
      </c>
      <c r="E1044">
        <v>31.33</v>
      </c>
      <c r="F1044" t="s">
        <v>7</v>
      </c>
      <c r="G1044" s="2">
        <v>0.58655092592592595</v>
      </c>
    </row>
    <row r="1045" spans="1:7" x14ac:dyDescent="0.25">
      <c r="A1045">
        <v>2</v>
      </c>
      <c r="B1045">
        <v>32.75</v>
      </c>
      <c r="C1045">
        <v>11.685</v>
      </c>
      <c r="D1045">
        <v>25.045000000000002</v>
      </c>
      <c r="E1045">
        <v>32.01</v>
      </c>
      <c r="F1045" t="s">
        <v>7</v>
      </c>
      <c r="G1045" s="2">
        <v>0.58657407407407403</v>
      </c>
    </row>
    <row r="1046" spans="1:7" x14ac:dyDescent="0.25">
      <c r="A1046">
        <v>2</v>
      </c>
      <c r="B1046">
        <v>32.75</v>
      </c>
      <c r="C1046">
        <v>11.685</v>
      </c>
      <c r="D1046">
        <v>25.047000000000001</v>
      </c>
      <c r="E1046">
        <v>32.520000000000003</v>
      </c>
      <c r="F1046" t="s">
        <v>7</v>
      </c>
      <c r="G1046" s="2">
        <v>0.58659722222222221</v>
      </c>
    </row>
    <row r="1047" spans="1:7" x14ac:dyDescent="0.25">
      <c r="A1047">
        <v>2</v>
      </c>
      <c r="B1047">
        <v>32.76</v>
      </c>
      <c r="C1047">
        <v>11.686</v>
      </c>
      <c r="D1047">
        <v>25.056999999999999</v>
      </c>
      <c r="E1047">
        <v>33.03</v>
      </c>
      <c r="F1047" t="s">
        <v>7</v>
      </c>
      <c r="G1047" s="2">
        <v>0.5866203703703704</v>
      </c>
    </row>
    <row r="1048" spans="1:7" x14ac:dyDescent="0.25">
      <c r="A1048">
        <v>2</v>
      </c>
      <c r="B1048">
        <v>32.76</v>
      </c>
      <c r="C1048">
        <v>11.685</v>
      </c>
      <c r="D1048">
        <v>25.06</v>
      </c>
      <c r="E1048">
        <v>33.630000000000003</v>
      </c>
      <c r="F1048" t="s">
        <v>7</v>
      </c>
      <c r="G1048" s="2">
        <v>0.58664351851851848</v>
      </c>
    </row>
    <row r="1049" spans="1:7" x14ac:dyDescent="0.25">
      <c r="A1049">
        <v>2</v>
      </c>
      <c r="B1049">
        <v>32.76</v>
      </c>
      <c r="C1049">
        <v>11.680999999999999</v>
      </c>
      <c r="D1049">
        <v>25.062999999999999</v>
      </c>
      <c r="E1049">
        <v>34.03</v>
      </c>
      <c r="F1049" t="s">
        <v>7</v>
      </c>
      <c r="G1049" s="2">
        <v>0.58666666666666667</v>
      </c>
    </row>
    <row r="1050" spans="1:7" x14ac:dyDescent="0.25">
      <c r="A1050">
        <v>2</v>
      </c>
      <c r="B1050">
        <v>32.75</v>
      </c>
      <c r="C1050">
        <v>11.683999999999999</v>
      </c>
      <c r="D1050">
        <v>25.056999999999999</v>
      </c>
      <c r="E1050">
        <v>34.659999999999997</v>
      </c>
      <c r="F1050" t="s">
        <v>7</v>
      </c>
      <c r="G1050" s="2">
        <v>0.58668981481481486</v>
      </c>
    </row>
    <row r="1051" spans="1:7" x14ac:dyDescent="0.25">
      <c r="A1051">
        <v>2</v>
      </c>
      <c r="B1051">
        <v>32.75</v>
      </c>
      <c r="C1051">
        <v>11.683</v>
      </c>
      <c r="D1051">
        <v>25.061</v>
      </c>
      <c r="E1051">
        <v>35.380000000000003</v>
      </c>
      <c r="F1051" t="s">
        <v>7</v>
      </c>
      <c r="G1051" s="2">
        <v>0.58671296296296294</v>
      </c>
    </row>
    <row r="1052" spans="1:7" x14ac:dyDescent="0.25">
      <c r="A1052">
        <v>2</v>
      </c>
      <c r="B1052">
        <v>32.74</v>
      </c>
      <c r="C1052">
        <v>11.682</v>
      </c>
      <c r="D1052">
        <v>25.053999999999998</v>
      </c>
      <c r="E1052">
        <v>35.659999999999997</v>
      </c>
      <c r="F1052" t="s">
        <v>7</v>
      </c>
      <c r="G1052" s="2">
        <v>0.58673611111111112</v>
      </c>
    </row>
    <row r="1053" spans="1:7" x14ac:dyDescent="0.25">
      <c r="A1053">
        <v>2</v>
      </c>
      <c r="B1053">
        <v>32.75</v>
      </c>
      <c r="C1053">
        <v>11.682</v>
      </c>
      <c r="D1053">
        <v>25.064</v>
      </c>
      <c r="E1053">
        <v>36.020000000000003</v>
      </c>
      <c r="F1053" t="s">
        <v>7</v>
      </c>
      <c r="G1053" s="2">
        <v>0.58675925925925931</v>
      </c>
    </row>
    <row r="1054" spans="1:7" x14ac:dyDescent="0.25">
      <c r="A1054">
        <v>2</v>
      </c>
      <c r="B1054">
        <v>32.76</v>
      </c>
      <c r="C1054">
        <v>11.676</v>
      </c>
      <c r="D1054">
        <v>25.077999999999999</v>
      </c>
      <c r="E1054">
        <v>37.119999999999997</v>
      </c>
      <c r="F1054" t="s">
        <v>7</v>
      </c>
      <c r="G1054" s="2">
        <v>0.58678240740740739</v>
      </c>
    </row>
    <row r="1055" spans="1:7" x14ac:dyDescent="0.25">
      <c r="A1055">
        <v>2</v>
      </c>
      <c r="B1055">
        <v>32.75</v>
      </c>
      <c r="C1055">
        <v>11.670999999999999</v>
      </c>
      <c r="D1055">
        <v>25.071999999999999</v>
      </c>
      <c r="E1055">
        <v>37.479999999999997</v>
      </c>
      <c r="F1055" t="s">
        <v>7</v>
      </c>
      <c r="G1055" s="2">
        <v>0.58680555555555558</v>
      </c>
    </row>
    <row r="1056" spans="1:7" x14ac:dyDescent="0.25">
      <c r="A1056">
        <v>2</v>
      </c>
      <c r="B1056">
        <v>32.75</v>
      </c>
      <c r="C1056">
        <v>11.675000000000001</v>
      </c>
      <c r="D1056">
        <v>25.073</v>
      </c>
      <c r="E1056">
        <v>37.75</v>
      </c>
      <c r="F1056" t="s">
        <v>7</v>
      </c>
      <c r="G1056" s="2">
        <v>0.58682870370370377</v>
      </c>
    </row>
    <row r="1057" spans="1:7" x14ac:dyDescent="0.25">
      <c r="A1057">
        <v>2</v>
      </c>
      <c r="B1057">
        <v>32.75</v>
      </c>
      <c r="C1057">
        <v>11.67</v>
      </c>
      <c r="D1057">
        <v>25.076000000000001</v>
      </c>
      <c r="E1057">
        <v>38.22</v>
      </c>
      <c r="F1057" t="s">
        <v>7</v>
      </c>
      <c r="G1057" s="2">
        <v>0.58685185185185185</v>
      </c>
    </row>
    <row r="1058" spans="1:7" x14ac:dyDescent="0.25">
      <c r="A1058">
        <v>2</v>
      </c>
      <c r="B1058">
        <v>32.76</v>
      </c>
      <c r="C1058">
        <v>11.667</v>
      </c>
      <c r="D1058">
        <v>25.088999999999999</v>
      </c>
      <c r="E1058">
        <v>39.380000000000003</v>
      </c>
      <c r="F1058" t="s">
        <v>7</v>
      </c>
      <c r="G1058" s="2">
        <v>0.58687500000000004</v>
      </c>
    </row>
    <row r="1059" spans="1:7" x14ac:dyDescent="0.25">
      <c r="A1059">
        <v>2</v>
      </c>
      <c r="B1059">
        <v>32.76</v>
      </c>
      <c r="C1059">
        <v>11.666</v>
      </c>
      <c r="D1059">
        <v>25.09</v>
      </c>
      <c r="E1059">
        <v>39.47</v>
      </c>
      <c r="F1059" t="s">
        <v>7</v>
      </c>
      <c r="G1059" s="2">
        <v>0.58689814814814811</v>
      </c>
    </row>
    <row r="1060" spans="1:7" x14ac:dyDescent="0.25">
      <c r="A1060">
        <v>2</v>
      </c>
      <c r="B1060">
        <v>32.76</v>
      </c>
      <c r="C1060">
        <v>11.667</v>
      </c>
      <c r="D1060">
        <v>25.091999999999999</v>
      </c>
      <c r="E1060">
        <v>39.909999999999997</v>
      </c>
      <c r="F1060" t="s">
        <v>7</v>
      </c>
      <c r="G1060" s="2">
        <v>0.5869212962962963</v>
      </c>
    </row>
    <row r="1061" spans="1:7" x14ac:dyDescent="0.25">
      <c r="A1061">
        <v>2</v>
      </c>
      <c r="B1061">
        <v>32.76</v>
      </c>
      <c r="C1061">
        <v>11.667</v>
      </c>
      <c r="D1061">
        <v>25.096</v>
      </c>
      <c r="E1061">
        <v>40.82</v>
      </c>
      <c r="F1061" t="s">
        <v>7</v>
      </c>
      <c r="G1061" s="2">
        <v>0.58694444444444438</v>
      </c>
    </row>
    <row r="1062" spans="1:7" x14ac:dyDescent="0.25">
      <c r="A1062">
        <v>2</v>
      </c>
      <c r="B1062">
        <v>32.770000000000003</v>
      </c>
      <c r="C1062">
        <v>11.667</v>
      </c>
      <c r="D1062">
        <v>25.103999999999999</v>
      </c>
      <c r="E1062">
        <v>40.92</v>
      </c>
      <c r="F1062" t="s">
        <v>7</v>
      </c>
      <c r="G1062" s="2">
        <v>0.58696759259259257</v>
      </c>
    </row>
    <row r="1063" spans="1:7" x14ac:dyDescent="0.25">
      <c r="A1063">
        <v>2</v>
      </c>
      <c r="B1063">
        <v>32.770000000000003</v>
      </c>
      <c r="C1063">
        <v>11.667999999999999</v>
      </c>
      <c r="D1063">
        <v>25.108000000000001</v>
      </c>
      <c r="E1063">
        <v>41.78</v>
      </c>
      <c r="F1063" t="s">
        <v>7</v>
      </c>
      <c r="G1063" s="2">
        <v>0.58699074074074076</v>
      </c>
    </row>
    <row r="1064" spans="1:7" x14ac:dyDescent="0.25">
      <c r="A1064">
        <v>2</v>
      </c>
      <c r="B1064">
        <v>32.76</v>
      </c>
      <c r="C1064">
        <v>11.67</v>
      </c>
      <c r="D1064">
        <v>25.102</v>
      </c>
      <c r="E1064">
        <v>42.21</v>
      </c>
      <c r="F1064" t="s">
        <v>7</v>
      </c>
      <c r="G1064" s="2">
        <v>0.58701388888888884</v>
      </c>
    </row>
    <row r="1065" spans="1:7" x14ac:dyDescent="0.25">
      <c r="A1065">
        <v>2</v>
      </c>
      <c r="B1065">
        <v>32.770000000000003</v>
      </c>
      <c r="C1065">
        <v>11.670999999999999</v>
      </c>
      <c r="D1065">
        <v>25.111000000000001</v>
      </c>
      <c r="E1065">
        <v>42.56</v>
      </c>
      <c r="F1065" t="s">
        <v>7</v>
      </c>
      <c r="G1065" s="2">
        <v>0.58703703703703702</v>
      </c>
    </row>
    <row r="1066" spans="1:7" x14ac:dyDescent="0.25">
      <c r="A1066">
        <v>2</v>
      </c>
      <c r="B1066">
        <v>32.75</v>
      </c>
      <c r="C1066">
        <v>11.67</v>
      </c>
      <c r="D1066">
        <v>25.099</v>
      </c>
      <c r="E1066">
        <v>43.45</v>
      </c>
      <c r="F1066" t="s">
        <v>7</v>
      </c>
      <c r="G1066" s="2">
        <v>0.58706018518518521</v>
      </c>
    </row>
    <row r="1067" spans="1:7" x14ac:dyDescent="0.25">
      <c r="A1067">
        <v>2</v>
      </c>
      <c r="B1067">
        <v>32.799999999999997</v>
      </c>
      <c r="C1067">
        <v>11.669</v>
      </c>
      <c r="D1067">
        <v>25.138999999999999</v>
      </c>
      <c r="E1067">
        <v>43.67</v>
      </c>
      <c r="F1067" t="s">
        <v>7</v>
      </c>
      <c r="G1067" s="2">
        <v>0.58708333333333329</v>
      </c>
    </row>
    <row r="1068" spans="1:7" x14ac:dyDescent="0.25">
      <c r="A1068">
        <v>2</v>
      </c>
      <c r="B1068">
        <v>32.799999999999997</v>
      </c>
      <c r="C1068">
        <v>11.669</v>
      </c>
      <c r="D1068">
        <v>25.141999999999999</v>
      </c>
      <c r="E1068">
        <v>44.27</v>
      </c>
      <c r="F1068" t="s">
        <v>7</v>
      </c>
      <c r="G1068" s="2">
        <v>0.58710648148148148</v>
      </c>
    </row>
    <row r="1069" spans="1:7" x14ac:dyDescent="0.25">
      <c r="A1069">
        <v>2</v>
      </c>
      <c r="B1069">
        <v>32.82</v>
      </c>
      <c r="C1069">
        <v>11.667</v>
      </c>
      <c r="D1069">
        <v>25.16</v>
      </c>
      <c r="E1069">
        <v>44.77</v>
      </c>
      <c r="F1069" t="s">
        <v>7</v>
      </c>
      <c r="G1069" s="2">
        <v>0.58712962962962967</v>
      </c>
    </row>
    <row r="1070" spans="1:7" x14ac:dyDescent="0.25">
      <c r="A1070">
        <v>2</v>
      </c>
      <c r="B1070">
        <v>32.799999999999997</v>
      </c>
      <c r="C1070">
        <v>11.663</v>
      </c>
      <c r="D1070">
        <v>25.148</v>
      </c>
      <c r="E1070">
        <v>45.27</v>
      </c>
      <c r="F1070" t="s">
        <v>7</v>
      </c>
      <c r="G1070" s="2">
        <v>0.58715277777777775</v>
      </c>
    </row>
    <row r="1071" spans="1:7" x14ac:dyDescent="0.25">
      <c r="A1071">
        <v>2</v>
      </c>
      <c r="B1071">
        <v>32.83</v>
      </c>
      <c r="C1071">
        <v>11.662000000000001</v>
      </c>
      <c r="D1071">
        <v>25.173999999999999</v>
      </c>
      <c r="E1071">
        <v>45.79</v>
      </c>
      <c r="F1071" t="s">
        <v>7</v>
      </c>
      <c r="G1071" s="2">
        <v>0.58717592592592593</v>
      </c>
    </row>
    <row r="1072" spans="1:7" x14ac:dyDescent="0.25">
      <c r="A1072">
        <v>2</v>
      </c>
      <c r="B1072">
        <v>32.82</v>
      </c>
      <c r="C1072">
        <v>11.661</v>
      </c>
      <c r="D1072">
        <v>25.169</v>
      </c>
      <c r="E1072">
        <v>46.52</v>
      </c>
      <c r="F1072" t="s">
        <v>7</v>
      </c>
      <c r="G1072" s="2">
        <v>0.58719907407407412</v>
      </c>
    </row>
    <row r="1073" spans="1:7" x14ac:dyDescent="0.25">
      <c r="A1073">
        <v>2</v>
      </c>
      <c r="B1073">
        <v>32.840000000000003</v>
      </c>
      <c r="C1073">
        <v>11.659000000000001</v>
      </c>
      <c r="D1073">
        <v>25.187000000000001</v>
      </c>
      <c r="E1073">
        <v>47</v>
      </c>
      <c r="F1073" t="s">
        <v>7</v>
      </c>
      <c r="G1073" s="2">
        <v>0.5872222222222222</v>
      </c>
    </row>
    <row r="1074" spans="1:7" x14ac:dyDescent="0.25">
      <c r="A1074">
        <v>2</v>
      </c>
      <c r="B1074">
        <v>32.83</v>
      </c>
      <c r="C1074">
        <v>11.66</v>
      </c>
      <c r="D1074">
        <v>25.178999999999998</v>
      </c>
      <c r="E1074">
        <v>46.89</v>
      </c>
      <c r="F1074" t="s">
        <v>7</v>
      </c>
      <c r="G1074" s="2">
        <v>0.58724537037037039</v>
      </c>
    </row>
    <row r="1075" spans="1:7" x14ac:dyDescent="0.25">
      <c r="A1075">
        <v>2</v>
      </c>
      <c r="B1075">
        <v>32.840000000000003</v>
      </c>
      <c r="C1075">
        <v>11.659000000000001</v>
      </c>
      <c r="D1075">
        <v>25.193000000000001</v>
      </c>
      <c r="E1075">
        <v>48.15</v>
      </c>
      <c r="F1075" t="s">
        <v>7</v>
      </c>
      <c r="G1075" s="2">
        <v>0.58726851851851858</v>
      </c>
    </row>
    <row r="1076" spans="1:7" x14ac:dyDescent="0.25">
      <c r="A1076">
        <v>2</v>
      </c>
      <c r="B1076">
        <v>32.840000000000003</v>
      </c>
      <c r="C1076">
        <v>11.657</v>
      </c>
      <c r="D1076">
        <v>25.195</v>
      </c>
      <c r="E1076">
        <v>48.58</v>
      </c>
      <c r="F1076" t="s">
        <v>7</v>
      </c>
      <c r="G1076" s="2">
        <v>0.58729166666666666</v>
      </c>
    </row>
    <row r="1077" spans="1:7" x14ac:dyDescent="0.25">
      <c r="A1077">
        <v>2</v>
      </c>
      <c r="B1077">
        <v>32.840000000000003</v>
      </c>
      <c r="C1077">
        <v>11.657999999999999</v>
      </c>
      <c r="D1077">
        <v>25.195</v>
      </c>
      <c r="E1077">
        <v>48.58</v>
      </c>
      <c r="F1077" t="s">
        <v>7</v>
      </c>
      <c r="G1077" s="2">
        <v>0.58731481481481485</v>
      </c>
    </row>
    <row r="1078" spans="1:7" x14ac:dyDescent="0.25">
      <c r="A1078">
        <v>2</v>
      </c>
      <c r="B1078">
        <v>32.880000000000003</v>
      </c>
      <c r="C1078">
        <v>11.632</v>
      </c>
      <c r="D1078">
        <v>25.236000000000001</v>
      </c>
      <c r="E1078">
        <v>49.75</v>
      </c>
      <c r="F1078" t="s">
        <v>7</v>
      </c>
      <c r="G1078" s="2">
        <v>0.58733796296296303</v>
      </c>
    </row>
    <row r="1079" spans="1:7" x14ac:dyDescent="0.25">
      <c r="A1079">
        <v>2</v>
      </c>
      <c r="B1079">
        <v>32.92</v>
      </c>
      <c r="C1079">
        <v>11.615</v>
      </c>
      <c r="D1079">
        <v>25.27</v>
      </c>
      <c r="E1079">
        <v>49.84</v>
      </c>
      <c r="F1079" t="s">
        <v>7</v>
      </c>
      <c r="G1079" s="2">
        <v>0.58736111111111111</v>
      </c>
    </row>
    <row r="1080" spans="1:7" x14ac:dyDescent="0.25">
      <c r="A1080">
        <v>2</v>
      </c>
      <c r="B1080">
        <v>32.86</v>
      </c>
      <c r="C1080">
        <v>11.632</v>
      </c>
      <c r="D1080">
        <v>25.222000000000001</v>
      </c>
      <c r="E1080">
        <v>50.18</v>
      </c>
      <c r="F1080" t="s">
        <v>7</v>
      </c>
      <c r="G1080" s="2">
        <v>0.58738425925925919</v>
      </c>
    </row>
    <row r="1081" spans="1:7" x14ac:dyDescent="0.25">
      <c r="A1081">
        <v>2</v>
      </c>
      <c r="B1081">
        <v>33</v>
      </c>
      <c r="C1081">
        <v>11.52</v>
      </c>
      <c r="D1081">
        <v>25.356000000000002</v>
      </c>
      <c r="E1081">
        <v>51.11</v>
      </c>
      <c r="F1081" t="s">
        <v>7</v>
      </c>
      <c r="G1081" s="2">
        <v>0.58740740740740738</v>
      </c>
    </row>
    <row r="1082" spans="1:7" x14ac:dyDescent="0.25">
      <c r="A1082">
        <v>2</v>
      </c>
      <c r="B1082">
        <v>33.04</v>
      </c>
      <c r="C1082">
        <v>11.458</v>
      </c>
      <c r="D1082">
        <v>25.4</v>
      </c>
      <c r="E1082">
        <v>51.54</v>
      </c>
      <c r="F1082" t="s">
        <v>7</v>
      </c>
      <c r="G1082" s="2">
        <v>0.58743055555555557</v>
      </c>
    </row>
    <row r="1083" spans="1:7" x14ac:dyDescent="0.25">
      <c r="A1083">
        <v>2</v>
      </c>
      <c r="B1083">
        <v>33.049999999999997</v>
      </c>
      <c r="C1083">
        <v>11.462999999999999</v>
      </c>
      <c r="D1083">
        <v>25.407</v>
      </c>
      <c r="E1083">
        <v>51.55</v>
      </c>
      <c r="F1083" t="s">
        <v>7</v>
      </c>
      <c r="G1083" s="2">
        <v>0.58745370370370364</v>
      </c>
    </row>
    <row r="1084" spans="1:7" x14ac:dyDescent="0.25">
      <c r="A1084">
        <v>2</v>
      </c>
      <c r="B1084">
        <v>33.159999999999997</v>
      </c>
      <c r="C1084">
        <v>11.352</v>
      </c>
      <c r="D1084">
        <v>25.516999999999999</v>
      </c>
      <c r="E1084">
        <v>52.5</v>
      </c>
      <c r="F1084" t="s">
        <v>7</v>
      </c>
      <c r="G1084" s="2">
        <v>0.58747685185185183</v>
      </c>
    </row>
    <row r="1085" spans="1:7" x14ac:dyDescent="0.25">
      <c r="A1085">
        <v>2</v>
      </c>
      <c r="B1085">
        <v>33.17</v>
      </c>
      <c r="C1085">
        <v>11.308</v>
      </c>
      <c r="D1085">
        <v>25.535</v>
      </c>
      <c r="E1085">
        <v>52.98</v>
      </c>
      <c r="F1085" t="s">
        <v>7</v>
      </c>
      <c r="G1085" s="2">
        <v>0.58750000000000002</v>
      </c>
    </row>
    <row r="1086" spans="1:7" x14ac:dyDescent="0.25">
      <c r="A1086">
        <v>2</v>
      </c>
      <c r="B1086">
        <v>33.11</v>
      </c>
      <c r="C1086">
        <v>11.378</v>
      </c>
      <c r="D1086">
        <v>25.477</v>
      </c>
      <c r="E1086">
        <v>53.26</v>
      </c>
      <c r="F1086" t="s">
        <v>7</v>
      </c>
      <c r="G1086" s="2">
        <v>0.5875231481481481</v>
      </c>
    </row>
    <row r="1087" spans="1:7" x14ac:dyDescent="0.25">
      <c r="A1087">
        <v>2</v>
      </c>
      <c r="B1087">
        <v>33.25</v>
      </c>
      <c r="C1087">
        <v>11.186</v>
      </c>
      <c r="D1087">
        <v>25.622</v>
      </c>
      <c r="E1087">
        <v>53.69</v>
      </c>
      <c r="F1087" t="s">
        <v>7</v>
      </c>
      <c r="G1087" s="2">
        <v>0.58754629629629629</v>
      </c>
    </row>
    <row r="1088" spans="1:7" x14ac:dyDescent="0.25">
      <c r="A1088">
        <v>2</v>
      </c>
      <c r="B1088">
        <v>33.369999999999997</v>
      </c>
      <c r="C1088">
        <v>10.98</v>
      </c>
      <c r="D1088">
        <v>25.756</v>
      </c>
      <c r="E1088">
        <v>54.41</v>
      </c>
      <c r="F1088" t="s">
        <v>7</v>
      </c>
      <c r="G1088" s="2">
        <v>0.58756944444444448</v>
      </c>
    </row>
    <row r="1089" spans="1:7" x14ac:dyDescent="0.25">
      <c r="A1089">
        <v>2</v>
      </c>
      <c r="B1089">
        <v>33.43</v>
      </c>
      <c r="C1089">
        <v>10.865</v>
      </c>
      <c r="D1089">
        <v>25.826000000000001</v>
      </c>
      <c r="E1089">
        <v>54.94</v>
      </c>
      <c r="F1089" t="s">
        <v>7</v>
      </c>
      <c r="G1089" s="2">
        <v>0.58759259259259256</v>
      </c>
    </row>
    <row r="1090" spans="1:7" x14ac:dyDescent="0.25">
      <c r="A1090">
        <v>2</v>
      </c>
      <c r="B1090">
        <v>33.44</v>
      </c>
      <c r="C1090">
        <v>10.827</v>
      </c>
      <c r="D1090">
        <v>25.841999999999999</v>
      </c>
      <c r="E1090">
        <v>55.4</v>
      </c>
      <c r="F1090" t="s">
        <v>7</v>
      </c>
      <c r="G1090" s="2">
        <v>0.58761574074074074</v>
      </c>
    </row>
    <row r="1091" spans="1:7" x14ac:dyDescent="0.25">
      <c r="A1091">
        <v>2</v>
      </c>
      <c r="B1091">
        <v>33.380000000000003</v>
      </c>
      <c r="C1091">
        <v>10.864000000000001</v>
      </c>
      <c r="D1091">
        <v>25.789000000000001</v>
      </c>
      <c r="E1091">
        <v>55.43</v>
      </c>
      <c r="F1091" t="s">
        <v>7</v>
      </c>
      <c r="G1091" s="2">
        <v>0.58763888888888893</v>
      </c>
    </row>
    <row r="1092" spans="1:7" x14ac:dyDescent="0.25">
      <c r="A1092">
        <v>2</v>
      </c>
      <c r="B1092">
        <v>33.549999999999997</v>
      </c>
      <c r="C1092">
        <v>10.72</v>
      </c>
      <c r="D1092">
        <v>25.951000000000001</v>
      </c>
      <c r="E1092">
        <v>56.37</v>
      </c>
      <c r="F1092" t="s">
        <v>7</v>
      </c>
      <c r="G1092" s="2">
        <v>0.58766203703703701</v>
      </c>
    </row>
    <row r="1093" spans="1:7" x14ac:dyDescent="0.25">
      <c r="A1093">
        <v>2</v>
      </c>
      <c r="B1093">
        <v>33.520000000000003</v>
      </c>
      <c r="C1093">
        <v>10.638999999999999</v>
      </c>
      <c r="D1093">
        <v>25.945</v>
      </c>
      <c r="E1093">
        <v>57.05</v>
      </c>
      <c r="F1093" t="s">
        <v>7</v>
      </c>
      <c r="G1093" s="2">
        <v>0.5876851851851852</v>
      </c>
    </row>
    <row r="1094" spans="1:7" x14ac:dyDescent="0.25">
      <c r="A1094">
        <v>2</v>
      </c>
      <c r="B1094">
        <v>33.5</v>
      </c>
      <c r="C1094">
        <v>10.651999999999999</v>
      </c>
      <c r="D1094">
        <v>25.927</v>
      </c>
      <c r="E1094">
        <v>56.95</v>
      </c>
      <c r="F1094" t="s">
        <v>7</v>
      </c>
      <c r="G1094" s="2">
        <v>0.58770833333333339</v>
      </c>
    </row>
    <row r="1095" spans="1:7" x14ac:dyDescent="0.25">
      <c r="A1095">
        <v>2</v>
      </c>
      <c r="B1095">
        <v>33.51</v>
      </c>
      <c r="C1095">
        <v>10.661</v>
      </c>
      <c r="D1095">
        <v>25.937000000000001</v>
      </c>
      <c r="E1095">
        <v>57.82</v>
      </c>
      <c r="F1095" t="s">
        <v>7</v>
      </c>
      <c r="G1095" s="2">
        <v>0.58773148148148147</v>
      </c>
    </row>
    <row r="1096" spans="1:7" x14ac:dyDescent="0.25">
      <c r="A1096">
        <v>2</v>
      </c>
      <c r="B1096">
        <v>33.6</v>
      </c>
      <c r="C1096">
        <v>10.544</v>
      </c>
      <c r="D1096">
        <v>26.030999999999999</v>
      </c>
      <c r="E1096">
        <v>58.47</v>
      </c>
      <c r="F1096" t="s">
        <v>7</v>
      </c>
      <c r="G1096" s="2">
        <v>0.58775462962962965</v>
      </c>
    </row>
    <row r="1097" spans="1:7" x14ac:dyDescent="0.25">
      <c r="A1097">
        <v>2</v>
      </c>
      <c r="B1097">
        <v>33.520000000000003</v>
      </c>
      <c r="C1097">
        <v>10.613</v>
      </c>
      <c r="D1097">
        <v>25.954999999999998</v>
      </c>
      <c r="E1097">
        <v>58.31</v>
      </c>
      <c r="F1097" t="s">
        <v>7</v>
      </c>
      <c r="G1097" s="2">
        <v>0.58777777777777784</v>
      </c>
    </row>
    <row r="1098" spans="1:7" x14ac:dyDescent="0.25">
      <c r="A1098">
        <v>2</v>
      </c>
      <c r="B1098">
        <v>33.54</v>
      </c>
      <c r="C1098">
        <v>10.62</v>
      </c>
      <c r="D1098">
        <v>25.972999999999999</v>
      </c>
      <c r="E1098">
        <v>59.01</v>
      </c>
      <c r="F1098" t="s">
        <v>7</v>
      </c>
      <c r="G1098" s="2">
        <v>0.58780092592592592</v>
      </c>
    </row>
    <row r="1099" spans="1:7" x14ac:dyDescent="0.25">
      <c r="A1099">
        <v>2</v>
      </c>
      <c r="B1099">
        <v>33.68</v>
      </c>
      <c r="C1099">
        <v>10.368</v>
      </c>
      <c r="D1099">
        <v>26.131</v>
      </c>
      <c r="E1099">
        <v>60.2</v>
      </c>
      <c r="F1099" t="s">
        <v>7</v>
      </c>
      <c r="G1099" s="2">
        <v>0.58782407407407411</v>
      </c>
    </row>
    <row r="1100" spans="1:7" x14ac:dyDescent="0.25">
      <c r="A1100">
        <v>2</v>
      </c>
      <c r="B1100">
        <v>33.64</v>
      </c>
      <c r="C1100">
        <v>10.358000000000001</v>
      </c>
      <c r="D1100">
        <v>26.100999999999999</v>
      </c>
      <c r="E1100">
        <v>59.95</v>
      </c>
      <c r="F1100" t="s">
        <v>7</v>
      </c>
      <c r="G1100" s="2">
        <v>0.58784722222222219</v>
      </c>
    </row>
    <row r="1101" spans="1:7" x14ac:dyDescent="0.25">
      <c r="A1101">
        <v>2</v>
      </c>
      <c r="B1101">
        <v>33.64</v>
      </c>
      <c r="C1101">
        <v>10.388</v>
      </c>
      <c r="D1101">
        <v>26.097000000000001</v>
      </c>
      <c r="E1101">
        <v>60.26</v>
      </c>
      <c r="F1101" t="s">
        <v>7</v>
      </c>
      <c r="G1101" s="2">
        <v>0.58787037037037038</v>
      </c>
    </row>
    <row r="1102" spans="1:7" x14ac:dyDescent="0.25">
      <c r="A1102">
        <v>2</v>
      </c>
      <c r="B1102">
        <v>33.64</v>
      </c>
      <c r="C1102">
        <v>10.378</v>
      </c>
      <c r="D1102">
        <v>26.1</v>
      </c>
      <c r="E1102">
        <v>60.64</v>
      </c>
      <c r="F1102" t="s">
        <v>7</v>
      </c>
      <c r="G1102" s="2">
        <v>0.58789351851851845</v>
      </c>
    </row>
    <row r="1103" spans="1:7" x14ac:dyDescent="0.25">
      <c r="A1103">
        <v>2</v>
      </c>
      <c r="B1103">
        <v>33.590000000000003</v>
      </c>
      <c r="C1103">
        <v>10.488</v>
      </c>
      <c r="D1103">
        <v>26.04</v>
      </c>
      <c r="E1103">
        <v>60.07</v>
      </c>
      <c r="F1103" t="s">
        <v>7</v>
      </c>
      <c r="G1103" s="2">
        <v>0.58791666666666664</v>
      </c>
    </row>
    <row r="1104" spans="1:7" x14ac:dyDescent="0.25">
      <c r="A1104">
        <v>2</v>
      </c>
      <c r="B1104">
        <v>33.64</v>
      </c>
      <c r="C1104">
        <v>10.448</v>
      </c>
      <c r="D1104">
        <v>26.088999999999999</v>
      </c>
      <c r="E1104">
        <v>60.78</v>
      </c>
      <c r="F1104" t="s">
        <v>7</v>
      </c>
      <c r="G1104" s="2">
        <v>0.58793981481481483</v>
      </c>
    </row>
    <row r="1105" spans="1:7" x14ac:dyDescent="0.25">
      <c r="A1105">
        <v>2</v>
      </c>
      <c r="B1105">
        <v>33.58</v>
      </c>
      <c r="C1105">
        <v>10.448</v>
      </c>
      <c r="D1105">
        <v>26.041</v>
      </c>
      <c r="E1105">
        <v>60.42</v>
      </c>
      <c r="F1105" t="s">
        <v>7</v>
      </c>
      <c r="G1105" s="2">
        <v>0.58796296296296291</v>
      </c>
    </row>
    <row r="1106" spans="1:7" x14ac:dyDescent="0.25">
      <c r="A1106">
        <v>2</v>
      </c>
      <c r="B1106">
        <v>33.57</v>
      </c>
      <c r="C1106">
        <v>10.502000000000001</v>
      </c>
      <c r="D1106">
        <v>26.021999999999998</v>
      </c>
      <c r="E1106">
        <v>60.22</v>
      </c>
      <c r="F1106" t="s">
        <v>7</v>
      </c>
      <c r="G1106" s="2">
        <v>0.5879861111111111</v>
      </c>
    </row>
    <row r="1107" spans="1:7" x14ac:dyDescent="0.25">
      <c r="A1107">
        <v>2</v>
      </c>
      <c r="B1107">
        <v>33.67</v>
      </c>
      <c r="C1107">
        <v>10.385999999999999</v>
      </c>
      <c r="D1107">
        <v>26.123000000000001</v>
      </c>
      <c r="E1107">
        <v>60.7</v>
      </c>
      <c r="F1107" t="s">
        <v>7</v>
      </c>
      <c r="G1107" s="2">
        <v>0.58800925925925929</v>
      </c>
    </row>
    <row r="1108" spans="1:7" x14ac:dyDescent="0.25">
      <c r="A1108">
        <v>2</v>
      </c>
      <c r="B1108">
        <v>33.659999999999997</v>
      </c>
      <c r="C1108">
        <v>10.377000000000001</v>
      </c>
      <c r="D1108">
        <v>26.116</v>
      </c>
      <c r="E1108">
        <v>60.52</v>
      </c>
      <c r="F1108" t="s">
        <v>7</v>
      </c>
      <c r="G1108" s="2">
        <v>0.58803240740740736</v>
      </c>
    </row>
    <row r="1109" spans="1:7" x14ac:dyDescent="0.25">
      <c r="A1109">
        <v>2</v>
      </c>
      <c r="B1109">
        <v>33.54</v>
      </c>
      <c r="C1109">
        <v>10.456</v>
      </c>
      <c r="D1109">
        <v>26.006</v>
      </c>
      <c r="E1109">
        <v>59.92</v>
      </c>
      <c r="F1109" t="s">
        <v>7</v>
      </c>
      <c r="G1109" s="2">
        <v>0.58805555555555555</v>
      </c>
    </row>
    <row r="1110" spans="1:7" x14ac:dyDescent="0.25">
      <c r="A1110">
        <v>2</v>
      </c>
      <c r="B1110">
        <v>33.619999999999997</v>
      </c>
      <c r="C1110">
        <v>10.37</v>
      </c>
      <c r="D1110">
        <v>26.085000000000001</v>
      </c>
      <c r="E1110">
        <v>60.45</v>
      </c>
      <c r="F1110" t="s">
        <v>7</v>
      </c>
      <c r="G1110" s="2">
        <v>0.58807870370370374</v>
      </c>
    </row>
    <row r="1111" spans="1:7" x14ac:dyDescent="0.25">
      <c r="A1111">
        <v>2</v>
      </c>
      <c r="B1111">
        <v>33.68</v>
      </c>
      <c r="C1111">
        <v>10.331</v>
      </c>
      <c r="D1111">
        <v>26.138000000000002</v>
      </c>
      <c r="E1111">
        <v>60.26</v>
      </c>
      <c r="F1111" t="s">
        <v>7</v>
      </c>
      <c r="G1111" s="2">
        <v>0.58810185185185182</v>
      </c>
    </row>
    <row r="1112" spans="1:7" x14ac:dyDescent="0.25">
      <c r="A1112">
        <v>2</v>
      </c>
      <c r="B1112">
        <v>33.67</v>
      </c>
      <c r="C1112">
        <v>10.359</v>
      </c>
      <c r="D1112">
        <v>26.12</v>
      </c>
      <c r="E1112">
        <v>59.05</v>
      </c>
      <c r="F1112" t="s">
        <v>7</v>
      </c>
      <c r="G1112" s="2">
        <v>0.58812500000000001</v>
      </c>
    </row>
    <row r="1113" spans="1:7" x14ac:dyDescent="0.25">
      <c r="A1113">
        <v>2</v>
      </c>
      <c r="B1113">
        <v>33.64</v>
      </c>
      <c r="C1113">
        <v>10.387</v>
      </c>
      <c r="D1113">
        <v>26.088999999999999</v>
      </c>
      <c r="E1113">
        <v>58.52</v>
      </c>
      <c r="F1113" t="s">
        <v>7</v>
      </c>
      <c r="G1113" s="2">
        <v>0.5881481481481482</v>
      </c>
    </row>
    <row r="1114" spans="1:7" x14ac:dyDescent="0.25">
      <c r="A1114">
        <v>2</v>
      </c>
      <c r="B1114">
        <v>33.64</v>
      </c>
      <c r="C1114">
        <v>10.363</v>
      </c>
      <c r="D1114">
        <v>26.094000000000001</v>
      </c>
      <c r="E1114">
        <v>58.56</v>
      </c>
      <c r="F1114" t="s">
        <v>7</v>
      </c>
      <c r="G1114" s="2">
        <v>0.58817129629629628</v>
      </c>
    </row>
    <row r="1115" spans="1:7" x14ac:dyDescent="0.25">
      <c r="A1115">
        <v>2</v>
      </c>
      <c r="B1115">
        <v>33.630000000000003</v>
      </c>
      <c r="C1115">
        <v>10.375999999999999</v>
      </c>
      <c r="D1115">
        <v>26.081</v>
      </c>
      <c r="E1115">
        <v>58.02</v>
      </c>
      <c r="F1115" t="s">
        <v>7</v>
      </c>
      <c r="G1115" s="2">
        <v>0.58819444444444446</v>
      </c>
    </row>
    <row r="1116" spans="1:7" x14ac:dyDescent="0.25">
      <c r="A1116">
        <v>2</v>
      </c>
      <c r="B1116">
        <v>33.54</v>
      </c>
      <c r="C1116">
        <v>10.526999999999999</v>
      </c>
      <c r="D1116">
        <v>25.981000000000002</v>
      </c>
      <c r="E1116">
        <v>57.19</v>
      </c>
      <c r="F1116" t="s">
        <v>7</v>
      </c>
      <c r="G1116" s="2">
        <v>0.58821759259259265</v>
      </c>
    </row>
    <row r="1117" spans="1:7" x14ac:dyDescent="0.25">
      <c r="A1117">
        <v>2</v>
      </c>
      <c r="B1117">
        <v>33.53</v>
      </c>
      <c r="C1117">
        <v>10.583</v>
      </c>
      <c r="D1117">
        <v>25.960999999999999</v>
      </c>
      <c r="E1117">
        <v>56.63</v>
      </c>
      <c r="F1117" t="s">
        <v>7</v>
      </c>
      <c r="G1117" s="2">
        <v>0.58824074074074073</v>
      </c>
    </row>
    <row r="1118" spans="1:7" x14ac:dyDescent="0.25">
      <c r="A1118">
        <v>2</v>
      </c>
      <c r="B1118">
        <v>33.56</v>
      </c>
      <c r="C1118">
        <v>10.557</v>
      </c>
      <c r="D1118">
        <v>25.988</v>
      </c>
      <c r="E1118">
        <v>56.55</v>
      </c>
      <c r="F1118" t="s">
        <v>7</v>
      </c>
      <c r="G1118" s="2">
        <v>0.58826388888888892</v>
      </c>
    </row>
    <row r="1119" spans="1:7" x14ac:dyDescent="0.25">
      <c r="A1119">
        <v>2</v>
      </c>
      <c r="B1119">
        <v>33.51</v>
      </c>
      <c r="C1119">
        <v>10.621</v>
      </c>
      <c r="D1119">
        <v>25.934999999999999</v>
      </c>
      <c r="E1119">
        <v>55.86</v>
      </c>
      <c r="F1119" t="s">
        <v>7</v>
      </c>
      <c r="G1119" s="2">
        <v>0.58828703703703711</v>
      </c>
    </row>
    <row r="1120" spans="1:7" x14ac:dyDescent="0.25">
      <c r="A1120">
        <v>2</v>
      </c>
      <c r="B1120">
        <v>33.49</v>
      </c>
      <c r="C1120">
        <v>10.656000000000001</v>
      </c>
      <c r="D1120">
        <v>25.91</v>
      </c>
      <c r="E1120">
        <v>55.13</v>
      </c>
      <c r="F1120" t="s">
        <v>7</v>
      </c>
      <c r="G1120" s="2">
        <v>0.58831018518518519</v>
      </c>
    </row>
    <row r="1121" spans="1:7" x14ac:dyDescent="0.25">
      <c r="A1121">
        <v>2</v>
      </c>
      <c r="B1121">
        <v>33.520000000000003</v>
      </c>
      <c r="C1121">
        <v>10.656000000000001</v>
      </c>
      <c r="D1121">
        <v>25.933</v>
      </c>
      <c r="E1121">
        <v>54.95</v>
      </c>
      <c r="F1121" t="s">
        <v>7</v>
      </c>
      <c r="G1121" s="2">
        <v>0.58833333333333326</v>
      </c>
    </row>
    <row r="1122" spans="1:7" x14ac:dyDescent="0.25">
      <c r="A1122">
        <v>2</v>
      </c>
      <c r="B1122">
        <v>33.44</v>
      </c>
      <c r="C1122">
        <v>10.714</v>
      </c>
      <c r="D1122">
        <v>25.858000000000001</v>
      </c>
      <c r="E1122">
        <v>54.56</v>
      </c>
      <c r="F1122" t="s">
        <v>7</v>
      </c>
      <c r="G1122" s="2">
        <v>0.58835648148148145</v>
      </c>
    </row>
    <row r="1123" spans="1:7" x14ac:dyDescent="0.25">
      <c r="A1123">
        <v>2</v>
      </c>
      <c r="B1123">
        <v>33.43</v>
      </c>
      <c r="C1123">
        <v>10.787000000000001</v>
      </c>
      <c r="D1123">
        <v>25.832999999999998</v>
      </c>
      <c r="E1123">
        <v>53.5</v>
      </c>
      <c r="F1123" t="s">
        <v>7</v>
      </c>
      <c r="G1123" s="2">
        <v>0.58837962962962964</v>
      </c>
    </row>
    <row r="1124" spans="1:7" x14ac:dyDescent="0.25">
      <c r="A1124">
        <v>2</v>
      </c>
      <c r="B1124">
        <v>33.4</v>
      </c>
      <c r="C1124">
        <v>10.856999999999999</v>
      </c>
      <c r="D1124">
        <v>25.795000000000002</v>
      </c>
      <c r="E1124">
        <v>53.06</v>
      </c>
      <c r="F1124" t="s">
        <v>7</v>
      </c>
      <c r="G1124" s="2">
        <v>0.58840277777777772</v>
      </c>
    </row>
    <row r="1125" spans="1:7" x14ac:dyDescent="0.25">
      <c r="A1125">
        <v>2</v>
      </c>
      <c r="B1125">
        <v>33.49</v>
      </c>
      <c r="C1125">
        <v>10.737</v>
      </c>
      <c r="D1125">
        <v>25.888000000000002</v>
      </c>
      <c r="E1125">
        <v>53.34</v>
      </c>
      <c r="F1125" t="s">
        <v>7</v>
      </c>
      <c r="G1125" s="2">
        <v>0.58842592592592591</v>
      </c>
    </row>
    <row r="1126" spans="1:7" x14ac:dyDescent="0.25">
      <c r="A1126">
        <v>2</v>
      </c>
      <c r="B1126">
        <v>33.22</v>
      </c>
      <c r="C1126">
        <v>11.051</v>
      </c>
      <c r="D1126">
        <v>25.617000000000001</v>
      </c>
      <c r="E1126">
        <v>52.26</v>
      </c>
      <c r="F1126" t="s">
        <v>7</v>
      </c>
      <c r="G1126" s="2">
        <v>0.5884490740740741</v>
      </c>
    </row>
    <row r="1127" spans="1:7" x14ac:dyDescent="0.25">
      <c r="A1127">
        <v>2</v>
      </c>
      <c r="B1127">
        <v>33.130000000000003</v>
      </c>
      <c r="C1127">
        <v>11.355</v>
      </c>
      <c r="D1127">
        <v>25.488</v>
      </c>
      <c r="E1127">
        <v>51.36</v>
      </c>
      <c r="F1127" t="s">
        <v>7</v>
      </c>
      <c r="G1127" s="2">
        <v>0.58847222222222217</v>
      </c>
    </row>
    <row r="1128" spans="1:7" x14ac:dyDescent="0.25">
      <c r="A1128">
        <v>2</v>
      </c>
      <c r="B1128">
        <v>33.299999999999997</v>
      </c>
      <c r="C1128">
        <v>11.145</v>
      </c>
      <c r="D1128">
        <v>25.658000000000001</v>
      </c>
      <c r="E1128">
        <v>51.23</v>
      </c>
      <c r="F1128" t="s">
        <v>7</v>
      </c>
      <c r="G1128" s="2">
        <v>0.58849537037037036</v>
      </c>
    </row>
    <row r="1129" spans="1:7" x14ac:dyDescent="0.25">
      <c r="A1129">
        <v>2</v>
      </c>
      <c r="B1129">
        <v>33.28</v>
      </c>
      <c r="C1129">
        <v>11.161</v>
      </c>
      <c r="D1129">
        <v>25.637</v>
      </c>
      <c r="E1129">
        <v>50.79</v>
      </c>
      <c r="F1129" t="s">
        <v>7</v>
      </c>
      <c r="G1129" s="2">
        <v>0.58851851851851855</v>
      </c>
    </row>
    <row r="1130" spans="1:7" x14ac:dyDescent="0.25">
      <c r="A1130">
        <v>2</v>
      </c>
      <c r="B1130">
        <v>33.090000000000003</v>
      </c>
      <c r="C1130">
        <v>11.42</v>
      </c>
      <c r="D1130">
        <v>25.44</v>
      </c>
      <c r="E1130">
        <v>50.23</v>
      </c>
      <c r="F1130" t="s">
        <v>7</v>
      </c>
      <c r="G1130" s="2">
        <v>0.58854166666666663</v>
      </c>
    </row>
    <row r="1131" spans="1:7" x14ac:dyDescent="0.25">
      <c r="A1131">
        <v>2</v>
      </c>
      <c r="B1131">
        <v>33.04</v>
      </c>
      <c r="C1131">
        <v>11.481</v>
      </c>
      <c r="D1131">
        <v>25.388000000000002</v>
      </c>
      <c r="E1131">
        <v>49.85</v>
      </c>
      <c r="F1131" t="s">
        <v>7</v>
      </c>
      <c r="G1131" s="2">
        <v>0.58856481481481482</v>
      </c>
    </row>
    <row r="1132" spans="1:7" x14ac:dyDescent="0.25">
      <c r="A1132">
        <v>2</v>
      </c>
      <c r="B1132">
        <v>32.979999999999997</v>
      </c>
      <c r="C1132">
        <v>11.55</v>
      </c>
      <c r="D1132">
        <v>25.326000000000001</v>
      </c>
      <c r="E1132">
        <v>49.23</v>
      </c>
      <c r="F1132" t="s">
        <v>7</v>
      </c>
      <c r="G1132" s="2">
        <v>0.58858796296296301</v>
      </c>
    </row>
    <row r="1133" spans="1:7" x14ac:dyDescent="0.25">
      <c r="A1133">
        <v>2</v>
      </c>
      <c r="B1133">
        <v>32.86</v>
      </c>
      <c r="C1133">
        <v>11.641</v>
      </c>
      <c r="D1133">
        <v>25.213000000000001</v>
      </c>
      <c r="E1133">
        <v>48.47</v>
      </c>
      <c r="F1133" t="s">
        <v>7</v>
      </c>
      <c r="G1133" s="2">
        <v>0.58861111111111108</v>
      </c>
    </row>
    <row r="1134" spans="1:7" x14ac:dyDescent="0.25">
      <c r="A1134">
        <v>2</v>
      </c>
      <c r="B1134">
        <v>32.85</v>
      </c>
      <c r="C1134">
        <v>11.654999999999999</v>
      </c>
      <c r="D1134">
        <v>25.201000000000001</v>
      </c>
      <c r="E1134">
        <v>48.06</v>
      </c>
      <c r="F1134" t="s">
        <v>7</v>
      </c>
      <c r="G1134" s="2">
        <v>0.58863425925925927</v>
      </c>
    </row>
    <row r="1135" spans="1:7" x14ac:dyDescent="0.25">
      <c r="A1135">
        <v>2</v>
      </c>
      <c r="B1135">
        <v>32.85</v>
      </c>
      <c r="C1135">
        <v>11.647</v>
      </c>
      <c r="D1135">
        <v>25.202000000000002</v>
      </c>
      <c r="E1135">
        <v>48.08</v>
      </c>
      <c r="F1135" t="s">
        <v>7</v>
      </c>
      <c r="G1135" s="2">
        <v>0.58865740740740746</v>
      </c>
    </row>
    <row r="1136" spans="1:7" x14ac:dyDescent="0.25">
      <c r="A1136">
        <v>2</v>
      </c>
      <c r="B1136">
        <v>32.85</v>
      </c>
      <c r="C1136">
        <v>11.656000000000001</v>
      </c>
      <c r="D1136">
        <v>25.196999999999999</v>
      </c>
      <c r="E1136">
        <v>47.25</v>
      </c>
      <c r="F1136" t="s">
        <v>7</v>
      </c>
      <c r="G1136" s="2">
        <v>0.58868055555555554</v>
      </c>
    </row>
    <row r="1137" spans="1:7" x14ac:dyDescent="0.25">
      <c r="A1137">
        <v>2</v>
      </c>
      <c r="B1137">
        <v>32.840000000000003</v>
      </c>
      <c r="C1137">
        <v>11.659000000000001</v>
      </c>
      <c r="D1137">
        <v>25.184999999999999</v>
      </c>
      <c r="E1137">
        <v>46.47</v>
      </c>
      <c r="F1137" t="s">
        <v>7</v>
      </c>
      <c r="G1137" s="2">
        <v>0.58870370370370373</v>
      </c>
    </row>
    <row r="1138" spans="1:7" x14ac:dyDescent="0.25">
      <c r="A1138">
        <v>2</v>
      </c>
      <c r="B1138">
        <v>32.85</v>
      </c>
      <c r="C1138">
        <v>11.659000000000001</v>
      </c>
      <c r="D1138">
        <v>25.190999999999999</v>
      </c>
      <c r="E1138">
        <v>46.11</v>
      </c>
      <c r="F1138" t="s">
        <v>7</v>
      </c>
      <c r="G1138" s="2">
        <v>0.58872685185185192</v>
      </c>
    </row>
    <row r="1139" spans="1:7" x14ac:dyDescent="0.25">
      <c r="A1139">
        <v>2</v>
      </c>
      <c r="B1139">
        <v>32.840000000000003</v>
      </c>
      <c r="C1139">
        <v>11.659000000000001</v>
      </c>
      <c r="D1139">
        <v>25.181000000000001</v>
      </c>
      <c r="E1139">
        <v>45.51</v>
      </c>
      <c r="F1139" t="s">
        <v>7</v>
      </c>
      <c r="G1139" s="2">
        <v>0.58875</v>
      </c>
    </row>
    <row r="1140" spans="1:7" x14ac:dyDescent="0.25">
      <c r="A1140">
        <v>2</v>
      </c>
      <c r="B1140">
        <v>32.82</v>
      </c>
      <c r="C1140">
        <v>11.659000000000001</v>
      </c>
      <c r="D1140">
        <v>25.164000000000001</v>
      </c>
      <c r="E1140">
        <v>45.36</v>
      </c>
      <c r="F1140" t="s">
        <v>7</v>
      </c>
      <c r="G1140" s="2">
        <v>0.58877314814814818</v>
      </c>
    </row>
    <row r="1141" spans="1:7" x14ac:dyDescent="0.25">
      <c r="A1141">
        <v>2</v>
      </c>
      <c r="B1141">
        <v>32.81</v>
      </c>
      <c r="C1141">
        <v>11.66</v>
      </c>
      <c r="D1141">
        <v>25.152999999999999</v>
      </c>
      <c r="E1141">
        <v>44.51</v>
      </c>
      <c r="F1141" t="s">
        <v>7</v>
      </c>
      <c r="G1141" s="2">
        <v>0.58879629629629626</v>
      </c>
    </row>
    <row r="1142" spans="1:7" x14ac:dyDescent="0.25">
      <c r="A1142">
        <v>2</v>
      </c>
      <c r="B1142">
        <v>32.82</v>
      </c>
      <c r="C1142">
        <v>11.663</v>
      </c>
      <c r="D1142">
        <v>25.157</v>
      </c>
      <c r="E1142">
        <v>43.82</v>
      </c>
      <c r="F1142" t="s">
        <v>7</v>
      </c>
      <c r="G1142" s="2">
        <v>0.58881944444444445</v>
      </c>
    </row>
    <row r="1143" spans="1:7" x14ac:dyDescent="0.25">
      <c r="A1143">
        <v>2</v>
      </c>
      <c r="B1143">
        <v>32.83</v>
      </c>
      <c r="C1143">
        <v>11.662000000000001</v>
      </c>
      <c r="D1143">
        <v>25.164000000000001</v>
      </c>
      <c r="E1143">
        <v>43.74</v>
      </c>
      <c r="F1143" t="s">
        <v>7</v>
      </c>
      <c r="G1143" s="2">
        <v>0.58884259259259253</v>
      </c>
    </row>
    <row r="1144" spans="1:7" x14ac:dyDescent="0.25">
      <c r="A1144">
        <v>2</v>
      </c>
      <c r="B1144">
        <v>32.81</v>
      </c>
      <c r="C1144">
        <v>11.667</v>
      </c>
      <c r="D1144">
        <v>25.143999999999998</v>
      </c>
      <c r="E1144">
        <v>42.8</v>
      </c>
      <c r="F1144" t="s">
        <v>7</v>
      </c>
      <c r="G1144" s="2">
        <v>0.58886574074074072</v>
      </c>
    </row>
    <row r="1145" spans="1:7" x14ac:dyDescent="0.25">
      <c r="A1145">
        <v>2</v>
      </c>
      <c r="B1145">
        <v>32.79</v>
      </c>
      <c r="C1145">
        <v>11.667</v>
      </c>
      <c r="D1145">
        <v>25.126000000000001</v>
      </c>
      <c r="E1145">
        <v>42.33</v>
      </c>
      <c r="F1145" t="s">
        <v>7</v>
      </c>
      <c r="G1145" s="2">
        <v>0.58888888888888891</v>
      </c>
    </row>
    <row r="1146" spans="1:7" x14ac:dyDescent="0.25">
      <c r="A1146">
        <v>2</v>
      </c>
      <c r="B1146">
        <v>32.799999999999997</v>
      </c>
      <c r="C1146">
        <v>11.667</v>
      </c>
      <c r="D1146">
        <v>25.132999999999999</v>
      </c>
      <c r="E1146">
        <v>42.11</v>
      </c>
      <c r="F1146" t="s">
        <v>7</v>
      </c>
      <c r="G1146" s="2">
        <v>0.58891203703703698</v>
      </c>
    </row>
    <row r="1147" spans="1:7" x14ac:dyDescent="0.25">
      <c r="A1147">
        <v>2</v>
      </c>
      <c r="B1147">
        <v>32.78</v>
      </c>
      <c r="C1147">
        <v>11.67</v>
      </c>
      <c r="D1147">
        <v>25.113</v>
      </c>
      <c r="E1147">
        <v>41.29</v>
      </c>
      <c r="F1147" t="s">
        <v>7</v>
      </c>
      <c r="G1147" s="2">
        <v>0.58893518518518517</v>
      </c>
    </row>
    <row r="1148" spans="1:7" x14ac:dyDescent="0.25">
      <c r="A1148">
        <v>2</v>
      </c>
      <c r="B1148">
        <v>32.770000000000003</v>
      </c>
      <c r="C1148">
        <v>11.67</v>
      </c>
      <c r="D1148">
        <v>25.103999999999999</v>
      </c>
      <c r="E1148">
        <v>40.99</v>
      </c>
      <c r="F1148" t="s">
        <v>7</v>
      </c>
      <c r="G1148" s="2">
        <v>0.58895833333333336</v>
      </c>
    </row>
    <row r="1149" spans="1:7" x14ac:dyDescent="0.25">
      <c r="A1149">
        <v>2</v>
      </c>
      <c r="B1149">
        <v>32.770000000000003</v>
      </c>
      <c r="C1149">
        <v>11.667999999999999</v>
      </c>
      <c r="D1149">
        <v>25.102</v>
      </c>
      <c r="E1149">
        <v>40.380000000000003</v>
      </c>
      <c r="F1149" t="s">
        <v>7</v>
      </c>
      <c r="G1149" s="2">
        <v>0.58898148148148144</v>
      </c>
    </row>
    <row r="1150" spans="1:7" x14ac:dyDescent="0.25">
      <c r="A1150">
        <v>2</v>
      </c>
      <c r="B1150">
        <v>32.76</v>
      </c>
      <c r="C1150">
        <v>11.666</v>
      </c>
      <c r="D1150">
        <v>25.091000000000001</v>
      </c>
      <c r="E1150">
        <v>39.61</v>
      </c>
      <c r="F1150" t="s">
        <v>7</v>
      </c>
      <c r="G1150" s="2">
        <v>0.58900462962962963</v>
      </c>
    </row>
    <row r="1151" spans="1:7" x14ac:dyDescent="0.25">
      <c r="A1151">
        <v>2</v>
      </c>
      <c r="B1151">
        <v>32.76</v>
      </c>
      <c r="C1151">
        <v>11.666</v>
      </c>
      <c r="D1151">
        <v>25.088999999999999</v>
      </c>
      <c r="E1151">
        <v>39.32</v>
      </c>
      <c r="F1151" t="s">
        <v>7</v>
      </c>
      <c r="G1151" s="2">
        <v>0.58902777777777782</v>
      </c>
    </row>
    <row r="1152" spans="1:7" x14ac:dyDescent="0.25">
      <c r="A1152">
        <v>2</v>
      </c>
      <c r="B1152">
        <v>32.770000000000003</v>
      </c>
      <c r="C1152">
        <v>11.666</v>
      </c>
      <c r="D1152">
        <v>25.094999999999999</v>
      </c>
      <c r="E1152">
        <v>38.78</v>
      </c>
      <c r="F1152" t="s">
        <v>7</v>
      </c>
      <c r="G1152" s="2">
        <v>0.58905092592592589</v>
      </c>
    </row>
    <row r="1153" spans="1:7" x14ac:dyDescent="0.25">
      <c r="A1153">
        <v>2</v>
      </c>
      <c r="B1153">
        <v>32.770000000000003</v>
      </c>
      <c r="C1153">
        <v>11.667</v>
      </c>
      <c r="D1153">
        <v>25.093</v>
      </c>
      <c r="E1153">
        <v>38.42</v>
      </c>
      <c r="F1153" t="s">
        <v>7</v>
      </c>
      <c r="G1153" s="2">
        <v>0.58907407407407408</v>
      </c>
    </row>
    <row r="1154" spans="1:7" x14ac:dyDescent="0.25">
      <c r="A1154">
        <v>2</v>
      </c>
      <c r="B1154">
        <v>32.76</v>
      </c>
      <c r="C1154">
        <v>11.666</v>
      </c>
      <c r="D1154">
        <v>25.082000000000001</v>
      </c>
      <c r="E1154">
        <v>37.700000000000003</v>
      </c>
      <c r="F1154" t="s">
        <v>7</v>
      </c>
      <c r="G1154" s="2">
        <v>0.58909722222222227</v>
      </c>
    </row>
    <row r="1155" spans="1:7" x14ac:dyDescent="0.25">
      <c r="A1155">
        <v>2</v>
      </c>
      <c r="B1155">
        <v>32.76</v>
      </c>
      <c r="C1155">
        <v>11.673999999999999</v>
      </c>
      <c r="D1155">
        <v>25.077000000000002</v>
      </c>
      <c r="E1155">
        <v>36.9</v>
      </c>
      <c r="F1155" t="s">
        <v>7</v>
      </c>
      <c r="G1155" s="2">
        <v>0.58912037037037035</v>
      </c>
    </row>
    <row r="1156" spans="1:7" x14ac:dyDescent="0.25">
      <c r="A1156">
        <v>2</v>
      </c>
      <c r="B1156">
        <v>32.76</v>
      </c>
      <c r="C1156">
        <v>11.673</v>
      </c>
      <c r="D1156">
        <v>25.076000000000001</v>
      </c>
      <c r="E1156">
        <v>36.72</v>
      </c>
      <c r="F1156" t="s">
        <v>7</v>
      </c>
      <c r="G1156" s="2">
        <v>0.58914351851851854</v>
      </c>
    </row>
    <row r="1157" spans="1:7" x14ac:dyDescent="0.25">
      <c r="A1157">
        <v>2</v>
      </c>
      <c r="B1157">
        <v>32.76</v>
      </c>
      <c r="C1157">
        <v>11.673999999999999</v>
      </c>
      <c r="D1157">
        <v>25.074999999999999</v>
      </c>
      <c r="E1157">
        <v>36.409999999999997</v>
      </c>
      <c r="F1157" t="s">
        <v>7</v>
      </c>
      <c r="G1157" s="2">
        <v>0.58916666666666673</v>
      </c>
    </row>
    <row r="1158" spans="1:7" x14ac:dyDescent="0.25">
      <c r="A1158">
        <v>2</v>
      </c>
      <c r="B1158">
        <v>32.770000000000003</v>
      </c>
      <c r="C1158">
        <v>11.673999999999999</v>
      </c>
      <c r="D1158">
        <v>25.077999999999999</v>
      </c>
      <c r="E1158">
        <v>35.5</v>
      </c>
      <c r="F1158" t="s">
        <v>7</v>
      </c>
      <c r="G1158" s="2">
        <v>0.58918981481481481</v>
      </c>
    </row>
    <row r="1159" spans="1:7" x14ac:dyDescent="0.25">
      <c r="A1159">
        <v>2</v>
      </c>
      <c r="B1159">
        <v>32.770000000000003</v>
      </c>
      <c r="C1159">
        <v>11.675000000000001</v>
      </c>
      <c r="D1159">
        <v>25.074999999999999</v>
      </c>
      <c r="E1159">
        <v>34.840000000000003</v>
      </c>
      <c r="F1159" t="s">
        <v>7</v>
      </c>
      <c r="G1159" s="2">
        <v>0.58921296296296299</v>
      </c>
    </row>
    <row r="1160" spans="1:7" x14ac:dyDescent="0.25">
      <c r="A1160">
        <v>2</v>
      </c>
      <c r="B1160">
        <v>32.75</v>
      </c>
      <c r="C1160">
        <v>11.676</v>
      </c>
      <c r="D1160">
        <v>25.059000000000001</v>
      </c>
      <c r="E1160">
        <v>34.81</v>
      </c>
      <c r="F1160" t="s">
        <v>7</v>
      </c>
      <c r="G1160" s="2">
        <v>0.58923611111111118</v>
      </c>
    </row>
    <row r="1161" spans="1:7" x14ac:dyDescent="0.25">
      <c r="A1161">
        <v>2</v>
      </c>
      <c r="B1161">
        <v>32.76</v>
      </c>
      <c r="C1161">
        <v>11.675000000000001</v>
      </c>
      <c r="D1161">
        <v>25.062999999999999</v>
      </c>
      <c r="E1161">
        <v>33.9</v>
      </c>
      <c r="F1161" t="s">
        <v>7</v>
      </c>
      <c r="G1161" s="2">
        <v>0.58925925925925926</v>
      </c>
    </row>
    <row r="1162" spans="1:7" x14ac:dyDescent="0.25">
      <c r="A1162">
        <v>2</v>
      </c>
      <c r="B1162">
        <v>32.770000000000003</v>
      </c>
      <c r="C1162">
        <v>11.682</v>
      </c>
      <c r="D1162">
        <v>25.065999999999999</v>
      </c>
      <c r="E1162">
        <v>33.07</v>
      </c>
      <c r="F1162" t="s">
        <v>7</v>
      </c>
      <c r="G1162" s="2">
        <v>0.58928240740740734</v>
      </c>
    </row>
    <row r="1163" spans="1:7" x14ac:dyDescent="0.25">
      <c r="A1163">
        <v>2</v>
      </c>
      <c r="B1163">
        <v>32.75</v>
      </c>
      <c r="C1163">
        <v>11.677</v>
      </c>
      <c r="D1163">
        <v>25.052</v>
      </c>
      <c r="E1163">
        <v>33.21</v>
      </c>
      <c r="F1163" t="s">
        <v>7</v>
      </c>
      <c r="G1163" s="2">
        <v>0.58930555555555553</v>
      </c>
    </row>
    <row r="1164" spans="1:7" x14ac:dyDescent="0.25">
      <c r="A1164">
        <v>2</v>
      </c>
      <c r="B1164">
        <v>32.76</v>
      </c>
      <c r="C1164">
        <v>11.682</v>
      </c>
      <c r="D1164">
        <v>25.056999999999999</v>
      </c>
      <c r="E1164">
        <v>32.76</v>
      </c>
      <c r="F1164" t="s">
        <v>7</v>
      </c>
      <c r="G1164" s="2">
        <v>0.58932870370370372</v>
      </c>
    </row>
    <row r="1165" spans="1:7" x14ac:dyDescent="0.25">
      <c r="A1165">
        <v>2</v>
      </c>
      <c r="B1165">
        <v>32.75</v>
      </c>
      <c r="C1165">
        <v>11.699</v>
      </c>
      <c r="D1165">
        <v>25.04</v>
      </c>
      <c r="E1165">
        <v>31.46</v>
      </c>
      <c r="F1165" t="s">
        <v>7</v>
      </c>
      <c r="G1165" s="2">
        <v>0.58935185185185179</v>
      </c>
    </row>
    <row r="1166" spans="1:7" x14ac:dyDescent="0.25">
      <c r="A1166">
        <v>2</v>
      </c>
      <c r="B1166">
        <v>32.75</v>
      </c>
      <c r="C1166">
        <v>11.699</v>
      </c>
      <c r="D1166">
        <v>25.038</v>
      </c>
      <c r="E1166">
        <v>31.08</v>
      </c>
      <c r="F1166" t="s">
        <v>7</v>
      </c>
      <c r="G1166" s="2">
        <v>0.58937499999999998</v>
      </c>
    </row>
    <row r="1167" spans="1:7" x14ac:dyDescent="0.25">
      <c r="A1167">
        <v>2</v>
      </c>
      <c r="B1167">
        <v>32.76</v>
      </c>
      <c r="C1167">
        <v>11.693</v>
      </c>
      <c r="D1167">
        <v>25.047999999999998</v>
      </c>
      <c r="E1167">
        <v>31.14</v>
      </c>
      <c r="F1167" t="s">
        <v>7</v>
      </c>
      <c r="G1167" s="2">
        <v>0.58939814814814817</v>
      </c>
    </row>
    <row r="1168" spans="1:7" x14ac:dyDescent="0.25">
      <c r="A1168">
        <v>2</v>
      </c>
      <c r="B1168">
        <v>32.76</v>
      </c>
      <c r="C1168">
        <v>11.692</v>
      </c>
      <c r="D1168">
        <v>25.045000000000002</v>
      </c>
      <c r="E1168">
        <v>30.55</v>
      </c>
      <c r="F1168" t="s">
        <v>7</v>
      </c>
      <c r="G1168" s="2">
        <v>0.58942129629629625</v>
      </c>
    </row>
    <row r="1169" spans="1:7" x14ac:dyDescent="0.25">
      <c r="A1169">
        <v>2</v>
      </c>
      <c r="B1169">
        <v>32.76</v>
      </c>
      <c r="C1169">
        <v>11.692</v>
      </c>
      <c r="D1169">
        <v>25.04</v>
      </c>
      <c r="E1169">
        <v>29.51</v>
      </c>
      <c r="F1169" t="s">
        <v>7</v>
      </c>
      <c r="G1169" s="2">
        <v>0.58944444444444444</v>
      </c>
    </row>
    <row r="1170" spans="1:7" x14ac:dyDescent="0.25">
      <c r="A1170">
        <v>2</v>
      </c>
      <c r="B1170">
        <v>32.76</v>
      </c>
      <c r="C1170">
        <v>11.691000000000001</v>
      </c>
      <c r="D1170">
        <v>25.039000000000001</v>
      </c>
      <c r="E1170">
        <v>29.07</v>
      </c>
      <c r="F1170" t="s">
        <v>7</v>
      </c>
      <c r="G1170" s="2">
        <v>0.58946759259259263</v>
      </c>
    </row>
    <row r="1171" spans="1:7" x14ac:dyDescent="0.25">
      <c r="A1171">
        <v>2</v>
      </c>
      <c r="B1171">
        <v>32.75</v>
      </c>
      <c r="C1171">
        <v>11.694000000000001</v>
      </c>
      <c r="D1171">
        <v>25.029</v>
      </c>
      <c r="E1171">
        <v>28.83</v>
      </c>
      <c r="F1171" t="s">
        <v>7</v>
      </c>
      <c r="G1171" s="2">
        <v>0.5894907407407407</v>
      </c>
    </row>
    <row r="1172" spans="1:7" x14ac:dyDescent="0.25">
      <c r="A1172">
        <v>2</v>
      </c>
      <c r="B1172">
        <v>32.729999999999997</v>
      </c>
      <c r="C1172">
        <v>11.696999999999999</v>
      </c>
      <c r="D1172">
        <v>25.010999999999999</v>
      </c>
      <c r="E1172">
        <v>28.33</v>
      </c>
      <c r="F1172" t="s">
        <v>7</v>
      </c>
      <c r="G1172" s="2">
        <v>0.58951388888888889</v>
      </c>
    </row>
    <row r="1173" spans="1:7" x14ac:dyDescent="0.25">
      <c r="A1173">
        <v>2</v>
      </c>
      <c r="B1173">
        <v>32.76</v>
      </c>
      <c r="C1173">
        <v>11.695</v>
      </c>
      <c r="D1173">
        <v>25.03</v>
      </c>
      <c r="E1173">
        <v>27.42</v>
      </c>
      <c r="F1173" t="s">
        <v>7</v>
      </c>
      <c r="G1173" s="2">
        <v>0.58953703703703708</v>
      </c>
    </row>
    <row r="1174" spans="1:7" x14ac:dyDescent="0.25">
      <c r="A1174">
        <v>2</v>
      </c>
      <c r="B1174">
        <v>32.75</v>
      </c>
      <c r="C1174">
        <v>11.696</v>
      </c>
      <c r="D1174">
        <v>25.021000000000001</v>
      </c>
      <c r="E1174">
        <v>27.14</v>
      </c>
      <c r="F1174" t="s">
        <v>7</v>
      </c>
      <c r="G1174" s="2">
        <v>0.58956018518518516</v>
      </c>
    </row>
    <row r="1175" spans="1:7" x14ac:dyDescent="0.25">
      <c r="A1175">
        <v>2</v>
      </c>
      <c r="B1175">
        <v>32.75</v>
      </c>
      <c r="C1175">
        <v>11.698</v>
      </c>
      <c r="D1175">
        <v>25.018999999999998</v>
      </c>
      <c r="E1175">
        <v>26.67</v>
      </c>
      <c r="F1175" t="s">
        <v>7</v>
      </c>
      <c r="G1175" s="2">
        <v>0.58958333333333335</v>
      </c>
    </row>
    <row r="1176" spans="1:7" x14ac:dyDescent="0.25">
      <c r="A1176">
        <v>2</v>
      </c>
      <c r="B1176">
        <v>32.75</v>
      </c>
      <c r="C1176">
        <v>11.698</v>
      </c>
      <c r="D1176">
        <v>25.015000000000001</v>
      </c>
      <c r="E1176">
        <v>25.85</v>
      </c>
      <c r="F1176" t="s">
        <v>7</v>
      </c>
      <c r="G1176" s="2">
        <v>0.58960648148148154</v>
      </c>
    </row>
    <row r="1177" spans="1:7" x14ac:dyDescent="0.25">
      <c r="A1177">
        <v>2</v>
      </c>
      <c r="B1177">
        <v>32.75</v>
      </c>
      <c r="C1177">
        <v>11.698</v>
      </c>
      <c r="D1177">
        <v>25.013000000000002</v>
      </c>
      <c r="E1177">
        <v>25.42</v>
      </c>
      <c r="F1177" t="s">
        <v>7</v>
      </c>
      <c r="G1177" s="2">
        <v>0.58962962962962961</v>
      </c>
    </row>
    <row r="1178" spans="1:7" x14ac:dyDescent="0.25">
      <c r="A1178">
        <v>2</v>
      </c>
      <c r="B1178">
        <v>32.729999999999997</v>
      </c>
      <c r="C1178">
        <v>11.696999999999999</v>
      </c>
      <c r="D1178">
        <v>24.995999999999999</v>
      </c>
      <c r="E1178">
        <v>25.1</v>
      </c>
      <c r="F1178" t="s">
        <v>7</v>
      </c>
      <c r="G1178" s="2">
        <v>0.5896527777777778</v>
      </c>
    </row>
    <row r="1179" spans="1:7" x14ac:dyDescent="0.25">
      <c r="A1179">
        <v>2</v>
      </c>
      <c r="B1179">
        <v>32.75</v>
      </c>
      <c r="C1179">
        <v>11.698</v>
      </c>
      <c r="D1179">
        <v>25.007999999999999</v>
      </c>
      <c r="E1179">
        <v>24.35</v>
      </c>
      <c r="F1179" t="s">
        <v>7</v>
      </c>
      <c r="G1179" s="2">
        <v>0.58967592592592599</v>
      </c>
    </row>
    <row r="1180" spans="1:7" x14ac:dyDescent="0.25">
      <c r="A1180">
        <v>2</v>
      </c>
      <c r="B1180">
        <v>32.729999999999997</v>
      </c>
      <c r="C1180">
        <v>11.698</v>
      </c>
      <c r="D1180">
        <v>24.991</v>
      </c>
      <c r="E1180">
        <v>23.87</v>
      </c>
      <c r="F1180" t="s">
        <v>7</v>
      </c>
      <c r="G1180" s="2">
        <v>0.58969907407407407</v>
      </c>
    </row>
    <row r="1181" spans="1:7" x14ac:dyDescent="0.25">
      <c r="A1181">
        <v>2</v>
      </c>
      <c r="B1181">
        <v>32.729999999999997</v>
      </c>
      <c r="C1181">
        <v>11.698</v>
      </c>
      <c r="D1181">
        <v>24.989000000000001</v>
      </c>
      <c r="E1181">
        <v>23.53</v>
      </c>
      <c r="F1181" t="s">
        <v>7</v>
      </c>
      <c r="G1181" s="2">
        <v>0.58972222222222215</v>
      </c>
    </row>
    <row r="1182" spans="1:7" x14ac:dyDescent="0.25">
      <c r="A1182">
        <v>2</v>
      </c>
      <c r="B1182">
        <v>32.75</v>
      </c>
      <c r="C1182">
        <v>11.698</v>
      </c>
      <c r="D1182">
        <v>25.001000000000001</v>
      </c>
      <c r="E1182">
        <v>22.76</v>
      </c>
      <c r="F1182" t="s">
        <v>7</v>
      </c>
      <c r="G1182" s="2">
        <v>0.58974537037037034</v>
      </c>
    </row>
    <row r="1183" spans="1:7" x14ac:dyDescent="0.25">
      <c r="A1183">
        <v>2</v>
      </c>
      <c r="B1183">
        <v>32.729999999999997</v>
      </c>
      <c r="C1183">
        <v>11.702999999999999</v>
      </c>
      <c r="D1183">
        <v>24.981000000000002</v>
      </c>
      <c r="E1183">
        <v>21.91</v>
      </c>
      <c r="F1183" t="s">
        <v>7</v>
      </c>
      <c r="G1183" s="2">
        <v>0.58976851851851853</v>
      </c>
    </row>
    <row r="1184" spans="1:7" x14ac:dyDescent="0.25">
      <c r="A1184">
        <v>2</v>
      </c>
      <c r="B1184">
        <v>32.75</v>
      </c>
      <c r="C1184">
        <v>11.699</v>
      </c>
      <c r="D1184">
        <v>24.998000000000001</v>
      </c>
      <c r="E1184">
        <v>22.15</v>
      </c>
      <c r="F1184" t="s">
        <v>7</v>
      </c>
      <c r="G1184" s="2">
        <v>0.5897916666666666</v>
      </c>
    </row>
    <row r="1185" spans="1:7" x14ac:dyDescent="0.25">
      <c r="A1185">
        <v>2</v>
      </c>
      <c r="B1185">
        <v>32.75</v>
      </c>
      <c r="C1185">
        <v>11.701000000000001</v>
      </c>
      <c r="D1185">
        <v>24.994</v>
      </c>
      <c r="E1185">
        <v>21.35</v>
      </c>
      <c r="F1185" t="s">
        <v>7</v>
      </c>
      <c r="G1185" s="2">
        <v>0.58981481481481479</v>
      </c>
    </row>
    <row r="1186" spans="1:7" x14ac:dyDescent="0.25">
      <c r="A1186">
        <v>2</v>
      </c>
      <c r="B1186">
        <v>32.74</v>
      </c>
      <c r="C1186">
        <v>11.702</v>
      </c>
      <c r="D1186">
        <v>24.981000000000002</v>
      </c>
      <c r="E1186">
        <v>20.239999999999998</v>
      </c>
      <c r="F1186" t="s">
        <v>7</v>
      </c>
      <c r="G1186" s="2">
        <v>0.58983796296296298</v>
      </c>
    </row>
    <row r="1187" spans="1:7" x14ac:dyDescent="0.25">
      <c r="A1187">
        <v>2</v>
      </c>
      <c r="B1187">
        <v>32.74</v>
      </c>
      <c r="C1187">
        <v>11.702</v>
      </c>
      <c r="D1187">
        <v>24.981000000000002</v>
      </c>
      <c r="E1187">
        <v>20.100000000000001</v>
      </c>
      <c r="F1187" t="s">
        <v>7</v>
      </c>
      <c r="G1187" s="2">
        <v>0.58986111111111106</v>
      </c>
    </row>
    <row r="1188" spans="1:7" x14ac:dyDescent="0.25">
      <c r="A1188">
        <v>2</v>
      </c>
      <c r="B1188">
        <v>32.729999999999997</v>
      </c>
      <c r="C1188">
        <v>11.702</v>
      </c>
      <c r="D1188">
        <v>24.972000000000001</v>
      </c>
      <c r="E1188">
        <v>19.93</v>
      </c>
      <c r="F1188" t="s">
        <v>7</v>
      </c>
      <c r="G1188" s="2">
        <v>0.58988425925925925</v>
      </c>
    </row>
    <row r="1189" spans="1:7" x14ac:dyDescent="0.25">
      <c r="A1189">
        <v>2</v>
      </c>
      <c r="B1189">
        <v>32.74</v>
      </c>
      <c r="C1189">
        <v>11.702999999999999</v>
      </c>
      <c r="D1189">
        <v>24.975999999999999</v>
      </c>
      <c r="E1189">
        <v>19.190000000000001</v>
      </c>
      <c r="F1189" t="s">
        <v>7</v>
      </c>
      <c r="G1189" s="2">
        <v>0.58990740740740744</v>
      </c>
    </row>
    <row r="1190" spans="1:7" x14ac:dyDescent="0.25">
      <c r="A1190">
        <v>2</v>
      </c>
      <c r="B1190">
        <v>32.74</v>
      </c>
      <c r="C1190">
        <v>11.702999999999999</v>
      </c>
      <c r="D1190">
        <v>24.971</v>
      </c>
      <c r="E1190">
        <v>18.079999999999998</v>
      </c>
      <c r="F1190" t="s">
        <v>7</v>
      </c>
      <c r="G1190" s="2">
        <v>0.58993055555555551</v>
      </c>
    </row>
    <row r="1191" spans="1:7" x14ac:dyDescent="0.25">
      <c r="A1191">
        <v>2</v>
      </c>
      <c r="B1191">
        <v>32.729999999999997</v>
      </c>
      <c r="C1191">
        <v>11.704000000000001</v>
      </c>
      <c r="D1191">
        <v>24.963999999999999</v>
      </c>
      <c r="E1191">
        <v>18.13</v>
      </c>
      <c r="F1191" t="s">
        <v>7</v>
      </c>
      <c r="G1191" s="2">
        <v>0.5899537037037037</v>
      </c>
    </row>
    <row r="1192" spans="1:7" x14ac:dyDescent="0.25">
      <c r="A1192">
        <v>2</v>
      </c>
      <c r="B1192">
        <v>32.75</v>
      </c>
      <c r="C1192">
        <v>11.702999999999999</v>
      </c>
      <c r="D1192">
        <v>24.978999999999999</v>
      </c>
      <c r="E1192">
        <v>17.98</v>
      </c>
      <c r="F1192" t="s">
        <v>7</v>
      </c>
      <c r="G1192" s="2">
        <v>0.58997685185185189</v>
      </c>
    </row>
    <row r="1193" spans="1:7" x14ac:dyDescent="0.25">
      <c r="A1193">
        <v>2</v>
      </c>
      <c r="B1193">
        <v>32.729999999999997</v>
      </c>
      <c r="C1193">
        <v>11.702</v>
      </c>
      <c r="D1193">
        <v>24.954999999999998</v>
      </c>
      <c r="E1193">
        <v>16.25</v>
      </c>
      <c r="F1193" t="s">
        <v>7</v>
      </c>
      <c r="G1193" s="2">
        <v>0.59</v>
      </c>
    </row>
    <row r="1194" spans="1:7" x14ac:dyDescent="0.25">
      <c r="A1194">
        <v>2</v>
      </c>
      <c r="B1194">
        <v>32.729999999999997</v>
      </c>
      <c r="C1194">
        <v>11.702999999999999</v>
      </c>
      <c r="D1194">
        <v>24.957000000000001</v>
      </c>
      <c r="E1194">
        <v>16.649999999999999</v>
      </c>
      <c r="F1194" t="s">
        <v>7</v>
      </c>
      <c r="G1194" s="2">
        <v>0.59002314814814816</v>
      </c>
    </row>
    <row r="1195" spans="1:7" x14ac:dyDescent="0.25">
      <c r="A1195">
        <v>2</v>
      </c>
      <c r="B1195">
        <v>32.729999999999997</v>
      </c>
      <c r="C1195">
        <v>11.704000000000001</v>
      </c>
      <c r="D1195">
        <v>24.954000000000001</v>
      </c>
      <c r="E1195">
        <v>16.079999999999998</v>
      </c>
      <c r="F1195" t="s">
        <v>7</v>
      </c>
      <c r="G1195" s="2">
        <v>0.59004629629629635</v>
      </c>
    </row>
    <row r="1196" spans="1:7" x14ac:dyDescent="0.25">
      <c r="A1196">
        <v>2</v>
      </c>
      <c r="B1196">
        <v>32.729999999999997</v>
      </c>
      <c r="C1196">
        <v>11.704000000000001</v>
      </c>
      <c r="D1196">
        <v>24.948</v>
      </c>
      <c r="E1196">
        <v>14.73</v>
      </c>
      <c r="F1196" t="s">
        <v>7</v>
      </c>
      <c r="G1196" s="2">
        <v>0.59006944444444442</v>
      </c>
    </row>
    <row r="1197" spans="1:7" x14ac:dyDescent="0.25">
      <c r="A1197">
        <v>2</v>
      </c>
      <c r="B1197">
        <v>32.74</v>
      </c>
      <c r="C1197">
        <v>11.706</v>
      </c>
      <c r="D1197">
        <v>24.957000000000001</v>
      </c>
      <c r="E1197">
        <v>15.05</v>
      </c>
      <c r="F1197" t="s">
        <v>7</v>
      </c>
      <c r="G1197" s="2">
        <v>0.59009259259259261</v>
      </c>
    </row>
    <row r="1198" spans="1:7" x14ac:dyDescent="0.25">
      <c r="A1198">
        <v>2</v>
      </c>
      <c r="B1198">
        <v>32.729999999999997</v>
      </c>
      <c r="C1198">
        <v>11.707000000000001</v>
      </c>
      <c r="D1198">
        <v>24.946000000000002</v>
      </c>
      <c r="E1198">
        <v>14.34</v>
      </c>
      <c r="F1198" t="s">
        <v>7</v>
      </c>
      <c r="G1198" s="2">
        <v>0.5901157407407408</v>
      </c>
    </row>
    <row r="1199" spans="1:7" x14ac:dyDescent="0.25">
      <c r="A1199">
        <v>2</v>
      </c>
      <c r="B1199">
        <v>32.729999999999997</v>
      </c>
      <c r="C1199">
        <v>11.704000000000001</v>
      </c>
      <c r="D1199">
        <v>24.940999999999999</v>
      </c>
      <c r="E1199">
        <v>13.05</v>
      </c>
      <c r="F1199" t="s">
        <v>7</v>
      </c>
      <c r="G1199" s="2">
        <v>0.59013888888888888</v>
      </c>
    </row>
    <row r="1200" spans="1:7" x14ac:dyDescent="0.25">
      <c r="A1200">
        <v>2</v>
      </c>
      <c r="B1200">
        <v>32.729999999999997</v>
      </c>
      <c r="C1200">
        <v>11.704000000000001</v>
      </c>
      <c r="D1200">
        <v>24.942</v>
      </c>
      <c r="E1200">
        <v>13.31</v>
      </c>
      <c r="F1200" t="s">
        <v>7</v>
      </c>
      <c r="G1200" s="2">
        <v>0.59016203703703707</v>
      </c>
    </row>
    <row r="1201" spans="1:7" x14ac:dyDescent="0.25">
      <c r="A1201">
        <v>2</v>
      </c>
      <c r="B1201">
        <v>32.74</v>
      </c>
      <c r="C1201">
        <v>11.706</v>
      </c>
      <c r="D1201">
        <v>24.948</v>
      </c>
      <c r="E1201">
        <v>13</v>
      </c>
      <c r="F1201" t="s">
        <v>7</v>
      </c>
      <c r="G1201" s="2">
        <v>0.59018518518518526</v>
      </c>
    </row>
    <row r="1202" spans="1:7" x14ac:dyDescent="0.25">
      <c r="A1202">
        <v>2</v>
      </c>
      <c r="B1202">
        <v>32.72</v>
      </c>
      <c r="C1202">
        <v>11.708</v>
      </c>
      <c r="D1202">
        <v>24.923999999999999</v>
      </c>
      <c r="E1202">
        <v>11.33</v>
      </c>
      <c r="F1202" t="s">
        <v>7</v>
      </c>
      <c r="G1202" s="2">
        <v>0.59020833333333333</v>
      </c>
    </row>
    <row r="1203" spans="1:7" x14ac:dyDescent="0.25">
      <c r="A1203">
        <v>2</v>
      </c>
      <c r="B1203">
        <v>32.74</v>
      </c>
      <c r="C1203">
        <v>11.708</v>
      </c>
      <c r="D1203">
        <v>24.94</v>
      </c>
      <c r="E1203">
        <v>11.27</v>
      </c>
      <c r="F1203" t="s">
        <v>7</v>
      </c>
      <c r="G1203" s="2">
        <v>0.59023148148148141</v>
      </c>
    </row>
    <row r="1204" spans="1:7" x14ac:dyDescent="0.25">
      <c r="A1204">
        <v>2</v>
      </c>
      <c r="B1204">
        <v>32.729999999999997</v>
      </c>
      <c r="C1204">
        <v>11.704000000000001</v>
      </c>
      <c r="D1204">
        <v>24.934999999999999</v>
      </c>
      <c r="E1204">
        <v>11.68</v>
      </c>
      <c r="F1204" t="s">
        <v>7</v>
      </c>
      <c r="G1204" s="2">
        <v>0.5902546296296296</v>
      </c>
    </row>
    <row r="1205" spans="1:7" x14ac:dyDescent="0.25">
      <c r="A1205">
        <v>2</v>
      </c>
      <c r="B1205">
        <v>32.729999999999997</v>
      </c>
      <c r="C1205">
        <v>11.704000000000001</v>
      </c>
      <c r="D1205">
        <v>24.93</v>
      </c>
      <c r="E1205">
        <v>10.77</v>
      </c>
      <c r="F1205" t="s">
        <v>7</v>
      </c>
      <c r="G1205" s="2">
        <v>0.59027777777777779</v>
      </c>
    </row>
    <row r="1206" spans="1:7" x14ac:dyDescent="0.25">
      <c r="A1206">
        <v>2</v>
      </c>
      <c r="B1206">
        <v>32.729999999999997</v>
      </c>
      <c r="C1206">
        <v>11.705</v>
      </c>
      <c r="D1206">
        <v>24.928999999999998</v>
      </c>
      <c r="E1206">
        <v>10.53</v>
      </c>
      <c r="F1206" t="s">
        <v>7</v>
      </c>
      <c r="G1206" s="2">
        <v>0.59030092592592587</v>
      </c>
    </row>
    <row r="1207" spans="1:7" x14ac:dyDescent="0.25">
      <c r="A1207">
        <v>2</v>
      </c>
      <c r="B1207">
        <v>32.71</v>
      </c>
      <c r="C1207">
        <v>11.705</v>
      </c>
      <c r="D1207">
        <v>24.919</v>
      </c>
      <c r="E1207">
        <v>11.68</v>
      </c>
      <c r="F1207" t="s">
        <v>7</v>
      </c>
      <c r="G1207" s="2">
        <v>0.59032407407407406</v>
      </c>
    </row>
    <row r="1208" spans="1:7" x14ac:dyDescent="0.25">
      <c r="A1208">
        <v>2</v>
      </c>
      <c r="B1208">
        <v>32.72</v>
      </c>
      <c r="C1208">
        <v>11.709</v>
      </c>
      <c r="D1208">
        <v>24.920999999999999</v>
      </c>
      <c r="E1208">
        <v>10.7</v>
      </c>
      <c r="F1208" t="s">
        <v>7</v>
      </c>
      <c r="G1208" s="2">
        <v>0.59034722222222225</v>
      </c>
    </row>
    <row r="1209" spans="1:7" x14ac:dyDescent="0.25">
      <c r="A1209">
        <v>2</v>
      </c>
      <c r="B1209">
        <v>32.71</v>
      </c>
      <c r="C1209">
        <v>11.712</v>
      </c>
      <c r="D1209">
        <v>24.911000000000001</v>
      </c>
      <c r="E1209">
        <v>10.24</v>
      </c>
      <c r="F1209" t="s">
        <v>7</v>
      </c>
      <c r="G1209" s="2">
        <v>0.59037037037037032</v>
      </c>
    </row>
    <row r="1210" spans="1:7" x14ac:dyDescent="0.25">
      <c r="A1210">
        <v>2</v>
      </c>
      <c r="B1210">
        <v>32.74</v>
      </c>
      <c r="C1210">
        <v>11.707000000000001</v>
      </c>
      <c r="D1210">
        <v>24.936</v>
      </c>
      <c r="E1210">
        <v>10.36</v>
      </c>
      <c r="F1210" t="s">
        <v>7</v>
      </c>
      <c r="G1210" s="2">
        <v>0.59039351851851851</v>
      </c>
    </row>
    <row r="1211" spans="1:7" x14ac:dyDescent="0.25">
      <c r="A1211">
        <v>2</v>
      </c>
      <c r="B1211">
        <v>32.729999999999997</v>
      </c>
      <c r="C1211">
        <v>11.707000000000001</v>
      </c>
      <c r="D1211">
        <v>24.922999999999998</v>
      </c>
      <c r="E1211">
        <v>9.2899999999999991</v>
      </c>
      <c r="F1211" t="s">
        <v>7</v>
      </c>
      <c r="G1211" s="2">
        <v>0.5904166666666667</v>
      </c>
    </row>
    <row r="1212" spans="1:7" x14ac:dyDescent="0.25">
      <c r="A1212">
        <v>2</v>
      </c>
      <c r="B1212">
        <v>32.72</v>
      </c>
      <c r="C1212">
        <v>11.71</v>
      </c>
      <c r="D1212">
        <v>24.911999999999999</v>
      </c>
      <c r="E1212">
        <v>8.61</v>
      </c>
      <c r="F1212" t="s">
        <v>7</v>
      </c>
      <c r="G1212" s="2">
        <v>0.59043981481481478</v>
      </c>
    </row>
    <row r="1213" spans="1:7" x14ac:dyDescent="0.25">
      <c r="A1213">
        <v>2</v>
      </c>
      <c r="B1213">
        <v>32.71</v>
      </c>
      <c r="C1213">
        <v>11.708</v>
      </c>
      <c r="D1213">
        <v>24.904</v>
      </c>
      <c r="E1213">
        <v>8.5299999999999994</v>
      </c>
      <c r="F1213" t="s">
        <v>7</v>
      </c>
      <c r="G1213" s="2">
        <v>0.59046296296296297</v>
      </c>
    </row>
    <row r="1214" spans="1:7" x14ac:dyDescent="0.25">
      <c r="A1214">
        <v>2</v>
      </c>
      <c r="B1214">
        <v>32.72</v>
      </c>
      <c r="C1214">
        <v>11.704000000000001</v>
      </c>
      <c r="D1214">
        <v>24.91</v>
      </c>
      <c r="E1214">
        <v>7.95</v>
      </c>
      <c r="F1214" t="s">
        <v>7</v>
      </c>
      <c r="G1214" s="2">
        <v>0.59048611111111116</v>
      </c>
    </row>
    <row r="1215" spans="1:7" x14ac:dyDescent="0.25">
      <c r="A1215">
        <v>2</v>
      </c>
      <c r="B1215">
        <v>32.71</v>
      </c>
      <c r="C1215">
        <v>11.723000000000001</v>
      </c>
      <c r="D1215">
        <v>24.893999999999998</v>
      </c>
      <c r="E1215">
        <v>6.95</v>
      </c>
      <c r="F1215" t="s">
        <v>7</v>
      </c>
      <c r="G1215" s="2">
        <v>0.59050925925925923</v>
      </c>
    </row>
    <row r="1216" spans="1:7" x14ac:dyDescent="0.25">
      <c r="A1216">
        <v>2</v>
      </c>
      <c r="B1216">
        <v>32.71</v>
      </c>
      <c r="C1216">
        <v>11.723000000000001</v>
      </c>
      <c r="D1216">
        <v>24.891999999999999</v>
      </c>
      <c r="E1216">
        <v>6.57</v>
      </c>
      <c r="F1216" t="s">
        <v>7</v>
      </c>
      <c r="G1216" s="2">
        <v>0.59053240740740742</v>
      </c>
    </row>
    <row r="1217" spans="1:7" x14ac:dyDescent="0.25">
      <c r="A1217">
        <v>2</v>
      </c>
      <c r="B1217">
        <v>32.72</v>
      </c>
      <c r="C1217">
        <v>11.718999999999999</v>
      </c>
      <c r="D1217">
        <v>24.901</v>
      </c>
      <c r="E1217">
        <v>6.49</v>
      </c>
      <c r="F1217" t="s">
        <v>7</v>
      </c>
      <c r="G1217" s="2">
        <v>0.59055555555555561</v>
      </c>
    </row>
    <row r="1218" spans="1:7" x14ac:dyDescent="0.25">
      <c r="A1218">
        <v>2</v>
      </c>
      <c r="B1218">
        <v>32.72</v>
      </c>
      <c r="C1218">
        <v>11.723000000000001</v>
      </c>
      <c r="D1218">
        <v>24.895</v>
      </c>
      <c r="E1218">
        <v>5.44</v>
      </c>
      <c r="F1218" t="s">
        <v>7</v>
      </c>
      <c r="G1218" s="2">
        <v>0.59057870370370369</v>
      </c>
    </row>
    <row r="1219" spans="1:7" x14ac:dyDescent="0.25">
      <c r="A1219">
        <v>2</v>
      </c>
      <c r="B1219">
        <v>32.700000000000003</v>
      </c>
      <c r="C1219">
        <v>11.728</v>
      </c>
      <c r="D1219">
        <v>24.876000000000001</v>
      </c>
      <c r="E1219">
        <v>4.8499999999999996</v>
      </c>
      <c r="F1219" t="s">
        <v>7</v>
      </c>
      <c r="G1219" s="2">
        <v>0.59060185185185188</v>
      </c>
    </row>
    <row r="1220" spans="1:7" x14ac:dyDescent="0.25">
      <c r="A1220">
        <v>2</v>
      </c>
      <c r="B1220">
        <v>32.700000000000003</v>
      </c>
      <c r="C1220">
        <v>11.724</v>
      </c>
      <c r="D1220">
        <v>24.876000000000001</v>
      </c>
      <c r="E1220">
        <v>4.7699999999999996</v>
      </c>
      <c r="F1220" t="s">
        <v>7</v>
      </c>
      <c r="G1220" s="2">
        <v>0.59062500000000007</v>
      </c>
    </row>
    <row r="1221" spans="1:7" x14ac:dyDescent="0.25">
      <c r="A1221">
        <v>2</v>
      </c>
      <c r="B1221">
        <v>32.700000000000003</v>
      </c>
      <c r="C1221">
        <v>11.73</v>
      </c>
      <c r="D1221">
        <v>24.870999999999999</v>
      </c>
      <c r="E1221">
        <v>3.93</v>
      </c>
      <c r="F1221" t="s">
        <v>7</v>
      </c>
      <c r="G1221" s="2">
        <v>0.59064814814814814</v>
      </c>
    </row>
    <row r="1222" spans="1:7" x14ac:dyDescent="0.25">
      <c r="A1222">
        <v>2</v>
      </c>
      <c r="B1222">
        <v>32.700000000000003</v>
      </c>
      <c r="C1222">
        <v>11.731</v>
      </c>
      <c r="D1222">
        <v>24.869</v>
      </c>
      <c r="E1222">
        <v>3.35</v>
      </c>
      <c r="F1222" t="s">
        <v>7</v>
      </c>
      <c r="G1222" s="2">
        <v>0.59067129629629633</v>
      </c>
    </row>
    <row r="1223" spans="1:7" x14ac:dyDescent="0.25">
      <c r="A1223">
        <v>2</v>
      </c>
      <c r="B1223">
        <v>32.69</v>
      </c>
      <c r="C1223">
        <v>11.731</v>
      </c>
      <c r="D1223">
        <v>24.86</v>
      </c>
      <c r="E1223">
        <v>3.13</v>
      </c>
      <c r="F1223" t="s">
        <v>7</v>
      </c>
      <c r="G1223" s="2">
        <v>0.59069444444444441</v>
      </c>
    </row>
    <row r="1224" spans="1:7" x14ac:dyDescent="0.25">
      <c r="A1224">
        <v>2</v>
      </c>
      <c r="B1224">
        <v>32.700000000000003</v>
      </c>
      <c r="C1224">
        <v>11.73</v>
      </c>
      <c r="D1224">
        <v>24.864000000000001</v>
      </c>
      <c r="E1224">
        <v>2.34</v>
      </c>
      <c r="F1224" t="s">
        <v>7</v>
      </c>
      <c r="G1224" s="2">
        <v>0.5907175925925926</v>
      </c>
    </row>
    <row r="1225" spans="1:7" x14ac:dyDescent="0.25">
      <c r="A1225">
        <v>2</v>
      </c>
      <c r="B1225">
        <v>32.69</v>
      </c>
      <c r="C1225">
        <v>11.746</v>
      </c>
      <c r="D1225">
        <v>24.850999999999999</v>
      </c>
      <c r="E1225">
        <v>1.71</v>
      </c>
      <c r="F1225" t="s">
        <v>7</v>
      </c>
      <c r="G1225" s="2">
        <v>0.59074074074074068</v>
      </c>
    </row>
    <row r="1226" spans="1:7" x14ac:dyDescent="0.25">
      <c r="A1226">
        <v>2</v>
      </c>
      <c r="B1226">
        <v>32.69</v>
      </c>
      <c r="C1226">
        <v>11.747999999999999</v>
      </c>
      <c r="D1226">
        <v>24.849</v>
      </c>
      <c r="E1226">
        <v>1.44</v>
      </c>
      <c r="F1226" t="s">
        <v>7</v>
      </c>
      <c r="G1226" s="2">
        <v>0.59076388888888887</v>
      </c>
    </row>
    <row r="1227" spans="1:7" x14ac:dyDescent="0.25">
      <c r="A1227">
        <v>2</v>
      </c>
      <c r="B1227">
        <v>32.72</v>
      </c>
      <c r="C1227">
        <v>11.734999999999999</v>
      </c>
      <c r="D1227">
        <v>24.876000000000001</v>
      </c>
      <c r="E1227">
        <v>1.75</v>
      </c>
      <c r="F1227" t="s">
        <v>7</v>
      </c>
      <c r="G1227" s="2">
        <v>0.59078703703703705</v>
      </c>
    </row>
    <row r="1228" spans="1:7" x14ac:dyDescent="0.25">
      <c r="A1228">
        <v>2</v>
      </c>
      <c r="B1228">
        <v>32.700000000000003</v>
      </c>
      <c r="C1228">
        <v>11.74</v>
      </c>
      <c r="D1228">
        <v>24.858000000000001</v>
      </c>
      <c r="E1228">
        <v>1.36</v>
      </c>
      <c r="F1228" t="s">
        <v>7</v>
      </c>
      <c r="G1228" s="2">
        <v>0.59083333333333332</v>
      </c>
    </row>
    <row r="1229" spans="1:7" x14ac:dyDescent="0.25">
      <c r="A1229">
        <v>2</v>
      </c>
      <c r="B1229">
        <v>32.700000000000003</v>
      </c>
      <c r="C1229">
        <v>11.743</v>
      </c>
      <c r="D1229">
        <v>24.856999999999999</v>
      </c>
      <c r="E1229">
        <v>1.18</v>
      </c>
      <c r="F1229" t="s">
        <v>7</v>
      </c>
      <c r="G1229" s="2">
        <v>0.59092592592592597</v>
      </c>
    </row>
    <row r="1230" spans="1:7" x14ac:dyDescent="0.25">
      <c r="A1230">
        <v>2</v>
      </c>
      <c r="B1230">
        <v>32.68</v>
      </c>
      <c r="C1230">
        <v>11.747999999999999</v>
      </c>
      <c r="D1230">
        <v>24.838999999999999</v>
      </c>
      <c r="E1230">
        <v>1.01</v>
      </c>
      <c r="F1230" t="s">
        <v>7</v>
      </c>
      <c r="G1230" s="2">
        <v>0.59099537037037042</v>
      </c>
    </row>
    <row r="1231" spans="1:7" x14ac:dyDescent="0.25">
      <c r="A1231">
        <v>2</v>
      </c>
      <c r="B1231">
        <v>32.69</v>
      </c>
      <c r="C1231">
        <v>11.742000000000001</v>
      </c>
      <c r="D1231">
        <v>24.849</v>
      </c>
      <c r="E1231">
        <v>1.22</v>
      </c>
      <c r="F1231" t="s">
        <v>7</v>
      </c>
      <c r="G1231" s="2">
        <v>0.59106481481481488</v>
      </c>
    </row>
    <row r="1232" spans="1:7" x14ac:dyDescent="0.25">
      <c r="A1232">
        <v>2</v>
      </c>
      <c r="B1232">
        <v>32.69</v>
      </c>
      <c r="C1232">
        <v>11.742000000000001</v>
      </c>
      <c r="D1232">
        <v>24.849</v>
      </c>
      <c r="E1232">
        <v>1.06</v>
      </c>
      <c r="F1232" t="s">
        <v>7</v>
      </c>
      <c r="G1232" s="2">
        <v>0.59115740740740741</v>
      </c>
    </row>
    <row r="1233" spans="1:7" x14ac:dyDescent="0.25">
      <c r="A1233">
        <v>2</v>
      </c>
      <c r="B1233">
        <v>32.69</v>
      </c>
      <c r="C1233">
        <v>11.74</v>
      </c>
      <c r="D1233">
        <v>24.849</v>
      </c>
      <c r="E1233">
        <v>1</v>
      </c>
      <c r="F1233" t="s">
        <v>7</v>
      </c>
      <c r="G1233" s="2">
        <v>0.59118055555555549</v>
      </c>
    </row>
    <row r="1234" spans="1:7" x14ac:dyDescent="0.25">
      <c r="A1234">
        <v>2</v>
      </c>
      <c r="B1234">
        <v>32.71</v>
      </c>
      <c r="C1234">
        <v>11.739000000000001</v>
      </c>
      <c r="D1234">
        <v>24.864999999999998</v>
      </c>
      <c r="E1234">
        <v>1.05</v>
      </c>
      <c r="F1234" t="s">
        <v>7</v>
      </c>
      <c r="G1234" s="2">
        <v>0.59124999999999994</v>
      </c>
    </row>
    <row r="1235" spans="1:7" x14ac:dyDescent="0.25">
      <c r="A1235">
        <v>2</v>
      </c>
      <c r="B1235">
        <v>32.69</v>
      </c>
      <c r="C1235">
        <v>11.742000000000001</v>
      </c>
      <c r="D1235">
        <v>24.849</v>
      </c>
      <c r="E1235">
        <v>1.1000000000000001</v>
      </c>
      <c r="F1235" t="s">
        <v>7</v>
      </c>
      <c r="G1235" s="2">
        <v>0.5913194444444444</v>
      </c>
    </row>
    <row r="1236" spans="1:7" x14ac:dyDescent="0.25">
      <c r="A1236">
        <v>2</v>
      </c>
      <c r="B1236">
        <v>32.700000000000003</v>
      </c>
      <c r="C1236">
        <v>11.741</v>
      </c>
      <c r="D1236">
        <v>24.856000000000002</v>
      </c>
      <c r="E1236">
        <v>1.04</v>
      </c>
      <c r="F1236" t="s">
        <v>7</v>
      </c>
      <c r="G1236" s="2">
        <v>0.59136574074074078</v>
      </c>
    </row>
    <row r="1237" spans="1:7" x14ac:dyDescent="0.25">
      <c r="A1237">
        <v>2</v>
      </c>
      <c r="B1237">
        <v>32.69</v>
      </c>
      <c r="C1237">
        <v>11.74</v>
      </c>
      <c r="D1237">
        <v>24.855</v>
      </c>
      <c r="E1237">
        <v>2.36</v>
      </c>
      <c r="F1237" t="s">
        <v>7</v>
      </c>
      <c r="G1237" s="2">
        <v>0.59138888888888885</v>
      </c>
    </row>
    <row r="1238" spans="1:7" x14ac:dyDescent="0.25">
      <c r="A1238">
        <v>2</v>
      </c>
      <c r="B1238">
        <v>32.700000000000003</v>
      </c>
      <c r="C1238">
        <v>11.733000000000001</v>
      </c>
      <c r="D1238">
        <v>24.866</v>
      </c>
      <c r="E1238">
        <v>2.83</v>
      </c>
      <c r="F1238" t="s">
        <v>7</v>
      </c>
      <c r="G1238" s="2">
        <v>0.59141203703703704</v>
      </c>
    </row>
    <row r="1239" spans="1:7" x14ac:dyDescent="0.25">
      <c r="A1239">
        <v>2</v>
      </c>
      <c r="B1239">
        <v>32.69</v>
      </c>
      <c r="C1239">
        <v>11.737</v>
      </c>
      <c r="D1239">
        <v>24.858000000000001</v>
      </c>
      <c r="E1239">
        <v>2.85</v>
      </c>
      <c r="F1239" t="s">
        <v>7</v>
      </c>
      <c r="G1239" s="2">
        <v>0.59143518518518523</v>
      </c>
    </row>
    <row r="1240" spans="1:7" x14ac:dyDescent="0.25">
      <c r="A1240">
        <v>2</v>
      </c>
      <c r="B1240">
        <v>32.71</v>
      </c>
      <c r="C1240">
        <v>11.737</v>
      </c>
      <c r="D1240">
        <v>24.875</v>
      </c>
      <c r="E1240">
        <v>3.34</v>
      </c>
      <c r="F1240" t="s">
        <v>7</v>
      </c>
      <c r="G1240" s="2">
        <v>0.59145833333333331</v>
      </c>
    </row>
    <row r="1241" spans="1:7" x14ac:dyDescent="0.25">
      <c r="A1241">
        <v>2</v>
      </c>
      <c r="B1241">
        <v>32.72</v>
      </c>
      <c r="C1241">
        <v>11.734</v>
      </c>
      <c r="D1241">
        <v>24.885999999999999</v>
      </c>
      <c r="E1241">
        <v>3.79</v>
      </c>
      <c r="F1241" t="s">
        <v>7</v>
      </c>
      <c r="G1241" s="2">
        <v>0.5914814814814815</v>
      </c>
    </row>
    <row r="1242" spans="1:7" x14ac:dyDescent="0.25">
      <c r="A1242">
        <v>2</v>
      </c>
      <c r="B1242">
        <v>32.71</v>
      </c>
      <c r="C1242">
        <v>11.731999999999999</v>
      </c>
      <c r="D1242">
        <v>24.879000000000001</v>
      </c>
      <c r="E1242">
        <v>3.89</v>
      </c>
      <c r="F1242" t="s">
        <v>7</v>
      </c>
      <c r="G1242" s="2">
        <v>0.59150462962962969</v>
      </c>
    </row>
    <row r="1243" spans="1:7" x14ac:dyDescent="0.25">
      <c r="A1243">
        <v>2</v>
      </c>
      <c r="B1243">
        <v>32.700000000000003</v>
      </c>
      <c r="C1243">
        <v>11.728999999999999</v>
      </c>
      <c r="D1243">
        <v>24.873999999999999</v>
      </c>
      <c r="E1243">
        <v>4.4400000000000004</v>
      </c>
      <c r="F1243" t="s">
        <v>7</v>
      </c>
      <c r="G1243" s="2">
        <v>0.59152777777777776</v>
      </c>
    </row>
    <row r="1244" spans="1:7" x14ac:dyDescent="0.25">
      <c r="A1244">
        <v>2</v>
      </c>
      <c r="B1244">
        <v>32.72</v>
      </c>
      <c r="C1244">
        <v>11.727</v>
      </c>
      <c r="D1244">
        <v>24.893000000000001</v>
      </c>
      <c r="E1244">
        <v>5.03</v>
      </c>
      <c r="F1244" t="s">
        <v>7</v>
      </c>
      <c r="G1244" s="2">
        <v>0.59155092592592595</v>
      </c>
    </row>
    <row r="1245" spans="1:7" x14ac:dyDescent="0.25">
      <c r="A1245">
        <v>2</v>
      </c>
      <c r="B1245">
        <v>32.71</v>
      </c>
      <c r="C1245">
        <v>11.728999999999999</v>
      </c>
      <c r="D1245">
        <v>24.885000000000002</v>
      </c>
      <c r="E1245">
        <v>5.22</v>
      </c>
      <c r="F1245" t="s">
        <v>7</v>
      </c>
      <c r="G1245" s="2">
        <v>0.59157407407407414</v>
      </c>
    </row>
    <row r="1246" spans="1:7" x14ac:dyDescent="0.25">
      <c r="A1246">
        <v>2</v>
      </c>
      <c r="B1246">
        <v>32.729999999999997</v>
      </c>
      <c r="C1246">
        <v>11.73</v>
      </c>
      <c r="D1246">
        <v>24.902999999999999</v>
      </c>
      <c r="E1246">
        <v>5.76</v>
      </c>
      <c r="F1246" t="s">
        <v>7</v>
      </c>
      <c r="G1246" s="2">
        <v>0.59159722222222222</v>
      </c>
    </row>
    <row r="1247" spans="1:7" x14ac:dyDescent="0.25">
      <c r="A1247">
        <v>2</v>
      </c>
      <c r="B1247">
        <v>32.71</v>
      </c>
      <c r="C1247">
        <v>11.728999999999999</v>
      </c>
      <c r="D1247">
        <v>24.888999999999999</v>
      </c>
      <c r="E1247">
        <v>6.09</v>
      </c>
      <c r="F1247" t="s">
        <v>7</v>
      </c>
      <c r="G1247" s="2">
        <v>0.5916203703703703</v>
      </c>
    </row>
    <row r="1248" spans="1:7" x14ac:dyDescent="0.25">
      <c r="A1248">
        <v>2</v>
      </c>
      <c r="B1248">
        <v>32.729999999999997</v>
      </c>
      <c r="C1248">
        <v>11.726000000000001</v>
      </c>
      <c r="D1248">
        <v>24.908000000000001</v>
      </c>
      <c r="E1248">
        <v>6.67</v>
      </c>
      <c r="F1248" t="s">
        <v>7</v>
      </c>
      <c r="G1248" s="2">
        <v>0.59164351851851849</v>
      </c>
    </row>
    <row r="1249" spans="1:7" x14ac:dyDescent="0.25">
      <c r="A1249">
        <v>2</v>
      </c>
      <c r="B1249">
        <v>32.74</v>
      </c>
      <c r="C1249">
        <v>11.725</v>
      </c>
      <c r="D1249">
        <v>24.917000000000002</v>
      </c>
      <c r="E1249">
        <v>6.84</v>
      </c>
      <c r="F1249" t="s">
        <v>7</v>
      </c>
      <c r="G1249" s="2">
        <v>0.59166666666666667</v>
      </c>
    </row>
    <row r="1250" spans="1:7" x14ac:dyDescent="0.25">
      <c r="A1250">
        <v>2</v>
      </c>
      <c r="B1250">
        <v>32.729999999999997</v>
      </c>
      <c r="C1250">
        <v>11.722</v>
      </c>
      <c r="D1250">
        <v>24.911000000000001</v>
      </c>
      <c r="E1250">
        <v>7.29</v>
      </c>
      <c r="F1250" t="s">
        <v>7</v>
      </c>
      <c r="G1250" s="2">
        <v>0.59168981481481475</v>
      </c>
    </row>
    <row r="1251" spans="1:7" x14ac:dyDescent="0.25">
      <c r="A1251">
        <v>2</v>
      </c>
      <c r="B1251">
        <v>32.729999999999997</v>
      </c>
      <c r="C1251">
        <v>11.72</v>
      </c>
      <c r="D1251">
        <v>24.914999999999999</v>
      </c>
      <c r="E1251">
        <v>8.01</v>
      </c>
      <c r="F1251" t="s">
        <v>7</v>
      </c>
      <c r="G1251" s="2">
        <v>0.59171296296296294</v>
      </c>
    </row>
    <row r="1252" spans="1:7" x14ac:dyDescent="0.25">
      <c r="A1252">
        <v>2</v>
      </c>
      <c r="B1252">
        <v>32.72</v>
      </c>
      <c r="C1252">
        <v>11.717000000000001</v>
      </c>
      <c r="D1252">
        <v>24.908000000000001</v>
      </c>
      <c r="E1252">
        <v>8.06</v>
      </c>
      <c r="F1252" t="s">
        <v>7</v>
      </c>
      <c r="G1252" s="2">
        <v>0.59173611111111113</v>
      </c>
    </row>
    <row r="1253" spans="1:7" x14ac:dyDescent="0.25">
      <c r="A1253">
        <v>2</v>
      </c>
      <c r="B1253">
        <v>32.71</v>
      </c>
      <c r="C1253">
        <v>11.721</v>
      </c>
      <c r="D1253">
        <v>24.901</v>
      </c>
      <c r="E1253">
        <v>8.31</v>
      </c>
      <c r="F1253" t="s">
        <v>7</v>
      </c>
      <c r="G1253" s="2">
        <v>0.59175925925925921</v>
      </c>
    </row>
    <row r="1254" spans="1:7" x14ac:dyDescent="0.25">
      <c r="A1254">
        <v>2</v>
      </c>
      <c r="B1254">
        <v>32.74</v>
      </c>
      <c r="C1254">
        <v>11.71</v>
      </c>
      <c r="D1254">
        <v>24.93</v>
      </c>
      <c r="E1254">
        <v>9.1999999999999993</v>
      </c>
      <c r="F1254" t="s">
        <v>7</v>
      </c>
      <c r="G1254" s="2">
        <v>0.5917824074074074</v>
      </c>
    </row>
    <row r="1255" spans="1:7" x14ac:dyDescent="0.25">
      <c r="A1255">
        <v>2</v>
      </c>
      <c r="B1255">
        <v>32.729999999999997</v>
      </c>
      <c r="C1255">
        <v>11.705</v>
      </c>
      <c r="D1255">
        <v>24.925000000000001</v>
      </c>
      <c r="E1255">
        <v>9.51</v>
      </c>
      <c r="F1255" t="s">
        <v>7</v>
      </c>
      <c r="G1255" s="2">
        <v>0.59180555555555558</v>
      </c>
    </row>
    <row r="1256" spans="1:7" x14ac:dyDescent="0.25">
      <c r="A1256">
        <v>2</v>
      </c>
      <c r="B1256">
        <v>32.72</v>
      </c>
      <c r="C1256">
        <v>11.712999999999999</v>
      </c>
      <c r="D1256">
        <v>24.914000000000001</v>
      </c>
      <c r="E1256">
        <v>9.25</v>
      </c>
      <c r="F1256" t="s">
        <v>7</v>
      </c>
      <c r="G1256" s="2">
        <v>0.59182870370370366</v>
      </c>
    </row>
    <row r="1257" spans="1:7" x14ac:dyDescent="0.25">
      <c r="A1257">
        <v>2</v>
      </c>
      <c r="B1257">
        <v>32.729999999999997</v>
      </c>
      <c r="C1257">
        <v>11.707000000000001</v>
      </c>
      <c r="D1257">
        <v>24.928000000000001</v>
      </c>
      <c r="E1257">
        <v>10.28</v>
      </c>
      <c r="F1257" t="s">
        <v>7</v>
      </c>
      <c r="G1257" s="2">
        <v>0.59185185185185185</v>
      </c>
    </row>
    <row r="1258" spans="1:7" x14ac:dyDescent="0.25">
      <c r="A1258">
        <v>2</v>
      </c>
      <c r="B1258">
        <v>32.74</v>
      </c>
      <c r="C1258">
        <v>11.705</v>
      </c>
      <c r="D1258">
        <v>24.937000000000001</v>
      </c>
      <c r="E1258">
        <v>10.59</v>
      </c>
      <c r="F1258" t="s">
        <v>7</v>
      </c>
      <c r="G1258" s="2">
        <v>0.59187500000000004</v>
      </c>
    </row>
    <row r="1259" spans="1:7" x14ac:dyDescent="0.25">
      <c r="A1259">
        <v>2</v>
      </c>
      <c r="B1259">
        <v>32.729999999999997</v>
      </c>
      <c r="C1259">
        <v>11.706</v>
      </c>
      <c r="D1259">
        <v>24.93</v>
      </c>
      <c r="E1259">
        <v>10.85</v>
      </c>
      <c r="F1259" t="s">
        <v>7</v>
      </c>
      <c r="G1259" s="2">
        <v>0.59189814814814812</v>
      </c>
    </row>
    <row r="1260" spans="1:7" x14ac:dyDescent="0.25">
      <c r="A1260">
        <v>2</v>
      </c>
      <c r="B1260">
        <v>32.74</v>
      </c>
      <c r="C1260">
        <v>11.708</v>
      </c>
      <c r="D1260">
        <v>24.937999999999999</v>
      </c>
      <c r="E1260">
        <v>10.91</v>
      </c>
      <c r="F1260" t="s">
        <v>7</v>
      </c>
      <c r="G1260" s="2">
        <v>0.59192129629629631</v>
      </c>
    </row>
    <row r="1261" spans="1:7" x14ac:dyDescent="0.25">
      <c r="A1261">
        <v>2</v>
      </c>
      <c r="B1261">
        <v>32.72</v>
      </c>
      <c r="C1261">
        <v>11.707000000000001</v>
      </c>
      <c r="D1261">
        <v>24.927</v>
      </c>
      <c r="E1261">
        <v>11.79</v>
      </c>
      <c r="F1261" t="s">
        <v>7</v>
      </c>
      <c r="G1261" s="2">
        <v>0.5919444444444445</v>
      </c>
    </row>
    <row r="1262" spans="1:7" x14ac:dyDescent="0.25">
      <c r="A1262">
        <v>2</v>
      </c>
      <c r="B1262">
        <v>32.74</v>
      </c>
      <c r="C1262">
        <v>11.707000000000001</v>
      </c>
      <c r="D1262">
        <v>24.943000000000001</v>
      </c>
      <c r="E1262">
        <v>12.05</v>
      </c>
      <c r="F1262" t="s">
        <v>7</v>
      </c>
      <c r="G1262" s="2">
        <v>0.59196759259259257</v>
      </c>
    </row>
    <row r="1263" spans="1:7" x14ac:dyDescent="0.25">
      <c r="A1263">
        <v>2</v>
      </c>
      <c r="B1263">
        <v>32.74</v>
      </c>
      <c r="C1263">
        <v>11.708</v>
      </c>
      <c r="D1263">
        <v>24.943999999999999</v>
      </c>
      <c r="E1263">
        <v>12.15</v>
      </c>
      <c r="F1263" t="s">
        <v>7</v>
      </c>
      <c r="G1263" s="2">
        <v>0.59199074074074076</v>
      </c>
    </row>
    <row r="1264" spans="1:7" x14ac:dyDescent="0.25">
      <c r="A1264">
        <v>2</v>
      </c>
      <c r="B1264">
        <v>32.74</v>
      </c>
      <c r="C1264">
        <v>11.705</v>
      </c>
      <c r="D1264">
        <v>24.948</v>
      </c>
      <c r="E1264">
        <v>12.91</v>
      </c>
      <c r="F1264" t="s">
        <v>7</v>
      </c>
      <c r="G1264" s="2">
        <v>0.59201388888888895</v>
      </c>
    </row>
    <row r="1265" spans="1:7" x14ac:dyDescent="0.25">
      <c r="A1265">
        <v>2</v>
      </c>
      <c r="B1265">
        <v>32.72</v>
      </c>
      <c r="C1265">
        <v>11.706</v>
      </c>
      <c r="D1265">
        <v>24.931000000000001</v>
      </c>
      <c r="E1265">
        <v>12.62</v>
      </c>
      <c r="F1265" t="s">
        <v>7</v>
      </c>
      <c r="G1265" s="2">
        <v>0.59203703703703703</v>
      </c>
    </row>
    <row r="1266" spans="1:7" x14ac:dyDescent="0.25">
      <c r="A1266">
        <v>2</v>
      </c>
      <c r="B1266">
        <v>32.729999999999997</v>
      </c>
      <c r="C1266">
        <v>11.704000000000001</v>
      </c>
      <c r="D1266">
        <v>24.942</v>
      </c>
      <c r="E1266">
        <v>13.27</v>
      </c>
      <c r="F1266" t="s">
        <v>7</v>
      </c>
      <c r="G1266" s="2">
        <v>0.59206018518518522</v>
      </c>
    </row>
    <row r="1267" spans="1:7" x14ac:dyDescent="0.25">
      <c r="A1267">
        <v>2</v>
      </c>
      <c r="B1267">
        <v>32.729999999999997</v>
      </c>
      <c r="C1267">
        <v>11.7</v>
      </c>
      <c r="D1267">
        <v>24.946000000000002</v>
      </c>
      <c r="E1267">
        <v>13.96</v>
      </c>
      <c r="F1267" t="s">
        <v>7</v>
      </c>
      <c r="G1267" s="2">
        <v>0.59208333333333341</v>
      </c>
    </row>
    <row r="1268" spans="1:7" x14ac:dyDescent="0.25">
      <c r="A1268">
        <v>2</v>
      </c>
      <c r="B1268">
        <v>32.72</v>
      </c>
      <c r="C1268">
        <v>11.701000000000001</v>
      </c>
      <c r="D1268">
        <v>24.937000000000001</v>
      </c>
      <c r="E1268">
        <v>13.83</v>
      </c>
      <c r="F1268" t="s">
        <v>7</v>
      </c>
      <c r="G1268" s="2">
        <v>0.59210648148148148</v>
      </c>
    </row>
    <row r="1269" spans="1:7" x14ac:dyDescent="0.25">
      <c r="A1269">
        <v>2</v>
      </c>
      <c r="B1269">
        <v>32.75</v>
      </c>
      <c r="C1269">
        <v>11.701000000000001</v>
      </c>
      <c r="D1269">
        <v>24.963999999999999</v>
      </c>
      <c r="E1269">
        <v>14.56</v>
      </c>
      <c r="F1269" t="s">
        <v>7</v>
      </c>
      <c r="G1269" s="2">
        <v>0.59212962962962956</v>
      </c>
    </row>
    <row r="1270" spans="1:7" x14ac:dyDescent="0.25">
      <c r="A1270">
        <v>2</v>
      </c>
      <c r="B1270">
        <v>32.74</v>
      </c>
      <c r="C1270">
        <v>11.701000000000001</v>
      </c>
      <c r="D1270">
        <v>24.957000000000001</v>
      </c>
      <c r="E1270">
        <v>14.92</v>
      </c>
      <c r="F1270" t="s">
        <v>7</v>
      </c>
      <c r="G1270" s="2">
        <v>0.59215277777777775</v>
      </c>
    </row>
    <row r="1271" spans="1:7" x14ac:dyDescent="0.25">
      <c r="A1271">
        <v>2</v>
      </c>
      <c r="B1271">
        <v>32.74</v>
      </c>
      <c r="C1271">
        <v>11.701000000000001</v>
      </c>
      <c r="D1271">
        <v>24.957000000000001</v>
      </c>
      <c r="E1271">
        <v>14.91</v>
      </c>
      <c r="F1271" t="s">
        <v>7</v>
      </c>
      <c r="G1271" s="2">
        <v>0.59217592592592594</v>
      </c>
    </row>
    <row r="1272" spans="1:7" x14ac:dyDescent="0.25">
      <c r="A1272">
        <v>2</v>
      </c>
      <c r="B1272">
        <v>32.74</v>
      </c>
      <c r="C1272">
        <v>11.7</v>
      </c>
      <c r="D1272">
        <v>24.960999999999999</v>
      </c>
      <c r="E1272">
        <v>15.78</v>
      </c>
      <c r="F1272" t="s">
        <v>7</v>
      </c>
      <c r="G1272" s="2">
        <v>0.59219907407407402</v>
      </c>
    </row>
    <row r="1273" spans="1:7" x14ac:dyDescent="0.25">
      <c r="A1273">
        <v>2</v>
      </c>
      <c r="B1273">
        <v>32.75</v>
      </c>
      <c r="C1273">
        <v>11.698</v>
      </c>
      <c r="D1273">
        <v>24.972000000000001</v>
      </c>
      <c r="E1273">
        <v>16.28</v>
      </c>
      <c r="F1273" t="s">
        <v>7</v>
      </c>
      <c r="G1273" s="2">
        <v>0.59222222222222221</v>
      </c>
    </row>
    <row r="1274" spans="1:7" x14ac:dyDescent="0.25">
      <c r="A1274">
        <v>2</v>
      </c>
      <c r="B1274">
        <v>32.74</v>
      </c>
      <c r="C1274">
        <v>11.698</v>
      </c>
      <c r="D1274">
        <v>24.966000000000001</v>
      </c>
      <c r="E1274">
        <v>16.649999999999999</v>
      </c>
      <c r="F1274" t="s">
        <v>7</v>
      </c>
      <c r="G1274" s="2">
        <v>0.59224537037037039</v>
      </c>
    </row>
    <row r="1275" spans="1:7" x14ac:dyDescent="0.25">
      <c r="A1275">
        <v>2</v>
      </c>
      <c r="B1275">
        <v>32.74</v>
      </c>
      <c r="C1275">
        <v>11.7</v>
      </c>
      <c r="D1275">
        <v>24.966000000000001</v>
      </c>
      <c r="E1275">
        <v>16.739999999999998</v>
      </c>
      <c r="F1275" t="s">
        <v>7</v>
      </c>
      <c r="G1275" s="2">
        <v>0.59226851851851847</v>
      </c>
    </row>
    <row r="1276" spans="1:7" x14ac:dyDescent="0.25">
      <c r="A1276">
        <v>2</v>
      </c>
      <c r="B1276">
        <v>32.75</v>
      </c>
      <c r="C1276">
        <v>11.698</v>
      </c>
      <c r="D1276">
        <v>24.977</v>
      </c>
      <c r="E1276">
        <v>17.48</v>
      </c>
      <c r="F1276" t="s">
        <v>7</v>
      </c>
      <c r="G1276" s="2">
        <v>0.59229166666666666</v>
      </c>
    </row>
    <row r="1277" spans="1:7" x14ac:dyDescent="0.25">
      <c r="A1277">
        <v>2</v>
      </c>
      <c r="B1277">
        <v>32.75</v>
      </c>
      <c r="C1277">
        <v>11.698</v>
      </c>
      <c r="D1277">
        <v>24.98</v>
      </c>
      <c r="E1277">
        <v>18.02</v>
      </c>
      <c r="F1277" t="s">
        <v>7</v>
      </c>
      <c r="G1277" s="2">
        <v>0.59231481481481485</v>
      </c>
    </row>
    <row r="1278" spans="1:7" x14ac:dyDescent="0.25">
      <c r="A1278">
        <v>2</v>
      </c>
      <c r="B1278">
        <v>32.74</v>
      </c>
      <c r="C1278">
        <v>11.698</v>
      </c>
      <c r="D1278">
        <v>24.972999999999999</v>
      </c>
      <c r="E1278">
        <v>18.239999999999998</v>
      </c>
      <c r="F1278" t="s">
        <v>7</v>
      </c>
      <c r="G1278" s="2">
        <v>0.59233796296296293</v>
      </c>
    </row>
    <row r="1279" spans="1:7" x14ac:dyDescent="0.25">
      <c r="A1279">
        <v>2</v>
      </c>
      <c r="B1279">
        <v>32.75</v>
      </c>
      <c r="C1279">
        <v>11.698</v>
      </c>
      <c r="D1279">
        <v>24.981999999999999</v>
      </c>
      <c r="E1279">
        <v>18.61</v>
      </c>
      <c r="F1279" t="s">
        <v>7</v>
      </c>
      <c r="G1279" s="2">
        <v>0.59236111111111112</v>
      </c>
    </row>
    <row r="1280" spans="1:7" x14ac:dyDescent="0.25">
      <c r="A1280">
        <v>2</v>
      </c>
      <c r="B1280">
        <v>32.74</v>
      </c>
      <c r="C1280">
        <v>11.698</v>
      </c>
      <c r="D1280">
        <v>24.978000000000002</v>
      </c>
      <c r="E1280">
        <v>19.309999999999999</v>
      </c>
      <c r="F1280" t="s">
        <v>7</v>
      </c>
      <c r="G1280" s="2">
        <v>0.5923842592592593</v>
      </c>
    </row>
    <row r="1281" spans="1:7" x14ac:dyDescent="0.25">
      <c r="A1281">
        <v>2</v>
      </c>
      <c r="B1281">
        <v>32.74</v>
      </c>
      <c r="C1281">
        <v>11.698</v>
      </c>
      <c r="D1281">
        <v>24.978999999999999</v>
      </c>
      <c r="E1281">
        <v>19.59</v>
      </c>
      <c r="F1281" t="s">
        <v>7</v>
      </c>
      <c r="G1281" s="2">
        <v>0.59240740740740738</v>
      </c>
    </row>
    <row r="1282" spans="1:7" x14ac:dyDescent="0.25">
      <c r="A1282">
        <v>2</v>
      </c>
      <c r="B1282">
        <v>32.74</v>
      </c>
      <c r="C1282">
        <v>11.699</v>
      </c>
      <c r="D1282">
        <v>24.981000000000002</v>
      </c>
      <c r="E1282">
        <v>19.97</v>
      </c>
      <c r="F1282" t="s">
        <v>7</v>
      </c>
      <c r="G1282" s="2">
        <v>0.59243055555555557</v>
      </c>
    </row>
    <row r="1283" spans="1:7" x14ac:dyDescent="0.25">
      <c r="A1283">
        <v>2</v>
      </c>
      <c r="B1283">
        <v>32.76</v>
      </c>
      <c r="C1283">
        <v>11.698</v>
      </c>
      <c r="D1283">
        <v>24.998999999999999</v>
      </c>
      <c r="E1283">
        <v>20.5</v>
      </c>
      <c r="F1283" t="s">
        <v>7</v>
      </c>
      <c r="G1283" s="2">
        <v>0.59245370370370376</v>
      </c>
    </row>
    <row r="1284" spans="1:7" x14ac:dyDescent="0.25">
      <c r="A1284">
        <v>2</v>
      </c>
      <c r="B1284">
        <v>32.74</v>
      </c>
      <c r="C1284">
        <v>11.699</v>
      </c>
      <c r="D1284">
        <v>24.986000000000001</v>
      </c>
      <c r="E1284">
        <v>21.13</v>
      </c>
      <c r="F1284" t="s">
        <v>7</v>
      </c>
      <c r="G1284" s="2">
        <v>0.59247685185185184</v>
      </c>
    </row>
    <row r="1285" spans="1:7" x14ac:dyDescent="0.25">
      <c r="A1285">
        <v>2</v>
      </c>
      <c r="B1285">
        <v>32.75</v>
      </c>
      <c r="C1285">
        <v>11.699</v>
      </c>
      <c r="D1285">
        <v>24.992999999999999</v>
      </c>
      <c r="E1285">
        <v>20.95</v>
      </c>
      <c r="F1285" t="s">
        <v>7</v>
      </c>
      <c r="G1285" s="2">
        <v>0.59250000000000003</v>
      </c>
    </row>
    <row r="1286" spans="1:7" x14ac:dyDescent="0.25">
      <c r="A1286">
        <v>2</v>
      </c>
      <c r="B1286">
        <v>32.75</v>
      </c>
      <c r="C1286">
        <v>11.699</v>
      </c>
      <c r="D1286">
        <v>24.997</v>
      </c>
      <c r="E1286">
        <v>21.82</v>
      </c>
      <c r="F1286" t="s">
        <v>7</v>
      </c>
      <c r="G1286" s="2">
        <v>0.59252314814814822</v>
      </c>
    </row>
    <row r="1287" spans="1:7" x14ac:dyDescent="0.25">
      <c r="A1287">
        <v>2</v>
      </c>
      <c r="B1287">
        <v>32.74</v>
      </c>
      <c r="C1287">
        <v>11.696999999999999</v>
      </c>
      <c r="D1287">
        <v>24.992000000000001</v>
      </c>
      <c r="E1287">
        <v>22.34</v>
      </c>
      <c r="F1287" t="s">
        <v>7</v>
      </c>
      <c r="G1287" s="2">
        <v>0.59254629629629629</v>
      </c>
    </row>
    <row r="1288" spans="1:7" x14ac:dyDescent="0.25">
      <c r="A1288">
        <v>2</v>
      </c>
      <c r="B1288">
        <v>32.75</v>
      </c>
      <c r="C1288">
        <v>11.699</v>
      </c>
      <c r="D1288">
        <v>24.998999999999999</v>
      </c>
      <c r="E1288">
        <v>22.45</v>
      </c>
      <c r="F1288" t="s">
        <v>7</v>
      </c>
      <c r="G1288" s="2">
        <v>0.59256944444444448</v>
      </c>
    </row>
    <row r="1289" spans="1:7" x14ac:dyDescent="0.25">
      <c r="A1289">
        <v>2</v>
      </c>
      <c r="B1289">
        <v>32.75</v>
      </c>
      <c r="C1289">
        <v>11.696999999999999</v>
      </c>
      <c r="D1289">
        <v>25.001999999999999</v>
      </c>
      <c r="E1289">
        <v>22.9</v>
      </c>
      <c r="F1289" t="s">
        <v>7</v>
      </c>
      <c r="G1289" s="2">
        <v>0.59259259259259256</v>
      </c>
    </row>
    <row r="1290" spans="1:7" x14ac:dyDescent="0.25">
      <c r="A1290">
        <v>2</v>
      </c>
      <c r="B1290">
        <v>32.75</v>
      </c>
      <c r="C1290">
        <v>11.695</v>
      </c>
      <c r="D1290">
        <v>25.004000000000001</v>
      </c>
      <c r="E1290">
        <v>23.39</v>
      </c>
      <c r="F1290" t="s">
        <v>7</v>
      </c>
      <c r="G1290" s="2">
        <v>0.59261574074074075</v>
      </c>
    </row>
    <row r="1291" spans="1:7" x14ac:dyDescent="0.25">
      <c r="A1291">
        <v>2</v>
      </c>
      <c r="B1291">
        <v>32.76</v>
      </c>
      <c r="C1291">
        <v>11.696</v>
      </c>
      <c r="D1291">
        <v>25.015000000000001</v>
      </c>
      <c r="E1291">
        <v>23.98</v>
      </c>
      <c r="F1291" t="s">
        <v>7</v>
      </c>
      <c r="G1291" s="2">
        <v>0.59263888888888883</v>
      </c>
    </row>
    <row r="1292" spans="1:7" x14ac:dyDescent="0.25">
      <c r="A1292">
        <v>2</v>
      </c>
      <c r="B1292">
        <v>32.75</v>
      </c>
      <c r="C1292">
        <v>11.696999999999999</v>
      </c>
      <c r="D1292">
        <v>25.007000000000001</v>
      </c>
      <c r="E1292">
        <v>24.06</v>
      </c>
      <c r="F1292" t="s">
        <v>7</v>
      </c>
      <c r="G1292" s="2">
        <v>0.59266203703703701</v>
      </c>
    </row>
    <row r="1293" spans="1:7" x14ac:dyDescent="0.25">
      <c r="A1293">
        <v>2</v>
      </c>
      <c r="B1293">
        <v>32.75</v>
      </c>
      <c r="C1293">
        <v>11.696</v>
      </c>
      <c r="D1293">
        <v>25.01</v>
      </c>
      <c r="E1293">
        <v>24.62</v>
      </c>
      <c r="F1293" t="s">
        <v>7</v>
      </c>
      <c r="G1293" s="2">
        <v>0.5926851851851852</v>
      </c>
    </row>
    <row r="1294" spans="1:7" x14ac:dyDescent="0.25">
      <c r="A1294">
        <v>2</v>
      </c>
      <c r="B1294">
        <v>32.75</v>
      </c>
      <c r="C1294">
        <v>11.696999999999999</v>
      </c>
      <c r="D1294">
        <v>25.010999999999999</v>
      </c>
      <c r="E1294">
        <v>24.92</v>
      </c>
      <c r="F1294" t="s">
        <v>7</v>
      </c>
      <c r="G1294" s="2">
        <v>0.59270833333333328</v>
      </c>
    </row>
    <row r="1295" spans="1:7" x14ac:dyDescent="0.25">
      <c r="A1295">
        <v>2</v>
      </c>
      <c r="B1295">
        <v>32.74</v>
      </c>
      <c r="C1295">
        <v>11.696999999999999</v>
      </c>
      <c r="D1295">
        <v>25.006</v>
      </c>
      <c r="E1295">
        <v>25.48</v>
      </c>
      <c r="F1295" t="s">
        <v>7</v>
      </c>
      <c r="G1295" s="2">
        <v>0.59273148148148147</v>
      </c>
    </row>
    <row r="1296" spans="1:7" x14ac:dyDescent="0.25">
      <c r="A1296">
        <v>2</v>
      </c>
      <c r="B1296">
        <v>32.75</v>
      </c>
      <c r="C1296">
        <v>11.696</v>
      </c>
      <c r="D1296">
        <v>25.013999999999999</v>
      </c>
      <c r="E1296">
        <v>25.61</v>
      </c>
      <c r="F1296" t="s">
        <v>7</v>
      </c>
      <c r="G1296" s="2">
        <v>0.59275462962962966</v>
      </c>
    </row>
    <row r="1297" spans="1:7" x14ac:dyDescent="0.25">
      <c r="A1297">
        <v>2</v>
      </c>
      <c r="B1297">
        <v>32.74</v>
      </c>
      <c r="C1297">
        <v>11.696</v>
      </c>
      <c r="D1297">
        <v>25.009</v>
      </c>
      <c r="E1297">
        <v>26.19</v>
      </c>
      <c r="F1297" t="s">
        <v>7</v>
      </c>
      <c r="G1297" s="2">
        <v>0.59277777777777774</v>
      </c>
    </row>
    <row r="1298" spans="1:7" x14ac:dyDescent="0.25">
      <c r="A1298">
        <v>2</v>
      </c>
      <c r="B1298">
        <v>32.74</v>
      </c>
      <c r="C1298">
        <v>11.696999999999999</v>
      </c>
      <c r="D1298">
        <v>25.010999999999999</v>
      </c>
      <c r="E1298">
        <v>26.65</v>
      </c>
      <c r="F1298" t="s">
        <v>7</v>
      </c>
      <c r="G1298" s="2">
        <v>0.59280092592592593</v>
      </c>
    </row>
    <row r="1299" spans="1:7" x14ac:dyDescent="0.25">
      <c r="A1299">
        <v>2</v>
      </c>
      <c r="B1299">
        <v>32.74</v>
      </c>
      <c r="C1299">
        <v>11.698</v>
      </c>
      <c r="D1299">
        <v>25.012</v>
      </c>
      <c r="E1299">
        <v>26.85</v>
      </c>
      <c r="F1299" t="s">
        <v>7</v>
      </c>
      <c r="G1299" s="2">
        <v>0.59282407407407411</v>
      </c>
    </row>
    <row r="1300" spans="1:7" x14ac:dyDescent="0.25">
      <c r="A1300">
        <v>2</v>
      </c>
      <c r="B1300">
        <v>32.770000000000003</v>
      </c>
      <c r="C1300">
        <v>11.698</v>
      </c>
      <c r="D1300">
        <v>25.036999999999999</v>
      </c>
      <c r="E1300">
        <v>27.23</v>
      </c>
      <c r="F1300" t="s">
        <v>7</v>
      </c>
      <c r="G1300" s="2">
        <v>0.59284722222222219</v>
      </c>
    </row>
    <row r="1301" spans="1:7" x14ac:dyDescent="0.25">
      <c r="A1301">
        <v>2</v>
      </c>
      <c r="B1301">
        <v>32.76</v>
      </c>
      <c r="C1301">
        <v>11.698</v>
      </c>
      <c r="D1301">
        <v>25.032</v>
      </c>
      <c r="E1301">
        <v>27.92</v>
      </c>
      <c r="F1301" t="s">
        <v>7</v>
      </c>
      <c r="G1301" s="2">
        <v>0.59287037037037038</v>
      </c>
    </row>
    <row r="1302" spans="1:7" x14ac:dyDescent="0.25">
      <c r="A1302">
        <v>2</v>
      </c>
      <c r="B1302">
        <v>32.75</v>
      </c>
      <c r="C1302">
        <v>11.698</v>
      </c>
      <c r="D1302">
        <v>25.024000000000001</v>
      </c>
      <c r="E1302">
        <v>27.92</v>
      </c>
      <c r="F1302" t="s">
        <v>7</v>
      </c>
      <c r="G1302" s="2">
        <v>0.59289351851851857</v>
      </c>
    </row>
    <row r="1303" spans="1:7" x14ac:dyDescent="0.25">
      <c r="A1303">
        <v>2</v>
      </c>
      <c r="B1303">
        <v>32.74</v>
      </c>
      <c r="C1303">
        <v>11.696999999999999</v>
      </c>
      <c r="D1303">
        <v>25.018999999999998</v>
      </c>
      <c r="E1303">
        <v>28.34</v>
      </c>
      <c r="F1303" t="s">
        <v>7</v>
      </c>
      <c r="G1303" s="2">
        <v>0.59291666666666665</v>
      </c>
    </row>
    <row r="1304" spans="1:7" x14ac:dyDescent="0.25">
      <c r="A1304">
        <v>2</v>
      </c>
      <c r="B1304">
        <v>32.76</v>
      </c>
      <c r="C1304">
        <v>11.686999999999999</v>
      </c>
      <c r="D1304">
        <v>25.04</v>
      </c>
      <c r="E1304">
        <v>29.19</v>
      </c>
      <c r="F1304" t="s">
        <v>7</v>
      </c>
      <c r="G1304" s="2">
        <v>0.59293981481481484</v>
      </c>
    </row>
    <row r="1305" spans="1:7" x14ac:dyDescent="0.25">
      <c r="A1305">
        <v>2</v>
      </c>
      <c r="B1305">
        <v>32.76</v>
      </c>
      <c r="C1305">
        <v>11.686</v>
      </c>
      <c r="D1305">
        <v>25.039000000000001</v>
      </c>
      <c r="E1305">
        <v>28.94</v>
      </c>
      <c r="F1305" t="s">
        <v>7</v>
      </c>
      <c r="G1305" s="2">
        <v>0.59296296296296302</v>
      </c>
    </row>
    <row r="1306" spans="1:7" x14ac:dyDescent="0.25">
      <c r="A1306">
        <v>2</v>
      </c>
      <c r="B1306">
        <v>32.76</v>
      </c>
      <c r="C1306">
        <v>11.683999999999999</v>
      </c>
      <c r="D1306">
        <v>25.042000000000002</v>
      </c>
      <c r="E1306">
        <v>29.45</v>
      </c>
      <c r="F1306" t="s">
        <v>7</v>
      </c>
      <c r="G1306" s="2">
        <v>0.5929861111111111</v>
      </c>
    </row>
    <row r="1307" spans="1:7" x14ac:dyDescent="0.25">
      <c r="A1307">
        <v>2</v>
      </c>
      <c r="B1307">
        <v>32.76</v>
      </c>
      <c r="C1307">
        <v>11.680999999999999</v>
      </c>
      <c r="D1307">
        <v>25.047000000000001</v>
      </c>
      <c r="E1307">
        <v>30.49</v>
      </c>
      <c r="F1307" t="s">
        <v>7</v>
      </c>
      <c r="G1307" s="2">
        <v>0.59300925925925929</v>
      </c>
    </row>
    <row r="1308" spans="1:7" x14ac:dyDescent="0.25">
      <c r="A1308">
        <v>2</v>
      </c>
      <c r="B1308">
        <v>32.75</v>
      </c>
      <c r="C1308">
        <v>11.683999999999999</v>
      </c>
      <c r="D1308">
        <v>25.036000000000001</v>
      </c>
      <c r="E1308">
        <v>29.97</v>
      </c>
      <c r="F1308" t="s">
        <v>7</v>
      </c>
      <c r="G1308" s="2">
        <v>0.59303240740740748</v>
      </c>
    </row>
    <row r="1309" spans="1:7" x14ac:dyDescent="0.25">
      <c r="A1309">
        <v>2</v>
      </c>
      <c r="B1309">
        <v>32.76</v>
      </c>
      <c r="C1309">
        <v>11.682</v>
      </c>
      <c r="D1309">
        <v>25.045999999999999</v>
      </c>
      <c r="E1309">
        <v>30.46</v>
      </c>
      <c r="F1309" t="s">
        <v>7</v>
      </c>
      <c r="G1309" s="2">
        <v>0.59305555555555556</v>
      </c>
    </row>
    <row r="1310" spans="1:7" x14ac:dyDescent="0.25">
      <c r="A1310">
        <v>2</v>
      </c>
      <c r="B1310">
        <v>32.76</v>
      </c>
      <c r="C1310">
        <v>11.682</v>
      </c>
      <c r="D1310">
        <v>25.052</v>
      </c>
      <c r="E1310">
        <v>31.64</v>
      </c>
      <c r="F1310" t="s">
        <v>7</v>
      </c>
      <c r="G1310" s="2">
        <v>0.59307870370370364</v>
      </c>
    </row>
    <row r="1311" spans="1:7" x14ac:dyDescent="0.25">
      <c r="A1311">
        <v>2</v>
      </c>
      <c r="B1311">
        <v>32.76</v>
      </c>
      <c r="C1311">
        <v>11.682</v>
      </c>
      <c r="D1311">
        <v>25.05</v>
      </c>
      <c r="E1311">
        <v>31.27</v>
      </c>
      <c r="F1311" t="s">
        <v>7</v>
      </c>
      <c r="G1311" s="2">
        <v>0.59310185185185182</v>
      </c>
    </row>
    <row r="1312" spans="1:7" x14ac:dyDescent="0.25">
      <c r="A1312">
        <v>2</v>
      </c>
      <c r="B1312">
        <v>32.75</v>
      </c>
      <c r="C1312">
        <v>11.682</v>
      </c>
      <c r="D1312">
        <v>25.042999999999999</v>
      </c>
      <c r="E1312">
        <v>31.33</v>
      </c>
      <c r="F1312" t="s">
        <v>7</v>
      </c>
      <c r="G1312" s="2">
        <v>0.59312500000000001</v>
      </c>
    </row>
    <row r="1313" spans="1:7" x14ac:dyDescent="0.25">
      <c r="A1313">
        <v>2</v>
      </c>
      <c r="B1313">
        <v>32.75</v>
      </c>
      <c r="C1313">
        <v>11.680999999999999</v>
      </c>
      <c r="D1313">
        <v>25.047000000000001</v>
      </c>
      <c r="E1313">
        <v>32.32</v>
      </c>
      <c r="F1313" t="s">
        <v>7</v>
      </c>
      <c r="G1313" s="2">
        <v>0.59314814814814809</v>
      </c>
    </row>
    <row r="1314" spans="1:7" x14ac:dyDescent="0.25">
      <c r="A1314">
        <v>2</v>
      </c>
      <c r="B1314">
        <v>32.76</v>
      </c>
      <c r="C1314">
        <v>11.682</v>
      </c>
      <c r="D1314">
        <v>25.053999999999998</v>
      </c>
      <c r="E1314">
        <v>32.119999999999997</v>
      </c>
      <c r="F1314" t="s">
        <v>7</v>
      </c>
      <c r="G1314" s="2">
        <v>0.59317129629629628</v>
      </c>
    </row>
    <row r="1315" spans="1:7" x14ac:dyDescent="0.25">
      <c r="A1315">
        <v>2</v>
      </c>
      <c r="B1315">
        <v>32.76</v>
      </c>
      <c r="C1315">
        <v>11.682</v>
      </c>
      <c r="D1315">
        <v>25.055</v>
      </c>
      <c r="E1315">
        <v>32.4</v>
      </c>
      <c r="F1315" t="s">
        <v>7</v>
      </c>
      <c r="G1315" s="2">
        <v>0.59319444444444447</v>
      </c>
    </row>
    <row r="1316" spans="1:7" x14ac:dyDescent="0.25">
      <c r="A1316">
        <v>2</v>
      </c>
      <c r="B1316">
        <v>32.76</v>
      </c>
      <c r="C1316">
        <v>11.683</v>
      </c>
      <c r="D1316">
        <v>25.059000000000001</v>
      </c>
      <c r="E1316">
        <v>33.25</v>
      </c>
      <c r="F1316" t="s">
        <v>7</v>
      </c>
      <c r="G1316" s="2">
        <v>0.59321759259259255</v>
      </c>
    </row>
    <row r="1317" spans="1:7" x14ac:dyDescent="0.25">
      <c r="A1317">
        <v>2</v>
      </c>
      <c r="B1317">
        <v>32.770000000000003</v>
      </c>
      <c r="C1317">
        <v>11.683</v>
      </c>
      <c r="D1317">
        <v>25.067</v>
      </c>
      <c r="E1317">
        <v>33.42</v>
      </c>
      <c r="F1317" t="s">
        <v>7</v>
      </c>
      <c r="G1317" s="2">
        <v>0.59324074074074074</v>
      </c>
    </row>
    <row r="1318" spans="1:7" x14ac:dyDescent="0.25">
      <c r="A1318">
        <v>2</v>
      </c>
      <c r="B1318">
        <v>32.75</v>
      </c>
      <c r="C1318">
        <v>11.683</v>
      </c>
      <c r="D1318">
        <v>25.052</v>
      </c>
      <c r="E1318">
        <v>33.36</v>
      </c>
      <c r="F1318" t="s">
        <v>7</v>
      </c>
      <c r="G1318" s="2">
        <v>0.59326388888888892</v>
      </c>
    </row>
    <row r="1319" spans="1:7" x14ac:dyDescent="0.25">
      <c r="A1319">
        <v>2</v>
      </c>
      <c r="B1319">
        <v>32.75</v>
      </c>
      <c r="C1319">
        <v>11.686</v>
      </c>
      <c r="D1319">
        <v>25.055</v>
      </c>
      <c r="E1319">
        <v>34.24</v>
      </c>
      <c r="F1319" t="s">
        <v>7</v>
      </c>
      <c r="G1319" s="2">
        <v>0.593287037037037</v>
      </c>
    </row>
    <row r="1320" spans="1:7" x14ac:dyDescent="0.25">
      <c r="A1320">
        <v>2</v>
      </c>
      <c r="B1320">
        <v>32.76</v>
      </c>
      <c r="C1320">
        <v>11.685</v>
      </c>
      <c r="D1320">
        <v>25.064</v>
      </c>
      <c r="E1320">
        <v>34.479999999999997</v>
      </c>
      <c r="F1320" t="s">
        <v>7</v>
      </c>
      <c r="G1320" s="2">
        <v>0.59331018518518519</v>
      </c>
    </row>
    <row r="1321" spans="1:7" x14ac:dyDescent="0.25">
      <c r="A1321">
        <v>2</v>
      </c>
      <c r="B1321">
        <v>32.76</v>
      </c>
      <c r="C1321">
        <v>11.685</v>
      </c>
      <c r="D1321">
        <v>25.065999999999999</v>
      </c>
      <c r="E1321">
        <v>34.81</v>
      </c>
      <c r="F1321" t="s">
        <v>7</v>
      </c>
      <c r="G1321" s="2">
        <v>0.59333333333333338</v>
      </c>
    </row>
    <row r="1322" spans="1:7" x14ac:dyDescent="0.25">
      <c r="A1322">
        <v>2</v>
      </c>
      <c r="B1322">
        <v>32.76</v>
      </c>
      <c r="C1322">
        <v>11.683</v>
      </c>
      <c r="D1322">
        <v>25.068999999999999</v>
      </c>
      <c r="E1322">
        <v>35.6</v>
      </c>
      <c r="F1322" t="s">
        <v>7</v>
      </c>
      <c r="G1322" s="2">
        <v>0.59335648148148146</v>
      </c>
    </row>
    <row r="1323" spans="1:7" x14ac:dyDescent="0.25">
      <c r="A1323">
        <v>2</v>
      </c>
      <c r="B1323">
        <v>32.76</v>
      </c>
      <c r="C1323">
        <v>11.683</v>
      </c>
      <c r="D1323">
        <v>25.068999999999999</v>
      </c>
      <c r="E1323">
        <v>35.54</v>
      </c>
      <c r="F1323" t="s">
        <v>7</v>
      </c>
      <c r="G1323" s="2">
        <v>0.59337962962962965</v>
      </c>
    </row>
    <row r="1324" spans="1:7" x14ac:dyDescent="0.25">
      <c r="A1324">
        <v>2</v>
      </c>
      <c r="B1324">
        <v>32.75</v>
      </c>
      <c r="C1324">
        <v>11.683999999999999</v>
      </c>
      <c r="D1324">
        <v>25.062999999999999</v>
      </c>
      <c r="E1324">
        <v>35.9</v>
      </c>
      <c r="F1324" t="s">
        <v>7</v>
      </c>
      <c r="G1324" s="2">
        <v>0.59340277777777783</v>
      </c>
    </row>
    <row r="1325" spans="1:7" x14ac:dyDescent="0.25">
      <c r="A1325">
        <v>2</v>
      </c>
      <c r="B1325">
        <v>32.76</v>
      </c>
      <c r="C1325">
        <v>11.682</v>
      </c>
      <c r="D1325">
        <v>25.074000000000002</v>
      </c>
      <c r="E1325">
        <v>36.49</v>
      </c>
      <c r="F1325" t="s">
        <v>7</v>
      </c>
      <c r="G1325" s="2">
        <v>0.59342592592592591</v>
      </c>
    </row>
    <row r="1326" spans="1:7" x14ac:dyDescent="0.25">
      <c r="A1326">
        <v>2</v>
      </c>
      <c r="B1326">
        <v>32.76</v>
      </c>
      <c r="C1326">
        <v>11.673999999999999</v>
      </c>
      <c r="D1326">
        <v>25.079000000000001</v>
      </c>
      <c r="E1326">
        <v>37.43</v>
      </c>
      <c r="F1326" t="s">
        <v>7</v>
      </c>
      <c r="G1326" s="2">
        <v>0.5934490740740741</v>
      </c>
    </row>
    <row r="1327" spans="1:7" x14ac:dyDescent="0.25">
      <c r="A1327">
        <v>2</v>
      </c>
      <c r="B1327">
        <v>32.76</v>
      </c>
      <c r="C1327">
        <v>11.676</v>
      </c>
      <c r="D1327">
        <v>25.077000000000002</v>
      </c>
      <c r="E1327">
        <v>37.020000000000003</v>
      </c>
      <c r="F1327" t="s">
        <v>7</v>
      </c>
      <c r="G1327" s="2">
        <v>0.59347222222222229</v>
      </c>
    </row>
    <row r="1328" spans="1:7" x14ac:dyDescent="0.25">
      <c r="A1328">
        <v>2</v>
      </c>
      <c r="B1328">
        <v>32.76</v>
      </c>
      <c r="C1328">
        <v>11.676</v>
      </c>
      <c r="D1328">
        <v>25.081</v>
      </c>
      <c r="E1328">
        <v>37.9</v>
      </c>
      <c r="F1328" t="s">
        <v>7</v>
      </c>
      <c r="G1328" s="2">
        <v>0.59349537037037037</v>
      </c>
    </row>
    <row r="1329" spans="1:7" x14ac:dyDescent="0.25">
      <c r="A1329">
        <v>2</v>
      </c>
      <c r="B1329">
        <v>32.76</v>
      </c>
      <c r="C1329">
        <v>11.670999999999999</v>
      </c>
      <c r="D1329">
        <v>25.084</v>
      </c>
      <c r="E1329">
        <v>38.43</v>
      </c>
      <c r="F1329" t="s">
        <v>7</v>
      </c>
      <c r="G1329" s="2">
        <v>0.59351851851851845</v>
      </c>
    </row>
    <row r="1330" spans="1:7" x14ac:dyDescent="0.25">
      <c r="A1330">
        <v>2</v>
      </c>
      <c r="B1330">
        <v>32.76</v>
      </c>
      <c r="C1330">
        <v>11.673</v>
      </c>
      <c r="D1330">
        <v>25.084</v>
      </c>
      <c r="E1330">
        <v>38.47</v>
      </c>
      <c r="F1330" t="s">
        <v>7</v>
      </c>
      <c r="G1330" s="2">
        <v>0.59354166666666663</v>
      </c>
    </row>
    <row r="1331" spans="1:7" x14ac:dyDescent="0.25">
      <c r="A1331">
        <v>2</v>
      </c>
      <c r="B1331">
        <v>32.770000000000003</v>
      </c>
      <c r="C1331">
        <v>11.67</v>
      </c>
      <c r="D1331">
        <v>25.097000000000001</v>
      </c>
      <c r="E1331">
        <v>39.54</v>
      </c>
      <c r="F1331" t="s">
        <v>7</v>
      </c>
      <c r="G1331" s="2">
        <v>0.59356481481481482</v>
      </c>
    </row>
    <row r="1332" spans="1:7" x14ac:dyDescent="0.25">
      <c r="A1332">
        <v>2</v>
      </c>
      <c r="B1332">
        <v>32.770000000000003</v>
      </c>
      <c r="C1332">
        <v>11.667999999999999</v>
      </c>
      <c r="D1332">
        <v>25.1</v>
      </c>
      <c r="E1332">
        <v>40.11</v>
      </c>
      <c r="F1332" t="s">
        <v>7</v>
      </c>
      <c r="G1332" s="2">
        <v>0.5935879629629629</v>
      </c>
    </row>
    <row r="1333" spans="1:7" x14ac:dyDescent="0.25">
      <c r="A1333">
        <v>2</v>
      </c>
      <c r="B1333">
        <v>32.76</v>
      </c>
      <c r="C1333">
        <v>11.667</v>
      </c>
      <c r="D1333">
        <v>25.094999999999999</v>
      </c>
      <c r="E1333">
        <v>40.53</v>
      </c>
      <c r="F1333" t="s">
        <v>7</v>
      </c>
      <c r="G1333" s="2">
        <v>0.59361111111111109</v>
      </c>
    </row>
    <row r="1334" spans="1:7" x14ac:dyDescent="0.25">
      <c r="A1334">
        <v>2</v>
      </c>
      <c r="B1334">
        <v>32.76</v>
      </c>
      <c r="C1334">
        <v>11.667</v>
      </c>
      <c r="D1334">
        <v>25.094999999999999</v>
      </c>
      <c r="E1334">
        <v>40.68</v>
      </c>
      <c r="F1334" t="s">
        <v>7</v>
      </c>
      <c r="G1334" s="2">
        <v>0.59363425925925928</v>
      </c>
    </row>
    <row r="1335" spans="1:7" x14ac:dyDescent="0.25">
      <c r="A1335">
        <v>2</v>
      </c>
      <c r="B1335">
        <v>32.76</v>
      </c>
      <c r="C1335">
        <v>11.667</v>
      </c>
      <c r="D1335">
        <v>25.099</v>
      </c>
      <c r="E1335">
        <v>41.52</v>
      </c>
      <c r="F1335" t="s">
        <v>7</v>
      </c>
      <c r="G1335" s="2">
        <v>0.59365740740740736</v>
      </c>
    </row>
    <row r="1336" spans="1:7" x14ac:dyDescent="0.25">
      <c r="A1336">
        <v>2</v>
      </c>
      <c r="B1336">
        <v>32.770000000000003</v>
      </c>
      <c r="C1336">
        <v>11.667</v>
      </c>
      <c r="D1336">
        <v>25.111000000000001</v>
      </c>
      <c r="E1336">
        <v>42.54</v>
      </c>
      <c r="F1336" t="s">
        <v>7</v>
      </c>
      <c r="G1336" s="2">
        <v>0.59368055555555554</v>
      </c>
    </row>
    <row r="1337" spans="1:7" x14ac:dyDescent="0.25">
      <c r="A1337">
        <v>2</v>
      </c>
      <c r="B1337">
        <v>32.770000000000003</v>
      </c>
      <c r="C1337">
        <v>11.667999999999999</v>
      </c>
      <c r="D1337">
        <v>25.111999999999998</v>
      </c>
      <c r="E1337">
        <v>42.69</v>
      </c>
      <c r="F1337" t="s">
        <v>7</v>
      </c>
      <c r="G1337" s="2">
        <v>0.59370370370370373</v>
      </c>
    </row>
    <row r="1338" spans="1:7" x14ac:dyDescent="0.25">
      <c r="A1338">
        <v>2</v>
      </c>
      <c r="B1338">
        <v>32.76</v>
      </c>
      <c r="C1338">
        <v>11.669</v>
      </c>
      <c r="D1338">
        <v>25.105</v>
      </c>
      <c r="E1338">
        <v>42.85</v>
      </c>
      <c r="F1338" t="s">
        <v>7</v>
      </c>
      <c r="G1338" s="2">
        <v>0.59372685185185181</v>
      </c>
    </row>
    <row r="1339" spans="1:7" x14ac:dyDescent="0.25">
      <c r="A1339">
        <v>2</v>
      </c>
      <c r="B1339">
        <v>32.770000000000003</v>
      </c>
      <c r="C1339">
        <v>11.67</v>
      </c>
      <c r="D1339">
        <v>25.116</v>
      </c>
      <c r="E1339">
        <v>43.75</v>
      </c>
      <c r="F1339" t="s">
        <v>7</v>
      </c>
      <c r="G1339" s="2">
        <v>0.59375</v>
      </c>
    </row>
    <row r="1340" spans="1:7" x14ac:dyDescent="0.25">
      <c r="A1340">
        <v>2</v>
      </c>
      <c r="B1340">
        <v>32.81</v>
      </c>
      <c r="C1340">
        <v>11.664999999999999</v>
      </c>
      <c r="D1340">
        <v>25.152999999999999</v>
      </c>
      <c r="E1340">
        <v>44.78</v>
      </c>
      <c r="F1340" t="s">
        <v>7</v>
      </c>
      <c r="G1340" s="2">
        <v>0.59377314814814819</v>
      </c>
    </row>
    <row r="1341" spans="1:7" x14ac:dyDescent="0.25">
      <c r="A1341">
        <v>2</v>
      </c>
      <c r="B1341">
        <v>32.81</v>
      </c>
      <c r="C1341">
        <v>11.666</v>
      </c>
      <c r="D1341">
        <v>25.152000000000001</v>
      </c>
      <c r="E1341">
        <v>44.6</v>
      </c>
      <c r="F1341" t="s">
        <v>7</v>
      </c>
      <c r="G1341" s="2">
        <v>0.59379629629629627</v>
      </c>
    </row>
    <row r="1342" spans="1:7" x14ac:dyDescent="0.25">
      <c r="A1342">
        <v>2</v>
      </c>
      <c r="B1342">
        <v>32.81</v>
      </c>
      <c r="C1342">
        <v>11.666</v>
      </c>
      <c r="D1342">
        <v>25.154</v>
      </c>
      <c r="E1342">
        <v>45.11</v>
      </c>
      <c r="F1342" t="s">
        <v>7</v>
      </c>
      <c r="G1342" s="2">
        <v>0.59381944444444446</v>
      </c>
    </row>
    <row r="1343" spans="1:7" x14ac:dyDescent="0.25">
      <c r="A1343">
        <v>2</v>
      </c>
      <c r="B1343">
        <v>32.840000000000003</v>
      </c>
      <c r="C1343">
        <v>11.661</v>
      </c>
      <c r="D1343">
        <v>25.184999999999999</v>
      </c>
      <c r="E1343">
        <v>46.56</v>
      </c>
      <c r="F1343" t="s">
        <v>7</v>
      </c>
      <c r="G1343" s="2">
        <v>0.59384259259259264</v>
      </c>
    </row>
    <row r="1344" spans="1:7" x14ac:dyDescent="0.25">
      <c r="A1344">
        <v>2</v>
      </c>
      <c r="B1344">
        <v>32.85</v>
      </c>
      <c r="C1344">
        <v>11.661</v>
      </c>
      <c r="D1344">
        <v>25.193000000000001</v>
      </c>
      <c r="E1344">
        <v>46.64</v>
      </c>
      <c r="F1344" t="s">
        <v>7</v>
      </c>
      <c r="G1344" s="2">
        <v>0.59386574074074072</v>
      </c>
    </row>
    <row r="1345" spans="1:7" x14ac:dyDescent="0.25">
      <c r="A1345">
        <v>2</v>
      </c>
      <c r="B1345">
        <v>32.85</v>
      </c>
      <c r="C1345">
        <v>11.661</v>
      </c>
      <c r="D1345">
        <v>25.193000000000001</v>
      </c>
      <c r="E1345">
        <v>46.63</v>
      </c>
      <c r="F1345" t="s">
        <v>7</v>
      </c>
      <c r="G1345" s="2">
        <v>0.59388888888888891</v>
      </c>
    </row>
    <row r="1346" spans="1:7" x14ac:dyDescent="0.25">
      <c r="A1346">
        <v>2</v>
      </c>
      <c r="B1346">
        <v>32.840000000000003</v>
      </c>
      <c r="C1346">
        <v>11.659000000000001</v>
      </c>
      <c r="D1346">
        <v>25.192</v>
      </c>
      <c r="E1346">
        <v>47.94</v>
      </c>
      <c r="F1346" t="s">
        <v>7</v>
      </c>
      <c r="G1346" s="2">
        <v>0.5939120370370371</v>
      </c>
    </row>
    <row r="1347" spans="1:7" x14ac:dyDescent="0.25">
      <c r="A1347">
        <v>2</v>
      </c>
      <c r="B1347">
        <v>32.86</v>
      </c>
      <c r="C1347">
        <v>11.654</v>
      </c>
      <c r="D1347">
        <v>25.210999999999999</v>
      </c>
      <c r="E1347">
        <v>48.5</v>
      </c>
      <c r="F1347" t="s">
        <v>7</v>
      </c>
      <c r="G1347" s="2">
        <v>0.59393518518518518</v>
      </c>
    </row>
    <row r="1348" spans="1:7" x14ac:dyDescent="0.25">
      <c r="A1348">
        <v>2</v>
      </c>
      <c r="B1348">
        <v>32.86</v>
      </c>
      <c r="C1348">
        <v>11.65</v>
      </c>
      <c r="D1348">
        <v>25.21</v>
      </c>
      <c r="E1348">
        <v>48.31</v>
      </c>
      <c r="F1348" t="s">
        <v>7</v>
      </c>
      <c r="G1348" s="2">
        <v>0.59395833333333337</v>
      </c>
    </row>
    <row r="1349" spans="1:7" x14ac:dyDescent="0.25">
      <c r="A1349">
        <v>2</v>
      </c>
      <c r="B1349">
        <v>32.909999999999997</v>
      </c>
      <c r="C1349">
        <v>11.593</v>
      </c>
      <c r="D1349">
        <v>25.265000000000001</v>
      </c>
      <c r="E1349">
        <v>49.5</v>
      </c>
      <c r="F1349" t="s">
        <v>7</v>
      </c>
      <c r="G1349" s="2">
        <v>0.59398148148148155</v>
      </c>
    </row>
    <row r="1350" spans="1:7" x14ac:dyDescent="0.25">
      <c r="A1350">
        <v>2</v>
      </c>
      <c r="B1350">
        <v>33</v>
      </c>
      <c r="C1350">
        <v>11.522</v>
      </c>
      <c r="D1350">
        <v>25.350999999999999</v>
      </c>
      <c r="E1350">
        <v>50.25</v>
      </c>
      <c r="F1350" t="s">
        <v>7</v>
      </c>
      <c r="G1350" s="2">
        <v>0.59400462962962963</v>
      </c>
    </row>
    <row r="1351" spans="1:7" x14ac:dyDescent="0.25">
      <c r="A1351">
        <v>2</v>
      </c>
      <c r="B1351">
        <v>32.96</v>
      </c>
      <c r="C1351">
        <v>11.553000000000001</v>
      </c>
      <c r="D1351">
        <v>25.312999999999999</v>
      </c>
      <c r="E1351">
        <v>49.92</v>
      </c>
      <c r="F1351" t="s">
        <v>7</v>
      </c>
      <c r="G1351" s="2">
        <v>0.59402777777777771</v>
      </c>
    </row>
    <row r="1352" spans="1:7" x14ac:dyDescent="0.25">
      <c r="A1352">
        <v>2</v>
      </c>
      <c r="B1352">
        <v>33</v>
      </c>
      <c r="C1352">
        <v>11.519</v>
      </c>
      <c r="D1352">
        <v>25.355</v>
      </c>
      <c r="E1352">
        <v>50.96</v>
      </c>
      <c r="F1352" t="s">
        <v>7</v>
      </c>
      <c r="G1352" s="2">
        <v>0.5940509259259259</v>
      </c>
    </row>
    <row r="1353" spans="1:7" x14ac:dyDescent="0.25">
      <c r="A1353">
        <v>2</v>
      </c>
      <c r="B1353">
        <v>33.119999999999997</v>
      </c>
      <c r="C1353">
        <v>11.414</v>
      </c>
      <c r="D1353">
        <v>25.472000000000001</v>
      </c>
      <c r="E1353">
        <v>51.83</v>
      </c>
      <c r="F1353" t="s">
        <v>7</v>
      </c>
      <c r="G1353" s="2">
        <v>0.59407407407407409</v>
      </c>
    </row>
    <row r="1354" spans="1:7" x14ac:dyDescent="0.25">
      <c r="A1354">
        <v>2</v>
      </c>
      <c r="B1354">
        <v>33.049999999999997</v>
      </c>
      <c r="C1354">
        <v>11.475</v>
      </c>
      <c r="D1354">
        <v>25.405999999999999</v>
      </c>
      <c r="E1354">
        <v>51.73</v>
      </c>
      <c r="F1354" t="s">
        <v>7</v>
      </c>
      <c r="G1354" s="2">
        <v>0.59409722222222217</v>
      </c>
    </row>
    <row r="1355" spans="1:7" x14ac:dyDescent="0.25">
      <c r="A1355">
        <v>2</v>
      </c>
      <c r="B1355">
        <v>33.24</v>
      </c>
      <c r="C1355">
        <v>11.259</v>
      </c>
      <c r="D1355">
        <v>25.597000000000001</v>
      </c>
      <c r="E1355">
        <v>52.71</v>
      </c>
      <c r="F1355" t="s">
        <v>7</v>
      </c>
      <c r="G1355" s="2">
        <v>0.59412037037037035</v>
      </c>
    </row>
    <row r="1356" spans="1:7" x14ac:dyDescent="0.25">
      <c r="A1356">
        <v>2</v>
      </c>
      <c r="B1356">
        <v>33.340000000000003</v>
      </c>
      <c r="C1356">
        <v>11.065</v>
      </c>
      <c r="D1356">
        <v>25.713000000000001</v>
      </c>
      <c r="E1356">
        <v>53.45</v>
      </c>
      <c r="F1356" t="s">
        <v>7</v>
      </c>
      <c r="G1356" s="2">
        <v>0.59414351851851854</v>
      </c>
    </row>
    <row r="1357" spans="1:7" x14ac:dyDescent="0.25">
      <c r="A1357">
        <v>2</v>
      </c>
      <c r="B1357">
        <v>33.270000000000003</v>
      </c>
      <c r="C1357">
        <v>11.127000000000001</v>
      </c>
      <c r="D1357">
        <v>25.648</v>
      </c>
      <c r="E1357">
        <v>53.51</v>
      </c>
      <c r="F1357" t="s">
        <v>7</v>
      </c>
      <c r="G1357" s="2">
        <v>0.59416666666666662</v>
      </c>
    </row>
    <row r="1358" spans="1:7" x14ac:dyDescent="0.25">
      <c r="A1358">
        <v>2</v>
      </c>
      <c r="B1358">
        <v>33.25</v>
      </c>
      <c r="C1358">
        <v>11.186999999999999</v>
      </c>
      <c r="D1358">
        <v>25.623999999999999</v>
      </c>
      <c r="E1358">
        <v>54.08</v>
      </c>
      <c r="F1358" t="s">
        <v>7</v>
      </c>
      <c r="G1358" s="2">
        <v>0.59418981481481481</v>
      </c>
    </row>
    <row r="1359" spans="1:7" x14ac:dyDescent="0.25">
      <c r="A1359">
        <v>2</v>
      </c>
      <c r="B1359">
        <v>33.44</v>
      </c>
      <c r="C1359">
        <v>10.898</v>
      </c>
      <c r="D1359">
        <v>25.827999999999999</v>
      </c>
      <c r="E1359">
        <v>55.05</v>
      </c>
      <c r="F1359" t="s">
        <v>7</v>
      </c>
      <c r="G1359" s="2">
        <v>0.594212962962963</v>
      </c>
    </row>
    <row r="1360" spans="1:7" x14ac:dyDescent="0.25">
      <c r="A1360">
        <v>2</v>
      </c>
      <c r="B1360">
        <v>33.46</v>
      </c>
      <c r="C1360">
        <v>10.834</v>
      </c>
      <c r="D1360">
        <v>25.856999999999999</v>
      </c>
      <c r="E1360">
        <v>55.4</v>
      </c>
      <c r="F1360" t="s">
        <v>7</v>
      </c>
      <c r="G1360" s="2">
        <v>0.59423611111111108</v>
      </c>
    </row>
    <row r="1361" spans="1:7" x14ac:dyDescent="0.25">
      <c r="A1361">
        <v>2</v>
      </c>
      <c r="B1361">
        <v>33.42</v>
      </c>
      <c r="C1361">
        <v>10.858000000000001</v>
      </c>
      <c r="D1361">
        <v>25.821999999999999</v>
      </c>
      <c r="E1361">
        <v>55.62</v>
      </c>
      <c r="F1361" t="s">
        <v>7</v>
      </c>
      <c r="G1361" s="2">
        <v>0.59425925925925926</v>
      </c>
    </row>
    <row r="1362" spans="1:7" x14ac:dyDescent="0.25">
      <c r="A1362">
        <v>2</v>
      </c>
      <c r="B1362">
        <v>33.520000000000003</v>
      </c>
      <c r="C1362">
        <v>10.747</v>
      </c>
      <c r="D1362">
        <v>25.923999999999999</v>
      </c>
      <c r="E1362">
        <v>56.52</v>
      </c>
      <c r="F1362" t="s">
        <v>7</v>
      </c>
      <c r="G1362" s="2">
        <v>0.59428240740740745</v>
      </c>
    </row>
    <row r="1363" spans="1:7" x14ac:dyDescent="0.25">
      <c r="A1363">
        <v>2</v>
      </c>
      <c r="B1363">
        <v>33.54</v>
      </c>
      <c r="C1363">
        <v>10.634</v>
      </c>
      <c r="D1363">
        <v>25.963000000000001</v>
      </c>
      <c r="E1363">
        <v>57.38</v>
      </c>
      <c r="F1363" t="s">
        <v>7</v>
      </c>
      <c r="G1363" s="2">
        <v>0.59430555555555553</v>
      </c>
    </row>
    <row r="1364" spans="1:7" x14ac:dyDescent="0.25">
      <c r="A1364">
        <v>2</v>
      </c>
      <c r="B1364">
        <v>33.51</v>
      </c>
      <c r="C1364">
        <v>10.638999999999999</v>
      </c>
      <c r="D1364">
        <v>25.937999999999999</v>
      </c>
      <c r="E1364">
        <v>57.23</v>
      </c>
      <c r="F1364" t="s">
        <v>7</v>
      </c>
      <c r="G1364" s="2">
        <v>0.59432870370370372</v>
      </c>
    </row>
    <row r="1365" spans="1:7" x14ac:dyDescent="0.25">
      <c r="A1365">
        <v>2</v>
      </c>
      <c r="B1365">
        <v>33.51</v>
      </c>
      <c r="C1365">
        <v>10.654</v>
      </c>
      <c r="D1365">
        <v>25.937999999999999</v>
      </c>
      <c r="E1365">
        <v>57.76</v>
      </c>
      <c r="F1365" t="s">
        <v>7</v>
      </c>
      <c r="G1365" s="2">
        <v>0.59435185185185191</v>
      </c>
    </row>
    <row r="1366" spans="1:7" x14ac:dyDescent="0.25">
      <c r="A1366">
        <v>2</v>
      </c>
      <c r="B1366">
        <v>33.57</v>
      </c>
      <c r="C1366">
        <v>10.565</v>
      </c>
      <c r="D1366">
        <v>26.006</v>
      </c>
      <c r="E1366">
        <v>59</v>
      </c>
      <c r="F1366" t="s">
        <v>7</v>
      </c>
      <c r="G1366" s="2">
        <v>0.59437499999999999</v>
      </c>
    </row>
    <row r="1367" spans="1:7" x14ac:dyDescent="0.25">
      <c r="A1367">
        <v>2</v>
      </c>
      <c r="B1367">
        <v>33.549999999999997</v>
      </c>
      <c r="C1367">
        <v>10.548999999999999</v>
      </c>
      <c r="D1367">
        <v>25.992999999999999</v>
      </c>
      <c r="E1367">
        <v>58.98</v>
      </c>
      <c r="F1367" t="s">
        <v>7</v>
      </c>
      <c r="G1367" s="2">
        <v>0.59439814814814818</v>
      </c>
    </row>
    <row r="1368" spans="1:7" x14ac:dyDescent="0.25">
      <c r="A1368">
        <v>2</v>
      </c>
      <c r="B1368">
        <v>33.6</v>
      </c>
      <c r="C1368">
        <v>10.507999999999999</v>
      </c>
      <c r="D1368">
        <v>26.044</v>
      </c>
      <c r="E1368">
        <v>60.03</v>
      </c>
      <c r="F1368" t="s">
        <v>7</v>
      </c>
      <c r="G1368" s="2">
        <v>0.59442129629629636</v>
      </c>
    </row>
    <row r="1369" spans="1:7" x14ac:dyDescent="0.25">
      <c r="A1369">
        <v>2</v>
      </c>
      <c r="B1369">
        <v>33.53</v>
      </c>
      <c r="C1369">
        <v>10.516999999999999</v>
      </c>
      <c r="D1369">
        <v>25.988</v>
      </c>
      <c r="E1369">
        <v>60.16</v>
      </c>
      <c r="F1369" t="s">
        <v>7</v>
      </c>
      <c r="G1369" s="2">
        <v>0.59444444444444444</v>
      </c>
    </row>
    <row r="1370" spans="1:7" x14ac:dyDescent="0.25">
      <c r="A1370">
        <v>2</v>
      </c>
      <c r="B1370">
        <v>33.53</v>
      </c>
      <c r="C1370">
        <v>10.597</v>
      </c>
      <c r="D1370">
        <v>25.972999999999999</v>
      </c>
      <c r="E1370">
        <v>59.77</v>
      </c>
      <c r="F1370" t="s">
        <v>7</v>
      </c>
      <c r="G1370" s="2">
        <v>0.59446759259259263</v>
      </c>
    </row>
    <row r="1371" spans="1:7" x14ac:dyDescent="0.25">
      <c r="A1371">
        <v>2</v>
      </c>
      <c r="B1371">
        <v>33.619999999999997</v>
      </c>
      <c r="C1371">
        <v>10.491</v>
      </c>
      <c r="D1371">
        <v>26.065999999999999</v>
      </c>
      <c r="E1371">
        <v>60.75</v>
      </c>
      <c r="F1371" t="s">
        <v>7</v>
      </c>
      <c r="G1371" s="2">
        <v>0.59449074074074071</v>
      </c>
    </row>
    <row r="1372" spans="1:7" x14ac:dyDescent="0.25">
      <c r="A1372">
        <v>2</v>
      </c>
      <c r="B1372">
        <v>33.549999999999997</v>
      </c>
      <c r="C1372">
        <v>10.538</v>
      </c>
      <c r="D1372">
        <v>26.001000000000001</v>
      </c>
      <c r="E1372">
        <v>60.25</v>
      </c>
      <c r="F1372" t="s">
        <v>7</v>
      </c>
      <c r="G1372" s="2">
        <v>0.5945138888888889</v>
      </c>
    </row>
    <row r="1373" spans="1:7" x14ac:dyDescent="0.25">
      <c r="A1373">
        <v>2</v>
      </c>
      <c r="B1373">
        <v>33.56</v>
      </c>
      <c r="C1373">
        <v>10.561</v>
      </c>
      <c r="D1373">
        <v>26.004000000000001</v>
      </c>
      <c r="E1373">
        <v>60.26</v>
      </c>
      <c r="F1373" t="s">
        <v>7</v>
      </c>
      <c r="G1373" s="2">
        <v>0.59453703703703698</v>
      </c>
    </row>
    <row r="1374" spans="1:7" x14ac:dyDescent="0.25">
      <c r="A1374">
        <v>2</v>
      </c>
      <c r="B1374">
        <v>33.61</v>
      </c>
      <c r="C1374">
        <v>10.497999999999999</v>
      </c>
      <c r="D1374">
        <v>26.055</v>
      </c>
      <c r="E1374">
        <v>60.44</v>
      </c>
      <c r="F1374" t="s">
        <v>7</v>
      </c>
      <c r="G1374" s="2">
        <v>0.59456018518518516</v>
      </c>
    </row>
    <row r="1375" spans="1:7" x14ac:dyDescent="0.25">
      <c r="A1375">
        <v>2</v>
      </c>
      <c r="B1375">
        <v>33.57</v>
      </c>
      <c r="C1375">
        <v>10.513999999999999</v>
      </c>
      <c r="D1375">
        <v>26.02</v>
      </c>
      <c r="E1375">
        <v>60.26</v>
      </c>
      <c r="F1375" t="s">
        <v>7</v>
      </c>
      <c r="G1375" s="2">
        <v>0.59458333333333335</v>
      </c>
    </row>
    <row r="1376" spans="1:7" x14ac:dyDescent="0.25">
      <c r="A1376">
        <v>2</v>
      </c>
      <c r="B1376">
        <v>33.64</v>
      </c>
      <c r="C1376">
        <v>10.442</v>
      </c>
      <c r="D1376">
        <v>26.082999999999998</v>
      </c>
      <c r="E1376">
        <v>59.31</v>
      </c>
      <c r="F1376" t="s">
        <v>7</v>
      </c>
      <c r="G1376" s="2">
        <v>0.59460648148148143</v>
      </c>
    </row>
    <row r="1377" spans="1:7" x14ac:dyDescent="0.25">
      <c r="A1377">
        <v>2</v>
      </c>
      <c r="B1377">
        <v>33.57</v>
      </c>
      <c r="C1377">
        <v>10.483000000000001</v>
      </c>
      <c r="D1377">
        <v>26.023</v>
      </c>
      <c r="E1377">
        <v>59.55</v>
      </c>
      <c r="F1377" t="s">
        <v>7</v>
      </c>
      <c r="G1377" s="2">
        <v>0.59462962962962962</v>
      </c>
    </row>
    <row r="1378" spans="1:7" x14ac:dyDescent="0.25">
      <c r="A1378">
        <v>2</v>
      </c>
      <c r="B1378">
        <v>33.6</v>
      </c>
      <c r="C1378">
        <v>10.465</v>
      </c>
      <c r="D1378">
        <v>26.045999999999999</v>
      </c>
      <c r="E1378">
        <v>58.84</v>
      </c>
      <c r="F1378" t="s">
        <v>7</v>
      </c>
      <c r="G1378" s="2">
        <v>0.59465277777777781</v>
      </c>
    </row>
    <row r="1379" spans="1:7" x14ac:dyDescent="0.25">
      <c r="A1379">
        <v>2</v>
      </c>
      <c r="B1379">
        <v>33.57</v>
      </c>
      <c r="C1379">
        <v>10.503</v>
      </c>
      <c r="D1379">
        <v>26.012</v>
      </c>
      <c r="E1379">
        <v>58.04</v>
      </c>
      <c r="F1379" t="s">
        <v>7</v>
      </c>
      <c r="G1379" s="2">
        <v>0.59467592592592589</v>
      </c>
    </row>
    <row r="1380" spans="1:7" x14ac:dyDescent="0.25">
      <c r="A1380">
        <v>2</v>
      </c>
      <c r="B1380">
        <v>33.58</v>
      </c>
      <c r="C1380">
        <v>10.507</v>
      </c>
      <c r="D1380">
        <v>26.018000000000001</v>
      </c>
      <c r="E1380">
        <v>57.81</v>
      </c>
      <c r="F1380" t="s">
        <v>7</v>
      </c>
      <c r="G1380" s="2">
        <v>0.59469907407407407</v>
      </c>
    </row>
    <row r="1381" spans="1:7" x14ac:dyDescent="0.25">
      <c r="A1381">
        <v>2</v>
      </c>
      <c r="B1381">
        <v>33.57</v>
      </c>
      <c r="C1381">
        <v>10.523999999999999</v>
      </c>
      <c r="D1381">
        <v>26.006</v>
      </c>
      <c r="E1381">
        <v>57.35</v>
      </c>
      <c r="F1381" t="s">
        <v>7</v>
      </c>
      <c r="G1381" s="2">
        <v>0.59472222222222226</v>
      </c>
    </row>
    <row r="1382" spans="1:7" x14ac:dyDescent="0.25">
      <c r="A1382">
        <v>2</v>
      </c>
      <c r="B1382">
        <v>33.54</v>
      </c>
      <c r="C1382">
        <v>10.571</v>
      </c>
      <c r="D1382">
        <v>25.971</v>
      </c>
      <c r="E1382">
        <v>56.67</v>
      </c>
      <c r="F1382" t="s">
        <v>7</v>
      </c>
      <c r="G1382" s="2">
        <v>0.59474537037037034</v>
      </c>
    </row>
    <row r="1383" spans="1:7" x14ac:dyDescent="0.25">
      <c r="A1383">
        <v>2</v>
      </c>
      <c r="B1383">
        <v>33.549999999999997</v>
      </c>
      <c r="C1383">
        <v>10.595000000000001</v>
      </c>
      <c r="D1383">
        <v>25.972000000000001</v>
      </c>
      <c r="E1383">
        <v>56.12</v>
      </c>
      <c r="F1383" t="s">
        <v>7</v>
      </c>
      <c r="G1383" s="2">
        <v>0.59476851851851853</v>
      </c>
    </row>
    <row r="1384" spans="1:7" x14ac:dyDescent="0.25">
      <c r="A1384">
        <v>2</v>
      </c>
      <c r="B1384">
        <v>33.53</v>
      </c>
      <c r="C1384">
        <v>10.605</v>
      </c>
      <c r="D1384">
        <v>25.952999999999999</v>
      </c>
      <c r="E1384">
        <v>55.8</v>
      </c>
      <c r="F1384" t="s">
        <v>7</v>
      </c>
      <c r="G1384" s="2">
        <v>0.59479166666666672</v>
      </c>
    </row>
    <row r="1385" spans="1:7" x14ac:dyDescent="0.25">
      <c r="A1385">
        <v>2</v>
      </c>
      <c r="B1385">
        <v>33.520000000000003</v>
      </c>
      <c r="C1385">
        <v>10.62</v>
      </c>
      <c r="D1385">
        <v>25.942</v>
      </c>
      <c r="E1385">
        <v>55.52</v>
      </c>
      <c r="F1385" t="s">
        <v>7</v>
      </c>
      <c r="G1385" s="2">
        <v>0.5948148148148148</v>
      </c>
    </row>
    <row r="1386" spans="1:7" x14ac:dyDescent="0.25">
      <c r="A1386">
        <v>2</v>
      </c>
      <c r="B1386">
        <v>33.450000000000003</v>
      </c>
      <c r="C1386">
        <v>10.760999999999999</v>
      </c>
      <c r="D1386">
        <v>25.858000000000001</v>
      </c>
      <c r="E1386">
        <v>54.54</v>
      </c>
      <c r="F1386" t="s">
        <v>7</v>
      </c>
      <c r="G1386" s="2">
        <v>0.59483796296296299</v>
      </c>
    </row>
    <row r="1387" spans="1:7" x14ac:dyDescent="0.25">
      <c r="A1387">
        <v>2</v>
      </c>
      <c r="B1387">
        <v>33.47</v>
      </c>
      <c r="C1387">
        <v>10.782</v>
      </c>
      <c r="D1387">
        <v>25.867999999999999</v>
      </c>
      <c r="E1387">
        <v>54.18</v>
      </c>
      <c r="F1387" t="s">
        <v>7</v>
      </c>
      <c r="G1387" s="2">
        <v>0.59486111111111117</v>
      </c>
    </row>
    <row r="1388" spans="1:7" x14ac:dyDescent="0.25">
      <c r="A1388">
        <v>2</v>
      </c>
      <c r="B1388">
        <v>33.49</v>
      </c>
      <c r="C1388">
        <v>10.750999999999999</v>
      </c>
      <c r="D1388">
        <v>25.888000000000002</v>
      </c>
      <c r="E1388">
        <v>53.9</v>
      </c>
      <c r="F1388" t="s">
        <v>7</v>
      </c>
      <c r="G1388" s="2">
        <v>0.59488425925925925</v>
      </c>
    </row>
    <row r="1389" spans="1:7" x14ac:dyDescent="0.25">
      <c r="A1389">
        <v>2</v>
      </c>
      <c r="B1389">
        <v>33.450000000000003</v>
      </c>
      <c r="C1389">
        <v>10.795</v>
      </c>
      <c r="D1389">
        <v>25.847000000000001</v>
      </c>
      <c r="E1389">
        <v>53.37</v>
      </c>
      <c r="F1389" t="s">
        <v>7</v>
      </c>
      <c r="G1389" s="2">
        <v>0.59490740740740744</v>
      </c>
    </row>
    <row r="1390" spans="1:7" x14ac:dyDescent="0.25">
      <c r="A1390">
        <v>2</v>
      </c>
      <c r="B1390">
        <v>33.380000000000003</v>
      </c>
      <c r="C1390">
        <v>10.920999999999999</v>
      </c>
      <c r="D1390">
        <v>25.765000000000001</v>
      </c>
      <c r="E1390">
        <v>52.44</v>
      </c>
      <c r="F1390" t="s">
        <v>7</v>
      </c>
      <c r="G1390" s="2">
        <v>0.59493055555555552</v>
      </c>
    </row>
    <row r="1391" spans="1:7" x14ac:dyDescent="0.25">
      <c r="A1391">
        <v>2</v>
      </c>
      <c r="B1391">
        <v>33.380000000000003</v>
      </c>
      <c r="C1391">
        <v>10.932</v>
      </c>
      <c r="D1391">
        <v>25.763000000000002</v>
      </c>
      <c r="E1391">
        <v>52.23</v>
      </c>
      <c r="F1391" t="s">
        <v>7</v>
      </c>
      <c r="G1391" s="2">
        <v>0.59495370370370371</v>
      </c>
    </row>
    <row r="1392" spans="1:7" x14ac:dyDescent="0.25">
      <c r="A1392">
        <v>2</v>
      </c>
      <c r="B1392">
        <v>33.409999999999997</v>
      </c>
      <c r="C1392">
        <v>10.882</v>
      </c>
      <c r="D1392">
        <v>25.794</v>
      </c>
      <c r="E1392">
        <v>52.03</v>
      </c>
      <c r="F1392" t="s">
        <v>7</v>
      </c>
      <c r="G1392" s="2">
        <v>0.59497685185185178</v>
      </c>
    </row>
    <row r="1393" spans="1:7" x14ac:dyDescent="0.25">
      <c r="A1393">
        <v>2</v>
      </c>
      <c r="B1393">
        <v>33.090000000000003</v>
      </c>
      <c r="C1393">
        <v>11.398</v>
      </c>
      <c r="D1393">
        <v>25.448</v>
      </c>
      <c r="E1393">
        <v>51.09</v>
      </c>
      <c r="F1393" t="s">
        <v>7</v>
      </c>
      <c r="G1393" s="2">
        <v>0.59499999999999997</v>
      </c>
    </row>
    <row r="1394" spans="1:7" x14ac:dyDescent="0.25">
      <c r="A1394">
        <v>2</v>
      </c>
      <c r="B1394">
        <v>33.06</v>
      </c>
      <c r="C1394">
        <v>11.456</v>
      </c>
      <c r="D1394">
        <v>25.411999999999999</v>
      </c>
      <c r="E1394">
        <v>50.64</v>
      </c>
      <c r="F1394" t="s">
        <v>7</v>
      </c>
      <c r="G1394" s="2">
        <v>0.59502314814814816</v>
      </c>
    </row>
    <row r="1395" spans="1:7" x14ac:dyDescent="0.25">
      <c r="A1395">
        <v>2</v>
      </c>
      <c r="B1395">
        <v>33.28</v>
      </c>
      <c r="C1395">
        <v>11.215999999999999</v>
      </c>
      <c r="D1395">
        <v>25.626000000000001</v>
      </c>
      <c r="E1395">
        <v>50.6</v>
      </c>
      <c r="F1395" t="s">
        <v>7</v>
      </c>
      <c r="G1395" s="2">
        <v>0.59504629629629624</v>
      </c>
    </row>
    <row r="1396" spans="1:7" x14ac:dyDescent="0.25">
      <c r="A1396">
        <v>2</v>
      </c>
      <c r="B1396">
        <v>33.04</v>
      </c>
      <c r="C1396">
        <v>11.472</v>
      </c>
      <c r="D1396">
        <v>25.388999999999999</v>
      </c>
      <c r="E1396">
        <v>49.66</v>
      </c>
      <c r="F1396" t="s">
        <v>7</v>
      </c>
      <c r="G1396" s="2">
        <v>0.59506944444444443</v>
      </c>
    </row>
    <row r="1397" spans="1:7" x14ac:dyDescent="0.25">
      <c r="A1397">
        <v>2</v>
      </c>
      <c r="B1397">
        <v>32.94</v>
      </c>
      <c r="C1397">
        <v>11.574999999999999</v>
      </c>
      <c r="D1397">
        <v>25.29</v>
      </c>
      <c r="E1397">
        <v>49.17</v>
      </c>
      <c r="F1397" t="s">
        <v>7</v>
      </c>
      <c r="G1397" s="2">
        <v>0.59509259259259262</v>
      </c>
    </row>
    <row r="1398" spans="1:7" x14ac:dyDescent="0.25">
      <c r="A1398">
        <v>2</v>
      </c>
      <c r="B1398">
        <v>32.950000000000003</v>
      </c>
      <c r="C1398">
        <v>11.568</v>
      </c>
      <c r="D1398">
        <v>25.297999999999998</v>
      </c>
      <c r="E1398">
        <v>48.82</v>
      </c>
      <c r="F1398" t="s">
        <v>7</v>
      </c>
      <c r="G1398" s="2">
        <v>0.5951157407407407</v>
      </c>
    </row>
    <row r="1399" spans="1:7" x14ac:dyDescent="0.25">
      <c r="A1399">
        <v>2</v>
      </c>
      <c r="B1399">
        <v>32.869999999999997</v>
      </c>
      <c r="C1399">
        <v>11.644</v>
      </c>
      <c r="D1399">
        <v>25.219000000000001</v>
      </c>
      <c r="E1399">
        <v>48.25</v>
      </c>
      <c r="F1399" t="s">
        <v>7</v>
      </c>
      <c r="G1399" s="2">
        <v>0.59513888888888888</v>
      </c>
    </row>
    <row r="1400" spans="1:7" x14ac:dyDescent="0.25">
      <c r="A1400">
        <v>2</v>
      </c>
      <c r="B1400">
        <v>32.869999999999997</v>
      </c>
      <c r="C1400">
        <v>11.654</v>
      </c>
      <c r="D1400">
        <v>25.216000000000001</v>
      </c>
      <c r="E1400">
        <v>47.92</v>
      </c>
      <c r="F1400" t="s">
        <v>7</v>
      </c>
      <c r="G1400" s="2">
        <v>0.59516203703703707</v>
      </c>
    </row>
    <row r="1401" spans="1:7" x14ac:dyDescent="0.25">
      <c r="A1401">
        <v>2</v>
      </c>
      <c r="B1401">
        <v>32.86</v>
      </c>
      <c r="C1401">
        <v>11.657999999999999</v>
      </c>
      <c r="D1401">
        <v>25.204999999999998</v>
      </c>
      <c r="E1401">
        <v>47.38</v>
      </c>
      <c r="F1401" t="s">
        <v>7</v>
      </c>
      <c r="G1401" s="2">
        <v>0.59518518518518515</v>
      </c>
    </row>
    <row r="1402" spans="1:7" x14ac:dyDescent="0.25">
      <c r="A1402">
        <v>2</v>
      </c>
      <c r="B1402">
        <v>32.85</v>
      </c>
      <c r="C1402">
        <v>11.66</v>
      </c>
      <c r="D1402">
        <v>25.192</v>
      </c>
      <c r="E1402">
        <v>46.44</v>
      </c>
      <c r="F1402" t="s">
        <v>7</v>
      </c>
      <c r="G1402" s="2">
        <v>0.59520833333333334</v>
      </c>
    </row>
    <row r="1403" spans="1:7" x14ac:dyDescent="0.25">
      <c r="A1403">
        <v>2</v>
      </c>
      <c r="B1403">
        <v>32.85</v>
      </c>
      <c r="C1403">
        <v>11.657999999999999</v>
      </c>
      <c r="D1403">
        <v>25.193000000000001</v>
      </c>
      <c r="E1403">
        <v>46.52</v>
      </c>
      <c r="F1403" t="s">
        <v>7</v>
      </c>
      <c r="G1403" s="2">
        <v>0.59523148148148153</v>
      </c>
    </row>
    <row r="1404" spans="1:7" x14ac:dyDescent="0.25">
      <c r="A1404">
        <v>2</v>
      </c>
      <c r="B1404">
        <v>32.840000000000003</v>
      </c>
      <c r="C1404">
        <v>11.66</v>
      </c>
      <c r="D1404">
        <v>25.181000000000001</v>
      </c>
      <c r="E1404">
        <v>45.63</v>
      </c>
      <c r="F1404" t="s">
        <v>7</v>
      </c>
      <c r="G1404" s="2">
        <v>0.59525462962962961</v>
      </c>
    </row>
    <row r="1405" spans="1:7" x14ac:dyDescent="0.25">
      <c r="A1405">
        <v>2</v>
      </c>
      <c r="B1405">
        <v>32.840000000000003</v>
      </c>
      <c r="C1405">
        <v>11.661</v>
      </c>
      <c r="D1405">
        <v>25.178999999999998</v>
      </c>
      <c r="E1405">
        <v>45.29</v>
      </c>
      <c r="F1405" t="s">
        <v>7</v>
      </c>
      <c r="G1405" s="2">
        <v>0.59527777777777779</v>
      </c>
    </row>
    <row r="1406" spans="1:7" x14ac:dyDescent="0.25">
      <c r="A1406">
        <v>2</v>
      </c>
      <c r="B1406">
        <v>32.840000000000003</v>
      </c>
      <c r="C1406">
        <v>11.662000000000001</v>
      </c>
      <c r="D1406">
        <v>25.177</v>
      </c>
      <c r="E1406">
        <v>44.79</v>
      </c>
      <c r="F1406" t="s">
        <v>7</v>
      </c>
      <c r="G1406" s="2">
        <v>0.59530092592592598</v>
      </c>
    </row>
    <row r="1407" spans="1:7" x14ac:dyDescent="0.25">
      <c r="A1407">
        <v>2</v>
      </c>
      <c r="B1407">
        <v>32.81</v>
      </c>
      <c r="C1407">
        <v>11.666</v>
      </c>
      <c r="D1407">
        <v>25.149000000000001</v>
      </c>
      <c r="E1407">
        <v>43.93</v>
      </c>
      <c r="F1407" t="s">
        <v>7</v>
      </c>
      <c r="G1407" s="2">
        <v>0.59532407407407406</v>
      </c>
    </row>
    <row r="1408" spans="1:7" x14ac:dyDescent="0.25">
      <c r="A1408">
        <v>2</v>
      </c>
      <c r="B1408">
        <v>32.799999999999997</v>
      </c>
      <c r="C1408">
        <v>11.664</v>
      </c>
      <c r="D1408">
        <v>25.141999999999999</v>
      </c>
      <c r="E1408">
        <v>43.92</v>
      </c>
      <c r="F1408" t="s">
        <v>7</v>
      </c>
      <c r="G1408" s="2">
        <v>0.59534722222222225</v>
      </c>
    </row>
    <row r="1409" spans="1:7" x14ac:dyDescent="0.25">
      <c r="A1409">
        <v>2</v>
      </c>
      <c r="B1409">
        <v>32.799999999999997</v>
      </c>
      <c r="C1409">
        <v>11.669</v>
      </c>
      <c r="D1409">
        <v>25.137</v>
      </c>
      <c r="E1409">
        <v>43.1</v>
      </c>
      <c r="F1409" t="s">
        <v>7</v>
      </c>
      <c r="G1409" s="2">
        <v>0.59537037037037044</v>
      </c>
    </row>
    <row r="1410" spans="1:7" x14ac:dyDescent="0.25">
      <c r="A1410">
        <v>2</v>
      </c>
      <c r="B1410">
        <v>32.79</v>
      </c>
      <c r="C1410">
        <v>11.67</v>
      </c>
      <c r="D1410">
        <v>25.126999999999999</v>
      </c>
      <c r="E1410">
        <v>42.72</v>
      </c>
      <c r="F1410" t="s">
        <v>7</v>
      </c>
      <c r="G1410" s="2">
        <v>0.59539351851851852</v>
      </c>
    </row>
    <row r="1411" spans="1:7" x14ac:dyDescent="0.25">
      <c r="A1411">
        <v>2</v>
      </c>
      <c r="B1411">
        <v>32.770000000000003</v>
      </c>
      <c r="C1411">
        <v>11.669</v>
      </c>
      <c r="D1411">
        <v>25.109000000000002</v>
      </c>
      <c r="E1411">
        <v>42.09</v>
      </c>
      <c r="F1411" t="s">
        <v>7</v>
      </c>
      <c r="G1411" s="2">
        <v>0.59541666666666659</v>
      </c>
    </row>
    <row r="1412" spans="1:7" x14ac:dyDescent="0.25">
      <c r="A1412">
        <v>2</v>
      </c>
      <c r="B1412">
        <v>32.78</v>
      </c>
      <c r="C1412">
        <v>11.669</v>
      </c>
      <c r="D1412">
        <v>25.116</v>
      </c>
      <c r="E1412">
        <v>41.88</v>
      </c>
      <c r="F1412" t="s">
        <v>7</v>
      </c>
      <c r="G1412" s="2">
        <v>0.59543981481481478</v>
      </c>
    </row>
    <row r="1413" spans="1:7" x14ac:dyDescent="0.25">
      <c r="A1413">
        <v>2</v>
      </c>
      <c r="B1413">
        <v>32.76</v>
      </c>
      <c r="C1413">
        <v>11.666</v>
      </c>
      <c r="D1413">
        <v>25.097000000000001</v>
      </c>
      <c r="E1413">
        <v>40.950000000000003</v>
      </c>
      <c r="F1413" t="s">
        <v>7</v>
      </c>
      <c r="G1413" s="2">
        <v>0.59546296296296297</v>
      </c>
    </row>
    <row r="1414" spans="1:7" x14ac:dyDescent="0.25">
      <c r="A1414">
        <v>2</v>
      </c>
      <c r="B1414">
        <v>32.76</v>
      </c>
      <c r="C1414">
        <v>11.666</v>
      </c>
      <c r="D1414">
        <v>25.094000000000001</v>
      </c>
      <c r="E1414">
        <v>40.33</v>
      </c>
      <c r="F1414" t="s">
        <v>7</v>
      </c>
      <c r="G1414" s="2">
        <v>0.59548611111111105</v>
      </c>
    </row>
    <row r="1415" spans="1:7" x14ac:dyDescent="0.25">
      <c r="A1415">
        <v>2</v>
      </c>
      <c r="B1415">
        <v>32.76</v>
      </c>
      <c r="C1415">
        <v>11.666</v>
      </c>
      <c r="D1415">
        <v>25.094999999999999</v>
      </c>
      <c r="E1415">
        <v>40.53</v>
      </c>
      <c r="F1415" t="s">
        <v>7</v>
      </c>
      <c r="G1415" s="2">
        <v>0.59550925925925924</v>
      </c>
    </row>
    <row r="1416" spans="1:7" x14ac:dyDescent="0.25">
      <c r="A1416">
        <v>2</v>
      </c>
      <c r="B1416">
        <v>32.75</v>
      </c>
      <c r="C1416">
        <v>11.682</v>
      </c>
      <c r="D1416">
        <v>25.08</v>
      </c>
      <c r="E1416">
        <v>39.549999999999997</v>
      </c>
      <c r="F1416" t="s">
        <v>7</v>
      </c>
      <c r="G1416" s="2">
        <v>0.59553240740740743</v>
      </c>
    </row>
    <row r="1417" spans="1:7" x14ac:dyDescent="0.25">
      <c r="A1417">
        <v>2</v>
      </c>
      <c r="B1417">
        <v>32.76</v>
      </c>
      <c r="C1417">
        <v>11.688000000000001</v>
      </c>
      <c r="D1417">
        <v>25.084</v>
      </c>
      <c r="E1417">
        <v>38.979999999999997</v>
      </c>
      <c r="F1417" t="s">
        <v>7</v>
      </c>
      <c r="G1417" s="2">
        <v>0.5955555555555555</v>
      </c>
    </row>
    <row r="1418" spans="1:7" x14ac:dyDescent="0.25">
      <c r="A1418">
        <v>2</v>
      </c>
      <c r="B1418">
        <v>32.770000000000003</v>
      </c>
      <c r="C1418">
        <v>11.686999999999999</v>
      </c>
      <c r="D1418">
        <v>25.09</v>
      </c>
      <c r="E1418">
        <v>38.5</v>
      </c>
      <c r="F1418" t="s">
        <v>7</v>
      </c>
      <c r="G1418" s="2">
        <v>0.59557870370370369</v>
      </c>
    </row>
    <row r="1419" spans="1:7" x14ac:dyDescent="0.25">
      <c r="A1419">
        <v>2</v>
      </c>
      <c r="B1419">
        <v>32.76</v>
      </c>
      <c r="C1419">
        <v>11.689</v>
      </c>
      <c r="D1419">
        <v>25.08</v>
      </c>
      <c r="E1419">
        <v>38.1</v>
      </c>
      <c r="F1419" t="s">
        <v>7</v>
      </c>
      <c r="G1419" s="2">
        <v>0.59560185185185188</v>
      </c>
    </row>
    <row r="1420" spans="1:7" x14ac:dyDescent="0.25">
      <c r="A1420">
        <v>2</v>
      </c>
      <c r="B1420">
        <v>32.76</v>
      </c>
      <c r="C1420">
        <v>11.689</v>
      </c>
      <c r="D1420">
        <v>25.077999999999999</v>
      </c>
      <c r="E1420">
        <v>37.82</v>
      </c>
      <c r="F1420" t="s">
        <v>7</v>
      </c>
      <c r="G1420" s="2">
        <v>0.59562499999999996</v>
      </c>
    </row>
    <row r="1421" spans="1:7" x14ac:dyDescent="0.25">
      <c r="A1421">
        <v>2</v>
      </c>
      <c r="B1421">
        <v>32.76</v>
      </c>
      <c r="C1421">
        <v>11.689</v>
      </c>
      <c r="D1421">
        <v>25.073</v>
      </c>
      <c r="E1421">
        <v>36.6</v>
      </c>
      <c r="F1421" t="s">
        <v>7</v>
      </c>
      <c r="G1421" s="2">
        <v>0.59564814814814815</v>
      </c>
    </row>
    <row r="1422" spans="1:7" x14ac:dyDescent="0.25">
      <c r="A1422">
        <v>2</v>
      </c>
      <c r="B1422">
        <v>32.75</v>
      </c>
      <c r="C1422">
        <v>11.686999999999999</v>
      </c>
      <c r="D1422">
        <v>25.064</v>
      </c>
      <c r="E1422">
        <v>36.32</v>
      </c>
      <c r="F1422" t="s">
        <v>7</v>
      </c>
      <c r="G1422" s="2">
        <v>0.59567129629629634</v>
      </c>
    </row>
    <row r="1423" spans="1:7" x14ac:dyDescent="0.25">
      <c r="A1423">
        <v>2</v>
      </c>
      <c r="B1423">
        <v>32.76</v>
      </c>
      <c r="C1423">
        <v>11.689</v>
      </c>
      <c r="D1423">
        <v>25.071999999999999</v>
      </c>
      <c r="E1423">
        <v>36.49</v>
      </c>
      <c r="F1423" t="s">
        <v>7</v>
      </c>
      <c r="G1423" s="2">
        <v>0.59569444444444442</v>
      </c>
    </row>
    <row r="1424" spans="1:7" x14ac:dyDescent="0.25">
      <c r="A1424">
        <v>2</v>
      </c>
      <c r="B1424">
        <v>32.75</v>
      </c>
      <c r="C1424">
        <v>11.688000000000001</v>
      </c>
      <c r="D1424">
        <v>25.059000000000001</v>
      </c>
      <c r="E1424">
        <v>35.200000000000003</v>
      </c>
      <c r="F1424" t="s">
        <v>7</v>
      </c>
      <c r="G1424" s="2">
        <v>0.5957175925925926</v>
      </c>
    </row>
    <row r="1425" spans="1:7" x14ac:dyDescent="0.25">
      <c r="A1425">
        <v>2</v>
      </c>
      <c r="B1425">
        <v>32.76</v>
      </c>
      <c r="C1425">
        <v>11.685</v>
      </c>
      <c r="D1425">
        <v>25.062999999999999</v>
      </c>
      <c r="E1425">
        <v>34.35</v>
      </c>
      <c r="F1425" t="s">
        <v>7</v>
      </c>
      <c r="G1425" s="2">
        <v>0.59574074074074079</v>
      </c>
    </row>
    <row r="1426" spans="1:7" x14ac:dyDescent="0.25">
      <c r="A1426">
        <v>2</v>
      </c>
      <c r="B1426">
        <v>32.74</v>
      </c>
      <c r="C1426">
        <v>11.689</v>
      </c>
      <c r="D1426">
        <v>25.05</v>
      </c>
      <c r="E1426">
        <v>35.03</v>
      </c>
      <c r="F1426" t="s">
        <v>7</v>
      </c>
      <c r="G1426" s="2">
        <v>0.59576388888888887</v>
      </c>
    </row>
    <row r="1427" spans="1:7" x14ac:dyDescent="0.25">
      <c r="A1427">
        <v>2</v>
      </c>
      <c r="B1427">
        <v>32.75</v>
      </c>
      <c r="C1427">
        <v>11.686999999999999</v>
      </c>
      <c r="D1427">
        <v>25.053000000000001</v>
      </c>
      <c r="E1427">
        <v>33.76</v>
      </c>
      <c r="F1427" t="s">
        <v>7</v>
      </c>
      <c r="G1427" s="2">
        <v>0.59578703703703706</v>
      </c>
    </row>
    <row r="1428" spans="1:7" x14ac:dyDescent="0.25">
      <c r="A1428">
        <v>2</v>
      </c>
      <c r="B1428">
        <v>32.76</v>
      </c>
      <c r="C1428">
        <v>11.686999999999999</v>
      </c>
      <c r="D1428">
        <v>25.056999999999999</v>
      </c>
      <c r="E1428">
        <v>32.89</v>
      </c>
      <c r="F1428" t="s">
        <v>7</v>
      </c>
      <c r="G1428" s="2">
        <v>0.59581018518518525</v>
      </c>
    </row>
    <row r="1429" spans="1:7" x14ac:dyDescent="0.25">
      <c r="A1429">
        <v>2</v>
      </c>
      <c r="B1429">
        <v>32.74</v>
      </c>
      <c r="C1429">
        <v>11.686999999999999</v>
      </c>
      <c r="D1429">
        <v>25.041</v>
      </c>
      <c r="E1429">
        <v>32.92</v>
      </c>
      <c r="F1429" t="s">
        <v>7</v>
      </c>
      <c r="G1429" s="2">
        <v>0.59583333333333333</v>
      </c>
    </row>
    <row r="1430" spans="1:7" x14ac:dyDescent="0.25">
      <c r="A1430">
        <v>2</v>
      </c>
      <c r="B1430">
        <v>32.76</v>
      </c>
      <c r="C1430">
        <v>11.686999999999999</v>
      </c>
      <c r="D1430">
        <v>25.055</v>
      </c>
      <c r="E1430">
        <v>32.549999999999997</v>
      </c>
      <c r="F1430" t="s">
        <v>7</v>
      </c>
      <c r="G1430" s="2">
        <v>0.59585648148148151</v>
      </c>
    </row>
    <row r="1431" spans="1:7" x14ac:dyDescent="0.25">
      <c r="A1431">
        <v>2</v>
      </c>
      <c r="B1431">
        <v>32.75</v>
      </c>
      <c r="C1431">
        <v>11.688000000000001</v>
      </c>
      <c r="D1431">
        <v>25.042000000000002</v>
      </c>
      <c r="E1431">
        <v>31.43</v>
      </c>
      <c r="F1431" t="s">
        <v>7</v>
      </c>
      <c r="G1431" s="2">
        <v>0.5958796296296297</v>
      </c>
    </row>
    <row r="1432" spans="1:7" x14ac:dyDescent="0.25">
      <c r="A1432">
        <v>2</v>
      </c>
      <c r="B1432">
        <v>32.74</v>
      </c>
      <c r="C1432">
        <v>11.686999999999999</v>
      </c>
      <c r="D1432">
        <v>25.033999999999999</v>
      </c>
      <c r="E1432">
        <v>31.36</v>
      </c>
      <c r="F1432" t="s">
        <v>7</v>
      </c>
      <c r="G1432" s="2">
        <v>0.59590277777777778</v>
      </c>
    </row>
    <row r="1433" spans="1:7" x14ac:dyDescent="0.25">
      <c r="A1433">
        <v>2</v>
      </c>
      <c r="B1433">
        <v>32.74</v>
      </c>
      <c r="C1433">
        <v>11.686999999999999</v>
      </c>
      <c r="D1433">
        <v>25.030999999999999</v>
      </c>
      <c r="E1433">
        <v>30.76</v>
      </c>
      <c r="F1433" t="s">
        <v>7</v>
      </c>
      <c r="G1433" s="2">
        <v>0.59592592592592586</v>
      </c>
    </row>
    <row r="1434" spans="1:7" x14ac:dyDescent="0.25">
      <c r="A1434">
        <v>2</v>
      </c>
      <c r="B1434">
        <v>32.75</v>
      </c>
      <c r="C1434">
        <v>11.691000000000001</v>
      </c>
      <c r="D1434">
        <v>25.035</v>
      </c>
      <c r="E1434">
        <v>30.01</v>
      </c>
      <c r="F1434" t="s">
        <v>7</v>
      </c>
      <c r="G1434" s="2">
        <v>0.59594907407407405</v>
      </c>
    </row>
    <row r="1435" spans="1:7" x14ac:dyDescent="0.25">
      <c r="A1435">
        <v>2</v>
      </c>
      <c r="B1435">
        <v>32.76</v>
      </c>
      <c r="C1435">
        <v>11.689</v>
      </c>
      <c r="D1435">
        <v>25.042000000000002</v>
      </c>
      <c r="E1435">
        <v>29.76</v>
      </c>
      <c r="F1435" t="s">
        <v>7</v>
      </c>
      <c r="G1435" s="2">
        <v>0.59597222222222224</v>
      </c>
    </row>
    <row r="1436" spans="1:7" x14ac:dyDescent="0.25">
      <c r="A1436">
        <v>2</v>
      </c>
      <c r="B1436">
        <v>32.74</v>
      </c>
      <c r="C1436">
        <v>11.693</v>
      </c>
      <c r="D1436">
        <v>25.023</v>
      </c>
      <c r="E1436">
        <v>29.12</v>
      </c>
      <c r="F1436" t="s">
        <v>7</v>
      </c>
      <c r="G1436" s="2">
        <v>0.59599537037037031</v>
      </c>
    </row>
    <row r="1437" spans="1:7" x14ac:dyDescent="0.25">
      <c r="A1437">
        <v>2</v>
      </c>
      <c r="B1437">
        <v>32.770000000000003</v>
      </c>
      <c r="C1437">
        <v>11.693</v>
      </c>
      <c r="D1437">
        <v>25.044</v>
      </c>
      <c r="E1437">
        <v>28.63</v>
      </c>
      <c r="F1437" t="s">
        <v>7</v>
      </c>
      <c r="G1437" s="2">
        <v>0.5960185185185185</v>
      </c>
    </row>
    <row r="1438" spans="1:7" x14ac:dyDescent="0.25">
      <c r="A1438">
        <v>2</v>
      </c>
      <c r="B1438">
        <v>32.76</v>
      </c>
      <c r="C1438">
        <v>11.693</v>
      </c>
      <c r="D1438">
        <v>25.033999999999999</v>
      </c>
      <c r="E1438">
        <v>28.07</v>
      </c>
      <c r="F1438" t="s">
        <v>7</v>
      </c>
      <c r="G1438" s="2">
        <v>0.59604166666666669</v>
      </c>
    </row>
    <row r="1439" spans="1:7" x14ac:dyDescent="0.25">
      <c r="A1439">
        <v>2</v>
      </c>
      <c r="B1439">
        <v>32.76</v>
      </c>
      <c r="C1439">
        <v>11.69</v>
      </c>
      <c r="D1439">
        <v>25.032</v>
      </c>
      <c r="E1439">
        <v>27.57</v>
      </c>
      <c r="F1439" t="s">
        <v>7</v>
      </c>
      <c r="G1439" s="2">
        <v>0.59606481481481477</v>
      </c>
    </row>
    <row r="1440" spans="1:7" x14ac:dyDescent="0.25">
      <c r="A1440">
        <v>2</v>
      </c>
      <c r="B1440">
        <v>32.74</v>
      </c>
      <c r="C1440">
        <v>11.69</v>
      </c>
      <c r="D1440">
        <v>25.013999999999999</v>
      </c>
      <c r="E1440">
        <v>26.95</v>
      </c>
      <c r="F1440" t="s">
        <v>7</v>
      </c>
      <c r="G1440" s="2">
        <v>0.59608796296296296</v>
      </c>
    </row>
    <row r="1441" spans="1:7" x14ac:dyDescent="0.25">
      <c r="A1441">
        <v>2</v>
      </c>
      <c r="B1441">
        <v>32.75</v>
      </c>
      <c r="C1441">
        <v>11.691000000000001</v>
      </c>
      <c r="D1441">
        <v>25.02</v>
      </c>
      <c r="E1441">
        <v>26.62</v>
      </c>
      <c r="F1441" t="s">
        <v>7</v>
      </c>
      <c r="G1441" s="2">
        <v>0.59611111111111115</v>
      </c>
    </row>
    <row r="1442" spans="1:7" x14ac:dyDescent="0.25">
      <c r="A1442">
        <v>2</v>
      </c>
      <c r="B1442">
        <v>32.770000000000003</v>
      </c>
      <c r="C1442">
        <v>11.691000000000001</v>
      </c>
      <c r="D1442">
        <v>25.030999999999999</v>
      </c>
      <c r="E1442">
        <v>25.74</v>
      </c>
      <c r="F1442" t="s">
        <v>7</v>
      </c>
      <c r="G1442" s="2">
        <v>0.59613425925925922</v>
      </c>
    </row>
    <row r="1443" spans="1:7" x14ac:dyDescent="0.25">
      <c r="A1443">
        <v>2</v>
      </c>
      <c r="B1443">
        <v>32.75</v>
      </c>
      <c r="C1443">
        <v>11.696999999999999</v>
      </c>
      <c r="D1443">
        <v>25.013000000000002</v>
      </c>
      <c r="E1443">
        <v>25.35</v>
      </c>
      <c r="F1443" t="s">
        <v>7</v>
      </c>
      <c r="G1443" s="2">
        <v>0.59615740740740741</v>
      </c>
    </row>
    <row r="1444" spans="1:7" x14ac:dyDescent="0.25">
      <c r="A1444">
        <v>2</v>
      </c>
      <c r="B1444">
        <v>32.75</v>
      </c>
      <c r="C1444">
        <v>11.699</v>
      </c>
      <c r="D1444">
        <v>25.012</v>
      </c>
      <c r="E1444">
        <v>25.18</v>
      </c>
      <c r="F1444" t="s">
        <v>7</v>
      </c>
      <c r="G1444" s="2">
        <v>0.5961805555555556</v>
      </c>
    </row>
    <row r="1445" spans="1:7" x14ac:dyDescent="0.25">
      <c r="A1445">
        <v>2</v>
      </c>
      <c r="B1445">
        <v>32.72</v>
      </c>
      <c r="C1445">
        <v>11.706</v>
      </c>
      <c r="D1445">
        <v>24.984000000000002</v>
      </c>
      <c r="E1445">
        <v>24.4</v>
      </c>
      <c r="F1445" t="s">
        <v>7</v>
      </c>
      <c r="G1445" s="2">
        <v>0.59620370370370368</v>
      </c>
    </row>
    <row r="1446" spans="1:7" x14ac:dyDescent="0.25">
      <c r="A1446">
        <v>2</v>
      </c>
      <c r="B1446">
        <v>32.76</v>
      </c>
      <c r="C1446">
        <v>11.695</v>
      </c>
      <c r="D1446">
        <v>25.010999999999999</v>
      </c>
      <c r="E1446">
        <v>23.22</v>
      </c>
      <c r="F1446" t="s">
        <v>7</v>
      </c>
      <c r="G1446" s="2">
        <v>0.59622685185185187</v>
      </c>
    </row>
    <row r="1447" spans="1:7" x14ac:dyDescent="0.25">
      <c r="A1447">
        <v>2</v>
      </c>
      <c r="B1447">
        <v>32.74</v>
      </c>
      <c r="C1447">
        <v>11.701000000000001</v>
      </c>
      <c r="D1447">
        <v>24.995999999999999</v>
      </c>
      <c r="E1447">
        <v>23.53</v>
      </c>
      <c r="F1447" t="s">
        <v>7</v>
      </c>
      <c r="G1447" s="2">
        <v>0.59625000000000006</v>
      </c>
    </row>
    <row r="1448" spans="1:7" x14ac:dyDescent="0.25">
      <c r="A1448">
        <v>2</v>
      </c>
      <c r="B1448">
        <v>32.75</v>
      </c>
      <c r="C1448">
        <v>11.701000000000001</v>
      </c>
      <c r="D1448">
        <v>25.001999999999999</v>
      </c>
      <c r="E1448">
        <v>23.17</v>
      </c>
      <c r="F1448" t="s">
        <v>7</v>
      </c>
      <c r="G1448" s="2">
        <v>0.59627314814814814</v>
      </c>
    </row>
    <row r="1449" spans="1:7" x14ac:dyDescent="0.25">
      <c r="A1449">
        <v>2</v>
      </c>
      <c r="B1449">
        <v>32.72</v>
      </c>
      <c r="C1449">
        <v>11.712</v>
      </c>
      <c r="D1449">
        <v>24.972000000000001</v>
      </c>
      <c r="E1449">
        <v>21.99</v>
      </c>
      <c r="F1449" t="s">
        <v>7</v>
      </c>
      <c r="G1449" s="2">
        <v>0.59629629629629632</v>
      </c>
    </row>
    <row r="1450" spans="1:7" x14ac:dyDescent="0.25">
      <c r="A1450">
        <v>2</v>
      </c>
      <c r="B1450">
        <v>32.76</v>
      </c>
      <c r="C1450">
        <v>11.712999999999999</v>
      </c>
      <c r="D1450">
        <v>25</v>
      </c>
      <c r="E1450">
        <v>21.47</v>
      </c>
      <c r="F1450" t="s">
        <v>7</v>
      </c>
      <c r="G1450" s="2">
        <v>0.59631944444444451</v>
      </c>
    </row>
    <row r="1451" spans="1:7" x14ac:dyDescent="0.25">
      <c r="A1451">
        <v>2</v>
      </c>
      <c r="B1451">
        <v>32.75</v>
      </c>
      <c r="C1451">
        <v>11.708</v>
      </c>
      <c r="D1451">
        <v>24.994</v>
      </c>
      <c r="E1451">
        <v>21.54</v>
      </c>
      <c r="F1451" t="s">
        <v>7</v>
      </c>
      <c r="G1451" s="2">
        <v>0.59634259259259259</v>
      </c>
    </row>
    <row r="1452" spans="1:7" x14ac:dyDescent="0.25">
      <c r="A1452">
        <v>2</v>
      </c>
      <c r="B1452">
        <v>32.74</v>
      </c>
      <c r="C1452">
        <v>11.711</v>
      </c>
      <c r="D1452">
        <v>24.983000000000001</v>
      </c>
      <c r="E1452">
        <v>20.94</v>
      </c>
      <c r="F1452" t="s">
        <v>7</v>
      </c>
      <c r="G1452" s="2">
        <v>0.59636574074074067</v>
      </c>
    </row>
    <row r="1453" spans="1:7" x14ac:dyDescent="0.25">
      <c r="A1453">
        <v>2</v>
      </c>
      <c r="B1453">
        <v>32.75</v>
      </c>
      <c r="C1453">
        <v>11.712999999999999</v>
      </c>
      <c r="D1453">
        <v>24.984999999999999</v>
      </c>
      <c r="E1453">
        <v>19.77</v>
      </c>
      <c r="F1453" t="s">
        <v>7</v>
      </c>
      <c r="G1453" s="2">
        <v>0.59638888888888886</v>
      </c>
    </row>
    <row r="1454" spans="1:7" x14ac:dyDescent="0.25">
      <c r="A1454">
        <v>2</v>
      </c>
      <c r="B1454">
        <v>32.76</v>
      </c>
      <c r="C1454">
        <v>11.712</v>
      </c>
      <c r="D1454">
        <v>24.992000000000001</v>
      </c>
      <c r="E1454">
        <v>19.649999999999999</v>
      </c>
      <c r="F1454" t="s">
        <v>7</v>
      </c>
      <c r="G1454" s="2">
        <v>0.59641203703703705</v>
      </c>
    </row>
    <row r="1455" spans="1:7" x14ac:dyDescent="0.25">
      <c r="A1455">
        <v>2</v>
      </c>
      <c r="B1455">
        <v>32.76</v>
      </c>
      <c r="C1455">
        <v>11.711</v>
      </c>
      <c r="D1455">
        <v>24.992000000000001</v>
      </c>
      <c r="E1455">
        <v>19.59</v>
      </c>
      <c r="F1455" t="s">
        <v>7</v>
      </c>
      <c r="G1455" s="2">
        <v>0.59643518518518512</v>
      </c>
    </row>
    <row r="1456" spans="1:7" x14ac:dyDescent="0.25">
      <c r="A1456">
        <v>2</v>
      </c>
      <c r="B1456">
        <v>32.75</v>
      </c>
      <c r="C1456">
        <v>11.712</v>
      </c>
      <c r="D1456">
        <v>24.978000000000002</v>
      </c>
      <c r="E1456">
        <v>18.29</v>
      </c>
      <c r="F1456" t="s">
        <v>7</v>
      </c>
      <c r="G1456" s="2">
        <v>0.59645833333333331</v>
      </c>
    </row>
    <row r="1457" spans="1:7" x14ac:dyDescent="0.25">
      <c r="A1457">
        <v>2</v>
      </c>
      <c r="B1457">
        <v>32.74</v>
      </c>
      <c r="C1457">
        <v>11.712</v>
      </c>
      <c r="D1457">
        <v>24.969000000000001</v>
      </c>
      <c r="E1457">
        <v>17.96</v>
      </c>
      <c r="F1457" t="s">
        <v>7</v>
      </c>
      <c r="G1457" s="2">
        <v>0.5964814814814815</v>
      </c>
    </row>
    <row r="1458" spans="1:7" x14ac:dyDescent="0.25">
      <c r="A1458">
        <v>2</v>
      </c>
      <c r="B1458">
        <v>32.74</v>
      </c>
      <c r="C1458">
        <v>11.711</v>
      </c>
      <c r="D1458">
        <v>24.97</v>
      </c>
      <c r="E1458">
        <v>18.010000000000002</v>
      </c>
      <c r="F1458" t="s">
        <v>7</v>
      </c>
      <c r="G1458" s="2">
        <v>0.59650462962962958</v>
      </c>
    </row>
    <row r="1459" spans="1:7" x14ac:dyDescent="0.25">
      <c r="A1459">
        <v>2</v>
      </c>
      <c r="B1459">
        <v>32.729999999999997</v>
      </c>
      <c r="C1459">
        <v>11.71</v>
      </c>
      <c r="D1459">
        <v>24.956</v>
      </c>
      <c r="E1459">
        <v>16.600000000000001</v>
      </c>
      <c r="F1459" t="s">
        <v>7</v>
      </c>
      <c r="G1459" s="2">
        <v>0.59652777777777777</v>
      </c>
    </row>
    <row r="1460" spans="1:7" x14ac:dyDescent="0.25">
      <c r="A1460">
        <v>2</v>
      </c>
      <c r="B1460">
        <v>32.729999999999997</v>
      </c>
      <c r="C1460">
        <v>11.712</v>
      </c>
      <c r="D1460">
        <v>24.954999999999998</v>
      </c>
      <c r="E1460">
        <v>16.559999999999999</v>
      </c>
      <c r="F1460" t="s">
        <v>7</v>
      </c>
      <c r="G1460" s="2">
        <v>0.59655092592592596</v>
      </c>
    </row>
    <row r="1461" spans="1:7" x14ac:dyDescent="0.25">
      <c r="A1461">
        <v>2</v>
      </c>
      <c r="B1461">
        <v>32.729999999999997</v>
      </c>
      <c r="C1461">
        <v>11.712</v>
      </c>
      <c r="D1461">
        <v>24.952999999999999</v>
      </c>
      <c r="E1461">
        <v>16.2</v>
      </c>
      <c r="F1461" t="s">
        <v>7</v>
      </c>
      <c r="G1461" s="2">
        <v>0.59657407407407403</v>
      </c>
    </row>
    <row r="1462" spans="1:7" x14ac:dyDescent="0.25">
      <c r="A1462">
        <v>2</v>
      </c>
      <c r="B1462">
        <v>32.72</v>
      </c>
      <c r="C1462">
        <v>11.711</v>
      </c>
      <c r="D1462">
        <v>24.940999999999999</v>
      </c>
      <c r="E1462">
        <v>15.23</v>
      </c>
      <c r="F1462" t="s">
        <v>7</v>
      </c>
      <c r="G1462" s="2">
        <v>0.59659722222222222</v>
      </c>
    </row>
    <row r="1463" spans="1:7" x14ac:dyDescent="0.25">
      <c r="A1463">
        <v>2</v>
      </c>
      <c r="B1463">
        <v>32.74</v>
      </c>
      <c r="C1463">
        <v>11.711</v>
      </c>
      <c r="D1463">
        <v>24.956</v>
      </c>
      <c r="E1463">
        <v>15.02</v>
      </c>
      <c r="F1463" t="s">
        <v>7</v>
      </c>
      <c r="G1463" s="2">
        <v>0.59662037037037041</v>
      </c>
    </row>
    <row r="1464" spans="1:7" x14ac:dyDescent="0.25">
      <c r="A1464">
        <v>2</v>
      </c>
      <c r="B1464">
        <v>32.729999999999997</v>
      </c>
      <c r="C1464">
        <v>11.715999999999999</v>
      </c>
      <c r="D1464">
        <v>24.943999999999999</v>
      </c>
      <c r="E1464">
        <v>14.22</v>
      </c>
      <c r="F1464" t="s">
        <v>7</v>
      </c>
      <c r="G1464" s="2">
        <v>0.59664351851851849</v>
      </c>
    </row>
    <row r="1465" spans="1:7" x14ac:dyDescent="0.25">
      <c r="A1465">
        <v>2</v>
      </c>
      <c r="B1465">
        <v>32.76</v>
      </c>
      <c r="C1465">
        <v>11.714</v>
      </c>
      <c r="D1465">
        <v>24.966000000000001</v>
      </c>
      <c r="E1465">
        <v>13.92</v>
      </c>
      <c r="F1465" t="s">
        <v>7</v>
      </c>
      <c r="G1465" s="2">
        <v>0.59666666666666668</v>
      </c>
    </row>
    <row r="1466" spans="1:7" x14ac:dyDescent="0.25">
      <c r="A1466">
        <v>2</v>
      </c>
      <c r="B1466">
        <v>32.74</v>
      </c>
      <c r="C1466">
        <v>11.714</v>
      </c>
      <c r="D1466">
        <v>24.948</v>
      </c>
      <c r="E1466">
        <v>13.39</v>
      </c>
      <c r="F1466" t="s">
        <v>7</v>
      </c>
      <c r="G1466" s="2">
        <v>0.59668981481481487</v>
      </c>
    </row>
    <row r="1467" spans="1:7" x14ac:dyDescent="0.25">
      <c r="A1467">
        <v>2</v>
      </c>
      <c r="B1467">
        <v>32.72</v>
      </c>
      <c r="C1467">
        <v>11.715</v>
      </c>
      <c r="D1467">
        <v>24.928999999999998</v>
      </c>
      <c r="E1467">
        <v>12.68</v>
      </c>
      <c r="F1467" t="s">
        <v>7</v>
      </c>
      <c r="G1467" s="2">
        <v>0.59671296296296295</v>
      </c>
    </row>
    <row r="1468" spans="1:7" x14ac:dyDescent="0.25">
      <c r="A1468">
        <v>2</v>
      </c>
      <c r="B1468">
        <v>32.75</v>
      </c>
      <c r="C1468">
        <v>11.717000000000001</v>
      </c>
      <c r="D1468">
        <v>24.95</v>
      </c>
      <c r="E1468">
        <v>12.25</v>
      </c>
      <c r="F1468" t="s">
        <v>7</v>
      </c>
      <c r="G1468" s="2">
        <v>0.59673611111111113</v>
      </c>
    </row>
    <row r="1469" spans="1:7" x14ac:dyDescent="0.25">
      <c r="A1469">
        <v>2</v>
      </c>
      <c r="B1469">
        <v>32.71</v>
      </c>
      <c r="C1469">
        <v>11.718999999999999</v>
      </c>
      <c r="D1469">
        <v>24.917000000000002</v>
      </c>
      <c r="E1469">
        <v>11.89</v>
      </c>
      <c r="F1469" t="s">
        <v>7</v>
      </c>
      <c r="G1469" s="2">
        <v>0.59675925925925932</v>
      </c>
    </row>
    <row r="1470" spans="1:7" x14ac:dyDescent="0.25">
      <c r="A1470">
        <v>2</v>
      </c>
      <c r="B1470">
        <v>32.74</v>
      </c>
      <c r="C1470">
        <v>11.721</v>
      </c>
      <c r="D1470">
        <v>24.936</v>
      </c>
      <c r="E1470">
        <v>11</v>
      </c>
      <c r="F1470" t="s">
        <v>7</v>
      </c>
      <c r="G1470" s="2">
        <v>0.5967824074074074</v>
      </c>
    </row>
    <row r="1471" spans="1:7" x14ac:dyDescent="0.25">
      <c r="A1471">
        <v>2</v>
      </c>
      <c r="B1471">
        <v>32.71</v>
      </c>
      <c r="C1471">
        <v>11.722</v>
      </c>
      <c r="D1471">
        <v>24.911000000000001</v>
      </c>
      <c r="E1471">
        <v>10.63</v>
      </c>
      <c r="F1471" t="s">
        <v>7</v>
      </c>
      <c r="G1471" s="2">
        <v>0.59680555555555559</v>
      </c>
    </row>
    <row r="1472" spans="1:7" x14ac:dyDescent="0.25">
      <c r="A1472">
        <v>2</v>
      </c>
      <c r="B1472">
        <v>32.729999999999997</v>
      </c>
      <c r="C1472">
        <v>11.721</v>
      </c>
      <c r="D1472">
        <v>24.925000000000001</v>
      </c>
      <c r="E1472">
        <v>10.26</v>
      </c>
      <c r="F1472" t="s">
        <v>7</v>
      </c>
      <c r="G1472" s="2">
        <v>0.59682870370370367</v>
      </c>
    </row>
    <row r="1473" spans="1:7" x14ac:dyDescent="0.25">
      <c r="A1473">
        <v>2</v>
      </c>
      <c r="B1473">
        <v>32.72</v>
      </c>
      <c r="C1473">
        <v>11.72</v>
      </c>
      <c r="D1473">
        <v>24.914000000000001</v>
      </c>
      <c r="E1473">
        <v>9.6</v>
      </c>
      <c r="F1473" t="s">
        <v>7</v>
      </c>
      <c r="G1473" s="2">
        <v>0.59685185185185186</v>
      </c>
    </row>
    <row r="1474" spans="1:7" x14ac:dyDescent="0.25">
      <c r="A1474">
        <v>2</v>
      </c>
      <c r="B1474">
        <v>32.71</v>
      </c>
      <c r="C1474">
        <v>11.72</v>
      </c>
      <c r="D1474">
        <v>24.904</v>
      </c>
      <c r="E1474">
        <v>9.0299999999999994</v>
      </c>
      <c r="F1474" t="s">
        <v>7</v>
      </c>
      <c r="G1474" s="2">
        <v>0.59687499999999993</v>
      </c>
    </row>
    <row r="1475" spans="1:7" x14ac:dyDescent="0.25">
      <c r="A1475">
        <v>2</v>
      </c>
      <c r="B1475">
        <v>32.729999999999997</v>
      </c>
      <c r="C1475">
        <v>11.72</v>
      </c>
      <c r="D1475">
        <v>24.917000000000002</v>
      </c>
      <c r="E1475">
        <v>8.5</v>
      </c>
      <c r="F1475" t="s">
        <v>7</v>
      </c>
      <c r="G1475" s="2">
        <v>0.59689814814814812</v>
      </c>
    </row>
    <row r="1476" spans="1:7" x14ac:dyDescent="0.25">
      <c r="A1476">
        <v>2</v>
      </c>
      <c r="B1476">
        <v>32.74</v>
      </c>
      <c r="C1476">
        <v>11.722</v>
      </c>
      <c r="D1476">
        <v>24.922000000000001</v>
      </c>
      <c r="E1476">
        <v>7.91</v>
      </c>
      <c r="F1476" t="s">
        <v>7</v>
      </c>
      <c r="G1476" s="2">
        <v>0.59692129629629631</v>
      </c>
    </row>
    <row r="1477" spans="1:7" x14ac:dyDescent="0.25">
      <c r="A1477">
        <v>2</v>
      </c>
      <c r="B1477">
        <v>32.72</v>
      </c>
      <c r="C1477">
        <v>11.724</v>
      </c>
      <c r="D1477">
        <v>24.904</v>
      </c>
      <c r="E1477">
        <v>7.36</v>
      </c>
      <c r="F1477" t="s">
        <v>7</v>
      </c>
      <c r="G1477" s="2">
        <v>0.59694444444444439</v>
      </c>
    </row>
    <row r="1478" spans="1:7" x14ac:dyDescent="0.25">
      <c r="A1478">
        <v>2</v>
      </c>
      <c r="B1478">
        <v>32.700000000000003</v>
      </c>
      <c r="C1478">
        <v>11.727</v>
      </c>
      <c r="D1478">
        <v>24.885999999999999</v>
      </c>
      <c r="E1478">
        <v>7.07</v>
      </c>
      <c r="F1478" t="s">
        <v>7</v>
      </c>
      <c r="G1478" s="2">
        <v>0.59696759259259258</v>
      </c>
    </row>
    <row r="1479" spans="1:7" x14ac:dyDescent="0.25">
      <c r="A1479">
        <v>2</v>
      </c>
      <c r="B1479">
        <v>32.71</v>
      </c>
      <c r="C1479">
        <v>11.736000000000001</v>
      </c>
      <c r="D1479">
        <v>24.888999999999999</v>
      </c>
      <c r="E1479">
        <v>6.32</v>
      </c>
      <c r="F1479" t="s">
        <v>7</v>
      </c>
      <c r="G1479" s="2">
        <v>0.59699074074074077</v>
      </c>
    </row>
    <row r="1480" spans="1:7" x14ac:dyDescent="0.25">
      <c r="A1480">
        <v>2</v>
      </c>
      <c r="B1480">
        <v>32.71</v>
      </c>
      <c r="C1480">
        <v>11.743</v>
      </c>
      <c r="D1480">
        <v>24.885000000000002</v>
      </c>
      <c r="E1480">
        <v>5.72</v>
      </c>
      <c r="F1480" t="s">
        <v>7</v>
      </c>
      <c r="G1480" s="2">
        <v>0.59701388888888884</v>
      </c>
    </row>
    <row r="1481" spans="1:7" x14ac:dyDescent="0.25">
      <c r="A1481">
        <v>2</v>
      </c>
      <c r="B1481">
        <v>32.72</v>
      </c>
      <c r="C1481">
        <v>11.743</v>
      </c>
      <c r="D1481">
        <v>24.89</v>
      </c>
      <c r="E1481">
        <v>5.21</v>
      </c>
      <c r="F1481" t="s">
        <v>7</v>
      </c>
      <c r="G1481" s="2">
        <v>0.59703703703703703</v>
      </c>
    </row>
    <row r="1482" spans="1:7" x14ac:dyDescent="0.25">
      <c r="A1482">
        <v>2</v>
      </c>
      <c r="B1482">
        <v>32.71</v>
      </c>
      <c r="C1482">
        <v>11.742000000000001</v>
      </c>
      <c r="D1482">
        <v>24.882000000000001</v>
      </c>
      <c r="E1482">
        <v>4.97</v>
      </c>
      <c r="F1482" t="s">
        <v>7</v>
      </c>
      <c r="G1482" s="2">
        <v>0.59706018518518522</v>
      </c>
    </row>
    <row r="1483" spans="1:7" x14ac:dyDescent="0.25">
      <c r="A1483">
        <v>2</v>
      </c>
      <c r="B1483">
        <v>32.72</v>
      </c>
      <c r="C1483">
        <v>11.739000000000001</v>
      </c>
      <c r="D1483">
        <v>24.887</v>
      </c>
      <c r="E1483">
        <v>4.1900000000000004</v>
      </c>
      <c r="F1483" t="s">
        <v>7</v>
      </c>
      <c r="G1483" s="2">
        <v>0.5970833333333333</v>
      </c>
    </row>
    <row r="1484" spans="1:7" x14ac:dyDescent="0.25">
      <c r="A1484">
        <v>2</v>
      </c>
      <c r="B1484">
        <v>32.72</v>
      </c>
      <c r="C1484">
        <v>11.74</v>
      </c>
      <c r="D1484">
        <v>24.884</v>
      </c>
      <c r="E1484">
        <v>3.75</v>
      </c>
      <c r="F1484" t="s">
        <v>7</v>
      </c>
      <c r="G1484" s="2">
        <v>0.59710648148148149</v>
      </c>
    </row>
    <row r="1485" spans="1:7" x14ac:dyDescent="0.25">
      <c r="A1485">
        <v>2</v>
      </c>
      <c r="B1485">
        <v>32.71</v>
      </c>
      <c r="C1485">
        <v>11.741</v>
      </c>
      <c r="D1485">
        <v>24.873999999999999</v>
      </c>
      <c r="E1485">
        <v>3.3</v>
      </c>
      <c r="F1485" t="s">
        <v>7</v>
      </c>
      <c r="G1485" s="2">
        <v>0.59712962962962968</v>
      </c>
    </row>
    <row r="1486" spans="1:7" x14ac:dyDescent="0.25">
      <c r="A1486">
        <v>2</v>
      </c>
      <c r="B1486">
        <v>32.71</v>
      </c>
      <c r="C1486">
        <v>11.74</v>
      </c>
      <c r="D1486">
        <v>24.873000000000001</v>
      </c>
      <c r="E1486">
        <v>2.9</v>
      </c>
      <c r="F1486" t="s">
        <v>7</v>
      </c>
      <c r="G1486" s="2">
        <v>0.59715277777777775</v>
      </c>
    </row>
    <row r="1487" spans="1:7" x14ac:dyDescent="0.25">
      <c r="A1487">
        <v>2</v>
      </c>
      <c r="B1487">
        <v>32.71</v>
      </c>
      <c r="C1487">
        <v>11.739000000000001</v>
      </c>
      <c r="D1487">
        <v>24.869</v>
      </c>
      <c r="E1487">
        <v>1.94</v>
      </c>
      <c r="F1487" t="s">
        <v>7</v>
      </c>
      <c r="G1487" s="2">
        <v>0.59717592592592594</v>
      </c>
    </row>
    <row r="1488" spans="1:7" x14ac:dyDescent="0.25">
      <c r="A1488">
        <v>2</v>
      </c>
      <c r="B1488">
        <v>32.71</v>
      </c>
      <c r="C1488">
        <v>11.74</v>
      </c>
      <c r="D1488">
        <v>24.867000000000001</v>
      </c>
      <c r="E1488">
        <v>1.65</v>
      </c>
      <c r="F1488" t="s">
        <v>7</v>
      </c>
      <c r="G1488" s="2">
        <v>0.59719907407407413</v>
      </c>
    </row>
    <row r="1489" spans="1:7" x14ac:dyDescent="0.25">
      <c r="A1489">
        <v>2</v>
      </c>
      <c r="B1489">
        <v>32.700000000000003</v>
      </c>
      <c r="C1489">
        <v>11.741</v>
      </c>
      <c r="D1489">
        <v>24.858000000000001</v>
      </c>
      <c r="E1489">
        <v>1.48</v>
      </c>
      <c r="F1489" t="s">
        <v>7</v>
      </c>
      <c r="G1489" s="2">
        <v>0.59722222222222221</v>
      </c>
    </row>
    <row r="1490" spans="1:7" x14ac:dyDescent="0.25">
      <c r="A1490">
        <v>2</v>
      </c>
      <c r="B1490">
        <v>32.71</v>
      </c>
      <c r="C1490">
        <v>11.738</v>
      </c>
      <c r="D1490">
        <v>24.864999999999998</v>
      </c>
      <c r="E1490">
        <v>1.1299999999999999</v>
      </c>
      <c r="F1490" t="s">
        <v>7</v>
      </c>
      <c r="G1490" s="2">
        <v>0.59729166666666667</v>
      </c>
    </row>
    <row r="1491" spans="1:7" x14ac:dyDescent="0.25">
      <c r="A1491">
        <v>2</v>
      </c>
      <c r="B1491">
        <v>32.72</v>
      </c>
      <c r="C1491">
        <v>11.739000000000001</v>
      </c>
      <c r="D1491">
        <v>24.873000000000001</v>
      </c>
      <c r="E1491">
        <v>1.21</v>
      </c>
      <c r="F1491" t="s">
        <v>7</v>
      </c>
      <c r="G1491" s="2">
        <v>0.59736111111111112</v>
      </c>
    </row>
    <row r="1492" spans="1:7" x14ac:dyDescent="0.25">
      <c r="A1492">
        <v>2</v>
      </c>
      <c r="B1492">
        <v>32.69</v>
      </c>
      <c r="C1492">
        <v>11.74</v>
      </c>
      <c r="D1492">
        <v>24.85</v>
      </c>
      <c r="E1492">
        <v>1.26</v>
      </c>
      <c r="F1492" t="s">
        <v>7</v>
      </c>
      <c r="G1492" s="2">
        <v>0.59743055555555558</v>
      </c>
    </row>
    <row r="1493" spans="1:7" x14ac:dyDescent="0.25">
      <c r="A1493">
        <v>2</v>
      </c>
      <c r="B1493">
        <v>32.69</v>
      </c>
      <c r="C1493">
        <v>11.738</v>
      </c>
      <c r="D1493">
        <v>24.85</v>
      </c>
      <c r="E1493">
        <v>1.1100000000000001</v>
      </c>
      <c r="F1493" t="s">
        <v>7</v>
      </c>
      <c r="G1493" s="2">
        <v>0.59750000000000003</v>
      </c>
    </row>
    <row r="1494" spans="1:7" x14ac:dyDescent="0.25">
      <c r="A1494">
        <v>2</v>
      </c>
      <c r="B1494">
        <v>32.700000000000003</v>
      </c>
      <c r="C1494">
        <v>11.738</v>
      </c>
      <c r="D1494">
        <v>24.856999999999999</v>
      </c>
      <c r="E1494">
        <v>1.1000000000000001</v>
      </c>
      <c r="F1494" t="s">
        <v>7</v>
      </c>
      <c r="G1494" s="2">
        <v>0.59752314814814811</v>
      </c>
    </row>
    <row r="1495" spans="1:7" x14ac:dyDescent="0.25">
      <c r="A1495">
        <v>2</v>
      </c>
      <c r="B1495">
        <v>32.69</v>
      </c>
      <c r="C1495">
        <v>11.738</v>
      </c>
      <c r="D1495">
        <v>24.85</v>
      </c>
      <c r="E1495">
        <v>1.3</v>
      </c>
      <c r="F1495" t="s">
        <v>7</v>
      </c>
      <c r="G1495" s="2">
        <v>0.59756944444444449</v>
      </c>
    </row>
    <row r="1496" spans="1:7" x14ac:dyDescent="0.25">
      <c r="A1496">
        <v>2</v>
      </c>
      <c r="B1496">
        <v>32.700000000000003</v>
      </c>
      <c r="C1496">
        <v>11.737</v>
      </c>
      <c r="D1496">
        <v>24.859000000000002</v>
      </c>
      <c r="E1496">
        <v>1.38</v>
      </c>
      <c r="F1496" t="s">
        <v>7</v>
      </c>
      <c r="G1496" s="2">
        <v>0.59759259259259256</v>
      </c>
    </row>
    <row r="1497" spans="1:7" x14ac:dyDescent="0.25">
      <c r="A1497">
        <v>2</v>
      </c>
      <c r="B1497">
        <v>32.700000000000003</v>
      </c>
      <c r="C1497">
        <v>11.734999999999999</v>
      </c>
      <c r="D1497">
        <v>24.86</v>
      </c>
      <c r="E1497">
        <v>1.64</v>
      </c>
      <c r="F1497" t="s">
        <v>7</v>
      </c>
      <c r="G1497" s="2">
        <v>0.59766203703703702</v>
      </c>
    </row>
    <row r="1498" spans="1:7" x14ac:dyDescent="0.25">
      <c r="A1498">
        <v>2</v>
      </c>
      <c r="B1498">
        <v>32.700000000000003</v>
      </c>
      <c r="C1498">
        <v>11.734999999999999</v>
      </c>
      <c r="D1498">
        <v>24.86</v>
      </c>
      <c r="E1498">
        <v>1.51</v>
      </c>
      <c r="F1498" t="s">
        <v>7</v>
      </c>
      <c r="G1498" s="2">
        <v>0.59768518518518521</v>
      </c>
    </row>
    <row r="1499" spans="1:7" x14ac:dyDescent="0.25">
      <c r="A1499">
        <v>2</v>
      </c>
      <c r="B1499">
        <v>32.700000000000003</v>
      </c>
      <c r="C1499">
        <v>11.734</v>
      </c>
      <c r="D1499">
        <v>24.863</v>
      </c>
      <c r="E1499">
        <v>2.23</v>
      </c>
      <c r="F1499" t="s">
        <v>7</v>
      </c>
      <c r="G1499" s="2">
        <v>0.5977083333333334</v>
      </c>
    </row>
    <row r="1500" spans="1:7" x14ac:dyDescent="0.25">
      <c r="A1500">
        <v>2</v>
      </c>
      <c r="B1500">
        <v>32.700000000000003</v>
      </c>
      <c r="C1500">
        <v>11.731999999999999</v>
      </c>
      <c r="D1500">
        <v>24.869</v>
      </c>
      <c r="E1500">
        <v>3.48</v>
      </c>
      <c r="F1500" t="s">
        <v>7</v>
      </c>
      <c r="G1500" s="2">
        <v>0.59773148148148147</v>
      </c>
    </row>
    <row r="1501" spans="1:7" x14ac:dyDescent="0.25">
      <c r="A1501">
        <v>2</v>
      </c>
      <c r="B1501">
        <v>32.700000000000003</v>
      </c>
      <c r="C1501">
        <v>11.731</v>
      </c>
      <c r="D1501">
        <v>24.869</v>
      </c>
      <c r="E1501">
        <v>3.5</v>
      </c>
      <c r="F1501" t="s">
        <v>7</v>
      </c>
      <c r="G1501" s="2">
        <v>0.59775462962962966</v>
      </c>
    </row>
    <row r="1502" spans="1:7" x14ac:dyDescent="0.25">
      <c r="A1502">
        <v>2</v>
      </c>
      <c r="B1502">
        <v>32.72</v>
      </c>
      <c r="C1502">
        <v>11.728999999999999</v>
      </c>
      <c r="D1502">
        <v>24.888999999999999</v>
      </c>
      <c r="E1502">
        <v>4.3099999999999996</v>
      </c>
      <c r="F1502" t="s">
        <v>7</v>
      </c>
      <c r="G1502" s="2">
        <v>0.59777777777777785</v>
      </c>
    </row>
    <row r="1503" spans="1:7" x14ac:dyDescent="0.25">
      <c r="A1503">
        <v>2</v>
      </c>
      <c r="B1503">
        <v>32.700000000000003</v>
      </c>
      <c r="C1503">
        <v>11.728</v>
      </c>
      <c r="D1503">
        <v>24.876999999999999</v>
      </c>
      <c r="E1503">
        <v>5.14</v>
      </c>
      <c r="F1503" t="s">
        <v>7</v>
      </c>
      <c r="G1503" s="2">
        <v>0.59780092592592593</v>
      </c>
    </row>
    <row r="1504" spans="1:7" x14ac:dyDescent="0.25">
      <c r="A1504">
        <v>2</v>
      </c>
      <c r="B1504">
        <v>32.71</v>
      </c>
      <c r="C1504">
        <v>11.727</v>
      </c>
      <c r="D1504">
        <v>24.887</v>
      </c>
      <c r="E1504">
        <v>5.54</v>
      </c>
      <c r="F1504" t="s">
        <v>7</v>
      </c>
      <c r="G1504" s="2">
        <v>0.59782407407407401</v>
      </c>
    </row>
    <row r="1505" spans="1:7" x14ac:dyDescent="0.25">
      <c r="A1505">
        <v>2</v>
      </c>
      <c r="B1505">
        <v>32.72</v>
      </c>
      <c r="C1505">
        <v>11.727</v>
      </c>
      <c r="D1505">
        <v>24.896999999999998</v>
      </c>
      <c r="E1505">
        <v>5.92</v>
      </c>
      <c r="F1505" t="s">
        <v>7</v>
      </c>
      <c r="G1505" s="2">
        <v>0.5978472222222222</v>
      </c>
    </row>
    <row r="1506" spans="1:7" x14ac:dyDescent="0.25">
      <c r="A1506">
        <v>2</v>
      </c>
      <c r="B1506">
        <v>32.72</v>
      </c>
      <c r="C1506">
        <v>11.725</v>
      </c>
      <c r="D1506">
        <v>24.9</v>
      </c>
      <c r="E1506">
        <v>6.69</v>
      </c>
      <c r="F1506" t="s">
        <v>7</v>
      </c>
      <c r="G1506" s="2">
        <v>0.59787037037037039</v>
      </c>
    </row>
    <row r="1507" spans="1:7" x14ac:dyDescent="0.25">
      <c r="A1507">
        <v>2</v>
      </c>
      <c r="B1507">
        <v>32.71</v>
      </c>
      <c r="C1507">
        <v>11.725</v>
      </c>
      <c r="D1507">
        <v>24.896000000000001</v>
      </c>
      <c r="E1507">
        <v>7.37</v>
      </c>
      <c r="F1507" t="s">
        <v>7</v>
      </c>
      <c r="G1507" s="2">
        <v>0.59789351851851846</v>
      </c>
    </row>
    <row r="1508" spans="1:7" x14ac:dyDescent="0.25">
      <c r="A1508">
        <v>2</v>
      </c>
      <c r="B1508">
        <v>32.72</v>
      </c>
      <c r="C1508">
        <v>11.723000000000001</v>
      </c>
      <c r="D1508">
        <v>24.905000000000001</v>
      </c>
      <c r="E1508">
        <v>7.54</v>
      </c>
      <c r="F1508" t="s">
        <v>7</v>
      </c>
      <c r="G1508" s="2">
        <v>0.59791666666666665</v>
      </c>
    </row>
    <row r="1509" spans="1:7" x14ac:dyDescent="0.25">
      <c r="A1509">
        <v>2</v>
      </c>
      <c r="B1509">
        <v>32.72</v>
      </c>
      <c r="C1509">
        <v>11.725</v>
      </c>
      <c r="D1509">
        <v>24.908000000000001</v>
      </c>
      <c r="E1509">
        <v>8.34</v>
      </c>
      <c r="F1509" t="s">
        <v>7</v>
      </c>
      <c r="G1509" s="2">
        <v>0.59793981481481484</v>
      </c>
    </row>
    <row r="1510" spans="1:7" x14ac:dyDescent="0.25">
      <c r="A1510">
        <v>2</v>
      </c>
      <c r="B1510">
        <v>32.72</v>
      </c>
      <c r="C1510">
        <v>11.723000000000001</v>
      </c>
      <c r="D1510">
        <v>24.911000000000001</v>
      </c>
      <c r="E1510">
        <v>9</v>
      </c>
      <c r="F1510" t="s">
        <v>7</v>
      </c>
      <c r="G1510" s="2">
        <v>0.59796296296296292</v>
      </c>
    </row>
    <row r="1511" spans="1:7" x14ac:dyDescent="0.25">
      <c r="A1511">
        <v>2</v>
      </c>
      <c r="B1511">
        <v>32.72</v>
      </c>
      <c r="C1511">
        <v>11.718999999999999</v>
      </c>
      <c r="D1511">
        <v>24.914000000000001</v>
      </c>
      <c r="E1511">
        <v>9.42</v>
      </c>
      <c r="F1511" t="s">
        <v>7</v>
      </c>
      <c r="G1511" s="2">
        <v>0.59798611111111111</v>
      </c>
    </row>
    <row r="1512" spans="1:7" x14ac:dyDescent="0.25">
      <c r="A1512">
        <v>2</v>
      </c>
      <c r="B1512">
        <v>32.75</v>
      </c>
      <c r="C1512">
        <v>11.717000000000001</v>
      </c>
      <c r="D1512">
        <v>24.939</v>
      </c>
      <c r="E1512">
        <v>9.83</v>
      </c>
      <c r="F1512" t="s">
        <v>7</v>
      </c>
      <c r="G1512" s="2">
        <v>0.5980092592592593</v>
      </c>
    </row>
    <row r="1513" spans="1:7" x14ac:dyDescent="0.25">
      <c r="A1513">
        <v>2</v>
      </c>
      <c r="B1513">
        <v>32.72</v>
      </c>
      <c r="C1513">
        <v>11.715</v>
      </c>
      <c r="D1513">
        <v>24.920999999999999</v>
      </c>
      <c r="E1513">
        <v>10.75</v>
      </c>
      <c r="F1513" t="s">
        <v>7</v>
      </c>
      <c r="G1513" s="2">
        <v>0.59803240740740737</v>
      </c>
    </row>
    <row r="1514" spans="1:7" x14ac:dyDescent="0.25">
      <c r="A1514">
        <v>2</v>
      </c>
      <c r="B1514">
        <v>32.72</v>
      </c>
      <c r="C1514">
        <v>11.715999999999999</v>
      </c>
      <c r="D1514">
        <v>24.922000000000001</v>
      </c>
      <c r="E1514">
        <v>11.04</v>
      </c>
      <c r="F1514" t="s">
        <v>7</v>
      </c>
      <c r="G1514" s="2">
        <v>0.59805555555555556</v>
      </c>
    </row>
    <row r="1515" spans="1:7" x14ac:dyDescent="0.25">
      <c r="A1515">
        <v>2</v>
      </c>
      <c r="B1515">
        <v>32.74</v>
      </c>
      <c r="C1515">
        <v>11.717000000000001</v>
      </c>
      <c r="D1515">
        <v>24.939</v>
      </c>
      <c r="E1515">
        <v>11.51</v>
      </c>
      <c r="F1515" t="s">
        <v>7</v>
      </c>
      <c r="G1515" s="2">
        <v>0.59807870370370375</v>
      </c>
    </row>
    <row r="1516" spans="1:7" x14ac:dyDescent="0.25">
      <c r="A1516">
        <v>2</v>
      </c>
      <c r="B1516">
        <v>32.72</v>
      </c>
      <c r="C1516">
        <v>11.721</v>
      </c>
      <c r="D1516">
        <v>24.925999999999998</v>
      </c>
      <c r="E1516">
        <v>12.3</v>
      </c>
      <c r="F1516" t="s">
        <v>7</v>
      </c>
      <c r="G1516" s="2">
        <v>0.59810185185185183</v>
      </c>
    </row>
    <row r="1517" spans="1:7" x14ac:dyDescent="0.25">
      <c r="A1517">
        <v>2</v>
      </c>
      <c r="B1517">
        <v>32.729999999999997</v>
      </c>
      <c r="C1517">
        <v>11.72</v>
      </c>
      <c r="D1517">
        <v>24.934999999999999</v>
      </c>
      <c r="E1517">
        <v>12.46</v>
      </c>
      <c r="F1517" t="s">
        <v>7</v>
      </c>
      <c r="G1517" s="2">
        <v>0.59812500000000002</v>
      </c>
    </row>
    <row r="1518" spans="1:7" x14ac:dyDescent="0.25">
      <c r="A1518">
        <v>2</v>
      </c>
      <c r="B1518">
        <v>32.74</v>
      </c>
      <c r="C1518">
        <v>11.722</v>
      </c>
      <c r="D1518">
        <v>24.945</v>
      </c>
      <c r="E1518">
        <v>12.99</v>
      </c>
      <c r="F1518" t="s">
        <v>7</v>
      </c>
      <c r="G1518" s="2">
        <v>0.59814814814814821</v>
      </c>
    </row>
    <row r="1519" spans="1:7" x14ac:dyDescent="0.25">
      <c r="A1519">
        <v>2</v>
      </c>
      <c r="B1519">
        <v>32.729999999999997</v>
      </c>
      <c r="C1519">
        <v>11.721</v>
      </c>
      <c r="D1519">
        <v>24.943000000000001</v>
      </c>
      <c r="E1519">
        <v>14.22</v>
      </c>
      <c r="F1519" t="s">
        <v>7</v>
      </c>
      <c r="G1519" s="2">
        <v>0.59817129629629628</v>
      </c>
    </row>
    <row r="1520" spans="1:7" x14ac:dyDescent="0.25">
      <c r="A1520">
        <v>2</v>
      </c>
      <c r="B1520">
        <v>32.72</v>
      </c>
      <c r="C1520">
        <v>11.722</v>
      </c>
      <c r="D1520">
        <v>24.933</v>
      </c>
      <c r="E1520">
        <v>13.9</v>
      </c>
      <c r="F1520" t="s">
        <v>7</v>
      </c>
      <c r="G1520" s="2">
        <v>0.59819444444444447</v>
      </c>
    </row>
    <row r="1521" spans="1:7" x14ac:dyDescent="0.25">
      <c r="A1521">
        <v>2</v>
      </c>
      <c r="B1521">
        <v>32.74</v>
      </c>
      <c r="C1521">
        <v>11.722</v>
      </c>
      <c r="D1521">
        <v>24.95</v>
      </c>
      <c r="E1521">
        <v>14.21</v>
      </c>
      <c r="F1521" t="s">
        <v>7</v>
      </c>
      <c r="G1521" s="2">
        <v>0.59821759259259266</v>
      </c>
    </row>
    <row r="1522" spans="1:7" x14ac:dyDescent="0.25">
      <c r="A1522">
        <v>2</v>
      </c>
      <c r="B1522">
        <v>32.74</v>
      </c>
      <c r="C1522">
        <v>11.718999999999999</v>
      </c>
      <c r="D1522">
        <v>24.957999999999998</v>
      </c>
      <c r="E1522">
        <v>15.88</v>
      </c>
      <c r="F1522" t="s">
        <v>7</v>
      </c>
      <c r="G1522" s="2">
        <v>0.59824074074074074</v>
      </c>
    </row>
    <row r="1523" spans="1:7" x14ac:dyDescent="0.25">
      <c r="A1523">
        <v>2</v>
      </c>
      <c r="B1523">
        <v>32.74</v>
      </c>
      <c r="C1523">
        <v>11.72</v>
      </c>
      <c r="D1523">
        <v>24.957000000000001</v>
      </c>
      <c r="E1523">
        <v>15.52</v>
      </c>
      <c r="F1523" t="s">
        <v>7</v>
      </c>
      <c r="G1523" s="2">
        <v>0.59826388888888882</v>
      </c>
    </row>
    <row r="1524" spans="1:7" x14ac:dyDescent="0.25">
      <c r="A1524">
        <v>2</v>
      </c>
      <c r="B1524">
        <v>32.74</v>
      </c>
      <c r="C1524">
        <v>11.718</v>
      </c>
      <c r="D1524">
        <v>24.957999999999998</v>
      </c>
      <c r="E1524">
        <v>15.67</v>
      </c>
      <c r="F1524" t="s">
        <v>7</v>
      </c>
      <c r="G1524" s="2">
        <v>0.59828703703703701</v>
      </c>
    </row>
    <row r="1525" spans="1:7" x14ac:dyDescent="0.25">
      <c r="A1525">
        <v>2</v>
      </c>
      <c r="B1525">
        <v>32.729999999999997</v>
      </c>
      <c r="C1525">
        <v>11.718</v>
      </c>
      <c r="D1525">
        <v>24.957000000000001</v>
      </c>
      <c r="E1525">
        <v>17.14</v>
      </c>
      <c r="F1525" t="s">
        <v>7</v>
      </c>
      <c r="G1525" s="2">
        <v>0.59831018518518519</v>
      </c>
    </row>
    <row r="1526" spans="1:7" x14ac:dyDescent="0.25">
      <c r="A1526">
        <v>2</v>
      </c>
      <c r="B1526">
        <v>32.75</v>
      </c>
      <c r="C1526">
        <v>11.717000000000001</v>
      </c>
      <c r="D1526">
        <v>24.974</v>
      </c>
      <c r="E1526">
        <v>17.5</v>
      </c>
      <c r="F1526" t="s">
        <v>7</v>
      </c>
      <c r="G1526" s="2">
        <v>0.59833333333333327</v>
      </c>
    </row>
    <row r="1527" spans="1:7" x14ac:dyDescent="0.25">
      <c r="A1527">
        <v>2</v>
      </c>
      <c r="B1527">
        <v>32.76</v>
      </c>
      <c r="C1527">
        <v>11.717000000000001</v>
      </c>
      <c r="D1527">
        <v>24.98</v>
      </c>
      <c r="E1527">
        <v>17.03</v>
      </c>
      <c r="F1527" t="s">
        <v>7</v>
      </c>
      <c r="G1527" s="2">
        <v>0.59835648148148146</v>
      </c>
    </row>
    <row r="1528" spans="1:7" x14ac:dyDescent="0.25">
      <c r="A1528">
        <v>2</v>
      </c>
      <c r="B1528">
        <v>32.729999999999997</v>
      </c>
      <c r="C1528">
        <v>11.715999999999999</v>
      </c>
      <c r="D1528">
        <v>24.962</v>
      </c>
      <c r="E1528">
        <v>18.239999999999998</v>
      </c>
      <c r="F1528" t="s">
        <v>7</v>
      </c>
      <c r="G1528" s="2">
        <v>0.59837962962962965</v>
      </c>
    </row>
    <row r="1529" spans="1:7" x14ac:dyDescent="0.25">
      <c r="A1529">
        <v>2</v>
      </c>
      <c r="B1529">
        <v>32.75</v>
      </c>
      <c r="C1529">
        <v>11.717000000000001</v>
      </c>
      <c r="D1529">
        <v>24.98</v>
      </c>
      <c r="E1529">
        <v>18.8</v>
      </c>
      <c r="F1529" t="s">
        <v>7</v>
      </c>
      <c r="G1529" s="2">
        <v>0.59840277777777773</v>
      </c>
    </row>
    <row r="1530" spans="1:7" x14ac:dyDescent="0.25">
      <c r="A1530">
        <v>2</v>
      </c>
      <c r="B1530">
        <v>32.75</v>
      </c>
      <c r="C1530">
        <v>11.717000000000001</v>
      </c>
      <c r="D1530">
        <v>24.98</v>
      </c>
      <c r="E1530">
        <v>18.809999999999999</v>
      </c>
      <c r="F1530" t="s">
        <v>7</v>
      </c>
      <c r="G1530" s="2">
        <v>0.59842592592592592</v>
      </c>
    </row>
    <row r="1531" spans="1:7" x14ac:dyDescent="0.25">
      <c r="A1531">
        <v>2</v>
      </c>
      <c r="B1531">
        <v>32.729999999999997</v>
      </c>
      <c r="C1531">
        <v>11.715999999999999</v>
      </c>
      <c r="D1531">
        <v>24.968</v>
      </c>
      <c r="E1531">
        <v>19.649999999999999</v>
      </c>
      <c r="F1531" t="s">
        <v>7</v>
      </c>
      <c r="G1531" s="2">
        <v>0.59844907407407411</v>
      </c>
    </row>
    <row r="1532" spans="1:7" x14ac:dyDescent="0.25">
      <c r="A1532">
        <v>2</v>
      </c>
      <c r="B1532">
        <v>32.75</v>
      </c>
      <c r="C1532">
        <v>11.715999999999999</v>
      </c>
      <c r="D1532">
        <v>24.984999999999999</v>
      </c>
      <c r="E1532">
        <v>19.95</v>
      </c>
      <c r="F1532" t="s">
        <v>7</v>
      </c>
      <c r="G1532" s="2">
        <v>0.59847222222222218</v>
      </c>
    </row>
    <row r="1533" spans="1:7" x14ac:dyDescent="0.25">
      <c r="A1533">
        <v>2</v>
      </c>
      <c r="B1533">
        <v>32.74</v>
      </c>
      <c r="C1533">
        <v>11.717000000000001</v>
      </c>
      <c r="D1533">
        <v>24.978000000000002</v>
      </c>
      <c r="E1533">
        <v>20.22</v>
      </c>
      <c r="F1533" t="s">
        <v>7</v>
      </c>
      <c r="G1533" s="2">
        <v>0.59849537037037037</v>
      </c>
    </row>
    <row r="1534" spans="1:7" x14ac:dyDescent="0.25">
      <c r="A1534">
        <v>2</v>
      </c>
      <c r="B1534">
        <v>32.74</v>
      </c>
      <c r="C1534">
        <v>11.715999999999999</v>
      </c>
      <c r="D1534">
        <v>24.981999999999999</v>
      </c>
      <c r="E1534">
        <v>20.94</v>
      </c>
      <c r="F1534" t="s">
        <v>7</v>
      </c>
      <c r="G1534" s="2">
        <v>0.59851851851851856</v>
      </c>
    </row>
    <row r="1535" spans="1:7" x14ac:dyDescent="0.25">
      <c r="A1535">
        <v>2</v>
      </c>
      <c r="B1535">
        <v>32.74</v>
      </c>
      <c r="C1535">
        <v>11.715</v>
      </c>
      <c r="D1535">
        <v>24.984999999999999</v>
      </c>
      <c r="E1535">
        <v>21.6</v>
      </c>
      <c r="F1535" t="s">
        <v>7</v>
      </c>
      <c r="G1535" s="2">
        <v>0.59854166666666664</v>
      </c>
    </row>
    <row r="1536" spans="1:7" x14ac:dyDescent="0.25">
      <c r="A1536">
        <v>2</v>
      </c>
      <c r="B1536">
        <v>32.75</v>
      </c>
      <c r="C1536">
        <v>11.715999999999999</v>
      </c>
      <c r="D1536">
        <v>24.992000000000001</v>
      </c>
      <c r="E1536">
        <v>21.54</v>
      </c>
      <c r="F1536" t="s">
        <v>7</v>
      </c>
      <c r="G1536" s="2">
        <v>0.59856481481481483</v>
      </c>
    </row>
    <row r="1537" spans="1:7" x14ac:dyDescent="0.25">
      <c r="A1537">
        <v>2</v>
      </c>
      <c r="B1537">
        <v>32.75</v>
      </c>
      <c r="C1537">
        <v>11.715999999999999</v>
      </c>
      <c r="D1537">
        <v>24.994</v>
      </c>
      <c r="E1537">
        <v>21.97</v>
      </c>
      <c r="F1537" t="s">
        <v>7</v>
      </c>
      <c r="G1537" s="2">
        <v>0.59858796296296302</v>
      </c>
    </row>
    <row r="1538" spans="1:7" x14ac:dyDescent="0.25">
      <c r="A1538">
        <v>2</v>
      </c>
      <c r="B1538">
        <v>32.75</v>
      </c>
      <c r="C1538">
        <v>11.714</v>
      </c>
      <c r="D1538">
        <v>24.998999999999999</v>
      </c>
      <c r="E1538">
        <v>23.01</v>
      </c>
      <c r="F1538" t="s">
        <v>7</v>
      </c>
      <c r="G1538" s="2">
        <v>0.59861111111111109</v>
      </c>
    </row>
    <row r="1539" spans="1:7" x14ac:dyDescent="0.25">
      <c r="A1539">
        <v>2</v>
      </c>
      <c r="B1539">
        <v>32.75</v>
      </c>
      <c r="C1539">
        <v>11.712999999999999</v>
      </c>
      <c r="D1539">
        <v>24.998999999999999</v>
      </c>
      <c r="E1539">
        <v>23.01</v>
      </c>
      <c r="F1539" t="s">
        <v>7</v>
      </c>
      <c r="G1539" s="2">
        <v>0.59863425925925928</v>
      </c>
    </row>
    <row r="1540" spans="1:7" x14ac:dyDescent="0.25">
      <c r="A1540">
        <v>2</v>
      </c>
      <c r="B1540">
        <v>32.75</v>
      </c>
      <c r="C1540">
        <v>11.714</v>
      </c>
      <c r="D1540">
        <v>25.001000000000001</v>
      </c>
      <c r="E1540">
        <v>23.49</v>
      </c>
      <c r="F1540" t="s">
        <v>7</v>
      </c>
      <c r="G1540" s="2">
        <v>0.59865740740740747</v>
      </c>
    </row>
    <row r="1541" spans="1:7" x14ac:dyDescent="0.25">
      <c r="A1541">
        <v>2</v>
      </c>
      <c r="B1541">
        <v>32.729999999999997</v>
      </c>
      <c r="C1541">
        <v>11.714</v>
      </c>
      <c r="D1541">
        <v>24.989000000000001</v>
      </c>
      <c r="E1541">
        <v>24.1</v>
      </c>
      <c r="F1541" t="s">
        <v>7</v>
      </c>
      <c r="G1541" s="2">
        <v>0.59868055555555555</v>
      </c>
    </row>
    <row r="1542" spans="1:7" x14ac:dyDescent="0.25">
      <c r="A1542">
        <v>2</v>
      </c>
      <c r="B1542">
        <v>32.75</v>
      </c>
      <c r="C1542">
        <v>11.712999999999999</v>
      </c>
      <c r="D1542">
        <v>25.006</v>
      </c>
      <c r="E1542">
        <v>24.51</v>
      </c>
      <c r="F1542" t="s">
        <v>7</v>
      </c>
      <c r="G1542" s="2">
        <v>0.59870370370370374</v>
      </c>
    </row>
    <row r="1543" spans="1:7" x14ac:dyDescent="0.25">
      <c r="A1543">
        <v>2</v>
      </c>
      <c r="B1543">
        <v>32.75</v>
      </c>
      <c r="C1543">
        <v>11.712999999999999</v>
      </c>
      <c r="D1543">
        <v>25.007000000000001</v>
      </c>
      <c r="E1543">
        <v>24.74</v>
      </c>
      <c r="F1543" t="s">
        <v>7</v>
      </c>
      <c r="G1543" s="2">
        <v>0.59872685185185182</v>
      </c>
    </row>
    <row r="1544" spans="1:7" x14ac:dyDescent="0.25">
      <c r="A1544">
        <v>2</v>
      </c>
      <c r="B1544">
        <v>32.75</v>
      </c>
      <c r="C1544">
        <v>11.706</v>
      </c>
      <c r="D1544">
        <v>25.012</v>
      </c>
      <c r="E1544">
        <v>25.47</v>
      </c>
      <c r="F1544" t="s">
        <v>7</v>
      </c>
      <c r="G1544" s="2">
        <v>0.59875</v>
      </c>
    </row>
    <row r="1545" spans="1:7" x14ac:dyDescent="0.25">
      <c r="A1545">
        <v>2</v>
      </c>
      <c r="B1545">
        <v>32.76</v>
      </c>
      <c r="C1545">
        <v>11.71</v>
      </c>
      <c r="D1545">
        <v>25.021000000000001</v>
      </c>
      <c r="E1545">
        <v>25.96</v>
      </c>
      <c r="F1545" t="s">
        <v>7</v>
      </c>
      <c r="G1545" s="2">
        <v>0.59877314814814808</v>
      </c>
    </row>
    <row r="1546" spans="1:7" x14ac:dyDescent="0.25">
      <c r="A1546">
        <v>2</v>
      </c>
      <c r="B1546">
        <v>32.75</v>
      </c>
      <c r="C1546">
        <v>11.71</v>
      </c>
      <c r="D1546">
        <v>25.013999999999999</v>
      </c>
      <c r="E1546">
        <v>26.09</v>
      </c>
      <c r="F1546" t="s">
        <v>7</v>
      </c>
      <c r="G1546" s="2">
        <v>0.59879629629629627</v>
      </c>
    </row>
    <row r="1547" spans="1:7" x14ac:dyDescent="0.25">
      <c r="A1547">
        <v>2</v>
      </c>
      <c r="B1547">
        <v>32.75</v>
      </c>
      <c r="C1547">
        <v>11.708</v>
      </c>
      <c r="D1547">
        <v>25.018000000000001</v>
      </c>
      <c r="E1547">
        <v>26.85</v>
      </c>
      <c r="F1547" t="s">
        <v>7</v>
      </c>
      <c r="G1547" s="2">
        <v>0.59881944444444446</v>
      </c>
    </row>
    <row r="1548" spans="1:7" x14ac:dyDescent="0.25">
      <c r="A1548">
        <v>2</v>
      </c>
      <c r="B1548">
        <v>32.75</v>
      </c>
      <c r="C1548">
        <v>11.706</v>
      </c>
      <c r="D1548">
        <v>25.021000000000001</v>
      </c>
      <c r="E1548">
        <v>27.5</v>
      </c>
      <c r="F1548" t="s">
        <v>7</v>
      </c>
      <c r="G1548" s="2">
        <v>0.59884259259259254</v>
      </c>
    </row>
    <row r="1549" spans="1:7" x14ac:dyDescent="0.25">
      <c r="A1549">
        <v>2</v>
      </c>
      <c r="B1549">
        <v>32.75</v>
      </c>
      <c r="C1549">
        <v>11.705</v>
      </c>
      <c r="D1549">
        <v>25.021000000000001</v>
      </c>
      <c r="E1549">
        <v>27.51</v>
      </c>
      <c r="F1549" t="s">
        <v>7</v>
      </c>
      <c r="G1549" s="2">
        <v>0.59886574074074073</v>
      </c>
    </row>
    <row r="1550" spans="1:7" x14ac:dyDescent="0.25">
      <c r="A1550">
        <v>2</v>
      </c>
      <c r="B1550">
        <v>32.75</v>
      </c>
      <c r="C1550">
        <v>11.706</v>
      </c>
      <c r="D1550">
        <v>25.021999999999998</v>
      </c>
      <c r="E1550">
        <v>27.68</v>
      </c>
      <c r="F1550" t="s">
        <v>7</v>
      </c>
      <c r="G1550" s="2">
        <v>0.59888888888888892</v>
      </c>
    </row>
    <row r="1551" spans="1:7" x14ac:dyDescent="0.25">
      <c r="A1551">
        <v>2</v>
      </c>
      <c r="B1551">
        <v>32.76</v>
      </c>
      <c r="C1551">
        <v>11.702</v>
      </c>
      <c r="D1551">
        <v>25.036000000000001</v>
      </c>
      <c r="E1551">
        <v>29</v>
      </c>
      <c r="F1551" t="s">
        <v>7</v>
      </c>
      <c r="G1551" s="2">
        <v>0.59891203703703699</v>
      </c>
    </row>
    <row r="1552" spans="1:7" x14ac:dyDescent="0.25">
      <c r="A1552">
        <v>2</v>
      </c>
      <c r="B1552">
        <v>32.76</v>
      </c>
      <c r="C1552">
        <v>11.701000000000001</v>
      </c>
      <c r="D1552">
        <v>25.036000000000001</v>
      </c>
      <c r="E1552">
        <v>28.9</v>
      </c>
      <c r="F1552" t="s">
        <v>7</v>
      </c>
      <c r="G1552" s="2">
        <v>0.59893518518518518</v>
      </c>
    </row>
    <row r="1553" spans="1:7" x14ac:dyDescent="0.25">
      <c r="A1553">
        <v>2</v>
      </c>
      <c r="B1553">
        <v>32.76</v>
      </c>
      <c r="C1553">
        <v>11.7</v>
      </c>
      <c r="D1553">
        <v>25.036000000000001</v>
      </c>
      <c r="E1553">
        <v>28.92</v>
      </c>
      <c r="F1553" t="s">
        <v>7</v>
      </c>
      <c r="G1553" s="2">
        <v>0.59895833333333337</v>
      </c>
    </row>
    <row r="1554" spans="1:7" x14ac:dyDescent="0.25">
      <c r="A1554">
        <v>2</v>
      </c>
      <c r="B1554">
        <v>32.75</v>
      </c>
      <c r="C1554">
        <v>11.7</v>
      </c>
      <c r="D1554">
        <v>25.033000000000001</v>
      </c>
      <c r="E1554">
        <v>29.99</v>
      </c>
      <c r="F1554" t="s">
        <v>7</v>
      </c>
      <c r="G1554" s="2">
        <v>0.59898148148148145</v>
      </c>
    </row>
    <row r="1555" spans="1:7" x14ac:dyDescent="0.25">
      <c r="A1555">
        <v>2</v>
      </c>
      <c r="B1555">
        <v>32.729999999999997</v>
      </c>
      <c r="C1555">
        <v>11.7</v>
      </c>
      <c r="D1555">
        <v>25.018000000000001</v>
      </c>
      <c r="E1555">
        <v>30.14</v>
      </c>
      <c r="F1555" t="s">
        <v>7</v>
      </c>
      <c r="G1555" s="2">
        <v>0.59900462962962964</v>
      </c>
    </row>
    <row r="1556" spans="1:7" x14ac:dyDescent="0.25">
      <c r="A1556">
        <v>2</v>
      </c>
      <c r="B1556">
        <v>32.76</v>
      </c>
      <c r="C1556">
        <v>11.7</v>
      </c>
      <c r="D1556">
        <v>25.042000000000002</v>
      </c>
      <c r="E1556">
        <v>30.19</v>
      </c>
      <c r="F1556" t="s">
        <v>7</v>
      </c>
      <c r="G1556" s="2">
        <v>0.59902777777777783</v>
      </c>
    </row>
    <row r="1557" spans="1:7" x14ac:dyDescent="0.25">
      <c r="A1557">
        <v>2</v>
      </c>
      <c r="B1557">
        <v>32.76</v>
      </c>
      <c r="C1557">
        <v>11.699</v>
      </c>
      <c r="D1557">
        <v>25.045000000000002</v>
      </c>
      <c r="E1557">
        <v>30.9</v>
      </c>
      <c r="F1557" t="s">
        <v>7</v>
      </c>
      <c r="G1557" s="2">
        <v>0.5990509259259259</v>
      </c>
    </row>
    <row r="1558" spans="1:7" x14ac:dyDescent="0.25">
      <c r="A1558">
        <v>2</v>
      </c>
      <c r="B1558">
        <v>32.76</v>
      </c>
      <c r="C1558">
        <v>11.7</v>
      </c>
      <c r="D1558">
        <v>25.047000000000001</v>
      </c>
      <c r="E1558">
        <v>31.36</v>
      </c>
      <c r="F1558" t="s">
        <v>7</v>
      </c>
      <c r="G1558" s="2">
        <v>0.59907407407407409</v>
      </c>
    </row>
    <row r="1559" spans="1:7" x14ac:dyDescent="0.25">
      <c r="A1559">
        <v>2</v>
      </c>
      <c r="B1559">
        <v>32.75</v>
      </c>
      <c r="C1559">
        <v>11.701000000000001</v>
      </c>
      <c r="D1559">
        <v>25.038</v>
      </c>
      <c r="E1559">
        <v>31.07</v>
      </c>
      <c r="F1559" t="s">
        <v>7</v>
      </c>
      <c r="G1559" s="2">
        <v>0.59909722222222228</v>
      </c>
    </row>
    <row r="1560" spans="1:7" x14ac:dyDescent="0.25">
      <c r="A1560">
        <v>2</v>
      </c>
      <c r="B1560">
        <v>32.76</v>
      </c>
      <c r="C1560">
        <v>11.699</v>
      </c>
      <c r="D1560">
        <v>25.05</v>
      </c>
      <c r="E1560">
        <v>32.03</v>
      </c>
      <c r="F1560" t="s">
        <v>7</v>
      </c>
      <c r="G1560" s="2">
        <v>0.59912037037037036</v>
      </c>
    </row>
    <row r="1561" spans="1:7" x14ac:dyDescent="0.25">
      <c r="A1561">
        <v>2</v>
      </c>
      <c r="B1561">
        <v>32.75</v>
      </c>
      <c r="C1561">
        <v>11.696999999999999</v>
      </c>
      <c r="D1561">
        <v>25.044</v>
      </c>
      <c r="E1561">
        <v>32.299999999999997</v>
      </c>
      <c r="F1561" t="s">
        <v>7</v>
      </c>
      <c r="G1561" s="2">
        <v>0.59914351851851855</v>
      </c>
    </row>
    <row r="1562" spans="1:7" x14ac:dyDescent="0.25">
      <c r="A1562">
        <v>2</v>
      </c>
      <c r="B1562">
        <v>32.76</v>
      </c>
      <c r="C1562">
        <v>11.696999999999999</v>
      </c>
      <c r="D1562">
        <v>25.050999999999998</v>
      </c>
      <c r="E1562">
        <v>32.18</v>
      </c>
      <c r="F1562" t="s">
        <v>7</v>
      </c>
      <c r="G1562" s="2">
        <v>0.59916666666666674</v>
      </c>
    </row>
    <row r="1563" spans="1:7" x14ac:dyDescent="0.25">
      <c r="A1563">
        <v>2</v>
      </c>
      <c r="B1563">
        <v>32.76</v>
      </c>
      <c r="C1563">
        <v>11.696999999999999</v>
      </c>
      <c r="D1563">
        <v>25.056000000000001</v>
      </c>
      <c r="E1563">
        <v>33.21</v>
      </c>
      <c r="F1563" t="s">
        <v>7</v>
      </c>
      <c r="G1563" s="2">
        <v>0.59918981481481481</v>
      </c>
    </row>
    <row r="1564" spans="1:7" x14ac:dyDescent="0.25">
      <c r="A1564">
        <v>2</v>
      </c>
      <c r="B1564">
        <v>32.76</v>
      </c>
      <c r="C1564">
        <v>11.696999999999999</v>
      </c>
      <c r="D1564">
        <v>25.056000000000001</v>
      </c>
      <c r="E1564">
        <v>33.19</v>
      </c>
      <c r="F1564" t="s">
        <v>7</v>
      </c>
      <c r="G1564" s="2">
        <v>0.59921296296296289</v>
      </c>
    </row>
    <row r="1565" spans="1:7" x14ac:dyDescent="0.25">
      <c r="A1565">
        <v>2</v>
      </c>
      <c r="B1565">
        <v>32.76</v>
      </c>
      <c r="C1565">
        <v>11.696999999999999</v>
      </c>
      <c r="D1565">
        <v>25.056999999999999</v>
      </c>
      <c r="E1565">
        <v>33.5</v>
      </c>
      <c r="F1565" t="s">
        <v>7</v>
      </c>
      <c r="G1565" s="2">
        <v>0.59923611111111108</v>
      </c>
    </row>
    <row r="1566" spans="1:7" x14ac:dyDescent="0.25">
      <c r="A1566">
        <v>2</v>
      </c>
      <c r="B1566">
        <v>32.770000000000003</v>
      </c>
      <c r="C1566">
        <v>11.696999999999999</v>
      </c>
      <c r="D1566">
        <v>25.068000000000001</v>
      </c>
      <c r="E1566">
        <v>34.18</v>
      </c>
      <c r="F1566" t="s">
        <v>7</v>
      </c>
      <c r="G1566" s="2">
        <v>0.59925925925925927</v>
      </c>
    </row>
    <row r="1567" spans="1:7" x14ac:dyDescent="0.25">
      <c r="A1567">
        <v>2</v>
      </c>
      <c r="B1567">
        <v>32.75</v>
      </c>
      <c r="C1567">
        <v>11.696</v>
      </c>
      <c r="D1567">
        <v>25.055</v>
      </c>
      <c r="E1567">
        <v>34.590000000000003</v>
      </c>
      <c r="F1567" t="s">
        <v>7</v>
      </c>
      <c r="G1567" s="2">
        <v>0.59928240740740735</v>
      </c>
    </row>
    <row r="1568" spans="1:7" x14ac:dyDescent="0.25">
      <c r="A1568">
        <v>2</v>
      </c>
      <c r="B1568">
        <v>32.76</v>
      </c>
      <c r="C1568">
        <v>11.696999999999999</v>
      </c>
      <c r="D1568">
        <v>25.062000000000001</v>
      </c>
      <c r="E1568">
        <v>34.46</v>
      </c>
      <c r="F1568" t="s">
        <v>7</v>
      </c>
      <c r="G1568" s="2">
        <v>0.59930555555555554</v>
      </c>
    </row>
    <row r="1569" spans="1:7" x14ac:dyDescent="0.25">
      <c r="A1569">
        <v>2</v>
      </c>
      <c r="B1569">
        <v>32.770000000000003</v>
      </c>
      <c r="C1569">
        <v>11.695</v>
      </c>
      <c r="D1569">
        <v>25.074999999999999</v>
      </c>
      <c r="E1569">
        <v>35.549999999999997</v>
      </c>
      <c r="F1569" t="s">
        <v>7</v>
      </c>
      <c r="G1569" s="2">
        <v>0.59932870370370372</v>
      </c>
    </row>
    <row r="1570" spans="1:7" x14ac:dyDescent="0.25">
      <c r="A1570">
        <v>2</v>
      </c>
      <c r="B1570">
        <v>32.770000000000003</v>
      </c>
      <c r="C1570">
        <v>11.694000000000001</v>
      </c>
      <c r="D1570">
        <v>25.074999999999999</v>
      </c>
      <c r="E1570">
        <v>35.65</v>
      </c>
      <c r="F1570" t="s">
        <v>7</v>
      </c>
      <c r="G1570" s="2">
        <v>0.5993518518518518</v>
      </c>
    </row>
    <row r="1571" spans="1:7" x14ac:dyDescent="0.25">
      <c r="A1571">
        <v>2</v>
      </c>
      <c r="B1571">
        <v>32.76</v>
      </c>
      <c r="C1571">
        <v>11.693</v>
      </c>
      <c r="D1571">
        <v>25.067</v>
      </c>
      <c r="E1571">
        <v>35.520000000000003</v>
      </c>
      <c r="F1571" t="s">
        <v>7</v>
      </c>
      <c r="G1571" s="2">
        <v>0.59937499999999999</v>
      </c>
    </row>
    <row r="1572" spans="1:7" x14ac:dyDescent="0.25">
      <c r="A1572">
        <v>2</v>
      </c>
      <c r="B1572">
        <v>32.770000000000003</v>
      </c>
      <c r="C1572">
        <v>11.694000000000001</v>
      </c>
      <c r="D1572">
        <v>25.08</v>
      </c>
      <c r="E1572">
        <v>36.65</v>
      </c>
      <c r="F1572" t="s">
        <v>7</v>
      </c>
      <c r="G1572" s="2">
        <v>0.59939814814814818</v>
      </c>
    </row>
    <row r="1573" spans="1:7" x14ac:dyDescent="0.25">
      <c r="A1573">
        <v>2</v>
      </c>
      <c r="B1573">
        <v>32.75</v>
      </c>
      <c r="C1573">
        <v>11.693</v>
      </c>
      <c r="D1573">
        <v>25.065999999999999</v>
      </c>
      <c r="E1573">
        <v>37</v>
      </c>
      <c r="F1573" t="s">
        <v>7</v>
      </c>
      <c r="G1573" s="2">
        <v>0.59942129629629626</v>
      </c>
    </row>
    <row r="1574" spans="1:7" x14ac:dyDescent="0.25">
      <c r="A1574">
        <v>2</v>
      </c>
      <c r="B1574">
        <v>32.78</v>
      </c>
      <c r="C1574">
        <v>11.692</v>
      </c>
      <c r="D1574">
        <v>25.088000000000001</v>
      </c>
      <c r="E1574">
        <v>36.630000000000003</v>
      </c>
      <c r="F1574" t="s">
        <v>7</v>
      </c>
      <c r="G1574" s="2">
        <v>0.59944444444444445</v>
      </c>
    </row>
    <row r="1575" spans="1:7" x14ac:dyDescent="0.25">
      <c r="A1575">
        <v>2</v>
      </c>
      <c r="B1575">
        <v>32.770000000000003</v>
      </c>
      <c r="C1575">
        <v>11.691000000000001</v>
      </c>
      <c r="D1575">
        <v>25.085000000000001</v>
      </c>
      <c r="E1575">
        <v>37.729999999999997</v>
      </c>
      <c r="F1575" t="s">
        <v>7</v>
      </c>
      <c r="G1575" s="2">
        <v>0.59946759259259264</v>
      </c>
    </row>
    <row r="1576" spans="1:7" x14ac:dyDescent="0.25">
      <c r="A1576">
        <v>2</v>
      </c>
      <c r="B1576">
        <v>32.770000000000003</v>
      </c>
      <c r="C1576">
        <v>11.688000000000001</v>
      </c>
      <c r="D1576">
        <v>25.088000000000001</v>
      </c>
      <c r="E1576">
        <v>38.19</v>
      </c>
      <c r="F1576" t="s">
        <v>7</v>
      </c>
      <c r="G1576" s="2">
        <v>0.59949074074074071</v>
      </c>
    </row>
    <row r="1577" spans="1:7" x14ac:dyDescent="0.25">
      <c r="A1577">
        <v>2</v>
      </c>
      <c r="B1577">
        <v>32.770000000000003</v>
      </c>
      <c r="C1577">
        <v>11.688000000000001</v>
      </c>
      <c r="D1577">
        <v>25.088000000000001</v>
      </c>
      <c r="E1577">
        <v>38.21</v>
      </c>
      <c r="F1577" t="s">
        <v>7</v>
      </c>
      <c r="G1577" s="2">
        <v>0.5995138888888889</v>
      </c>
    </row>
    <row r="1578" spans="1:7" x14ac:dyDescent="0.25">
      <c r="A1578">
        <v>2</v>
      </c>
      <c r="B1578">
        <v>32.770000000000003</v>
      </c>
      <c r="C1578">
        <v>11.686999999999999</v>
      </c>
      <c r="D1578">
        <v>25.088000000000001</v>
      </c>
      <c r="E1578">
        <v>38.25</v>
      </c>
      <c r="F1578" t="s">
        <v>7</v>
      </c>
      <c r="G1578" s="2">
        <v>0.59953703703703709</v>
      </c>
    </row>
    <row r="1579" spans="1:7" x14ac:dyDescent="0.25">
      <c r="A1579">
        <v>2</v>
      </c>
      <c r="B1579">
        <v>32.770000000000003</v>
      </c>
      <c r="C1579">
        <v>11.673</v>
      </c>
      <c r="D1579">
        <v>25.096</v>
      </c>
      <c r="E1579">
        <v>39.33</v>
      </c>
      <c r="F1579" t="s">
        <v>7</v>
      </c>
      <c r="G1579" s="2">
        <v>0.59956018518518517</v>
      </c>
    </row>
    <row r="1580" spans="1:7" x14ac:dyDescent="0.25">
      <c r="A1580">
        <v>2</v>
      </c>
      <c r="B1580">
        <v>32.76</v>
      </c>
      <c r="C1580">
        <v>11.667999999999999</v>
      </c>
      <c r="D1580">
        <v>25.09</v>
      </c>
      <c r="E1580">
        <v>39.590000000000003</v>
      </c>
      <c r="F1580" t="s">
        <v>7</v>
      </c>
      <c r="G1580" s="2">
        <v>0.59958333333333336</v>
      </c>
    </row>
    <row r="1581" spans="1:7" x14ac:dyDescent="0.25">
      <c r="A1581">
        <v>2</v>
      </c>
      <c r="B1581">
        <v>32.78</v>
      </c>
      <c r="C1581">
        <v>11.667999999999999</v>
      </c>
      <c r="D1581">
        <v>25.105</v>
      </c>
      <c r="E1581">
        <v>39.39</v>
      </c>
      <c r="F1581" t="s">
        <v>7</v>
      </c>
      <c r="G1581" s="2">
        <v>0.59960648148148155</v>
      </c>
    </row>
    <row r="1582" spans="1:7" x14ac:dyDescent="0.25">
      <c r="A1582">
        <v>2</v>
      </c>
      <c r="B1582">
        <v>32.770000000000003</v>
      </c>
      <c r="C1582">
        <v>11.667999999999999</v>
      </c>
      <c r="D1582">
        <v>25.100999999999999</v>
      </c>
      <c r="E1582">
        <v>40.26</v>
      </c>
      <c r="F1582" t="s">
        <v>7</v>
      </c>
      <c r="G1582" s="2">
        <v>0.59962962962962962</v>
      </c>
    </row>
    <row r="1583" spans="1:7" x14ac:dyDescent="0.25">
      <c r="A1583">
        <v>2</v>
      </c>
      <c r="B1583">
        <v>32.770000000000003</v>
      </c>
      <c r="C1583">
        <v>11.669</v>
      </c>
      <c r="D1583">
        <v>25.102</v>
      </c>
      <c r="E1583">
        <v>40.47</v>
      </c>
      <c r="F1583" t="s">
        <v>7</v>
      </c>
      <c r="G1583" s="2">
        <v>0.59965277777777781</v>
      </c>
    </row>
    <row r="1584" spans="1:7" x14ac:dyDescent="0.25">
      <c r="A1584">
        <v>2</v>
      </c>
      <c r="B1584">
        <v>32.76</v>
      </c>
      <c r="C1584">
        <v>11.667999999999999</v>
      </c>
      <c r="D1584">
        <v>25.094999999999999</v>
      </c>
      <c r="E1584">
        <v>40.549999999999997</v>
      </c>
      <c r="F1584" t="s">
        <v>7</v>
      </c>
      <c r="G1584" s="2">
        <v>0.599675925925926</v>
      </c>
    </row>
    <row r="1585" spans="1:7" x14ac:dyDescent="0.25">
      <c r="A1585">
        <v>2</v>
      </c>
      <c r="B1585">
        <v>32.75</v>
      </c>
      <c r="C1585">
        <v>11.669</v>
      </c>
      <c r="D1585">
        <v>25.09</v>
      </c>
      <c r="E1585">
        <v>41.25</v>
      </c>
      <c r="F1585" t="s">
        <v>7</v>
      </c>
      <c r="G1585" s="2">
        <v>0.59969907407407408</v>
      </c>
    </row>
    <row r="1586" spans="1:7" x14ac:dyDescent="0.25">
      <c r="A1586">
        <v>2</v>
      </c>
      <c r="B1586">
        <v>32.78</v>
      </c>
      <c r="C1586">
        <v>11.67</v>
      </c>
      <c r="D1586">
        <v>25.114999999999998</v>
      </c>
      <c r="E1586">
        <v>41.79</v>
      </c>
      <c r="F1586" t="s">
        <v>7</v>
      </c>
      <c r="G1586" s="2">
        <v>0.59972222222222216</v>
      </c>
    </row>
    <row r="1587" spans="1:7" x14ac:dyDescent="0.25">
      <c r="A1587">
        <v>2</v>
      </c>
      <c r="B1587">
        <v>32.79</v>
      </c>
      <c r="C1587">
        <v>11.667999999999999</v>
      </c>
      <c r="D1587">
        <v>25.123000000000001</v>
      </c>
      <c r="E1587">
        <v>41.59</v>
      </c>
      <c r="F1587" t="s">
        <v>7</v>
      </c>
      <c r="G1587" s="2">
        <v>0.59974537037037035</v>
      </c>
    </row>
    <row r="1588" spans="1:7" x14ac:dyDescent="0.25">
      <c r="A1588">
        <v>2</v>
      </c>
      <c r="B1588">
        <v>32.81</v>
      </c>
      <c r="C1588">
        <v>11.667999999999999</v>
      </c>
      <c r="D1588">
        <v>25.138999999999999</v>
      </c>
      <c r="E1588">
        <v>41.89</v>
      </c>
      <c r="F1588" t="s">
        <v>7</v>
      </c>
      <c r="G1588" s="2">
        <v>0.59976851851851853</v>
      </c>
    </row>
    <row r="1589" spans="1:7" x14ac:dyDescent="0.25">
      <c r="A1589">
        <v>2</v>
      </c>
      <c r="B1589">
        <v>32.79</v>
      </c>
      <c r="C1589">
        <v>11.666</v>
      </c>
      <c r="D1589">
        <v>25.129000000000001</v>
      </c>
      <c r="E1589">
        <v>42.89</v>
      </c>
      <c r="F1589" t="s">
        <v>7</v>
      </c>
      <c r="G1589" s="2">
        <v>0.59979166666666661</v>
      </c>
    </row>
    <row r="1590" spans="1:7" x14ac:dyDescent="0.25">
      <c r="A1590">
        <v>2</v>
      </c>
      <c r="B1590">
        <v>32.81</v>
      </c>
      <c r="C1590">
        <v>11.664999999999999</v>
      </c>
      <c r="D1590">
        <v>25.141999999999999</v>
      </c>
      <c r="E1590">
        <v>42.28</v>
      </c>
      <c r="F1590" t="s">
        <v>7</v>
      </c>
      <c r="G1590" s="2">
        <v>0.5998148148148148</v>
      </c>
    </row>
    <row r="1591" spans="1:7" x14ac:dyDescent="0.25">
      <c r="A1591">
        <v>2</v>
      </c>
      <c r="B1591">
        <v>32.81</v>
      </c>
      <c r="C1591">
        <v>11.664</v>
      </c>
      <c r="D1591">
        <v>25.145</v>
      </c>
      <c r="E1591">
        <v>42.89</v>
      </c>
      <c r="F1591" t="s">
        <v>7</v>
      </c>
      <c r="G1591" s="2">
        <v>0.59983796296296299</v>
      </c>
    </row>
    <row r="1592" spans="1:7" x14ac:dyDescent="0.25">
      <c r="A1592">
        <v>2</v>
      </c>
      <c r="B1592">
        <v>32.82</v>
      </c>
      <c r="C1592">
        <v>11.662000000000001</v>
      </c>
      <c r="D1592">
        <v>25.157</v>
      </c>
      <c r="E1592">
        <v>43.82</v>
      </c>
      <c r="F1592" t="s">
        <v>7</v>
      </c>
      <c r="G1592" s="2">
        <v>0.59986111111111107</v>
      </c>
    </row>
    <row r="1593" spans="1:7" x14ac:dyDescent="0.25">
      <c r="A1593">
        <v>2</v>
      </c>
      <c r="B1593">
        <v>32.82</v>
      </c>
      <c r="C1593">
        <v>11.661</v>
      </c>
      <c r="D1593">
        <v>25.155000000000001</v>
      </c>
      <c r="E1593">
        <v>43.39</v>
      </c>
      <c r="F1593" t="s">
        <v>7</v>
      </c>
      <c r="G1593" s="2">
        <v>0.59988425925925926</v>
      </c>
    </row>
    <row r="1594" spans="1:7" x14ac:dyDescent="0.25">
      <c r="A1594">
        <v>2</v>
      </c>
      <c r="B1594">
        <v>32.82</v>
      </c>
      <c r="C1594">
        <v>11.661</v>
      </c>
      <c r="D1594">
        <v>25.155999999999999</v>
      </c>
      <c r="E1594">
        <v>43.6</v>
      </c>
      <c r="F1594" t="s">
        <v>7</v>
      </c>
      <c r="G1594" s="2">
        <v>0.59990740740740744</v>
      </c>
    </row>
    <row r="1595" spans="1:7" x14ac:dyDescent="0.25">
      <c r="A1595">
        <v>2</v>
      </c>
      <c r="B1595">
        <v>32.82</v>
      </c>
      <c r="C1595">
        <v>11.662000000000001</v>
      </c>
      <c r="D1595">
        <v>25.161000000000001</v>
      </c>
      <c r="E1595">
        <v>44.68</v>
      </c>
      <c r="F1595" t="s">
        <v>7</v>
      </c>
      <c r="G1595" s="2">
        <v>0.59993055555555552</v>
      </c>
    </row>
    <row r="1596" spans="1:7" x14ac:dyDescent="0.25">
      <c r="A1596">
        <v>2</v>
      </c>
      <c r="B1596">
        <v>32.82</v>
      </c>
      <c r="C1596">
        <v>11.661</v>
      </c>
      <c r="D1596">
        <v>25.16</v>
      </c>
      <c r="E1596">
        <v>44.55</v>
      </c>
      <c r="F1596" t="s">
        <v>7</v>
      </c>
      <c r="G1596" s="2">
        <v>0.59995370370370371</v>
      </c>
    </row>
    <row r="1597" spans="1:7" x14ac:dyDescent="0.25">
      <c r="A1597">
        <v>2</v>
      </c>
      <c r="B1597">
        <v>32.840000000000003</v>
      </c>
      <c r="C1597">
        <v>11.661</v>
      </c>
      <c r="D1597">
        <v>25.175999999999998</v>
      </c>
      <c r="E1597">
        <v>44.59</v>
      </c>
      <c r="F1597" t="s">
        <v>7</v>
      </c>
      <c r="G1597" s="2">
        <v>0.5999768518518519</v>
      </c>
    </row>
    <row r="1598" spans="1:7" x14ac:dyDescent="0.25">
      <c r="A1598">
        <v>2</v>
      </c>
      <c r="B1598">
        <v>32.82</v>
      </c>
      <c r="C1598">
        <v>11.66</v>
      </c>
      <c r="D1598">
        <v>25.164000000000001</v>
      </c>
      <c r="E1598">
        <v>45.21</v>
      </c>
      <c r="F1598" t="s">
        <v>7</v>
      </c>
      <c r="G1598" s="2">
        <v>0.6</v>
      </c>
    </row>
    <row r="1599" spans="1:7" x14ac:dyDescent="0.25">
      <c r="A1599">
        <v>2</v>
      </c>
      <c r="B1599">
        <v>32.840000000000003</v>
      </c>
      <c r="C1599">
        <v>11.659000000000001</v>
      </c>
      <c r="D1599">
        <v>25.181999999999999</v>
      </c>
      <c r="E1599">
        <v>45.78</v>
      </c>
      <c r="F1599" t="s">
        <v>7</v>
      </c>
      <c r="G1599" s="2">
        <v>0.60002314814814817</v>
      </c>
    </row>
    <row r="1600" spans="1:7" x14ac:dyDescent="0.25">
      <c r="A1600">
        <v>2</v>
      </c>
      <c r="B1600">
        <v>32.86</v>
      </c>
      <c r="C1600">
        <v>11.659000000000001</v>
      </c>
      <c r="D1600">
        <v>25.199000000000002</v>
      </c>
      <c r="E1600">
        <v>46.16</v>
      </c>
      <c r="F1600" t="s">
        <v>7</v>
      </c>
      <c r="G1600" s="2">
        <v>0.60004629629629636</v>
      </c>
    </row>
    <row r="1601" spans="1:7" x14ac:dyDescent="0.25">
      <c r="A1601">
        <v>2</v>
      </c>
      <c r="B1601">
        <v>32.85</v>
      </c>
      <c r="C1601">
        <v>11.659000000000001</v>
      </c>
      <c r="D1601">
        <v>25.192</v>
      </c>
      <c r="E1601">
        <v>46.38</v>
      </c>
      <c r="F1601" t="s">
        <v>7</v>
      </c>
      <c r="G1601" s="2">
        <v>0.60006944444444443</v>
      </c>
    </row>
    <row r="1602" spans="1:7" x14ac:dyDescent="0.25">
      <c r="A1602">
        <v>2</v>
      </c>
      <c r="B1602">
        <v>32.869999999999997</v>
      </c>
      <c r="C1602">
        <v>11.659000000000001</v>
      </c>
      <c r="D1602">
        <v>25.209</v>
      </c>
      <c r="E1602">
        <v>46.69</v>
      </c>
      <c r="F1602" t="s">
        <v>7</v>
      </c>
      <c r="G1602" s="2">
        <v>0.60009259259259262</v>
      </c>
    </row>
    <row r="1603" spans="1:7" x14ac:dyDescent="0.25">
      <c r="A1603">
        <v>2</v>
      </c>
      <c r="B1603">
        <v>32.85</v>
      </c>
      <c r="C1603">
        <v>11.647</v>
      </c>
      <c r="D1603">
        <v>25.199000000000002</v>
      </c>
      <c r="E1603">
        <v>47.36</v>
      </c>
      <c r="F1603" t="s">
        <v>7</v>
      </c>
      <c r="G1603" s="2">
        <v>0.60011574074074081</v>
      </c>
    </row>
    <row r="1604" spans="1:7" x14ac:dyDescent="0.25">
      <c r="A1604">
        <v>2</v>
      </c>
      <c r="B1604">
        <v>32.869999999999997</v>
      </c>
      <c r="C1604">
        <v>11.627000000000001</v>
      </c>
      <c r="D1604">
        <v>25.22</v>
      </c>
      <c r="E1604">
        <v>47.85</v>
      </c>
      <c r="F1604" t="s">
        <v>7</v>
      </c>
      <c r="G1604" s="2">
        <v>0.60013888888888889</v>
      </c>
    </row>
    <row r="1605" spans="1:7" x14ac:dyDescent="0.25">
      <c r="A1605">
        <v>2</v>
      </c>
      <c r="B1605">
        <v>32.96</v>
      </c>
      <c r="C1605">
        <v>11.561</v>
      </c>
      <c r="D1605">
        <v>25.305</v>
      </c>
      <c r="E1605">
        <v>48.49</v>
      </c>
      <c r="F1605" t="s">
        <v>7</v>
      </c>
      <c r="G1605" s="2">
        <v>0.60016203703703697</v>
      </c>
    </row>
    <row r="1606" spans="1:7" x14ac:dyDescent="0.25">
      <c r="A1606">
        <v>2</v>
      </c>
      <c r="B1606">
        <v>32.950000000000003</v>
      </c>
      <c r="C1606">
        <v>11.58</v>
      </c>
      <c r="D1606">
        <v>25.292999999999999</v>
      </c>
      <c r="E1606">
        <v>48.24</v>
      </c>
      <c r="F1606" t="s">
        <v>7</v>
      </c>
      <c r="G1606" s="2">
        <v>0.60018518518518515</v>
      </c>
    </row>
    <row r="1607" spans="1:7" x14ac:dyDescent="0.25">
      <c r="A1607">
        <v>2</v>
      </c>
      <c r="B1607">
        <v>32.950000000000003</v>
      </c>
      <c r="C1607">
        <v>11.569000000000001</v>
      </c>
      <c r="D1607">
        <v>25.297000000000001</v>
      </c>
      <c r="E1607">
        <v>48.7</v>
      </c>
      <c r="F1607" t="s">
        <v>7</v>
      </c>
      <c r="G1607" s="2">
        <v>0.60020833333333334</v>
      </c>
    </row>
    <row r="1608" spans="1:7" x14ac:dyDescent="0.25">
      <c r="A1608">
        <v>2</v>
      </c>
      <c r="B1608">
        <v>33.04</v>
      </c>
      <c r="C1608">
        <v>11.5</v>
      </c>
      <c r="D1608">
        <v>25.384</v>
      </c>
      <c r="E1608">
        <v>49.73</v>
      </c>
      <c r="F1608" t="s">
        <v>7</v>
      </c>
      <c r="G1608" s="2">
        <v>0.60023148148148142</v>
      </c>
    </row>
    <row r="1609" spans="1:7" x14ac:dyDescent="0.25">
      <c r="A1609">
        <v>2</v>
      </c>
      <c r="B1609">
        <v>33.04</v>
      </c>
      <c r="C1609">
        <v>11.496</v>
      </c>
      <c r="D1609">
        <v>25.385000000000002</v>
      </c>
      <c r="E1609">
        <v>49.83</v>
      </c>
      <c r="F1609" t="s">
        <v>7</v>
      </c>
      <c r="G1609" s="2">
        <v>0.60025462962962961</v>
      </c>
    </row>
    <row r="1610" spans="1:7" x14ac:dyDescent="0.25">
      <c r="A1610">
        <v>2</v>
      </c>
      <c r="B1610">
        <v>33.03</v>
      </c>
      <c r="C1610">
        <v>11.509</v>
      </c>
      <c r="D1610">
        <v>25.376999999999999</v>
      </c>
      <c r="E1610">
        <v>50.22</v>
      </c>
      <c r="F1610" t="s">
        <v>7</v>
      </c>
      <c r="G1610" s="2">
        <v>0.6002777777777778</v>
      </c>
    </row>
    <row r="1611" spans="1:7" x14ac:dyDescent="0.25">
      <c r="A1611">
        <v>2</v>
      </c>
      <c r="B1611">
        <v>33.04</v>
      </c>
      <c r="C1611">
        <v>11.478</v>
      </c>
      <c r="D1611">
        <v>25.391999999999999</v>
      </c>
      <c r="E1611">
        <v>50.64</v>
      </c>
      <c r="F1611" t="s">
        <v>7</v>
      </c>
      <c r="G1611" s="2">
        <v>0.60030092592592588</v>
      </c>
    </row>
    <row r="1612" spans="1:7" x14ac:dyDescent="0.25">
      <c r="A1612">
        <v>2</v>
      </c>
      <c r="B1612">
        <v>33.020000000000003</v>
      </c>
      <c r="C1612">
        <v>11.513999999999999</v>
      </c>
      <c r="D1612">
        <v>25.370999999999999</v>
      </c>
      <c r="E1612">
        <v>50.73</v>
      </c>
      <c r="F1612" t="s">
        <v>7</v>
      </c>
      <c r="G1612" s="2">
        <v>0.60032407407407407</v>
      </c>
    </row>
    <row r="1613" spans="1:7" x14ac:dyDescent="0.25">
      <c r="A1613">
        <v>2</v>
      </c>
      <c r="B1613">
        <v>33.049999999999997</v>
      </c>
      <c r="C1613">
        <v>11.473000000000001</v>
      </c>
      <c r="D1613">
        <v>25.405000000000001</v>
      </c>
      <c r="E1613">
        <v>51.51</v>
      </c>
      <c r="F1613" t="s">
        <v>7</v>
      </c>
      <c r="G1613" s="2">
        <v>0.60034722222222225</v>
      </c>
    </row>
    <row r="1614" spans="1:7" x14ac:dyDescent="0.25">
      <c r="A1614">
        <v>2</v>
      </c>
      <c r="B1614">
        <v>33.119999999999997</v>
      </c>
      <c r="C1614">
        <v>11.404999999999999</v>
      </c>
      <c r="D1614">
        <v>25.474</v>
      </c>
      <c r="E1614">
        <v>52.1</v>
      </c>
      <c r="F1614" t="s">
        <v>7</v>
      </c>
      <c r="G1614" s="2">
        <v>0.60037037037037033</v>
      </c>
    </row>
    <row r="1615" spans="1:7" x14ac:dyDescent="0.25">
      <c r="A1615">
        <v>2</v>
      </c>
      <c r="B1615">
        <v>33.1</v>
      </c>
      <c r="C1615">
        <v>11.435</v>
      </c>
      <c r="D1615">
        <v>25.452999999999999</v>
      </c>
      <c r="E1615">
        <v>51.96</v>
      </c>
      <c r="F1615" t="s">
        <v>7</v>
      </c>
      <c r="G1615" s="2">
        <v>0.60039351851851852</v>
      </c>
    </row>
    <row r="1616" spans="1:7" x14ac:dyDescent="0.25">
      <c r="A1616">
        <v>2</v>
      </c>
      <c r="B1616">
        <v>33.08</v>
      </c>
      <c r="C1616">
        <v>11.457000000000001</v>
      </c>
      <c r="D1616">
        <v>25.434999999999999</v>
      </c>
      <c r="E1616">
        <v>52.4</v>
      </c>
      <c r="F1616" t="s">
        <v>7</v>
      </c>
      <c r="G1616" s="2">
        <v>0.60041666666666671</v>
      </c>
    </row>
    <row r="1617" spans="1:7" x14ac:dyDescent="0.25">
      <c r="A1617">
        <v>2</v>
      </c>
      <c r="B1617">
        <v>33.18</v>
      </c>
      <c r="C1617">
        <v>11.321999999999999</v>
      </c>
      <c r="D1617">
        <v>25.541</v>
      </c>
      <c r="E1617">
        <v>53.08</v>
      </c>
      <c r="F1617" t="s">
        <v>7</v>
      </c>
      <c r="G1617" s="2">
        <v>0.60043981481481479</v>
      </c>
    </row>
    <row r="1618" spans="1:7" x14ac:dyDescent="0.25">
      <c r="A1618">
        <v>2</v>
      </c>
      <c r="B1618">
        <v>33.14</v>
      </c>
      <c r="C1618">
        <v>11.353999999999999</v>
      </c>
      <c r="D1618">
        <v>25.504999999999999</v>
      </c>
      <c r="E1618">
        <v>53.28</v>
      </c>
      <c r="F1618" t="s">
        <v>7</v>
      </c>
      <c r="G1618" s="2">
        <v>0.60046296296296298</v>
      </c>
    </row>
    <row r="1619" spans="1:7" x14ac:dyDescent="0.25">
      <c r="A1619">
        <v>2</v>
      </c>
      <c r="B1619">
        <v>33.32</v>
      </c>
      <c r="C1619">
        <v>11.157</v>
      </c>
      <c r="D1619">
        <v>25.681999999999999</v>
      </c>
      <c r="E1619">
        <v>53.77</v>
      </c>
      <c r="F1619" t="s">
        <v>7</v>
      </c>
      <c r="G1619" s="2">
        <v>0.60048611111111116</v>
      </c>
    </row>
    <row r="1620" spans="1:7" x14ac:dyDescent="0.25">
      <c r="A1620">
        <v>2</v>
      </c>
      <c r="B1620">
        <v>33.24</v>
      </c>
      <c r="C1620">
        <v>11.215999999999999</v>
      </c>
      <c r="D1620">
        <v>25.61</v>
      </c>
      <c r="E1620">
        <v>53.9</v>
      </c>
      <c r="F1620" t="s">
        <v>7</v>
      </c>
      <c r="G1620" s="2">
        <v>0.60050925925925924</v>
      </c>
    </row>
    <row r="1621" spans="1:7" x14ac:dyDescent="0.25">
      <c r="A1621">
        <v>2</v>
      </c>
      <c r="B1621">
        <v>33.369999999999997</v>
      </c>
      <c r="C1621">
        <v>11.044</v>
      </c>
      <c r="D1621">
        <v>25.745999999999999</v>
      </c>
      <c r="E1621">
        <v>54.64</v>
      </c>
      <c r="F1621" t="s">
        <v>7</v>
      </c>
      <c r="G1621" s="2">
        <v>0.60053240740740743</v>
      </c>
    </row>
    <row r="1622" spans="1:7" x14ac:dyDescent="0.25">
      <c r="A1622">
        <v>2</v>
      </c>
      <c r="B1622">
        <v>33.35</v>
      </c>
      <c r="C1622">
        <v>10.994</v>
      </c>
      <c r="D1622">
        <v>25.74</v>
      </c>
      <c r="E1622">
        <v>54.87</v>
      </c>
      <c r="F1622" t="s">
        <v>7</v>
      </c>
      <c r="G1622" s="2">
        <v>0.60055555555555562</v>
      </c>
    </row>
    <row r="1623" spans="1:7" x14ac:dyDescent="0.25">
      <c r="A1623">
        <v>2</v>
      </c>
      <c r="B1623">
        <v>33.340000000000003</v>
      </c>
      <c r="C1623">
        <v>11.044</v>
      </c>
      <c r="D1623">
        <v>25.724</v>
      </c>
      <c r="E1623">
        <v>55.07</v>
      </c>
      <c r="F1623" t="s">
        <v>7</v>
      </c>
      <c r="G1623" s="2">
        <v>0.6005787037037037</v>
      </c>
    </row>
    <row r="1624" spans="1:7" x14ac:dyDescent="0.25">
      <c r="A1624">
        <v>2</v>
      </c>
      <c r="B1624">
        <v>33.44</v>
      </c>
      <c r="C1624">
        <v>10.856999999999999</v>
      </c>
      <c r="D1624">
        <v>25.838999999999999</v>
      </c>
      <c r="E1624">
        <v>55.89</v>
      </c>
      <c r="F1624" t="s">
        <v>7</v>
      </c>
      <c r="G1624" s="2">
        <v>0.60060185185185189</v>
      </c>
    </row>
    <row r="1625" spans="1:7" x14ac:dyDescent="0.25">
      <c r="A1625">
        <v>2</v>
      </c>
      <c r="B1625">
        <v>33.47</v>
      </c>
      <c r="C1625">
        <v>10.792</v>
      </c>
      <c r="D1625">
        <v>25.875</v>
      </c>
      <c r="E1625">
        <v>56.03</v>
      </c>
      <c r="F1625" t="s">
        <v>7</v>
      </c>
      <c r="G1625" s="2">
        <v>0.60062499999999996</v>
      </c>
    </row>
    <row r="1626" spans="1:7" x14ac:dyDescent="0.25">
      <c r="A1626">
        <v>2</v>
      </c>
      <c r="B1626">
        <v>33.46</v>
      </c>
      <c r="C1626">
        <v>10.818</v>
      </c>
      <c r="D1626">
        <v>25.864000000000001</v>
      </c>
      <c r="E1626">
        <v>56.41</v>
      </c>
      <c r="F1626" t="s">
        <v>7</v>
      </c>
      <c r="G1626" s="2">
        <v>0.60064814814814815</v>
      </c>
    </row>
    <row r="1627" spans="1:7" x14ac:dyDescent="0.25">
      <c r="A1627">
        <v>2</v>
      </c>
      <c r="B1627">
        <v>33.520000000000003</v>
      </c>
      <c r="C1627">
        <v>10.739000000000001</v>
      </c>
      <c r="D1627">
        <v>25.925999999999998</v>
      </c>
      <c r="E1627">
        <v>56.78</v>
      </c>
      <c r="F1627" t="s">
        <v>7</v>
      </c>
      <c r="G1627" s="2">
        <v>0.60067129629629623</v>
      </c>
    </row>
    <row r="1628" spans="1:7" x14ac:dyDescent="0.25">
      <c r="A1628">
        <v>2</v>
      </c>
      <c r="B1628">
        <v>33.53</v>
      </c>
      <c r="C1628">
        <v>10.705</v>
      </c>
      <c r="D1628">
        <v>25.943000000000001</v>
      </c>
      <c r="E1628">
        <v>57.32</v>
      </c>
      <c r="F1628" t="s">
        <v>7</v>
      </c>
      <c r="G1628" s="2">
        <v>0.60069444444444442</v>
      </c>
    </row>
    <row r="1629" spans="1:7" x14ac:dyDescent="0.25">
      <c r="A1629">
        <v>2</v>
      </c>
      <c r="B1629">
        <v>33.56</v>
      </c>
      <c r="C1629">
        <v>10.648999999999999</v>
      </c>
      <c r="D1629">
        <v>25.977</v>
      </c>
      <c r="E1629">
        <v>57.63</v>
      </c>
      <c r="F1629" t="s">
        <v>7</v>
      </c>
      <c r="G1629" s="2">
        <v>0.60071759259259261</v>
      </c>
    </row>
    <row r="1630" spans="1:7" x14ac:dyDescent="0.25">
      <c r="A1630">
        <v>2</v>
      </c>
      <c r="B1630">
        <v>33.53</v>
      </c>
      <c r="C1630">
        <v>10.624000000000001</v>
      </c>
      <c r="D1630">
        <v>25.960999999999999</v>
      </c>
      <c r="E1630">
        <v>58.25</v>
      </c>
      <c r="F1630" t="s">
        <v>7</v>
      </c>
      <c r="G1630" s="2">
        <v>0.60074074074074069</v>
      </c>
    </row>
    <row r="1631" spans="1:7" x14ac:dyDescent="0.25">
      <c r="A1631">
        <v>2</v>
      </c>
      <c r="B1631">
        <v>33.58</v>
      </c>
      <c r="C1631">
        <v>10.593999999999999</v>
      </c>
      <c r="D1631">
        <v>26.006</v>
      </c>
      <c r="E1631">
        <v>58.52</v>
      </c>
      <c r="F1631" t="s">
        <v>7</v>
      </c>
      <c r="G1631" s="2">
        <v>0.60076388888888888</v>
      </c>
    </row>
    <row r="1632" spans="1:7" x14ac:dyDescent="0.25">
      <c r="A1632">
        <v>2</v>
      </c>
      <c r="B1632">
        <v>33.53</v>
      </c>
      <c r="C1632">
        <v>10.618</v>
      </c>
      <c r="D1632">
        <v>25.963000000000001</v>
      </c>
      <c r="E1632">
        <v>58.56</v>
      </c>
      <c r="F1632" t="s">
        <v>7</v>
      </c>
      <c r="G1632" s="2">
        <v>0.60078703703703706</v>
      </c>
    </row>
    <row r="1633" spans="1:7" x14ac:dyDescent="0.25">
      <c r="A1633">
        <v>2</v>
      </c>
      <c r="B1633">
        <v>33.58</v>
      </c>
      <c r="C1633">
        <v>10.571</v>
      </c>
      <c r="D1633">
        <v>26.013999999999999</v>
      </c>
      <c r="E1633">
        <v>59.34</v>
      </c>
      <c r="F1633" t="s">
        <v>7</v>
      </c>
      <c r="G1633" s="2">
        <v>0.60081018518518514</v>
      </c>
    </row>
    <row r="1634" spans="1:7" x14ac:dyDescent="0.25">
      <c r="A1634">
        <v>2</v>
      </c>
      <c r="B1634">
        <v>33.64</v>
      </c>
      <c r="C1634">
        <v>10.46</v>
      </c>
      <c r="D1634">
        <v>26.084</v>
      </c>
      <c r="E1634">
        <v>60.05</v>
      </c>
      <c r="F1634" t="s">
        <v>7</v>
      </c>
      <c r="G1634" s="2">
        <v>0.60083333333333333</v>
      </c>
    </row>
    <row r="1635" spans="1:7" x14ac:dyDescent="0.25">
      <c r="A1635">
        <v>2</v>
      </c>
      <c r="B1635">
        <v>33.56</v>
      </c>
      <c r="C1635">
        <v>10.504</v>
      </c>
      <c r="D1635">
        <v>26.012</v>
      </c>
      <c r="E1635">
        <v>59.81</v>
      </c>
      <c r="F1635" t="s">
        <v>7</v>
      </c>
      <c r="G1635" s="2">
        <v>0.60085648148148152</v>
      </c>
    </row>
    <row r="1636" spans="1:7" x14ac:dyDescent="0.25">
      <c r="A1636">
        <v>2</v>
      </c>
      <c r="B1636">
        <v>33.61</v>
      </c>
      <c r="C1636">
        <v>10.493</v>
      </c>
      <c r="D1636">
        <v>26.056000000000001</v>
      </c>
      <c r="E1636">
        <v>60.42</v>
      </c>
      <c r="F1636" t="s">
        <v>7</v>
      </c>
      <c r="G1636" s="2">
        <v>0.6008796296296296</v>
      </c>
    </row>
    <row r="1637" spans="1:7" x14ac:dyDescent="0.25">
      <c r="A1637">
        <v>2</v>
      </c>
      <c r="B1637">
        <v>33.75</v>
      </c>
      <c r="C1637">
        <v>10.28</v>
      </c>
      <c r="D1637">
        <v>26.206</v>
      </c>
      <c r="E1637">
        <v>61.28</v>
      </c>
      <c r="F1637" t="s">
        <v>7</v>
      </c>
      <c r="G1637" s="2">
        <v>0.60090277777777779</v>
      </c>
    </row>
    <row r="1638" spans="1:7" x14ac:dyDescent="0.25">
      <c r="A1638">
        <v>2</v>
      </c>
      <c r="B1638">
        <v>33.58</v>
      </c>
      <c r="C1638">
        <v>10.448</v>
      </c>
      <c r="D1638">
        <v>26.042999999999999</v>
      </c>
      <c r="E1638">
        <v>61.01</v>
      </c>
      <c r="F1638" t="s">
        <v>7</v>
      </c>
      <c r="G1638" s="2">
        <v>0.60092592592592597</v>
      </c>
    </row>
    <row r="1639" spans="1:7" x14ac:dyDescent="0.25">
      <c r="A1639">
        <v>2</v>
      </c>
      <c r="B1639">
        <v>33.69</v>
      </c>
      <c r="C1639">
        <v>10.364000000000001</v>
      </c>
      <c r="D1639">
        <v>26.146999999999998</v>
      </c>
      <c r="E1639">
        <v>61.72</v>
      </c>
      <c r="F1639" t="s">
        <v>7</v>
      </c>
      <c r="G1639" s="2">
        <v>0.60094907407407405</v>
      </c>
    </row>
    <row r="1640" spans="1:7" x14ac:dyDescent="0.25">
      <c r="A1640">
        <v>2</v>
      </c>
      <c r="B1640">
        <v>33.82</v>
      </c>
      <c r="C1640">
        <v>10.108000000000001</v>
      </c>
      <c r="D1640">
        <v>26.295000000000002</v>
      </c>
      <c r="E1640">
        <v>62.37</v>
      </c>
      <c r="F1640" t="s">
        <v>7</v>
      </c>
      <c r="G1640" s="2">
        <v>0.60097222222222224</v>
      </c>
    </row>
    <row r="1641" spans="1:7" x14ac:dyDescent="0.25">
      <c r="A1641">
        <v>2</v>
      </c>
      <c r="B1641">
        <v>33.630000000000003</v>
      </c>
      <c r="C1641">
        <v>10.294</v>
      </c>
      <c r="D1641">
        <v>26.114000000000001</v>
      </c>
      <c r="E1641">
        <v>62.23</v>
      </c>
      <c r="F1641" t="s">
        <v>7</v>
      </c>
      <c r="G1641" s="2">
        <v>0.60099537037037043</v>
      </c>
    </row>
    <row r="1642" spans="1:7" x14ac:dyDescent="0.25">
      <c r="A1642">
        <v>2</v>
      </c>
      <c r="B1642">
        <v>33.630000000000003</v>
      </c>
      <c r="C1642">
        <v>10.378</v>
      </c>
      <c r="D1642">
        <v>26.099</v>
      </c>
      <c r="E1642">
        <v>61.94</v>
      </c>
      <c r="F1642" t="s">
        <v>7</v>
      </c>
      <c r="G1642" s="2">
        <v>0.60101851851851851</v>
      </c>
    </row>
    <row r="1643" spans="1:7" x14ac:dyDescent="0.25">
      <c r="A1643">
        <v>2</v>
      </c>
      <c r="B1643">
        <v>33.659999999999997</v>
      </c>
      <c r="C1643">
        <v>10.367000000000001</v>
      </c>
      <c r="D1643">
        <v>26.126999999999999</v>
      </c>
      <c r="E1643">
        <v>62.58</v>
      </c>
      <c r="F1643" t="s">
        <v>7</v>
      </c>
      <c r="G1643" s="2">
        <v>0.6010416666666667</v>
      </c>
    </row>
    <row r="1644" spans="1:7" x14ac:dyDescent="0.25">
      <c r="A1644">
        <v>2</v>
      </c>
      <c r="B1644">
        <v>33.61</v>
      </c>
      <c r="C1644">
        <v>10.369</v>
      </c>
      <c r="D1644">
        <v>26.087</v>
      </c>
      <c r="E1644">
        <v>62.43</v>
      </c>
      <c r="F1644" t="s">
        <v>7</v>
      </c>
      <c r="G1644" s="2">
        <v>0.60106481481481489</v>
      </c>
    </row>
    <row r="1645" spans="1:7" x14ac:dyDescent="0.25">
      <c r="A1645">
        <v>2</v>
      </c>
      <c r="B1645">
        <v>33.79</v>
      </c>
      <c r="C1645">
        <v>10.137</v>
      </c>
      <c r="D1645">
        <v>26.263999999999999</v>
      </c>
      <c r="E1645">
        <v>61.78</v>
      </c>
      <c r="F1645" t="s">
        <v>7</v>
      </c>
      <c r="G1645" s="2">
        <v>0.60108796296296296</v>
      </c>
    </row>
    <row r="1646" spans="1:7" x14ac:dyDescent="0.25">
      <c r="A1646">
        <v>2</v>
      </c>
      <c r="B1646">
        <v>33.700000000000003</v>
      </c>
      <c r="C1646">
        <v>10.234</v>
      </c>
      <c r="D1646">
        <v>26.178999999999998</v>
      </c>
      <c r="E1646">
        <v>62.25</v>
      </c>
      <c r="F1646" t="s">
        <v>7</v>
      </c>
      <c r="G1646" s="2">
        <v>0.60111111111111104</v>
      </c>
    </row>
    <row r="1647" spans="1:7" x14ac:dyDescent="0.25">
      <c r="A1647">
        <v>2</v>
      </c>
      <c r="B1647">
        <v>33.76</v>
      </c>
      <c r="C1647">
        <v>10.222</v>
      </c>
      <c r="D1647">
        <v>26.23</v>
      </c>
      <c r="E1647">
        <v>62.72</v>
      </c>
      <c r="F1647" t="s">
        <v>7</v>
      </c>
      <c r="G1647" s="2">
        <v>0.60113425925925923</v>
      </c>
    </row>
    <row r="1648" spans="1:7" x14ac:dyDescent="0.25">
      <c r="A1648">
        <v>2</v>
      </c>
      <c r="B1648">
        <v>33.729999999999997</v>
      </c>
      <c r="C1648">
        <v>10.210000000000001</v>
      </c>
      <c r="D1648">
        <v>26.206</v>
      </c>
      <c r="E1648">
        <v>61.98</v>
      </c>
      <c r="F1648" t="s">
        <v>7</v>
      </c>
      <c r="G1648" s="2">
        <v>0.60115740740740742</v>
      </c>
    </row>
    <row r="1649" spans="1:7" x14ac:dyDescent="0.25">
      <c r="A1649">
        <v>2</v>
      </c>
      <c r="B1649">
        <v>33.729999999999997</v>
      </c>
      <c r="C1649">
        <v>10.167999999999999</v>
      </c>
      <c r="D1649">
        <v>26.213999999999999</v>
      </c>
      <c r="E1649">
        <v>62.18</v>
      </c>
      <c r="F1649" t="s">
        <v>7</v>
      </c>
      <c r="G1649" s="2">
        <v>0.6011805555555555</v>
      </c>
    </row>
    <row r="1650" spans="1:7" x14ac:dyDescent="0.25">
      <c r="A1650">
        <v>2</v>
      </c>
      <c r="B1650">
        <v>33.78</v>
      </c>
      <c r="C1650">
        <v>10.164999999999999</v>
      </c>
      <c r="D1650">
        <v>26.254000000000001</v>
      </c>
      <c r="E1650">
        <v>62.28</v>
      </c>
      <c r="F1650" t="s">
        <v>7</v>
      </c>
      <c r="G1650" s="2">
        <v>0.60120370370370368</v>
      </c>
    </row>
    <row r="1651" spans="1:7" x14ac:dyDescent="0.25">
      <c r="A1651">
        <v>2</v>
      </c>
      <c r="B1651">
        <v>33.79</v>
      </c>
      <c r="C1651">
        <v>10.122999999999999</v>
      </c>
      <c r="D1651">
        <v>26.266999999999999</v>
      </c>
      <c r="E1651">
        <v>61.97</v>
      </c>
      <c r="F1651" t="s">
        <v>7</v>
      </c>
      <c r="G1651" s="2">
        <v>0.60122685185185187</v>
      </c>
    </row>
    <row r="1652" spans="1:7" x14ac:dyDescent="0.25">
      <c r="A1652">
        <v>2</v>
      </c>
      <c r="B1652">
        <v>33.79</v>
      </c>
      <c r="C1652">
        <v>10.07</v>
      </c>
      <c r="D1652">
        <v>26.274000000000001</v>
      </c>
      <c r="E1652">
        <v>61.48</v>
      </c>
      <c r="F1652" t="s">
        <v>7</v>
      </c>
      <c r="G1652" s="2">
        <v>0.60124999999999995</v>
      </c>
    </row>
    <row r="1653" spans="1:7" x14ac:dyDescent="0.25">
      <c r="A1653">
        <v>2</v>
      </c>
      <c r="B1653">
        <v>33.799999999999997</v>
      </c>
      <c r="C1653">
        <v>10.055</v>
      </c>
      <c r="D1653">
        <v>26.280999999999999</v>
      </c>
      <c r="E1653">
        <v>60.73</v>
      </c>
      <c r="F1653" t="s">
        <v>7</v>
      </c>
      <c r="G1653" s="2">
        <v>0.60127314814814814</v>
      </c>
    </row>
    <row r="1654" spans="1:7" x14ac:dyDescent="0.25">
      <c r="A1654">
        <v>2</v>
      </c>
      <c r="B1654">
        <v>33.75</v>
      </c>
      <c r="C1654">
        <v>10.093</v>
      </c>
      <c r="D1654">
        <v>26.234999999999999</v>
      </c>
      <c r="E1654">
        <v>60.62</v>
      </c>
      <c r="F1654" t="s">
        <v>7</v>
      </c>
      <c r="G1654" s="2">
        <v>0.60129629629629633</v>
      </c>
    </row>
    <row r="1655" spans="1:7" x14ac:dyDescent="0.25">
      <c r="A1655">
        <v>2</v>
      </c>
      <c r="B1655">
        <v>33.64</v>
      </c>
      <c r="C1655">
        <v>10.304</v>
      </c>
      <c r="D1655">
        <v>26.109000000000002</v>
      </c>
      <c r="E1655">
        <v>59.66</v>
      </c>
      <c r="F1655" t="s">
        <v>7</v>
      </c>
      <c r="G1655" s="2">
        <v>0.60131944444444441</v>
      </c>
    </row>
    <row r="1656" spans="1:7" x14ac:dyDescent="0.25">
      <c r="A1656">
        <v>2</v>
      </c>
      <c r="B1656">
        <v>33.630000000000003</v>
      </c>
      <c r="C1656">
        <v>10.369</v>
      </c>
      <c r="D1656">
        <v>26.088000000000001</v>
      </c>
      <c r="E1656">
        <v>59.29</v>
      </c>
      <c r="F1656" t="s">
        <v>7</v>
      </c>
      <c r="G1656" s="2">
        <v>0.6013425925925926</v>
      </c>
    </row>
    <row r="1657" spans="1:7" x14ac:dyDescent="0.25">
      <c r="A1657">
        <v>2</v>
      </c>
      <c r="B1657">
        <v>33.619999999999997</v>
      </c>
      <c r="C1657">
        <v>10.404</v>
      </c>
      <c r="D1657">
        <v>26.074000000000002</v>
      </c>
      <c r="E1657">
        <v>59.14</v>
      </c>
      <c r="F1657" t="s">
        <v>7</v>
      </c>
      <c r="G1657" s="2">
        <v>0.60136574074074078</v>
      </c>
    </row>
    <row r="1658" spans="1:7" x14ac:dyDescent="0.25">
      <c r="A1658">
        <v>2</v>
      </c>
      <c r="B1658">
        <v>33.520000000000003</v>
      </c>
      <c r="C1658">
        <v>10.552</v>
      </c>
      <c r="D1658">
        <v>25.965</v>
      </c>
      <c r="E1658">
        <v>58.14</v>
      </c>
      <c r="F1658" t="s">
        <v>7</v>
      </c>
      <c r="G1658" s="2">
        <v>0.60138888888888886</v>
      </c>
    </row>
    <row r="1659" spans="1:7" x14ac:dyDescent="0.25">
      <c r="A1659">
        <v>2</v>
      </c>
      <c r="B1659">
        <v>33.53</v>
      </c>
      <c r="C1659">
        <v>10.579000000000001</v>
      </c>
      <c r="D1659">
        <v>25.966999999999999</v>
      </c>
      <c r="E1659">
        <v>57.75</v>
      </c>
      <c r="F1659" t="s">
        <v>7</v>
      </c>
      <c r="G1659" s="2">
        <v>0.60141203703703705</v>
      </c>
    </row>
    <row r="1660" spans="1:7" x14ac:dyDescent="0.25">
      <c r="A1660">
        <v>2</v>
      </c>
      <c r="B1660">
        <v>33.57</v>
      </c>
      <c r="C1660">
        <v>10.561999999999999</v>
      </c>
      <c r="D1660">
        <v>26</v>
      </c>
      <c r="E1660">
        <v>57.55</v>
      </c>
      <c r="F1660" t="s">
        <v>7</v>
      </c>
      <c r="G1660" s="2">
        <v>0.60143518518518524</v>
      </c>
    </row>
    <row r="1661" spans="1:7" x14ac:dyDescent="0.25">
      <c r="A1661">
        <v>2</v>
      </c>
      <c r="B1661">
        <v>33.51</v>
      </c>
      <c r="C1661">
        <v>10.62</v>
      </c>
      <c r="D1661">
        <v>25.94</v>
      </c>
      <c r="E1661">
        <v>56.85</v>
      </c>
      <c r="F1661" t="s">
        <v>7</v>
      </c>
      <c r="G1661" s="2">
        <v>0.60145833333333332</v>
      </c>
    </row>
    <row r="1662" spans="1:7" x14ac:dyDescent="0.25">
      <c r="A1662">
        <v>2</v>
      </c>
      <c r="B1662">
        <v>33.479999999999997</v>
      </c>
      <c r="C1662">
        <v>10.701000000000001</v>
      </c>
      <c r="D1662">
        <v>25.898</v>
      </c>
      <c r="E1662">
        <v>55.92</v>
      </c>
      <c r="F1662" t="s">
        <v>7</v>
      </c>
      <c r="G1662" s="2">
        <v>0.60148148148148151</v>
      </c>
    </row>
    <row r="1663" spans="1:7" x14ac:dyDescent="0.25">
      <c r="A1663">
        <v>2</v>
      </c>
      <c r="B1663">
        <v>33.53</v>
      </c>
      <c r="C1663">
        <v>10.638999999999999</v>
      </c>
      <c r="D1663">
        <v>25.949000000000002</v>
      </c>
      <c r="E1663">
        <v>56.17</v>
      </c>
      <c r="F1663" t="s">
        <v>7</v>
      </c>
      <c r="G1663" s="2">
        <v>0.60150462962962969</v>
      </c>
    </row>
    <row r="1664" spans="1:7" x14ac:dyDescent="0.25">
      <c r="A1664">
        <v>2</v>
      </c>
      <c r="B1664">
        <v>33.43</v>
      </c>
      <c r="C1664">
        <v>10.709</v>
      </c>
      <c r="D1664">
        <v>25.855</v>
      </c>
      <c r="E1664">
        <v>55.4</v>
      </c>
      <c r="F1664" t="s">
        <v>7</v>
      </c>
      <c r="G1664" s="2">
        <v>0.60152777777777777</v>
      </c>
    </row>
    <row r="1665" spans="1:7" x14ac:dyDescent="0.25">
      <c r="A1665">
        <v>2</v>
      </c>
      <c r="B1665">
        <v>33.42</v>
      </c>
      <c r="C1665">
        <v>10.840999999999999</v>
      </c>
      <c r="D1665">
        <v>25.818999999999999</v>
      </c>
      <c r="E1665">
        <v>54.36</v>
      </c>
      <c r="F1665" t="s">
        <v>7</v>
      </c>
      <c r="G1665" s="2">
        <v>0.60155092592592596</v>
      </c>
    </row>
    <row r="1666" spans="1:7" x14ac:dyDescent="0.25">
      <c r="A1666">
        <v>2</v>
      </c>
      <c r="B1666">
        <v>33.479999999999997</v>
      </c>
      <c r="C1666">
        <v>10.797000000000001</v>
      </c>
      <c r="D1666">
        <v>25.873999999999999</v>
      </c>
      <c r="E1666">
        <v>54.38</v>
      </c>
      <c r="F1666" t="s">
        <v>7</v>
      </c>
      <c r="G1666" s="2">
        <v>0.60157407407407404</v>
      </c>
    </row>
    <row r="1667" spans="1:7" x14ac:dyDescent="0.25">
      <c r="A1667">
        <v>2</v>
      </c>
      <c r="B1667">
        <v>33.54</v>
      </c>
      <c r="C1667">
        <v>10.707000000000001</v>
      </c>
      <c r="D1667">
        <v>25.936</v>
      </c>
      <c r="E1667">
        <v>54.14</v>
      </c>
      <c r="F1667" t="s">
        <v>7</v>
      </c>
      <c r="G1667" s="2">
        <v>0.60159722222222223</v>
      </c>
    </row>
    <row r="1668" spans="1:7" x14ac:dyDescent="0.25">
      <c r="A1668">
        <v>2</v>
      </c>
      <c r="B1668">
        <v>33.22</v>
      </c>
      <c r="C1668">
        <v>11.122</v>
      </c>
      <c r="D1668">
        <v>25.606999999999999</v>
      </c>
      <c r="E1668">
        <v>52.85</v>
      </c>
      <c r="F1668" t="s">
        <v>7</v>
      </c>
      <c r="G1668" s="2">
        <v>0.60162037037037031</v>
      </c>
    </row>
    <row r="1669" spans="1:7" x14ac:dyDescent="0.25">
      <c r="A1669">
        <v>2</v>
      </c>
      <c r="B1669">
        <v>33.299999999999997</v>
      </c>
      <c r="C1669">
        <v>11.125</v>
      </c>
      <c r="D1669">
        <v>25.667999999999999</v>
      </c>
      <c r="E1669">
        <v>52.69</v>
      </c>
      <c r="F1669" t="s">
        <v>7</v>
      </c>
      <c r="G1669" s="2">
        <v>0.60164351851851849</v>
      </c>
    </row>
    <row r="1670" spans="1:7" x14ac:dyDescent="0.25">
      <c r="A1670">
        <v>2</v>
      </c>
      <c r="B1670">
        <v>33.46</v>
      </c>
      <c r="C1670">
        <v>10.840999999999999</v>
      </c>
      <c r="D1670">
        <v>25.841999999999999</v>
      </c>
      <c r="E1670">
        <v>52.41</v>
      </c>
      <c r="F1670" t="s">
        <v>7</v>
      </c>
      <c r="G1670" s="2">
        <v>0.60166666666666668</v>
      </c>
    </row>
    <row r="1671" spans="1:7" x14ac:dyDescent="0.25">
      <c r="A1671">
        <v>2</v>
      </c>
      <c r="B1671">
        <v>33.270000000000003</v>
      </c>
      <c r="C1671">
        <v>11.16</v>
      </c>
      <c r="D1671">
        <v>25.634</v>
      </c>
      <c r="E1671">
        <v>51.73</v>
      </c>
      <c r="F1671" t="s">
        <v>7</v>
      </c>
      <c r="G1671" s="2">
        <v>0.60168981481481476</v>
      </c>
    </row>
    <row r="1672" spans="1:7" x14ac:dyDescent="0.25">
      <c r="A1672">
        <v>2</v>
      </c>
      <c r="B1672">
        <v>33.130000000000003</v>
      </c>
      <c r="C1672">
        <v>11.342000000000001</v>
      </c>
      <c r="D1672">
        <v>25.49</v>
      </c>
      <c r="E1672">
        <v>51.18</v>
      </c>
      <c r="F1672" t="s">
        <v>7</v>
      </c>
      <c r="G1672" s="2">
        <v>0.60171296296296295</v>
      </c>
    </row>
    <row r="1673" spans="1:7" x14ac:dyDescent="0.25">
      <c r="A1673">
        <v>2</v>
      </c>
      <c r="B1673">
        <v>33.1</v>
      </c>
      <c r="C1673">
        <v>11.414</v>
      </c>
      <c r="D1673">
        <v>25.451000000000001</v>
      </c>
      <c r="E1673">
        <v>50.62</v>
      </c>
      <c r="F1673" t="s">
        <v>7</v>
      </c>
      <c r="G1673" s="2">
        <v>0.60173611111111114</v>
      </c>
    </row>
    <row r="1674" spans="1:7" x14ac:dyDescent="0.25">
      <c r="A1674">
        <v>2</v>
      </c>
      <c r="B1674">
        <v>33.090000000000003</v>
      </c>
      <c r="C1674">
        <v>11.429</v>
      </c>
      <c r="D1674">
        <v>25.439</v>
      </c>
      <c r="E1674">
        <v>50.3</v>
      </c>
      <c r="F1674" t="s">
        <v>7</v>
      </c>
      <c r="G1674" s="2">
        <v>0.60175925925925922</v>
      </c>
    </row>
    <row r="1675" spans="1:7" x14ac:dyDescent="0.25">
      <c r="A1675">
        <v>2</v>
      </c>
      <c r="B1675">
        <v>33.06</v>
      </c>
      <c r="C1675">
        <v>11.471</v>
      </c>
      <c r="D1675">
        <v>25.404</v>
      </c>
      <c r="E1675">
        <v>49.47</v>
      </c>
      <c r="F1675" t="s">
        <v>7</v>
      </c>
      <c r="G1675" s="2">
        <v>0.6017824074074074</v>
      </c>
    </row>
    <row r="1676" spans="1:7" x14ac:dyDescent="0.25">
      <c r="A1676">
        <v>2</v>
      </c>
      <c r="B1676">
        <v>33.08</v>
      </c>
      <c r="C1676">
        <v>11.430999999999999</v>
      </c>
      <c r="D1676">
        <v>25.428000000000001</v>
      </c>
      <c r="E1676">
        <v>49.67</v>
      </c>
      <c r="F1676" t="s">
        <v>7</v>
      </c>
      <c r="G1676" s="2">
        <v>0.60180555555555559</v>
      </c>
    </row>
    <row r="1677" spans="1:7" x14ac:dyDescent="0.25">
      <c r="A1677">
        <v>2</v>
      </c>
      <c r="B1677">
        <v>33.04</v>
      </c>
      <c r="C1677">
        <v>11.483000000000001</v>
      </c>
      <c r="D1677">
        <v>25.382999999999999</v>
      </c>
      <c r="E1677">
        <v>48.71</v>
      </c>
      <c r="F1677" t="s">
        <v>7</v>
      </c>
      <c r="G1677" s="2">
        <v>0.60182870370370367</v>
      </c>
    </row>
    <row r="1678" spans="1:7" x14ac:dyDescent="0.25">
      <c r="A1678">
        <v>2</v>
      </c>
      <c r="B1678">
        <v>32.94</v>
      </c>
      <c r="C1678">
        <v>11.593999999999999</v>
      </c>
      <c r="D1678">
        <v>25.279</v>
      </c>
      <c r="E1678">
        <v>47.45</v>
      </c>
      <c r="F1678" t="s">
        <v>7</v>
      </c>
      <c r="G1678" s="2">
        <v>0.60185185185185186</v>
      </c>
    </row>
    <row r="1679" spans="1:7" x14ac:dyDescent="0.25">
      <c r="A1679">
        <v>2</v>
      </c>
      <c r="B1679">
        <v>33.04</v>
      </c>
      <c r="C1679">
        <v>11.478999999999999</v>
      </c>
      <c r="D1679">
        <v>25.381</v>
      </c>
      <c r="E1679">
        <v>48.08</v>
      </c>
      <c r="F1679" t="s">
        <v>7</v>
      </c>
      <c r="G1679" s="2">
        <v>0.60187500000000005</v>
      </c>
    </row>
    <row r="1680" spans="1:7" x14ac:dyDescent="0.25">
      <c r="A1680">
        <v>2</v>
      </c>
      <c r="B1680">
        <v>32.96</v>
      </c>
      <c r="C1680">
        <v>11.555999999999999</v>
      </c>
      <c r="D1680">
        <v>25.300999999999998</v>
      </c>
      <c r="E1680">
        <v>47.24</v>
      </c>
      <c r="F1680" t="s">
        <v>7</v>
      </c>
      <c r="G1680" s="2">
        <v>0.60189814814814813</v>
      </c>
    </row>
    <row r="1681" spans="1:7" x14ac:dyDescent="0.25">
      <c r="A1681">
        <v>2</v>
      </c>
      <c r="B1681">
        <v>32.869999999999997</v>
      </c>
      <c r="C1681">
        <v>11.632</v>
      </c>
      <c r="D1681">
        <v>25.213000000000001</v>
      </c>
      <c r="E1681">
        <v>46.5</v>
      </c>
      <c r="F1681" t="s">
        <v>7</v>
      </c>
      <c r="G1681" s="2">
        <v>0.60192129629629632</v>
      </c>
    </row>
    <row r="1682" spans="1:7" x14ac:dyDescent="0.25">
      <c r="A1682">
        <v>2</v>
      </c>
      <c r="B1682">
        <v>32.94</v>
      </c>
      <c r="C1682">
        <v>11.593999999999999</v>
      </c>
      <c r="D1682">
        <v>25.273</v>
      </c>
      <c r="E1682">
        <v>46.05</v>
      </c>
      <c r="F1682" t="s">
        <v>7</v>
      </c>
      <c r="G1682" s="2">
        <v>0.6019444444444445</v>
      </c>
    </row>
    <row r="1683" spans="1:7" x14ac:dyDescent="0.25">
      <c r="A1683">
        <v>2</v>
      </c>
      <c r="B1683">
        <v>32.86</v>
      </c>
      <c r="C1683">
        <v>11.653</v>
      </c>
      <c r="D1683">
        <v>25.196999999999999</v>
      </c>
      <c r="E1683">
        <v>45.38</v>
      </c>
      <c r="F1683" t="s">
        <v>7</v>
      </c>
      <c r="G1683" s="2">
        <v>0.60196759259259258</v>
      </c>
    </row>
    <row r="1684" spans="1:7" x14ac:dyDescent="0.25">
      <c r="A1684">
        <v>2</v>
      </c>
      <c r="B1684">
        <v>32.85</v>
      </c>
      <c r="C1684">
        <v>11.656000000000001</v>
      </c>
      <c r="D1684">
        <v>25.187000000000001</v>
      </c>
      <c r="E1684">
        <v>45.13</v>
      </c>
      <c r="F1684" t="s">
        <v>7</v>
      </c>
      <c r="G1684" s="2">
        <v>0.60199074074074077</v>
      </c>
    </row>
    <row r="1685" spans="1:7" x14ac:dyDescent="0.25">
      <c r="A1685">
        <v>2</v>
      </c>
      <c r="B1685">
        <v>32.86</v>
      </c>
      <c r="C1685">
        <v>11.657</v>
      </c>
      <c r="D1685">
        <v>25.193000000000001</v>
      </c>
      <c r="E1685">
        <v>44.81</v>
      </c>
      <c r="F1685" t="s">
        <v>7</v>
      </c>
      <c r="G1685" s="2">
        <v>0.60201388888888896</v>
      </c>
    </row>
    <row r="1686" spans="1:7" x14ac:dyDescent="0.25">
      <c r="A1686">
        <v>2</v>
      </c>
      <c r="B1686">
        <v>32.840000000000003</v>
      </c>
      <c r="C1686">
        <v>11.659000000000001</v>
      </c>
      <c r="D1686">
        <v>25.173999999999999</v>
      </c>
      <c r="E1686">
        <v>43.94</v>
      </c>
      <c r="F1686" t="s">
        <v>7</v>
      </c>
      <c r="G1686" s="2">
        <v>0.60203703703703704</v>
      </c>
    </row>
    <row r="1687" spans="1:7" x14ac:dyDescent="0.25">
      <c r="A1687">
        <v>2</v>
      </c>
      <c r="B1687">
        <v>32.83</v>
      </c>
      <c r="C1687">
        <v>11.659000000000001</v>
      </c>
      <c r="D1687">
        <v>25.163</v>
      </c>
      <c r="E1687">
        <v>43.35</v>
      </c>
      <c r="F1687" t="s">
        <v>7</v>
      </c>
      <c r="G1687" s="2">
        <v>0.60206018518518511</v>
      </c>
    </row>
    <row r="1688" spans="1:7" x14ac:dyDescent="0.25">
      <c r="A1688">
        <v>2</v>
      </c>
      <c r="B1688">
        <v>32.840000000000003</v>
      </c>
      <c r="C1688">
        <v>11.657999999999999</v>
      </c>
      <c r="D1688">
        <v>25.169</v>
      </c>
      <c r="E1688">
        <v>42.96</v>
      </c>
      <c r="F1688" t="s">
        <v>7</v>
      </c>
      <c r="G1688" s="2">
        <v>0.6020833333333333</v>
      </c>
    </row>
    <row r="1689" spans="1:7" x14ac:dyDescent="0.25">
      <c r="A1689">
        <v>2</v>
      </c>
      <c r="B1689">
        <v>32.82</v>
      </c>
      <c r="C1689">
        <v>11.661</v>
      </c>
      <c r="D1689">
        <v>25.151</v>
      </c>
      <c r="E1689">
        <v>42.5</v>
      </c>
      <c r="F1689" t="s">
        <v>7</v>
      </c>
      <c r="G1689" s="2">
        <v>0.60210648148148149</v>
      </c>
    </row>
    <row r="1690" spans="1:7" x14ac:dyDescent="0.25">
      <c r="A1690">
        <v>2</v>
      </c>
      <c r="B1690">
        <v>32.82</v>
      </c>
      <c r="C1690">
        <v>11.663</v>
      </c>
      <c r="D1690">
        <v>25.148</v>
      </c>
      <c r="E1690">
        <v>41.92</v>
      </c>
      <c r="F1690" t="s">
        <v>7</v>
      </c>
      <c r="G1690" s="2">
        <v>0.60212962962962957</v>
      </c>
    </row>
    <row r="1691" spans="1:7" x14ac:dyDescent="0.25">
      <c r="A1691">
        <v>2</v>
      </c>
      <c r="B1691">
        <v>32.81</v>
      </c>
      <c r="C1691">
        <v>11.663</v>
      </c>
      <c r="D1691">
        <v>25.138999999999999</v>
      </c>
      <c r="E1691">
        <v>41.53</v>
      </c>
      <c r="F1691" t="s">
        <v>7</v>
      </c>
      <c r="G1691" s="2">
        <v>0.60215277777777776</v>
      </c>
    </row>
    <row r="1692" spans="1:7" x14ac:dyDescent="0.25">
      <c r="A1692">
        <v>2</v>
      </c>
      <c r="B1692">
        <v>32.81</v>
      </c>
      <c r="C1692">
        <v>11.666</v>
      </c>
      <c r="D1692">
        <v>25.135000000000002</v>
      </c>
      <c r="E1692">
        <v>40.79</v>
      </c>
      <c r="F1692" t="s">
        <v>7</v>
      </c>
      <c r="G1692" s="2">
        <v>0.60217592592592595</v>
      </c>
    </row>
    <row r="1693" spans="1:7" x14ac:dyDescent="0.25">
      <c r="A1693">
        <v>2</v>
      </c>
      <c r="B1693">
        <v>32.81</v>
      </c>
      <c r="C1693">
        <v>11.664999999999999</v>
      </c>
      <c r="D1693">
        <v>25.132000000000001</v>
      </c>
      <c r="E1693">
        <v>40.090000000000003</v>
      </c>
      <c r="F1693" t="s">
        <v>7</v>
      </c>
      <c r="G1693" s="2">
        <v>0.60219907407407403</v>
      </c>
    </row>
    <row r="1694" spans="1:7" x14ac:dyDescent="0.25">
      <c r="A1694">
        <v>2</v>
      </c>
      <c r="B1694">
        <v>32.799999999999997</v>
      </c>
      <c r="C1694">
        <v>11.664999999999999</v>
      </c>
      <c r="D1694">
        <v>25.123999999999999</v>
      </c>
      <c r="E1694">
        <v>40.11</v>
      </c>
      <c r="F1694" t="s">
        <v>7</v>
      </c>
      <c r="G1694" s="2">
        <v>0.60222222222222221</v>
      </c>
    </row>
    <row r="1695" spans="1:7" x14ac:dyDescent="0.25">
      <c r="A1695">
        <v>2</v>
      </c>
      <c r="B1695">
        <v>32.81</v>
      </c>
      <c r="C1695">
        <v>11.664999999999999</v>
      </c>
      <c r="D1695">
        <v>25.129000000000001</v>
      </c>
      <c r="E1695">
        <v>39.36</v>
      </c>
      <c r="F1695" t="s">
        <v>7</v>
      </c>
      <c r="G1695" s="2">
        <v>0.6022453703703704</v>
      </c>
    </row>
    <row r="1696" spans="1:7" x14ac:dyDescent="0.25">
      <c r="A1696">
        <v>2</v>
      </c>
      <c r="B1696">
        <v>32.799999999999997</v>
      </c>
      <c r="C1696">
        <v>11.67</v>
      </c>
      <c r="D1696">
        <v>25.116</v>
      </c>
      <c r="E1696">
        <v>38.56</v>
      </c>
      <c r="F1696" t="s">
        <v>7</v>
      </c>
      <c r="G1696" s="2">
        <v>0.60226851851851848</v>
      </c>
    </row>
    <row r="1697" spans="1:7" x14ac:dyDescent="0.25">
      <c r="A1697">
        <v>2</v>
      </c>
      <c r="B1697">
        <v>32.799999999999997</v>
      </c>
      <c r="C1697">
        <v>11.667999999999999</v>
      </c>
      <c r="D1697">
        <v>25.116</v>
      </c>
      <c r="E1697">
        <v>38.44</v>
      </c>
      <c r="F1697" t="s">
        <v>7</v>
      </c>
      <c r="G1697" s="2">
        <v>0.60229166666666667</v>
      </c>
    </row>
    <row r="1698" spans="1:7" x14ac:dyDescent="0.25">
      <c r="A1698">
        <v>2</v>
      </c>
      <c r="B1698">
        <v>32.770000000000003</v>
      </c>
      <c r="C1698">
        <v>11.672000000000001</v>
      </c>
      <c r="D1698">
        <v>25.087</v>
      </c>
      <c r="E1698">
        <v>37.43</v>
      </c>
      <c r="F1698" t="s">
        <v>7</v>
      </c>
      <c r="G1698" s="2">
        <v>0.60231481481481486</v>
      </c>
    </row>
    <row r="1699" spans="1:7" x14ac:dyDescent="0.25">
      <c r="A1699">
        <v>2</v>
      </c>
      <c r="B1699">
        <v>32.75</v>
      </c>
      <c r="C1699">
        <v>11.693</v>
      </c>
      <c r="D1699">
        <v>25.067</v>
      </c>
      <c r="E1699">
        <v>37.159999999999997</v>
      </c>
      <c r="F1699" t="s">
        <v>7</v>
      </c>
      <c r="G1699" s="2">
        <v>0.60233796296296294</v>
      </c>
    </row>
    <row r="1700" spans="1:7" x14ac:dyDescent="0.25">
      <c r="A1700">
        <v>2</v>
      </c>
      <c r="B1700">
        <v>32.75</v>
      </c>
      <c r="C1700">
        <v>11.689</v>
      </c>
      <c r="D1700">
        <v>25.065999999999999</v>
      </c>
      <c r="E1700">
        <v>36.880000000000003</v>
      </c>
      <c r="F1700" t="s">
        <v>7</v>
      </c>
      <c r="G1700" s="2">
        <v>0.60236111111111112</v>
      </c>
    </row>
    <row r="1701" spans="1:7" x14ac:dyDescent="0.25">
      <c r="A1701">
        <v>2</v>
      </c>
      <c r="B1701">
        <v>32.770000000000003</v>
      </c>
      <c r="C1701">
        <v>11.693</v>
      </c>
      <c r="D1701">
        <v>25.077999999999999</v>
      </c>
      <c r="E1701">
        <v>36.17</v>
      </c>
      <c r="F1701" t="s">
        <v>7</v>
      </c>
      <c r="G1701" s="2">
        <v>0.60238425925925931</v>
      </c>
    </row>
    <row r="1702" spans="1:7" x14ac:dyDescent="0.25">
      <c r="A1702">
        <v>2</v>
      </c>
      <c r="B1702">
        <v>32.76</v>
      </c>
      <c r="C1702">
        <v>11.7</v>
      </c>
      <c r="D1702">
        <v>25.064</v>
      </c>
      <c r="E1702">
        <v>35.130000000000003</v>
      </c>
      <c r="F1702" t="s">
        <v>7</v>
      </c>
      <c r="G1702" s="2">
        <v>0.60240740740740739</v>
      </c>
    </row>
    <row r="1703" spans="1:7" x14ac:dyDescent="0.25">
      <c r="A1703">
        <v>2</v>
      </c>
      <c r="B1703">
        <v>32.76</v>
      </c>
      <c r="C1703">
        <v>11.698</v>
      </c>
      <c r="D1703">
        <v>25.064</v>
      </c>
      <c r="E1703">
        <v>35.08</v>
      </c>
      <c r="F1703" t="s">
        <v>7</v>
      </c>
      <c r="G1703" s="2">
        <v>0.60243055555555558</v>
      </c>
    </row>
    <row r="1704" spans="1:7" x14ac:dyDescent="0.25">
      <c r="A1704">
        <v>2</v>
      </c>
      <c r="B1704">
        <v>32.76</v>
      </c>
      <c r="C1704">
        <v>11.699</v>
      </c>
      <c r="D1704">
        <v>25.062999999999999</v>
      </c>
      <c r="E1704">
        <v>34.729999999999997</v>
      </c>
      <c r="F1704" t="s">
        <v>7</v>
      </c>
      <c r="G1704" s="2">
        <v>0.60245370370370377</v>
      </c>
    </row>
    <row r="1705" spans="1:7" x14ac:dyDescent="0.25">
      <c r="A1705">
        <v>2</v>
      </c>
      <c r="B1705">
        <v>32.75</v>
      </c>
      <c r="C1705">
        <v>11.694000000000001</v>
      </c>
      <c r="D1705">
        <v>25.052</v>
      </c>
      <c r="E1705">
        <v>33.86</v>
      </c>
      <c r="F1705" t="s">
        <v>7</v>
      </c>
      <c r="G1705" s="2">
        <v>0.60247685185185185</v>
      </c>
    </row>
    <row r="1706" spans="1:7" x14ac:dyDescent="0.25">
      <c r="A1706">
        <v>2</v>
      </c>
      <c r="B1706">
        <v>32.76</v>
      </c>
      <c r="C1706">
        <v>11.686</v>
      </c>
      <c r="D1706">
        <v>25.058</v>
      </c>
      <c r="E1706">
        <v>33.26</v>
      </c>
      <c r="F1706" t="s">
        <v>7</v>
      </c>
      <c r="G1706" s="2">
        <v>0.60250000000000004</v>
      </c>
    </row>
    <row r="1707" spans="1:7" x14ac:dyDescent="0.25">
      <c r="A1707">
        <v>2</v>
      </c>
      <c r="B1707">
        <v>32.75</v>
      </c>
      <c r="C1707">
        <v>11.683</v>
      </c>
      <c r="D1707">
        <v>25.050999999999998</v>
      </c>
      <c r="E1707">
        <v>33.130000000000003</v>
      </c>
      <c r="F1707" t="s">
        <v>7</v>
      </c>
      <c r="G1707" s="2">
        <v>0.60252314814814811</v>
      </c>
    </row>
    <row r="1708" spans="1:7" x14ac:dyDescent="0.25">
      <c r="A1708">
        <v>2</v>
      </c>
      <c r="B1708">
        <v>32.76</v>
      </c>
      <c r="C1708">
        <v>11.685</v>
      </c>
      <c r="D1708">
        <v>25.053999999999998</v>
      </c>
      <c r="E1708">
        <v>32.229999999999997</v>
      </c>
      <c r="F1708" t="s">
        <v>7</v>
      </c>
      <c r="G1708" s="2">
        <v>0.6025462962962963</v>
      </c>
    </row>
    <row r="1709" spans="1:7" x14ac:dyDescent="0.25">
      <c r="A1709">
        <v>2</v>
      </c>
      <c r="B1709">
        <v>32.75</v>
      </c>
      <c r="C1709">
        <v>11.692</v>
      </c>
      <c r="D1709">
        <v>25.042000000000002</v>
      </c>
      <c r="E1709">
        <v>31.7</v>
      </c>
      <c r="F1709" t="s">
        <v>7</v>
      </c>
      <c r="G1709" s="2">
        <v>0.60256944444444438</v>
      </c>
    </row>
    <row r="1710" spans="1:7" x14ac:dyDescent="0.25">
      <c r="A1710">
        <v>2</v>
      </c>
      <c r="B1710">
        <v>32.74</v>
      </c>
      <c r="C1710">
        <v>11.69</v>
      </c>
      <c r="D1710">
        <v>25.036000000000001</v>
      </c>
      <c r="E1710">
        <v>31.84</v>
      </c>
      <c r="F1710" t="s">
        <v>7</v>
      </c>
      <c r="G1710" s="2">
        <v>0.60259259259259257</v>
      </c>
    </row>
    <row r="1711" spans="1:7" x14ac:dyDescent="0.25">
      <c r="A1711">
        <v>2</v>
      </c>
      <c r="B1711">
        <v>32.74</v>
      </c>
      <c r="C1711">
        <v>11.694000000000001</v>
      </c>
      <c r="D1711">
        <v>25.029</v>
      </c>
      <c r="E1711">
        <v>30.6</v>
      </c>
      <c r="F1711" t="s">
        <v>7</v>
      </c>
      <c r="G1711" s="2">
        <v>0.60261574074074076</v>
      </c>
    </row>
    <row r="1712" spans="1:7" x14ac:dyDescent="0.25">
      <c r="A1712">
        <v>2</v>
      </c>
      <c r="B1712">
        <v>32.770000000000003</v>
      </c>
      <c r="C1712">
        <v>11.698</v>
      </c>
      <c r="D1712">
        <v>25.047999999999998</v>
      </c>
      <c r="E1712">
        <v>29.66</v>
      </c>
      <c r="F1712" t="s">
        <v>7</v>
      </c>
      <c r="G1712" s="2">
        <v>0.60263888888888884</v>
      </c>
    </row>
    <row r="1713" spans="1:7" x14ac:dyDescent="0.25">
      <c r="A1713">
        <v>2</v>
      </c>
      <c r="B1713">
        <v>32.74</v>
      </c>
      <c r="C1713">
        <v>11.692</v>
      </c>
      <c r="D1713">
        <v>25.029</v>
      </c>
      <c r="E1713">
        <v>30.37</v>
      </c>
      <c r="F1713" t="s">
        <v>7</v>
      </c>
      <c r="G1713" s="2">
        <v>0.60266203703703702</v>
      </c>
    </row>
    <row r="1714" spans="1:7" x14ac:dyDescent="0.25">
      <c r="A1714">
        <v>2</v>
      </c>
      <c r="B1714">
        <v>32.76</v>
      </c>
      <c r="C1714">
        <v>11.693</v>
      </c>
      <c r="D1714">
        <v>25.039000000000001</v>
      </c>
      <c r="E1714">
        <v>29.25</v>
      </c>
      <c r="F1714" t="s">
        <v>7</v>
      </c>
      <c r="G1714" s="2">
        <v>0.60268518518518521</v>
      </c>
    </row>
    <row r="1715" spans="1:7" x14ac:dyDescent="0.25">
      <c r="A1715">
        <v>2</v>
      </c>
      <c r="B1715">
        <v>32.74</v>
      </c>
      <c r="C1715">
        <v>11.692</v>
      </c>
      <c r="D1715">
        <v>25.018999999999998</v>
      </c>
      <c r="E1715">
        <v>28.19</v>
      </c>
      <c r="F1715" t="s">
        <v>7</v>
      </c>
      <c r="G1715" s="2">
        <v>0.60270833333333329</v>
      </c>
    </row>
    <row r="1716" spans="1:7" x14ac:dyDescent="0.25">
      <c r="A1716">
        <v>2</v>
      </c>
      <c r="B1716">
        <v>32.76</v>
      </c>
      <c r="C1716">
        <v>11.692</v>
      </c>
      <c r="D1716">
        <v>25.033999999999999</v>
      </c>
      <c r="E1716">
        <v>28.13</v>
      </c>
      <c r="F1716" t="s">
        <v>7</v>
      </c>
      <c r="G1716" s="2">
        <v>0.60273148148148148</v>
      </c>
    </row>
    <row r="1717" spans="1:7" x14ac:dyDescent="0.25">
      <c r="A1717">
        <v>2</v>
      </c>
      <c r="B1717">
        <v>32.76</v>
      </c>
      <c r="C1717">
        <v>11.692</v>
      </c>
      <c r="D1717">
        <v>25.033000000000001</v>
      </c>
      <c r="E1717">
        <v>27.81</v>
      </c>
      <c r="F1717" t="s">
        <v>7</v>
      </c>
      <c r="G1717" s="2">
        <v>0.60275462962962967</v>
      </c>
    </row>
    <row r="1718" spans="1:7" x14ac:dyDescent="0.25">
      <c r="A1718">
        <v>2</v>
      </c>
      <c r="B1718">
        <v>32.75</v>
      </c>
      <c r="C1718">
        <v>11.693</v>
      </c>
      <c r="D1718">
        <v>25.02</v>
      </c>
      <c r="E1718">
        <v>26.69</v>
      </c>
      <c r="F1718" t="s">
        <v>7</v>
      </c>
      <c r="G1718" s="2">
        <v>0.60277777777777775</v>
      </c>
    </row>
    <row r="1719" spans="1:7" x14ac:dyDescent="0.25">
      <c r="A1719">
        <v>2</v>
      </c>
      <c r="B1719">
        <v>32.76</v>
      </c>
      <c r="C1719">
        <v>11.693</v>
      </c>
      <c r="D1719">
        <v>25.026</v>
      </c>
      <c r="E1719">
        <v>26.31</v>
      </c>
      <c r="F1719" t="s">
        <v>7</v>
      </c>
      <c r="G1719" s="2">
        <v>0.60280092592592593</v>
      </c>
    </row>
    <row r="1720" spans="1:7" x14ac:dyDescent="0.25">
      <c r="A1720">
        <v>2</v>
      </c>
      <c r="B1720">
        <v>32.76</v>
      </c>
      <c r="C1720">
        <v>11.692</v>
      </c>
      <c r="D1720">
        <v>25.026</v>
      </c>
      <c r="E1720">
        <v>26.24</v>
      </c>
      <c r="F1720" t="s">
        <v>7</v>
      </c>
      <c r="G1720" s="2">
        <v>0.60282407407407412</v>
      </c>
    </row>
    <row r="1721" spans="1:7" x14ac:dyDescent="0.25">
      <c r="A1721">
        <v>2</v>
      </c>
      <c r="B1721">
        <v>32.75</v>
      </c>
      <c r="C1721">
        <v>11.694000000000001</v>
      </c>
      <c r="D1721">
        <v>25.013999999999999</v>
      </c>
      <c r="E1721">
        <v>25.51</v>
      </c>
      <c r="F1721" t="s">
        <v>7</v>
      </c>
      <c r="G1721" s="2">
        <v>0.6028472222222222</v>
      </c>
    </row>
    <row r="1722" spans="1:7" x14ac:dyDescent="0.25">
      <c r="A1722">
        <v>2</v>
      </c>
      <c r="B1722">
        <v>32.74</v>
      </c>
      <c r="C1722">
        <v>11.694000000000001</v>
      </c>
      <c r="D1722">
        <v>25.001000000000001</v>
      </c>
      <c r="E1722">
        <v>24.26</v>
      </c>
      <c r="F1722" t="s">
        <v>7</v>
      </c>
      <c r="G1722" s="2">
        <v>0.60287037037037039</v>
      </c>
    </row>
    <row r="1723" spans="1:7" x14ac:dyDescent="0.25">
      <c r="A1723">
        <v>2</v>
      </c>
      <c r="B1723">
        <v>32.74</v>
      </c>
      <c r="C1723">
        <v>11.695</v>
      </c>
      <c r="D1723">
        <v>25.001999999999999</v>
      </c>
      <c r="E1723">
        <v>24.5</v>
      </c>
      <c r="F1723" t="s">
        <v>7</v>
      </c>
      <c r="G1723" s="2">
        <v>0.60289351851851858</v>
      </c>
    </row>
    <row r="1724" spans="1:7" x14ac:dyDescent="0.25">
      <c r="A1724">
        <v>2</v>
      </c>
      <c r="B1724">
        <v>32.729999999999997</v>
      </c>
      <c r="C1724">
        <v>11.694000000000001</v>
      </c>
      <c r="D1724">
        <v>24.992000000000001</v>
      </c>
      <c r="E1724">
        <v>24.1</v>
      </c>
      <c r="F1724" t="s">
        <v>7</v>
      </c>
      <c r="G1724" s="2">
        <v>0.60291666666666666</v>
      </c>
    </row>
    <row r="1725" spans="1:7" x14ac:dyDescent="0.25">
      <c r="A1725">
        <v>2</v>
      </c>
      <c r="B1725">
        <v>32.75</v>
      </c>
      <c r="C1725">
        <v>11.698</v>
      </c>
      <c r="D1725">
        <v>25.001000000000001</v>
      </c>
      <c r="E1725">
        <v>22.75</v>
      </c>
      <c r="F1725" t="s">
        <v>7</v>
      </c>
      <c r="G1725" s="2">
        <v>0.60293981481481485</v>
      </c>
    </row>
    <row r="1726" spans="1:7" x14ac:dyDescent="0.25">
      <c r="A1726">
        <v>2</v>
      </c>
      <c r="B1726">
        <v>32.74</v>
      </c>
      <c r="C1726">
        <v>11.698</v>
      </c>
      <c r="D1726">
        <v>24.992999999999999</v>
      </c>
      <c r="E1726">
        <v>22.75</v>
      </c>
      <c r="F1726" t="s">
        <v>7</v>
      </c>
      <c r="G1726" s="2">
        <v>0.60296296296296303</v>
      </c>
    </row>
    <row r="1727" spans="1:7" x14ac:dyDescent="0.25">
      <c r="A1727">
        <v>2</v>
      </c>
      <c r="B1727">
        <v>32.76</v>
      </c>
      <c r="C1727">
        <v>11.696</v>
      </c>
      <c r="D1727">
        <v>25.007999999999999</v>
      </c>
      <c r="E1727">
        <v>22.42</v>
      </c>
      <c r="F1727" t="s">
        <v>7</v>
      </c>
      <c r="G1727" s="2">
        <v>0.60298611111111111</v>
      </c>
    </row>
    <row r="1728" spans="1:7" x14ac:dyDescent="0.25">
      <c r="A1728">
        <v>2</v>
      </c>
      <c r="B1728">
        <v>32.75</v>
      </c>
      <c r="C1728">
        <v>11.7</v>
      </c>
      <c r="D1728">
        <v>24.994</v>
      </c>
      <c r="E1728">
        <v>21.25</v>
      </c>
      <c r="F1728" t="s">
        <v>7</v>
      </c>
      <c r="G1728" s="2">
        <v>0.60300925925925919</v>
      </c>
    </row>
    <row r="1729" spans="1:7" x14ac:dyDescent="0.25">
      <c r="A1729">
        <v>2</v>
      </c>
      <c r="B1729">
        <v>32.770000000000003</v>
      </c>
      <c r="C1729">
        <v>11.699</v>
      </c>
      <c r="D1729">
        <v>25.009</v>
      </c>
      <c r="E1729">
        <v>21.11</v>
      </c>
      <c r="F1729" t="s">
        <v>7</v>
      </c>
      <c r="G1729" s="2">
        <v>0.60303240740740738</v>
      </c>
    </row>
    <row r="1730" spans="1:7" x14ac:dyDescent="0.25">
      <c r="A1730">
        <v>2</v>
      </c>
      <c r="B1730">
        <v>32.74</v>
      </c>
      <c r="C1730">
        <v>11.7</v>
      </c>
      <c r="D1730">
        <v>24.984000000000002</v>
      </c>
      <c r="E1730">
        <v>20.68</v>
      </c>
      <c r="F1730" t="s">
        <v>7</v>
      </c>
      <c r="G1730" s="2">
        <v>0.60305555555555557</v>
      </c>
    </row>
    <row r="1731" spans="1:7" x14ac:dyDescent="0.25">
      <c r="A1731">
        <v>2</v>
      </c>
      <c r="B1731">
        <v>32.75</v>
      </c>
      <c r="C1731">
        <v>11.7</v>
      </c>
      <c r="D1731">
        <v>24.988</v>
      </c>
      <c r="E1731">
        <v>19.850000000000001</v>
      </c>
      <c r="F1731" t="s">
        <v>7</v>
      </c>
      <c r="G1731" s="2">
        <v>0.60307870370370364</v>
      </c>
    </row>
    <row r="1732" spans="1:7" x14ac:dyDescent="0.25">
      <c r="A1732">
        <v>2</v>
      </c>
      <c r="B1732">
        <v>32.74</v>
      </c>
      <c r="C1732">
        <v>11.701000000000001</v>
      </c>
      <c r="D1732">
        <v>24.978999999999999</v>
      </c>
      <c r="E1732">
        <v>19.649999999999999</v>
      </c>
      <c r="F1732" t="s">
        <v>7</v>
      </c>
      <c r="G1732" s="2">
        <v>0.60310185185185183</v>
      </c>
    </row>
    <row r="1733" spans="1:7" x14ac:dyDescent="0.25">
      <c r="A1733">
        <v>2</v>
      </c>
      <c r="B1733">
        <v>32.75</v>
      </c>
      <c r="C1733">
        <v>11.702</v>
      </c>
      <c r="D1733">
        <v>24.983000000000001</v>
      </c>
      <c r="E1733">
        <v>18.88</v>
      </c>
      <c r="F1733" t="s">
        <v>7</v>
      </c>
      <c r="G1733" s="2">
        <v>0.60312500000000002</v>
      </c>
    </row>
    <row r="1734" spans="1:7" x14ac:dyDescent="0.25">
      <c r="A1734">
        <v>2</v>
      </c>
      <c r="B1734">
        <v>32.74</v>
      </c>
      <c r="C1734">
        <v>11.709</v>
      </c>
      <c r="D1734">
        <v>24.971</v>
      </c>
      <c r="E1734">
        <v>18.260000000000002</v>
      </c>
      <c r="F1734" t="s">
        <v>7</v>
      </c>
      <c r="G1734" s="2">
        <v>0.6031481481481481</v>
      </c>
    </row>
    <row r="1735" spans="1:7" x14ac:dyDescent="0.25">
      <c r="A1735">
        <v>2</v>
      </c>
      <c r="B1735">
        <v>32.74</v>
      </c>
      <c r="C1735">
        <v>11.708</v>
      </c>
      <c r="D1735">
        <v>24.97</v>
      </c>
      <c r="E1735">
        <v>17.93</v>
      </c>
      <c r="F1735" t="s">
        <v>7</v>
      </c>
      <c r="G1735" s="2">
        <v>0.60317129629629629</v>
      </c>
    </row>
    <row r="1736" spans="1:7" x14ac:dyDescent="0.25">
      <c r="A1736">
        <v>2</v>
      </c>
      <c r="B1736">
        <v>32.75</v>
      </c>
      <c r="C1736">
        <v>11.707000000000001</v>
      </c>
      <c r="D1736">
        <v>24.975999999999999</v>
      </c>
      <c r="E1736">
        <v>17.61</v>
      </c>
      <c r="F1736" t="s">
        <v>7</v>
      </c>
      <c r="G1736" s="2">
        <v>0.60319444444444448</v>
      </c>
    </row>
    <row r="1737" spans="1:7" x14ac:dyDescent="0.25">
      <c r="A1737">
        <v>2</v>
      </c>
      <c r="B1737">
        <v>32.74</v>
      </c>
      <c r="C1737">
        <v>11.711</v>
      </c>
      <c r="D1737">
        <v>24.963999999999999</v>
      </c>
      <c r="E1737">
        <v>16.829999999999998</v>
      </c>
      <c r="F1737" t="s">
        <v>7</v>
      </c>
      <c r="G1737" s="2">
        <v>0.60321759259259256</v>
      </c>
    </row>
    <row r="1738" spans="1:7" x14ac:dyDescent="0.25">
      <c r="A1738">
        <v>2</v>
      </c>
      <c r="B1738">
        <v>32.75</v>
      </c>
      <c r="C1738">
        <v>11.71</v>
      </c>
      <c r="D1738">
        <v>24.968</v>
      </c>
      <c r="E1738">
        <v>15.94</v>
      </c>
      <c r="F1738" t="s">
        <v>7</v>
      </c>
      <c r="G1738" s="2">
        <v>0.60324074074074074</v>
      </c>
    </row>
    <row r="1739" spans="1:7" x14ac:dyDescent="0.25">
      <c r="A1739">
        <v>2</v>
      </c>
      <c r="B1739">
        <v>32.729999999999997</v>
      </c>
      <c r="C1739">
        <v>11.71</v>
      </c>
      <c r="D1739">
        <v>24.952000000000002</v>
      </c>
      <c r="E1739">
        <v>15.9</v>
      </c>
      <c r="F1739" t="s">
        <v>7</v>
      </c>
      <c r="G1739" s="2">
        <v>0.60326388888888893</v>
      </c>
    </row>
    <row r="1740" spans="1:7" x14ac:dyDescent="0.25">
      <c r="A1740">
        <v>2</v>
      </c>
      <c r="B1740">
        <v>32.729999999999997</v>
      </c>
      <c r="C1740">
        <v>11.709</v>
      </c>
      <c r="D1740">
        <v>24.95</v>
      </c>
      <c r="E1740">
        <v>15.38</v>
      </c>
      <c r="F1740" t="s">
        <v>7</v>
      </c>
      <c r="G1740" s="2">
        <v>0.60328703703703701</v>
      </c>
    </row>
    <row r="1741" spans="1:7" x14ac:dyDescent="0.25">
      <c r="A1741">
        <v>2</v>
      </c>
      <c r="B1741">
        <v>32.729999999999997</v>
      </c>
      <c r="C1741">
        <v>11.711</v>
      </c>
      <c r="D1741">
        <v>24.945</v>
      </c>
      <c r="E1741">
        <v>14.35</v>
      </c>
      <c r="F1741" t="s">
        <v>7</v>
      </c>
      <c r="G1741" s="2">
        <v>0.6033101851851852</v>
      </c>
    </row>
    <row r="1742" spans="1:7" x14ac:dyDescent="0.25">
      <c r="A1742">
        <v>2</v>
      </c>
      <c r="B1742">
        <v>32.729999999999997</v>
      </c>
      <c r="C1742">
        <v>11.711</v>
      </c>
      <c r="D1742">
        <v>24.945</v>
      </c>
      <c r="E1742">
        <v>14.29</v>
      </c>
      <c r="F1742" t="s">
        <v>7</v>
      </c>
      <c r="G1742" s="2">
        <v>0.60333333333333339</v>
      </c>
    </row>
    <row r="1743" spans="1:7" x14ac:dyDescent="0.25">
      <c r="A1743">
        <v>2</v>
      </c>
      <c r="B1743">
        <v>32.729999999999997</v>
      </c>
      <c r="C1743">
        <v>11.712</v>
      </c>
      <c r="D1743">
        <v>24.94</v>
      </c>
      <c r="E1743">
        <v>13.31</v>
      </c>
      <c r="F1743" t="s">
        <v>7</v>
      </c>
      <c r="G1743" s="2">
        <v>0.60335648148148147</v>
      </c>
    </row>
    <row r="1744" spans="1:7" x14ac:dyDescent="0.25">
      <c r="A1744">
        <v>2</v>
      </c>
      <c r="B1744">
        <v>32.71</v>
      </c>
      <c r="C1744">
        <v>11.712</v>
      </c>
      <c r="D1744">
        <v>24.923999999999999</v>
      </c>
      <c r="E1744">
        <v>13.19</v>
      </c>
      <c r="F1744" t="s">
        <v>7</v>
      </c>
      <c r="G1744" s="2">
        <v>0.60337962962962965</v>
      </c>
    </row>
    <row r="1745" spans="1:7" x14ac:dyDescent="0.25">
      <c r="A1745">
        <v>2</v>
      </c>
      <c r="B1745">
        <v>32.72</v>
      </c>
      <c r="C1745">
        <v>11.711</v>
      </c>
      <c r="D1745">
        <v>24.928000000000001</v>
      </c>
      <c r="E1745">
        <v>12.22</v>
      </c>
      <c r="F1745" t="s">
        <v>7</v>
      </c>
      <c r="G1745" s="2">
        <v>0.60340277777777784</v>
      </c>
    </row>
    <row r="1746" spans="1:7" x14ac:dyDescent="0.25">
      <c r="A1746">
        <v>2</v>
      </c>
      <c r="B1746">
        <v>32.729999999999997</v>
      </c>
      <c r="C1746">
        <v>11.715</v>
      </c>
      <c r="D1746">
        <v>24.933</v>
      </c>
      <c r="E1746">
        <v>11.83</v>
      </c>
      <c r="F1746" t="s">
        <v>7</v>
      </c>
      <c r="G1746" s="2">
        <v>0.60342592592592592</v>
      </c>
    </row>
    <row r="1747" spans="1:7" x14ac:dyDescent="0.25">
      <c r="A1747">
        <v>2</v>
      </c>
      <c r="B1747">
        <v>32.75</v>
      </c>
      <c r="C1747">
        <v>11.712</v>
      </c>
      <c r="D1747">
        <v>24.948</v>
      </c>
      <c r="E1747">
        <v>11.62</v>
      </c>
      <c r="F1747" t="s">
        <v>7</v>
      </c>
      <c r="G1747" s="2">
        <v>0.603449074074074</v>
      </c>
    </row>
    <row r="1748" spans="1:7" x14ac:dyDescent="0.25">
      <c r="A1748">
        <v>2</v>
      </c>
      <c r="B1748">
        <v>32.72</v>
      </c>
      <c r="C1748">
        <v>11.715</v>
      </c>
      <c r="D1748">
        <v>24.92</v>
      </c>
      <c r="E1748">
        <v>10.57</v>
      </c>
      <c r="F1748" t="s">
        <v>7</v>
      </c>
      <c r="G1748" s="2">
        <v>0.60347222222222219</v>
      </c>
    </row>
    <row r="1749" spans="1:7" x14ac:dyDescent="0.25">
      <c r="A1749">
        <v>2</v>
      </c>
      <c r="B1749">
        <v>32.72</v>
      </c>
      <c r="C1749">
        <v>11.714</v>
      </c>
      <c r="D1749">
        <v>24.919</v>
      </c>
      <c r="E1749">
        <v>10.38</v>
      </c>
      <c r="F1749" t="s">
        <v>7</v>
      </c>
      <c r="G1749" s="2">
        <v>0.60349537037037038</v>
      </c>
    </row>
    <row r="1750" spans="1:7" x14ac:dyDescent="0.25">
      <c r="A1750">
        <v>2</v>
      </c>
      <c r="B1750">
        <v>32.74</v>
      </c>
      <c r="C1750">
        <v>11.715</v>
      </c>
      <c r="D1750">
        <v>24.931000000000001</v>
      </c>
      <c r="E1750">
        <v>9.67</v>
      </c>
      <c r="F1750" t="s">
        <v>7</v>
      </c>
      <c r="G1750" s="2">
        <v>0.60351851851851845</v>
      </c>
    </row>
    <row r="1751" spans="1:7" x14ac:dyDescent="0.25">
      <c r="A1751">
        <v>2</v>
      </c>
      <c r="B1751">
        <v>32.729999999999997</v>
      </c>
      <c r="C1751">
        <v>11.715999999999999</v>
      </c>
      <c r="D1751">
        <v>24.920999999999999</v>
      </c>
      <c r="E1751">
        <v>9.08</v>
      </c>
      <c r="F1751" t="s">
        <v>7</v>
      </c>
      <c r="G1751" s="2">
        <v>0.60354166666666664</v>
      </c>
    </row>
    <row r="1752" spans="1:7" x14ac:dyDescent="0.25">
      <c r="A1752">
        <v>2</v>
      </c>
      <c r="B1752">
        <v>32.74</v>
      </c>
      <c r="C1752">
        <v>11.718</v>
      </c>
      <c r="D1752">
        <v>24.927</v>
      </c>
      <c r="E1752">
        <v>8.84</v>
      </c>
      <c r="F1752" t="s">
        <v>7</v>
      </c>
      <c r="G1752" s="2">
        <v>0.60356481481481483</v>
      </c>
    </row>
    <row r="1753" spans="1:7" x14ac:dyDescent="0.25">
      <c r="A1753">
        <v>2</v>
      </c>
      <c r="B1753">
        <v>32.71</v>
      </c>
      <c r="C1753">
        <v>11.718</v>
      </c>
      <c r="D1753">
        <v>24.9</v>
      </c>
      <c r="E1753">
        <v>8.07</v>
      </c>
      <c r="F1753" t="s">
        <v>7</v>
      </c>
      <c r="G1753" s="2">
        <v>0.60358796296296291</v>
      </c>
    </row>
    <row r="1754" spans="1:7" x14ac:dyDescent="0.25">
      <c r="A1754">
        <v>2</v>
      </c>
      <c r="B1754">
        <v>32.729999999999997</v>
      </c>
      <c r="C1754">
        <v>11.72</v>
      </c>
      <c r="D1754">
        <v>24.911999999999999</v>
      </c>
      <c r="E1754">
        <v>7.36</v>
      </c>
      <c r="F1754" t="s">
        <v>7</v>
      </c>
      <c r="G1754" s="2">
        <v>0.6036111111111111</v>
      </c>
    </row>
    <row r="1755" spans="1:7" x14ac:dyDescent="0.25">
      <c r="A1755">
        <v>2</v>
      </c>
      <c r="B1755">
        <v>32.72</v>
      </c>
      <c r="C1755">
        <v>11.718999999999999</v>
      </c>
      <c r="D1755">
        <v>24.904</v>
      </c>
      <c r="E1755">
        <v>7.3</v>
      </c>
      <c r="F1755" t="s">
        <v>7</v>
      </c>
      <c r="G1755" s="2">
        <v>0.60363425925925929</v>
      </c>
    </row>
    <row r="1756" spans="1:7" x14ac:dyDescent="0.25">
      <c r="A1756">
        <v>2</v>
      </c>
      <c r="B1756">
        <v>32.74</v>
      </c>
      <c r="C1756">
        <v>11.72</v>
      </c>
      <c r="D1756">
        <v>24.914999999999999</v>
      </c>
      <c r="E1756">
        <v>6.34</v>
      </c>
      <c r="F1756" t="s">
        <v>7</v>
      </c>
      <c r="G1756" s="2">
        <v>0.60365740740740736</v>
      </c>
    </row>
    <row r="1757" spans="1:7" x14ac:dyDescent="0.25">
      <c r="A1757">
        <v>2</v>
      </c>
      <c r="B1757">
        <v>32.71</v>
      </c>
      <c r="C1757">
        <v>11.721</v>
      </c>
      <c r="D1757">
        <v>24.89</v>
      </c>
      <c r="E1757">
        <v>5.87</v>
      </c>
      <c r="F1757" t="s">
        <v>7</v>
      </c>
      <c r="G1757" s="2">
        <v>0.60368055555555555</v>
      </c>
    </row>
    <row r="1758" spans="1:7" x14ac:dyDescent="0.25">
      <c r="A1758">
        <v>2</v>
      </c>
      <c r="B1758">
        <v>32.72</v>
      </c>
      <c r="C1758">
        <v>11.72</v>
      </c>
      <c r="D1758">
        <v>24.896000000000001</v>
      </c>
      <c r="E1758">
        <v>5.42</v>
      </c>
      <c r="F1758" t="s">
        <v>7</v>
      </c>
      <c r="G1758" s="2">
        <v>0.60370370370370374</v>
      </c>
    </row>
    <row r="1759" spans="1:7" x14ac:dyDescent="0.25">
      <c r="A1759">
        <v>2</v>
      </c>
      <c r="B1759">
        <v>32.729999999999997</v>
      </c>
      <c r="C1759">
        <v>11.721</v>
      </c>
      <c r="D1759">
        <v>24.901</v>
      </c>
      <c r="E1759">
        <v>4.9800000000000004</v>
      </c>
      <c r="F1759" t="s">
        <v>7</v>
      </c>
      <c r="G1759" s="2">
        <v>0.60372685185185182</v>
      </c>
    </row>
    <row r="1760" spans="1:7" x14ac:dyDescent="0.25">
      <c r="A1760">
        <v>2</v>
      </c>
      <c r="B1760">
        <v>32.71</v>
      </c>
      <c r="C1760">
        <v>11.722</v>
      </c>
      <c r="D1760">
        <v>24.882000000000001</v>
      </c>
      <c r="E1760">
        <v>4.1900000000000004</v>
      </c>
      <c r="F1760" t="s">
        <v>7</v>
      </c>
      <c r="G1760" s="2">
        <v>0.60375000000000001</v>
      </c>
    </row>
    <row r="1761" spans="1:7" x14ac:dyDescent="0.25">
      <c r="A1761">
        <v>2</v>
      </c>
      <c r="B1761">
        <v>32.71</v>
      </c>
      <c r="C1761">
        <v>11.722</v>
      </c>
      <c r="D1761">
        <v>24.88</v>
      </c>
      <c r="E1761">
        <v>3.79</v>
      </c>
      <c r="F1761" t="s">
        <v>7</v>
      </c>
      <c r="G1761" s="2">
        <v>0.6037731481481482</v>
      </c>
    </row>
    <row r="1762" spans="1:7" x14ac:dyDescent="0.25">
      <c r="A1762">
        <v>2</v>
      </c>
      <c r="B1762">
        <v>32.72</v>
      </c>
      <c r="C1762">
        <v>11.721</v>
      </c>
      <c r="D1762">
        <v>24.887</v>
      </c>
      <c r="E1762">
        <v>3.52</v>
      </c>
      <c r="F1762" t="s">
        <v>7</v>
      </c>
      <c r="G1762" s="2">
        <v>0.60379629629629628</v>
      </c>
    </row>
    <row r="1763" spans="1:7" x14ac:dyDescent="0.25">
      <c r="A1763">
        <v>2</v>
      </c>
      <c r="B1763">
        <v>32.700000000000003</v>
      </c>
      <c r="C1763">
        <v>11.728</v>
      </c>
      <c r="D1763">
        <v>24.864999999999998</v>
      </c>
      <c r="E1763">
        <v>2.4700000000000002</v>
      </c>
      <c r="F1763" t="s">
        <v>7</v>
      </c>
      <c r="G1763" s="2">
        <v>0.60381944444444446</v>
      </c>
    </row>
    <row r="1764" spans="1:7" x14ac:dyDescent="0.25">
      <c r="A1764">
        <v>2</v>
      </c>
      <c r="B1764">
        <v>32.71</v>
      </c>
      <c r="C1764">
        <v>11.726000000000001</v>
      </c>
      <c r="D1764">
        <v>24.873000000000001</v>
      </c>
      <c r="E1764">
        <v>2.33</v>
      </c>
      <c r="F1764" t="s">
        <v>7</v>
      </c>
      <c r="G1764" s="2">
        <v>0.60384259259259265</v>
      </c>
    </row>
    <row r="1765" spans="1:7" x14ac:dyDescent="0.25">
      <c r="A1765">
        <v>2</v>
      </c>
      <c r="B1765">
        <v>32.68</v>
      </c>
      <c r="C1765">
        <v>11.728</v>
      </c>
      <c r="D1765">
        <v>24.847000000000001</v>
      </c>
      <c r="E1765">
        <v>1.83</v>
      </c>
      <c r="F1765" t="s">
        <v>7</v>
      </c>
      <c r="G1765" s="2">
        <v>0.60386574074074073</v>
      </c>
    </row>
    <row r="1766" spans="1:7" x14ac:dyDescent="0.25">
      <c r="A1766">
        <v>2</v>
      </c>
      <c r="B1766">
        <v>32.71</v>
      </c>
      <c r="C1766">
        <v>11.74</v>
      </c>
      <c r="D1766">
        <v>24.864000000000001</v>
      </c>
      <c r="E1766">
        <v>1.04</v>
      </c>
      <c r="F1766" t="s">
        <v>7</v>
      </c>
      <c r="G1766" s="2">
        <v>0.60388888888888892</v>
      </c>
    </row>
    <row r="1767" spans="1:7" x14ac:dyDescent="0.25">
      <c r="A1767">
        <v>2</v>
      </c>
      <c r="B1767">
        <v>32.71</v>
      </c>
      <c r="C1767">
        <v>11.731</v>
      </c>
      <c r="D1767">
        <v>24.867000000000001</v>
      </c>
      <c r="E1767">
        <v>1.21</v>
      </c>
      <c r="F1767" t="s">
        <v>7</v>
      </c>
      <c r="G1767" s="2">
        <v>0.60393518518518519</v>
      </c>
    </row>
    <row r="1768" spans="1:7" x14ac:dyDescent="0.25">
      <c r="A1768">
        <v>2</v>
      </c>
      <c r="B1768">
        <v>32.700000000000003</v>
      </c>
      <c r="C1768">
        <v>11.73</v>
      </c>
      <c r="D1768">
        <v>24.859000000000002</v>
      </c>
      <c r="E1768">
        <v>1.0900000000000001</v>
      </c>
      <c r="F1768" t="s">
        <v>7</v>
      </c>
      <c r="G1768" s="2">
        <v>0.60400462962962964</v>
      </c>
    </row>
    <row r="1769" spans="1:7" x14ac:dyDescent="0.25">
      <c r="A1769">
        <v>2</v>
      </c>
      <c r="B1769">
        <v>32.69</v>
      </c>
      <c r="C1769">
        <v>11.727</v>
      </c>
      <c r="D1769">
        <v>24.850999999999999</v>
      </c>
      <c r="E1769">
        <v>1.05</v>
      </c>
      <c r="F1769" t="s">
        <v>7</v>
      </c>
      <c r="G1769" s="2">
        <v>0.60402777777777772</v>
      </c>
    </row>
    <row r="1770" spans="1:7" x14ac:dyDescent="0.25">
      <c r="A1770">
        <v>2</v>
      </c>
      <c r="B1770">
        <v>32.71</v>
      </c>
      <c r="C1770">
        <v>11.728</v>
      </c>
      <c r="D1770">
        <v>24.867000000000001</v>
      </c>
      <c r="E1770">
        <v>1.07</v>
      </c>
      <c r="F1770" t="s">
        <v>7</v>
      </c>
      <c r="G1770" s="2">
        <v>0.6040740740740741</v>
      </c>
    </row>
    <row r="1771" spans="1:7" x14ac:dyDescent="0.25">
      <c r="A1771">
        <v>2</v>
      </c>
      <c r="B1771">
        <v>32.700000000000003</v>
      </c>
      <c r="C1771">
        <v>11.73</v>
      </c>
      <c r="D1771">
        <v>24.858000000000001</v>
      </c>
      <c r="E1771">
        <v>1.03</v>
      </c>
      <c r="F1771" t="s">
        <v>7</v>
      </c>
      <c r="G1771" s="2">
        <v>0.60409722222222217</v>
      </c>
    </row>
    <row r="1772" spans="1:7" x14ac:dyDescent="0.25">
      <c r="A1772">
        <v>2</v>
      </c>
      <c r="B1772">
        <v>32.700000000000003</v>
      </c>
      <c r="C1772">
        <v>11.731999999999999</v>
      </c>
      <c r="D1772">
        <v>24.858000000000001</v>
      </c>
      <c r="E1772">
        <v>1</v>
      </c>
      <c r="F1772" t="s">
        <v>7</v>
      </c>
      <c r="G1772" s="2">
        <v>0.60421296296296301</v>
      </c>
    </row>
    <row r="1773" spans="1:7" x14ac:dyDescent="0.25">
      <c r="A1773">
        <v>2</v>
      </c>
      <c r="B1773">
        <v>32.700000000000003</v>
      </c>
      <c r="C1773">
        <v>11.731</v>
      </c>
      <c r="D1773">
        <v>24.858000000000001</v>
      </c>
      <c r="E1773">
        <v>1.08</v>
      </c>
      <c r="F1773" t="s">
        <v>7</v>
      </c>
      <c r="G1773" s="2">
        <v>0.60428240740740746</v>
      </c>
    </row>
    <row r="1774" spans="1:7" x14ac:dyDescent="0.25">
      <c r="A1774">
        <v>2</v>
      </c>
      <c r="B1774">
        <v>32.700000000000003</v>
      </c>
      <c r="C1774">
        <v>11.733000000000001</v>
      </c>
      <c r="D1774">
        <v>24.858000000000001</v>
      </c>
      <c r="E1774">
        <v>1</v>
      </c>
      <c r="F1774" t="s">
        <v>7</v>
      </c>
      <c r="G1774" s="2">
        <v>0.60432870370370373</v>
      </c>
    </row>
    <row r="1775" spans="1:7" x14ac:dyDescent="0.25">
      <c r="A1775">
        <v>2</v>
      </c>
      <c r="B1775">
        <v>32.71</v>
      </c>
      <c r="C1775">
        <v>11.731</v>
      </c>
      <c r="D1775">
        <v>24.867000000000001</v>
      </c>
      <c r="E1775">
        <v>1.22</v>
      </c>
      <c r="F1775" t="s">
        <v>7</v>
      </c>
      <c r="G1775" s="2">
        <v>0.60442129629629626</v>
      </c>
    </row>
    <row r="1776" spans="1:7" x14ac:dyDescent="0.25">
      <c r="A1776">
        <v>2</v>
      </c>
      <c r="B1776">
        <v>32.700000000000003</v>
      </c>
      <c r="C1776">
        <v>11.73</v>
      </c>
      <c r="D1776">
        <v>24.861999999999998</v>
      </c>
      <c r="E1776">
        <v>1.73</v>
      </c>
      <c r="F1776" t="s">
        <v>7</v>
      </c>
      <c r="G1776" s="2">
        <v>0.60449074074074072</v>
      </c>
    </row>
    <row r="1777" spans="1:7" x14ac:dyDescent="0.25">
      <c r="A1777">
        <v>2</v>
      </c>
      <c r="B1777">
        <v>32.71</v>
      </c>
      <c r="C1777">
        <v>11.731</v>
      </c>
      <c r="D1777">
        <v>24.87</v>
      </c>
      <c r="E1777">
        <v>1.95</v>
      </c>
      <c r="F1777" t="s">
        <v>7</v>
      </c>
      <c r="G1777" s="2">
        <v>0.60451388888888891</v>
      </c>
    </row>
    <row r="1778" spans="1:7" x14ac:dyDescent="0.25">
      <c r="A1778">
        <v>2</v>
      </c>
      <c r="B1778">
        <v>32.71</v>
      </c>
      <c r="C1778">
        <v>11.731</v>
      </c>
      <c r="D1778">
        <v>24.87</v>
      </c>
      <c r="E1778">
        <v>1.84</v>
      </c>
      <c r="F1778" t="s">
        <v>7</v>
      </c>
      <c r="G1778" s="2">
        <v>0.60453703703703698</v>
      </c>
    </row>
    <row r="1779" spans="1:7" x14ac:dyDescent="0.25">
      <c r="A1779">
        <v>2</v>
      </c>
      <c r="B1779">
        <v>32.71</v>
      </c>
      <c r="C1779">
        <v>11.731</v>
      </c>
      <c r="D1779">
        <v>24.873000000000001</v>
      </c>
      <c r="E1779">
        <v>2.56</v>
      </c>
      <c r="F1779" t="s">
        <v>7</v>
      </c>
      <c r="G1779" s="2">
        <v>0.60456018518518517</v>
      </c>
    </row>
    <row r="1780" spans="1:7" x14ac:dyDescent="0.25">
      <c r="A1780">
        <v>2</v>
      </c>
      <c r="B1780">
        <v>32.72</v>
      </c>
      <c r="C1780">
        <v>11.731</v>
      </c>
      <c r="D1780">
        <v>24.882999999999999</v>
      </c>
      <c r="E1780">
        <v>3.13</v>
      </c>
      <c r="F1780" t="s">
        <v>7</v>
      </c>
      <c r="G1780" s="2">
        <v>0.60458333333333336</v>
      </c>
    </row>
    <row r="1781" spans="1:7" x14ac:dyDescent="0.25">
      <c r="A1781">
        <v>2</v>
      </c>
      <c r="B1781">
        <v>32.72</v>
      </c>
      <c r="C1781">
        <v>11.731999999999999</v>
      </c>
      <c r="D1781">
        <v>24.882999999999999</v>
      </c>
      <c r="E1781">
        <v>3.02</v>
      </c>
      <c r="F1781" t="s">
        <v>7</v>
      </c>
      <c r="G1781" s="2">
        <v>0.60460648148148144</v>
      </c>
    </row>
    <row r="1782" spans="1:7" x14ac:dyDescent="0.25">
      <c r="A1782">
        <v>2</v>
      </c>
      <c r="B1782">
        <v>32.700000000000003</v>
      </c>
      <c r="C1782">
        <v>11.731</v>
      </c>
      <c r="D1782">
        <v>24.87</v>
      </c>
      <c r="E1782">
        <v>3.75</v>
      </c>
      <c r="F1782" t="s">
        <v>7</v>
      </c>
      <c r="G1782" s="2">
        <v>0.60462962962962963</v>
      </c>
    </row>
    <row r="1783" spans="1:7" x14ac:dyDescent="0.25">
      <c r="A1783">
        <v>2</v>
      </c>
      <c r="B1783">
        <v>32.729999999999997</v>
      </c>
      <c r="C1783">
        <v>11.727</v>
      </c>
      <c r="D1783">
        <v>24.896999999999998</v>
      </c>
      <c r="E1783">
        <v>4.3899999999999997</v>
      </c>
      <c r="F1783" t="s">
        <v>7</v>
      </c>
      <c r="G1783" s="2">
        <v>0.60465277777777782</v>
      </c>
    </row>
    <row r="1784" spans="1:7" x14ac:dyDescent="0.25">
      <c r="A1784">
        <v>2</v>
      </c>
      <c r="B1784">
        <v>32.700000000000003</v>
      </c>
      <c r="C1784">
        <v>11.728999999999999</v>
      </c>
      <c r="D1784">
        <v>24.873000000000001</v>
      </c>
      <c r="E1784">
        <v>4.25</v>
      </c>
      <c r="F1784" t="s">
        <v>7</v>
      </c>
      <c r="G1784" s="2">
        <v>0.60467592592592589</v>
      </c>
    </row>
    <row r="1785" spans="1:7" x14ac:dyDescent="0.25">
      <c r="A1785">
        <v>2</v>
      </c>
      <c r="B1785">
        <v>32.72</v>
      </c>
      <c r="C1785">
        <v>11.727</v>
      </c>
      <c r="D1785">
        <v>24.893000000000001</v>
      </c>
      <c r="E1785">
        <v>5.08</v>
      </c>
      <c r="F1785" t="s">
        <v>7</v>
      </c>
      <c r="G1785" s="2">
        <v>0.60469907407407408</v>
      </c>
    </row>
    <row r="1786" spans="1:7" x14ac:dyDescent="0.25">
      <c r="A1786">
        <v>2</v>
      </c>
      <c r="B1786">
        <v>32.700000000000003</v>
      </c>
      <c r="C1786">
        <v>11.727</v>
      </c>
      <c r="D1786">
        <v>24.879000000000001</v>
      </c>
      <c r="E1786">
        <v>5.53</v>
      </c>
      <c r="F1786" t="s">
        <v>7</v>
      </c>
      <c r="G1786" s="2">
        <v>0.60472222222222227</v>
      </c>
    </row>
    <row r="1787" spans="1:7" x14ac:dyDescent="0.25">
      <c r="A1787">
        <v>2</v>
      </c>
      <c r="B1787">
        <v>32.71</v>
      </c>
      <c r="C1787">
        <v>11.726000000000001</v>
      </c>
      <c r="D1787">
        <v>24.888999999999999</v>
      </c>
      <c r="E1787">
        <v>5.83</v>
      </c>
      <c r="F1787" t="s">
        <v>7</v>
      </c>
      <c r="G1787" s="2">
        <v>0.60474537037037035</v>
      </c>
    </row>
    <row r="1788" spans="1:7" x14ac:dyDescent="0.25">
      <c r="A1788">
        <v>2</v>
      </c>
      <c r="B1788">
        <v>32.700000000000003</v>
      </c>
      <c r="C1788">
        <v>11.727</v>
      </c>
      <c r="D1788">
        <v>24.882000000000001</v>
      </c>
      <c r="E1788">
        <v>6.2</v>
      </c>
      <c r="F1788" t="s">
        <v>7</v>
      </c>
      <c r="G1788" s="2">
        <v>0.60476851851851854</v>
      </c>
    </row>
    <row r="1789" spans="1:7" x14ac:dyDescent="0.25">
      <c r="A1789">
        <v>2</v>
      </c>
      <c r="B1789">
        <v>32.72</v>
      </c>
      <c r="C1789">
        <v>11.726000000000001</v>
      </c>
      <c r="D1789">
        <v>24.901</v>
      </c>
      <c r="E1789">
        <v>6.87</v>
      </c>
      <c r="F1789" t="s">
        <v>7</v>
      </c>
      <c r="G1789" s="2">
        <v>0.60479166666666673</v>
      </c>
    </row>
    <row r="1790" spans="1:7" x14ac:dyDescent="0.25">
      <c r="A1790">
        <v>2</v>
      </c>
      <c r="B1790">
        <v>32.729999999999997</v>
      </c>
      <c r="C1790">
        <v>11.725</v>
      </c>
      <c r="D1790">
        <v>24.911000000000001</v>
      </c>
      <c r="E1790">
        <v>7.24</v>
      </c>
      <c r="F1790" t="s">
        <v>7</v>
      </c>
      <c r="G1790" s="2">
        <v>0.60481481481481481</v>
      </c>
    </row>
    <row r="1791" spans="1:7" x14ac:dyDescent="0.25">
      <c r="A1791">
        <v>2</v>
      </c>
      <c r="B1791">
        <v>32.729999999999997</v>
      </c>
      <c r="C1791">
        <v>11.725</v>
      </c>
      <c r="D1791">
        <v>24.911999999999999</v>
      </c>
      <c r="E1791">
        <v>7.61</v>
      </c>
      <c r="F1791" t="s">
        <v>7</v>
      </c>
      <c r="G1791" s="2">
        <v>0.60483796296296299</v>
      </c>
    </row>
    <row r="1792" spans="1:7" x14ac:dyDescent="0.25">
      <c r="A1792">
        <v>2</v>
      </c>
      <c r="B1792">
        <v>32.72</v>
      </c>
      <c r="C1792">
        <v>11.723000000000001</v>
      </c>
      <c r="D1792">
        <v>24.908000000000001</v>
      </c>
      <c r="E1792">
        <v>8.23</v>
      </c>
      <c r="F1792" t="s">
        <v>7</v>
      </c>
      <c r="G1792" s="2">
        <v>0.60486111111111118</v>
      </c>
    </row>
    <row r="1793" spans="1:7" x14ac:dyDescent="0.25">
      <c r="A1793">
        <v>2</v>
      </c>
      <c r="B1793">
        <v>32.74</v>
      </c>
      <c r="C1793">
        <v>11.722</v>
      </c>
      <c r="D1793">
        <v>24.923999999999999</v>
      </c>
      <c r="E1793">
        <v>8.36</v>
      </c>
      <c r="F1793" t="s">
        <v>7</v>
      </c>
      <c r="G1793" s="2">
        <v>0.60488425925925926</v>
      </c>
    </row>
    <row r="1794" spans="1:7" x14ac:dyDescent="0.25">
      <c r="A1794">
        <v>2</v>
      </c>
      <c r="B1794">
        <v>32.729999999999997</v>
      </c>
      <c r="C1794">
        <v>11.723000000000001</v>
      </c>
      <c r="D1794">
        <v>24.919</v>
      </c>
      <c r="E1794">
        <v>8.92</v>
      </c>
      <c r="F1794" t="s">
        <v>7</v>
      </c>
      <c r="G1794" s="2">
        <v>0.60490740740740734</v>
      </c>
    </row>
    <row r="1795" spans="1:7" x14ac:dyDescent="0.25">
      <c r="A1795">
        <v>2</v>
      </c>
      <c r="B1795">
        <v>32.74</v>
      </c>
      <c r="C1795">
        <v>11.722</v>
      </c>
      <c r="D1795">
        <v>24.93</v>
      </c>
      <c r="E1795">
        <v>9.66</v>
      </c>
      <c r="F1795" t="s">
        <v>7</v>
      </c>
      <c r="G1795" s="2">
        <v>0.60493055555555553</v>
      </c>
    </row>
    <row r="1796" spans="1:7" x14ac:dyDescent="0.25">
      <c r="A1796">
        <v>2</v>
      </c>
      <c r="B1796">
        <v>32.729999999999997</v>
      </c>
      <c r="C1796">
        <v>11.721</v>
      </c>
      <c r="D1796">
        <v>24.922000000000001</v>
      </c>
      <c r="E1796">
        <v>9.68</v>
      </c>
      <c r="F1796" t="s">
        <v>7</v>
      </c>
      <c r="G1796" s="2">
        <v>0.60495370370370372</v>
      </c>
    </row>
    <row r="1797" spans="1:7" x14ac:dyDescent="0.25">
      <c r="A1797">
        <v>2</v>
      </c>
      <c r="B1797">
        <v>32.72</v>
      </c>
      <c r="C1797">
        <v>11.723000000000001</v>
      </c>
      <c r="D1797">
        <v>24.916</v>
      </c>
      <c r="E1797">
        <v>9.98</v>
      </c>
      <c r="F1797" t="s">
        <v>7</v>
      </c>
      <c r="G1797" s="2">
        <v>0.60497685185185179</v>
      </c>
    </row>
    <row r="1798" spans="1:7" x14ac:dyDescent="0.25">
      <c r="A1798">
        <v>2</v>
      </c>
      <c r="B1798">
        <v>32.72</v>
      </c>
      <c r="C1798">
        <v>11.721</v>
      </c>
      <c r="D1798">
        <v>24.919</v>
      </c>
      <c r="E1798">
        <v>10.75</v>
      </c>
      <c r="F1798" t="s">
        <v>7</v>
      </c>
      <c r="G1798" s="2">
        <v>0.60499999999999998</v>
      </c>
    </row>
    <row r="1799" spans="1:7" x14ac:dyDescent="0.25">
      <c r="A1799">
        <v>2</v>
      </c>
      <c r="B1799">
        <v>32.729999999999997</v>
      </c>
      <c r="C1799">
        <v>11.72</v>
      </c>
      <c r="D1799">
        <v>24.928999999999998</v>
      </c>
      <c r="E1799">
        <v>11.1</v>
      </c>
      <c r="F1799" t="s">
        <v>7</v>
      </c>
      <c r="G1799" s="2">
        <v>0.60502314814814817</v>
      </c>
    </row>
    <row r="1800" spans="1:7" x14ac:dyDescent="0.25">
      <c r="A1800">
        <v>2</v>
      </c>
      <c r="B1800">
        <v>32.74</v>
      </c>
      <c r="C1800">
        <v>11.721</v>
      </c>
      <c r="D1800">
        <v>24.936</v>
      </c>
      <c r="E1800">
        <v>11.08</v>
      </c>
      <c r="F1800" t="s">
        <v>7</v>
      </c>
      <c r="G1800" s="2">
        <v>0.60504629629629625</v>
      </c>
    </row>
    <row r="1801" spans="1:7" x14ac:dyDescent="0.25">
      <c r="A1801">
        <v>2</v>
      </c>
      <c r="B1801">
        <v>32.729999999999997</v>
      </c>
      <c r="C1801">
        <v>11.72</v>
      </c>
      <c r="D1801">
        <v>24.931999999999999</v>
      </c>
      <c r="E1801">
        <v>11.86</v>
      </c>
      <c r="F1801" t="s">
        <v>7</v>
      </c>
      <c r="G1801" s="2">
        <v>0.60506944444444444</v>
      </c>
    </row>
    <row r="1802" spans="1:7" x14ac:dyDescent="0.25">
      <c r="A1802">
        <v>2</v>
      </c>
      <c r="B1802">
        <v>32.75</v>
      </c>
      <c r="C1802">
        <v>11.718</v>
      </c>
      <c r="D1802">
        <v>24.951000000000001</v>
      </c>
      <c r="E1802">
        <v>12.45</v>
      </c>
      <c r="F1802" t="s">
        <v>7</v>
      </c>
      <c r="G1802" s="2">
        <v>0.60509259259259263</v>
      </c>
    </row>
    <row r="1803" spans="1:7" x14ac:dyDescent="0.25">
      <c r="A1803">
        <v>2</v>
      </c>
      <c r="B1803">
        <v>32.74</v>
      </c>
      <c r="C1803">
        <v>11.72</v>
      </c>
      <c r="D1803">
        <v>24.942</v>
      </c>
      <c r="E1803">
        <v>12.28</v>
      </c>
      <c r="F1803" t="s">
        <v>7</v>
      </c>
      <c r="G1803" s="2">
        <v>0.6051157407407407</v>
      </c>
    </row>
    <row r="1804" spans="1:7" x14ac:dyDescent="0.25">
      <c r="A1804">
        <v>2</v>
      </c>
      <c r="B1804">
        <v>32.75</v>
      </c>
      <c r="C1804">
        <v>11.718999999999999</v>
      </c>
      <c r="D1804">
        <v>24.952999999999999</v>
      </c>
      <c r="E1804">
        <v>12.98</v>
      </c>
      <c r="F1804" t="s">
        <v>7</v>
      </c>
      <c r="G1804" s="2">
        <v>0.60513888888888889</v>
      </c>
    </row>
    <row r="1805" spans="1:7" x14ac:dyDescent="0.25">
      <c r="A1805">
        <v>2</v>
      </c>
      <c r="B1805">
        <v>32.729999999999997</v>
      </c>
      <c r="C1805">
        <v>11.718999999999999</v>
      </c>
      <c r="D1805">
        <v>24.940999999999999</v>
      </c>
      <c r="E1805">
        <v>13.64</v>
      </c>
      <c r="F1805" t="s">
        <v>7</v>
      </c>
      <c r="G1805" s="2">
        <v>0.60516203703703708</v>
      </c>
    </row>
    <row r="1806" spans="1:7" x14ac:dyDescent="0.25">
      <c r="A1806">
        <v>2</v>
      </c>
      <c r="B1806">
        <v>32.75</v>
      </c>
      <c r="C1806">
        <v>11.718999999999999</v>
      </c>
      <c r="D1806">
        <v>24.956</v>
      </c>
      <c r="E1806">
        <v>13.52</v>
      </c>
      <c r="F1806" t="s">
        <v>7</v>
      </c>
      <c r="G1806" s="2">
        <v>0.60518518518518516</v>
      </c>
    </row>
    <row r="1807" spans="1:7" x14ac:dyDescent="0.25">
      <c r="A1807">
        <v>2</v>
      </c>
      <c r="B1807">
        <v>32.74</v>
      </c>
      <c r="C1807">
        <v>11.718999999999999</v>
      </c>
      <c r="D1807">
        <v>24.951000000000001</v>
      </c>
      <c r="E1807">
        <v>14.21</v>
      </c>
      <c r="F1807" t="s">
        <v>7</v>
      </c>
      <c r="G1807" s="2">
        <v>0.60520833333333335</v>
      </c>
    </row>
    <row r="1808" spans="1:7" x14ac:dyDescent="0.25">
      <c r="A1808">
        <v>2</v>
      </c>
      <c r="B1808">
        <v>32.75</v>
      </c>
      <c r="C1808">
        <v>11.718999999999999</v>
      </c>
      <c r="D1808">
        <v>24.962</v>
      </c>
      <c r="E1808">
        <v>14.97</v>
      </c>
      <c r="F1808" t="s">
        <v>7</v>
      </c>
      <c r="G1808" s="2">
        <v>0.60523148148148154</v>
      </c>
    </row>
    <row r="1809" spans="1:7" x14ac:dyDescent="0.25">
      <c r="A1809">
        <v>2</v>
      </c>
      <c r="B1809">
        <v>32.76</v>
      </c>
      <c r="C1809">
        <v>11.718999999999999</v>
      </c>
      <c r="D1809">
        <v>24.969000000000001</v>
      </c>
      <c r="E1809">
        <v>14.82</v>
      </c>
      <c r="F1809" t="s">
        <v>7</v>
      </c>
      <c r="G1809" s="2">
        <v>0.60525462962962961</v>
      </c>
    </row>
    <row r="1810" spans="1:7" x14ac:dyDescent="0.25">
      <c r="A1810">
        <v>2</v>
      </c>
      <c r="B1810">
        <v>32.76</v>
      </c>
      <c r="C1810">
        <v>11.718999999999999</v>
      </c>
      <c r="D1810">
        <v>24.972000000000001</v>
      </c>
      <c r="E1810">
        <v>15.34</v>
      </c>
      <c r="F1810" t="s">
        <v>7</v>
      </c>
      <c r="G1810" s="2">
        <v>0.6052777777777778</v>
      </c>
    </row>
    <row r="1811" spans="1:7" x14ac:dyDescent="0.25">
      <c r="A1811">
        <v>2</v>
      </c>
      <c r="B1811">
        <v>32.729999999999997</v>
      </c>
      <c r="C1811">
        <v>11.718</v>
      </c>
      <c r="D1811">
        <v>24.951000000000001</v>
      </c>
      <c r="E1811">
        <v>15.94</v>
      </c>
      <c r="F1811" t="s">
        <v>7</v>
      </c>
      <c r="G1811" s="2">
        <v>0.60530092592592599</v>
      </c>
    </row>
    <row r="1812" spans="1:7" x14ac:dyDescent="0.25">
      <c r="A1812">
        <v>2</v>
      </c>
      <c r="B1812">
        <v>32.74</v>
      </c>
      <c r="C1812">
        <v>11.718</v>
      </c>
      <c r="D1812">
        <v>24.959</v>
      </c>
      <c r="E1812">
        <v>16.07</v>
      </c>
      <c r="F1812" t="s">
        <v>7</v>
      </c>
      <c r="G1812" s="2">
        <v>0.60532407407407407</v>
      </c>
    </row>
    <row r="1813" spans="1:7" x14ac:dyDescent="0.25">
      <c r="A1813">
        <v>2</v>
      </c>
      <c r="B1813">
        <v>32.729999999999997</v>
      </c>
      <c r="C1813">
        <v>11.718</v>
      </c>
      <c r="D1813">
        <v>24.956</v>
      </c>
      <c r="E1813">
        <v>17.02</v>
      </c>
      <c r="F1813" t="s">
        <v>7</v>
      </c>
      <c r="G1813" s="2">
        <v>0.60534722222222215</v>
      </c>
    </row>
    <row r="1814" spans="1:7" x14ac:dyDescent="0.25">
      <c r="A1814">
        <v>2</v>
      </c>
      <c r="B1814">
        <v>32.75</v>
      </c>
      <c r="C1814">
        <v>11.718</v>
      </c>
      <c r="D1814">
        <v>24.971</v>
      </c>
      <c r="E1814">
        <v>16.86</v>
      </c>
      <c r="F1814" t="s">
        <v>7</v>
      </c>
      <c r="G1814" s="2">
        <v>0.60537037037037034</v>
      </c>
    </row>
    <row r="1815" spans="1:7" x14ac:dyDescent="0.25">
      <c r="A1815">
        <v>2</v>
      </c>
      <c r="B1815">
        <v>32.75</v>
      </c>
      <c r="C1815">
        <v>11.718</v>
      </c>
      <c r="D1815">
        <v>24.972999999999999</v>
      </c>
      <c r="E1815">
        <v>17.36</v>
      </c>
      <c r="F1815" t="s">
        <v>7</v>
      </c>
      <c r="G1815" s="2">
        <v>0.60539351851851853</v>
      </c>
    </row>
    <row r="1816" spans="1:7" x14ac:dyDescent="0.25">
      <c r="A1816">
        <v>2</v>
      </c>
      <c r="B1816">
        <v>32.76</v>
      </c>
      <c r="C1816">
        <v>11.717000000000001</v>
      </c>
      <c r="D1816">
        <v>24.984000000000002</v>
      </c>
      <c r="E1816">
        <v>17.96</v>
      </c>
      <c r="F1816" t="s">
        <v>7</v>
      </c>
      <c r="G1816" s="2">
        <v>0.6054166666666666</v>
      </c>
    </row>
    <row r="1817" spans="1:7" x14ac:dyDescent="0.25">
      <c r="A1817">
        <v>2</v>
      </c>
      <c r="B1817">
        <v>32.76</v>
      </c>
      <c r="C1817">
        <v>11.712999999999999</v>
      </c>
      <c r="D1817">
        <v>24.986999999999998</v>
      </c>
      <c r="E1817">
        <v>18.43</v>
      </c>
      <c r="F1817" t="s">
        <v>7</v>
      </c>
      <c r="G1817" s="2">
        <v>0.60543981481481479</v>
      </c>
    </row>
    <row r="1818" spans="1:7" x14ac:dyDescent="0.25">
      <c r="A1818">
        <v>2</v>
      </c>
      <c r="B1818">
        <v>32.76</v>
      </c>
      <c r="C1818">
        <v>11.712999999999999</v>
      </c>
      <c r="D1818">
        <v>24.986999999999998</v>
      </c>
      <c r="E1818">
        <v>18.579999999999998</v>
      </c>
      <c r="F1818" t="s">
        <v>7</v>
      </c>
      <c r="G1818" s="2">
        <v>0.60546296296296298</v>
      </c>
    </row>
    <row r="1819" spans="1:7" x14ac:dyDescent="0.25">
      <c r="A1819">
        <v>2</v>
      </c>
      <c r="B1819">
        <v>32.75</v>
      </c>
      <c r="C1819">
        <v>11.714</v>
      </c>
      <c r="D1819">
        <v>24.981000000000002</v>
      </c>
      <c r="E1819">
        <v>18.88</v>
      </c>
      <c r="F1819" t="s">
        <v>7</v>
      </c>
      <c r="G1819" s="2">
        <v>0.60548611111111106</v>
      </c>
    </row>
    <row r="1820" spans="1:7" x14ac:dyDescent="0.25">
      <c r="A1820">
        <v>2</v>
      </c>
      <c r="B1820">
        <v>32.76</v>
      </c>
      <c r="C1820">
        <v>11.712</v>
      </c>
      <c r="D1820">
        <v>24.992000000000001</v>
      </c>
      <c r="E1820">
        <v>19.62</v>
      </c>
      <c r="F1820" t="s">
        <v>7</v>
      </c>
      <c r="G1820" s="2">
        <v>0.60550925925925925</v>
      </c>
    </row>
    <row r="1821" spans="1:7" x14ac:dyDescent="0.25">
      <c r="A1821">
        <v>2</v>
      </c>
      <c r="B1821">
        <v>32.74</v>
      </c>
      <c r="C1821">
        <v>11.712999999999999</v>
      </c>
      <c r="D1821">
        <v>24.978000000000002</v>
      </c>
      <c r="E1821">
        <v>19.88</v>
      </c>
      <c r="F1821" t="s">
        <v>7</v>
      </c>
      <c r="G1821" s="2">
        <v>0.60553240740740744</v>
      </c>
    </row>
    <row r="1822" spans="1:7" x14ac:dyDescent="0.25">
      <c r="A1822">
        <v>2</v>
      </c>
      <c r="B1822">
        <v>32.75</v>
      </c>
      <c r="C1822">
        <v>11.712999999999999</v>
      </c>
      <c r="D1822">
        <v>24.986999999999998</v>
      </c>
      <c r="E1822">
        <v>20.170000000000002</v>
      </c>
      <c r="F1822" t="s">
        <v>7</v>
      </c>
      <c r="G1822" s="2">
        <v>0.60555555555555551</v>
      </c>
    </row>
    <row r="1823" spans="1:7" x14ac:dyDescent="0.25">
      <c r="A1823">
        <v>2</v>
      </c>
      <c r="B1823">
        <v>32.74</v>
      </c>
      <c r="C1823">
        <v>11.712999999999999</v>
      </c>
      <c r="D1823">
        <v>24.98</v>
      </c>
      <c r="E1823">
        <v>20.51</v>
      </c>
      <c r="F1823" t="s">
        <v>7</v>
      </c>
      <c r="G1823" s="2">
        <v>0.6055787037037037</v>
      </c>
    </row>
    <row r="1824" spans="1:7" x14ac:dyDescent="0.25">
      <c r="A1824">
        <v>2</v>
      </c>
      <c r="B1824">
        <v>32.75</v>
      </c>
      <c r="C1824">
        <v>11.71</v>
      </c>
      <c r="D1824">
        <v>24.992000000000001</v>
      </c>
      <c r="E1824">
        <v>21.28</v>
      </c>
      <c r="F1824" t="s">
        <v>7</v>
      </c>
      <c r="G1824" s="2">
        <v>0.60560185185185189</v>
      </c>
    </row>
    <row r="1825" spans="1:7" x14ac:dyDescent="0.25">
      <c r="A1825">
        <v>2</v>
      </c>
      <c r="B1825">
        <v>32.75</v>
      </c>
      <c r="C1825">
        <v>11.708</v>
      </c>
      <c r="D1825">
        <v>24.992999999999999</v>
      </c>
      <c r="E1825">
        <v>21.32</v>
      </c>
      <c r="F1825" t="s">
        <v>7</v>
      </c>
      <c r="G1825" s="2">
        <v>0.60562499999999997</v>
      </c>
    </row>
    <row r="1826" spans="1:7" x14ac:dyDescent="0.25">
      <c r="A1826">
        <v>2</v>
      </c>
      <c r="B1826">
        <v>32.74</v>
      </c>
      <c r="C1826">
        <v>11.712</v>
      </c>
      <c r="D1826">
        <v>24.986000000000001</v>
      </c>
      <c r="E1826">
        <v>21.63</v>
      </c>
      <c r="F1826" t="s">
        <v>7</v>
      </c>
      <c r="G1826" s="2">
        <v>0.60564814814814816</v>
      </c>
    </row>
    <row r="1827" spans="1:7" x14ac:dyDescent="0.25">
      <c r="A1827">
        <v>2</v>
      </c>
      <c r="B1827">
        <v>32.74</v>
      </c>
      <c r="C1827">
        <v>11.706</v>
      </c>
      <c r="D1827">
        <v>24.99</v>
      </c>
      <c r="E1827">
        <v>22.33</v>
      </c>
      <c r="F1827" t="s">
        <v>7</v>
      </c>
      <c r="G1827" s="2">
        <v>0.60567129629629635</v>
      </c>
    </row>
    <row r="1828" spans="1:7" x14ac:dyDescent="0.25">
      <c r="A1828">
        <v>2</v>
      </c>
      <c r="B1828">
        <v>32.74</v>
      </c>
      <c r="C1828">
        <v>11.705</v>
      </c>
      <c r="D1828">
        <v>24.992000000000001</v>
      </c>
      <c r="E1828">
        <v>22.69</v>
      </c>
      <c r="F1828" t="s">
        <v>7</v>
      </c>
      <c r="G1828" s="2">
        <v>0.60569444444444442</v>
      </c>
    </row>
    <row r="1829" spans="1:7" x14ac:dyDescent="0.25">
      <c r="A1829">
        <v>2</v>
      </c>
      <c r="B1829">
        <v>32.76</v>
      </c>
      <c r="C1829">
        <v>11.706</v>
      </c>
      <c r="D1829">
        <v>25.007999999999999</v>
      </c>
      <c r="E1829">
        <v>22.96</v>
      </c>
      <c r="F1829" t="s">
        <v>7</v>
      </c>
      <c r="G1829" s="2">
        <v>0.60571759259259261</v>
      </c>
    </row>
    <row r="1830" spans="1:7" x14ac:dyDescent="0.25">
      <c r="A1830">
        <v>2</v>
      </c>
      <c r="B1830">
        <v>32.75</v>
      </c>
      <c r="C1830">
        <v>11.707000000000001</v>
      </c>
      <c r="D1830">
        <v>25.001000000000001</v>
      </c>
      <c r="E1830">
        <v>23.13</v>
      </c>
      <c r="F1830" t="s">
        <v>7</v>
      </c>
      <c r="G1830" s="2">
        <v>0.6057407407407408</v>
      </c>
    </row>
    <row r="1831" spans="1:7" x14ac:dyDescent="0.25">
      <c r="A1831">
        <v>2</v>
      </c>
      <c r="B1831">
        <v>32.75</v>
      </c>
      <c r="C1831">
        <v>11.705</v>
      </c>
      <c r="D1831">
        <v>25.007000000000001</v>
      </c>
      <c r="E1831">
        <v>24.3</v>
      </c>
      <c r="F1831" t="s">
        <v>7</v>
      </c>
      <c r="G1831" s="2">
        <v>0.60576388888888888</v>
      </c>
    </row>
    <row r="1832" spans="1:7" x14ac:dyDescent="0.25">
      <c r="A1832">
        <v>2</v>
      </c>
      <c r="B1832">
        <v>32.74</v>
      </c>
      <c r="C1832">
        <v>11.704000000000001</v>
      </c>
      <c r="D1832">
        <v>24.998000000000001</v>
      </c>
      <c r="E1832">
        <v>24.06</v>
      </c>
      <c r="F1832" t="s">
        <v>7</v>
      </c>
      <c r="G1832" s="2">
        <v>0.60578703703703707</v>
      </c>
    </row>
    <row r="1833" spans="1:7" x14ac:dyDescent="0.25">
      <c r="A1833">
        <v>2</v>
      </c>
      <c r="B1833">
        <v>32.770000000000003</v>
      </c>
      <c r="C1833">
        <v>11.704000000000001</v>
      </c>
      <c r="D1833">
        <v>25.023</v>
      </c>
      <c r="E1833">
        <v>24.34</v>
      </c>
      <c r="F1833" t="s">
        <v>7</v>
      </c>
      <c r="G1833" s="2">
        <v>0.60581018518518526</v>
      </c>
    </row>
    <row r="1834" spans="1:7" x14ac:dyDescent="0.25">
      <c r="A1834">
        <v>2</v>
      </c>
      <c r="B1834">
        <v>32.76</v>
      </c>
      <c r="C1834">
        <v>11.702999999999999</v>
      </c>
      <c r="D1834">
        <v>25.018999999999998</v>
      </c>
      <c r="E1834">
        <v>25.2</v>
      </c>
      <c r="F1834" t="s">
        <v>7</v>
      </c>
      <c r="G1834" s="2">
        <v>0.60583333333333333</v>
      </c>
    </row>
    <row r="1835" spans="1:7" x14ac:dyDescent="0.25">
      <c r="A1835">
        <v>2</v>
      </c>
      <c r="B1835">
        <v>32.76</v>
      </c>
      <c r="C1835">
        <v>11.702</v>
      </c>
      <c r="D1835">
        <v>25.02</v>
      </c>
      <c r="E1835">
        <v>25.51</v>
      </c>
      <c r="F1835" t="s">
        <v>7</v>
      </c>
      <c r="G1835" s="2">
        <v>0.60585648148148141</v>
      </c>
    </row>
    <row r="1836" spans="1:7" x14ac:dyDescent="0.25">
      <c r="A1836">
        <v>2</v>
      </c>
      <c r="B1836">
        <v>32.76</v>
      </c>
      <c r="C1836">
        <v>11.702999999999999</v>
      </c>
      <c r="D1836">
        <v>25.021000000000001</v>
      </c>
      <c r="E1836">
        <v>25.7</v>
      </c>
      <c r="F1836" t="s">
        <v>7</v>
      </c>
      <c r="G1836" s="2">
        <v>0.6058796296296296</v>
      </c>
    </row>
    <row r="1837" spans="1:7" x14ac:dyDescent="0.25">
      <c r="A1837">
        <v>2</v>
      </c>
      <c r="B1837">
        <v>32.76</v>
      </c>
      <c r="C1837">
        <v>11.704000000000001</v>
      </c>
      <c r="D1837">
        <v>25.024000000000001</v>
      </c>
      <c r="E1837">
        <v>26.26</v>
      </c>
      <c r="F1837" t="s">
        <v>7</v>
      </c>
      <c r="G1837" s="2">
        <v>0.60590277777777779</v>
      </c>
    </row>
    <row r="1838" spans="1:7" x14ac:dyDescent="0.25">
      <c r="A1838">
        <v>2</v>
      </c>
      <c r="B1838">
        <v>32.76</v>
      </c>
      <c r="C1838">
        <v>11.702</v>
      </c>
      <c r="D1838">
        <v>25.027000000000001</v>
      </c>
      <c r="E1838">
        <v>26.87</v>
      </c>
      <c r="F1838" t="s">
        <v>7</v>
      </c>
      <c r="G1838" s="2">
        <v>0.60592592592592587</v>
      </c>
    </row>
    <row r="1839" spans="1:7" x14ac:dyDescent="0.25">
      <c r="A1839">
        <v>2</v>
      </c>
      <c r="B1839">
        <v>32.75</v>
      </c>
      <c r="C1839">
        <v>11.699</v>
      </c>
      <c r="D1839">
        <v>25.018999999999998</v>
      </c>
      <c r="E1839">
        <v>26.86</v>
      </c>
      <c r="F1839" t="s">
        <v>7</v>
      </c>
      <c r="G1839" s="2">
        <v>0.60594907407407406</v>
      </c>
    </row>
    <row r="1840" spans="1:7" x14ac:dyDescent="0.25">
      <c r="A1840">
        <v>2</v>
      </c>
      <c r="B1840">
        <v>32.75</v>
      </c>
      <c r="C1840">
        <v>11.695</v>
      </c>
      <c r="D1840">
        <v>25.021999999999998</v>
      </c>
      <c r="E1840">
        <v>27.25</v>
      </c>
      <c r="F1840" t="s">
        <v>7</v>
      </c>
      <c r="G1840" s="2">
        <v>0.60597222222222225</v>
      </c>
    </row>
    <row r="1841" spans="1:7" x14ac:dyDescent="0.25">
      <c r="A1841">
        <v>2</v>
      </c>
      <c r="B1841">
        <v>32.75</v>
      </c>
      <c r="C1841">
        <v>11.691000000000001</v>
      </c>
      <c r="D1841">
        <v>25.027999999999999</v>
      </c>
      <c r="E1841">
        <v>28.44</v>
      </c>
      <c r="F1841" t="s">
        <v>7</v>
      </c>
      <c r="G1841" s="2">
        <v>0.60599537037037032</v>
      </c>
    </row>
    <row r="1842" spans="1:7" x14ac:dyDescent="0.25">
      <c r="A1842">
        <v>2</v>
      </c>
      <c r="B1842">
        <v>32.76</v>
      </c>
      <c r="C1842">
        <v>11.69</v>
      </c>
      <c r="D1842">
        <v>25.035</v>
      </c>
      <c r="E1842">
        <v>28.22</v>
      </c>
      <c r="F1842" t="s">
        <v>7</v>
      </c>
      <c r="G1842" s="2">
        <v>0.60601851851851851</v>
      </c>
    </row>
    <row r="1843" spans="1:7" x14ac:dyDescent="0.25">
      <c r="A1843">
        <v>2</v>
      </c>
      <c r="B1843">
        <v>32.75</v>
      </c>
      <c r="C1843">
        <v>11.689</v>
      </c>
      <c r="D1843">
        <v>25.027999999999999</v>
      </c>
      <c r="E1843">
        <v>28.3</v>
      </c>
      <c r="F1843" t="s">
        <v>7</v>
      </c>
      <c r="G1843" s="2">
        <v>0.6060416666666667</v>
      </c>
    </row>
    <row r="1844" spans="1:7" x14ac:dyDescent="0.25">
      <c r="A1844">
        <v>2</v>
      </c>
      <c r="B1844">
        <v>32.770000000000003</v>
      </c>
      <c r="C1844">
        <v>11.691000000000001</v>
      </c>
      <c r="D1844">
        <v>25.05</v>
      </c>
      <c r="E1844">
        <v>29.9</v>
      </c>
      <c r="F1844" t="s">
        <v>7</v>
      </c>
      <c r="G1844" s="2">
        <v>0.60606481481481478</v>
      </c>
    </row>
    <row r="1845" spans="1:7" x14ac:dyDescent="0.25">
      <c r="A1845">
        <v>2</v>
      </c>
      <c r="B1845">
        <v>32.770000000000003</v>
      </c>
      <c r="C1845">
        <v>11.692</v>
      </c>
      <c r="D1845">
        <v>25.047000000000001</v>
      </c>
      <c r="E1845">
        <v>29.31</v>
      </c>
      <c r="F1845" t="s">
        <v>7</v>
      </c>
      <c r="G1845" s="2">
        <v>0.60608796296296297</v>
      </c>
    </row>
    <row r="1846" spans="1:7" x14ac:dyDescent="0.25">
      <c r="A1846">
        <v>2</v>
      </c>
      <c r="B1846">
        <v>32.76</v>
      </c>
      <c r="C1846">
        <v>11.691000000000001</v>
      </c>
      <c r="D1846">
        <v>25.042000000000002</v>
      </c>
      <c r="E1846">
        <v>29.89</v>
      </c>
      <c r="F1846" t="s">
        <v>7</v>
      </c>
      <c r="G1846" s="2">
        <v>0.60611111111111116</v>
      </c>
    </row>
    <row r="1847" spans="1:7" x14ac:dyDescent="0.25">
      <c r="A1847">
        <v>2</v>
      </c>
      <c r="B1847">
        <v>32.75</v>
      </c>
      <c r="C1847">
        <v>11.691000000000001</v>
      </c>
      <c r="D1847">
        <v>25.038</v>
      </c>
      <c r="E1847">
        <v>30.77</v>
      </c>
      <c r="F1847" t="s">
        <v>7</v>
      </c>
      <c r="G1847" s="2">
        <v>0.60613425925925923</v>
      </c>
    </row>
    <row r="1848" spans="1:7" x14ac:dyDescent="0.25">
      <c r="A1848">
        <v>2</v>
      </c>
      <c r="B1848">
        <v>32.76</v>
      </c>
      <c r="C1848">
        <v>11.691000000000001</v>
      </c>
      <c r="D1848">
        <v>25.047000000000001</v>
      </c>
      <c r="E1848">
        <v>30.95</v>
      </c>
      <c r="F1848" t="s">
        <v>7</v>
      </c>
      <c r="G1848" s="2">
        <v>0.60615740740740742</v>
      </c>
    </row>
    <row r="1849" spans="1:7" x14ac:dyDescent="0.25">
      <c r="A1849">
        <v>2</v>
      </c>
      <c r="B1849">
        <v>32.76</v>
      </c>
      <c r="C1849">
        <v>11.692</v>
      </c>
      <c r="D1849">
        <v>25.048999999999999</v>
      </c>
      <c r="E1849">
        <v>31.32</v>
      </c>
      <c r="F1849" t="s">
        <v>7</v>
      </c>
      <c r="G1849" s="2">
        <v>0.60618055555555561</v>
      </c>
    </row>
    <row r="1850" spans="1:7" x14ac:dyDescent="0.25">
      <c r="A1850">
        <v>2</v>
      </c>
      <c r="B1850">
        <v>32.770000000000003</v>
      </c>
      <c r="C1850">
        <v>11.693</v>
      </c>
      <c r="D1850">
        <v>25.056999999999999</v>
      </c>
      <c r="E1850">
        <v>31.56</v>
      </c>
      <c r="F1850" t="s">
        <v>7</v>
      </c>
      <c r="G1850" s="2">
        <v>0.60620370370370369</v>
      </c>
    </row>
    <row r="1851" spans="1:7" x14ac:dyDescent="0.25">
      <c r="A1851">
        <v>2</v>
      </c>
      <c r="B1851">
        <v>32.75</v>
      </c>
      <c r="C1851">
        <v>11.696999999999999</v>
      </c>
      <c r="D1851">
        <v>25.045000000000002</v>
      </c>
      <c r="E1851">
        <v>32.51</v>
      </c>
      <c r="F1851" t="s">
        <v>7</v>
      </c>
      <c r="G1851" s="2">
        <v>0.60622685185185188</v>
      </c>
    </row>
    <row r="1852" spans="1:7" x14ac:dyDescent="0.25">
      <c r="A1852">
        <v>2</v>
      </c>
      <c r="B1852">
        <v>32.770000000000003</v>
      </c>
      <c r="C1852">
        <v>11.696</v>
      </c>
      <c r="D1852">
        <v>25.06</v>
      </c>
      <c r="E1852">
        <v>32.32</v>
      </c>
      <c r="F1852" t="s">
        <v>7</v>
      </c>
      <c r="G1852" s="2">
        <v>0.60625000000000007</v>
      </c>
    </row>
    <row r="1853" spans="1:7" x14ac:dyDescent="0.25">
      <c r="A1853">
        <v>2</v>
      </c>
      <c r="B1853">
        <v>32.76</v>
      </c>
      <c r="C1853">
        <v>11.696999999999999</v>
      </c>
      <c r="D1853">
        <v>25.056000000000001</v>
      </c>
      <c r="E1853">
        <v>33.18</v>
      </c>
      <c r="F1853" t="s">
        <v>7</v>
      </c>
      <c r="G1853" s="2">
        <v>0.60627314814814814</v>
      </c>
    </row>
    <row r="1854" spans="1:7" x14ac:dyDescent="0.25">
      <c r="A1854">
        <v>2</v>
      </c>
      <c r="B1854">
        <v>32.770000000000003</v>
      </c>
      <c r="C1854">
        <v>11.695</v>
      </c>
      <c r="D1854">
        <v>25.065999999999999</v>
      </c>
      <c r="E1854">
        <v>33.5</v>
      </c>
      <c r="F1854" t="s">
        <v>7</v>
      </c>
      <c r="G1854" s="2">
        <v>0.60629629629629633</v>
      </c>
    </row>
    <row r="1855" spans="1:7" x14ac:dyDescent="0.25">
      <c r="A1855">
        <v>2</v>
      </c>
      <c r="B1855">
        <v>32.75</v>
      </c>
      <c r="C1855">
        <v>11.696</v>
      </c>
      <c r="D1855">
        <v>25.05</v>
      </c>
      <c r="E1855">
        <v>33.6</v>
      </c>
      <c r="F1855" t="s">
        <v>7</v>
      </c>
      <c r="G1855" s="2">
        <v>0.60631944444444441</v>
      </c>
    </row>
    <row r="1856" spans="1:7" x14ac:dyDescent="0.25">
      <c r="A1856">
        <v>2</v>
      </c>
      <c r="B1856">
        <v>32.76</v>
      </c>
      <c r="C1856">
        <v>11.679</v>
      </c>
      <c r="D1856">
        <v>25.064</v>
      </c>
      <c r="E1856">
        <v>34.299999999999997</v>
      </c>
      <c r="F1856" t="s">
        <v>7</v>
      </c>
      <c r="G1856" s="2">
        <v>0.6063425925925926</v>
      </c>
    </row>
    <row r="1857" spans="1:7" x14ac:dyDescent="0.25">
      <c r="A1857">
        <v>2</v>
      </c>
      <c r="B1857">
        <v>32.770000000000003</v>
      </c>
      <c r="C1857">
        <v>11.678000000000001</v>
      </c>
      <c r="D1857">
        <v>25.074999999999999</v>
      </c>
      <c r="E1857">
        <v>34.909999999999997</v>
      </c>
      <c r="F1857" t="s">
        <v>7</v>
      </c>
      <c r="G1857" s="2">
        <v>0.60636574074074068</v>
      </c>
    </row>
    <row r="1858" spans="1:7" x14ac:dyDescent="0.25">
      <c r="A1858">
        <v>2</v>
      </c>
      <c r="B1858">
        <v>32.770000000000003</v>
      </c>
      <c r="C1858">
        <v>11.675000000000001</v>
      </c>
      <c r="D1858">
        <v>25.076000000000001</v>
      </c>
      <c r="E1858">
        <v>35.03</v>
      </c>
      <c r="F1858" t="s">
        <v>7</v>
      </c>
      <c r="G1858" s="2">
        <v>0.60638888888888887</v>
      </c>
    </row>
    <row r="1859" spans="1:7" x14ac:dyDescent="0.25">
      <c r="A1859">
        <v>2</v>
      </c>
      <c r="B1859">
        <v>32.76</v>
      </c>
      <c r="C1859">
        <v>11.675000000000001</v>
      </c>
      <c r="D1859">
        <v>25.07</v>
      </c>
      <c r="E1859">
        <v>35.31</v>
      </c>
      <c r="F1859" t="s">
        <v>7</v>
      </c>
      <c r="G1859" s="2">
        <v>0.60641203703703705</v>
      </c>
    </row>
    <row r="1860" spans="1:7" x14ac:dyDescent="0.25">
      <c r="A1860">
        <v>2</v>
      </c>
      <c r="B1860">
        <v>32.76</v>
      </c>
      <c r="C1860">
        <v>11.676</v>
      </c>
      <c r="D1860">
        <v>25.073</v>
      </c>
      <c r="E1860">
        <v>36.07</v>
      </c>
      <c r="F1860" t="s">
        <v>7</v>
      </c>
      <c r="G1860" s="2">
        <v>0.60643518518518513</v>
      </c>
    </row>
    <row r="1861" spans="1:7" x14ac:dyDescent="0.25">
      <c r="A1861">
        <v>2</v>
      </c>
      <c r="B1861">
        <v>32.76</v>
      </c>
      <c r="C1861">
        <v>11.673999999999999</v>
      </c>
      <c r="D1861">
        <v>25.074000000000002</v>
      </c>
      <c r="E1861">
        <v>36.340000000000003</v>
      </c>
      <c r="F1861" t="s">
        <v>7</v>
      </c>
      <c r="G1861" s="2">
        <v>0.60645833333333332</v>
      </c>
    </row>
    <row r="1862" spans="1:7" x14ac:dyDescent="0.25">
      <c r="A1862">
        <v>2</v>
      </c>
      <c r="B1862">
        <v>32.78</v>
      </c>
      <c r="C1862">
        <v>11.669</v>
      </c>
      <c r="D1862">
        <v>25.093</v>
      </c>
      <c r="E1862">
        <v>36.85</v>
      </c>
      <c r="F1862" t="s">
        <v>7</v>
      </c>
      <c r="G1862" s="2">
        <v>0.60648148148148151</v>
      </c>
    </row>
    <row r="1863" spans="1:7" x14ac:dyDescent="0.25">
      <c r="A1863">
        <v>2</v>
      </c>
      <c r="B1863">
        <v>32.76</v>
      </c>
      <c r="C1863">
        <v>11.667999999999999</v>
      </c>
      <c r="D1863">
        <v>25.077999999999999</v>
      </c>
      <c r="E1863">
        <v>36.79</v>
      </c>
      <c r="F1863" t="s">
        <v>7</v>
      </c>
      <c r="G1863" s="2">
        <v>0.60650462962962959</v>
      </c>
    </row>
    <row r="1864" spans="1:7" x14ac:dyDescent="0.25">
      <c r="A1864">
        <v>2</v>
      </c>
      <c r="B1864">
        <v>32.76</v>
      </c>
      <c r="C1864">
        <v>11.667</v>
      </c>
      <c r="D1864">
        <v>25.081</v>
      </c>
      <c r="E1864">
        <v>37.54</v>
      </c>
      <c r="F1864" t="s">
        <v>7</v>
      </c>
      <c r="G1864" s="2">
        <v>0.60652777777777778</v>
      </c>
    </row>
    <row r="1865" spans="1:7" x14ac:dyDescent="0.25">
      <c r="A1865">
        <v>2</v>
      </c>
      <c r="B1865">
        <v>32.770000000000003</v>
      </c>
      <c r="C1865">
        <v>11.669</v>
      </c>
      <c r="D1865">
        <v>25.091999999999999</v>
      </c>
      <c r="E1865">
        <v>38.31</v>
      </c>
      <c r="F1865" t="s">
        <v>7</v>
      </c>
      <c r="G1865" s="2">
        <v>0.60655092592592597</v>
      </c>
    </row>
    <row r="1866" spans="1:7" x14ac:dyDescent="0.25">
      <c r="A1866">
        <v>2</v>
      </c>
      <c r="B1866">
        <v>32.76</v>
      </c>
      <c r="C1866">
        <v>11.667</v>
      </c>
      <c r="D1866">
        <v>25.081</v>
      </c>
      <c r="E1866">
        <v>37.590000000000003</v>
      </c>
      <c r="F1866" t="s">
        <v>7</v>
      </c>
      <c r="G1866" s="2">
        <v>0.60657407407407404</v>
      </c>
    </row>
    <row r="1867" spans="1:7" x14ac:dyDescent="0.25">
      <c r="A1867">
        <v>2</v>
      </c>
      <c r="B1867">
        <v>32.770000000000003</v>
      </c>
      <c r="C1867">
        <v>11.669</v>
      </c>
      <c r="D1867">
        <v>25.093</v>
      </c>
      <c r="E1867">
        <v>38.49</v>
      </c>
      <c r="F1867" t="s">
        <v>7</v>
      </c>
      <c r="G1867" s="2">
        <v>0.60659722222222223</v>
      </c>
    </row>
    <row r="1868" spans="1:7" x14ac:dyDescent="0.25">
      <c r="A1868">
        <v>2</v>
      </c>
      <c r="B1868">
        <v>32.770000000000003</v>
      </c>
      <c r="C1868">
        <v>11.67</v>
      </c>
      <c r="D1868">
        <v>25.096</v>
      </c>
      <c r="E1868">
        <v>39.31</v>
      </c>
      <c r="F1868" t="s">
        <v>7</v>
      </c>
      <c r="G1868" s="2">
        <v>0.60662037037037042</v>
      </c>
    </row>
    <row r="1869" spans="1:7" x14ac:dyDescent="0.25">
      <c r="A1869">
        <v>2</v>
      </c>
      <c r="B1869">
        <v>32.770000000000003</v>
      </c>
      <c r="C1869">
        <v>11.67</v>
      </c>
      <c r="D1869">
        <v>25.097000000000001</v>
      </c>
      <c r="E1869">
        <v>39.39</v>
      </c>
      <c r="F1869" t="s">
        <v>7</v>
      </c>
      <c r="G1869" s="2">
        <v>0.6066435185185185</v>
      </c>
    </row>
    <row r="1870" spans="1:7" x14ac:dyDescent="0.25">
      <c r="A1870">
        <v>2</v>
      </c>
      <c r="B1870">
        <v>32.78</v>
      </c>
      <c r="C1870">
        <v>11.672000000000001</v>
      </c>
      <c r="D1870">
        <v>25.103999999999999</v>
      </c>
      <c r="E1870">
        <v>39.29</v>
      </c>
      <c r="F1870" t="s">
        <v>7</v>
      </c>
      <c r="G1870" s="2">
        <v>0.60666666666666669</v>
      </c>
    </row>
    <row r="1871" spans="1:7" x14ac:dyDescent="0.25">
      <c r="A1871">
        <v>2</v>
      </c>
      <c r="B1871">
        <v>32.79</v>
      </c>
      <c r="C1871">
        <v>11.670999999999999</v>
      </c>
      <c r="D1871">
        <v>25.114000000000001</v>
      </c>
      <c r="E1871">
        <v>39.82</v>
      </c>
      <c r="F1871" t="s">
        <v>7</v>
      </c>
      <c r="G1871" s="2">
        <v>0.60668981481481488</v>
      </c>
    </row>
    <row r="1872" spans="1:7" x14ac:dyDescent="0.25">
      <c r="A1872">
        <v>2</v>
      </c>
      <c r="B1872">
        <v>32.770000000000003</v>
      </c>
      <c r="C1872">
        <v>11.669</v>
      </c>
      <c r="D1872">
        <v>25.103000000000002</v>
      </c>
      <c r="E1872">
        <v>40.83</v>
      </c>
      <c r="F1872" t="s">
        <v>7</v>
      </c>
      <c r="G1872" s="2">
        <v>0.60671296296296295</v>
      </c>
    </row>
    <row r="1873" spans="1:7" x14ac:dyDescent="0.25">
      <c r="A1873">
        <v>2</v>
      </c>
      <c r="B1873">
        <v>32.79</v>
      </c>
      <c r="C1873">
        <v>11.669</v>
      </c>
      <c r="D1873">
        <v>25.117999999999999</v>
      </c>
      <c r="E1873">
        <v>40.56</v>
      </c>
      <c r="F1873" t="s">
        <v>7</v>
      </c>
      <c r="G1873" s="2">
        <v>0.60673611111111114</v>
      </c>
    </row>
    <row r="1874" spans="1:7" x14ac:dyDescent="0.25">
      <c r="A1874">
        <v>2</v>
      </c>
      <c r="B1874">
        <v>32.81</v>
      </c>
      <c r="C1874">
        <v>11.667</v>
      </c>
      <c r="D1874">
        <v>25.135000000000002</v>
      </c>
      <c r="E1874">
        <v>40.83</v>
      </c>
      <c r="F1874" t="s">
        <v>7</v>
      </c>
      <c r="G1874" s="2">
        <v>0.60675925925925933</v>
      </c>
    </row>
    <row r="1875" spans="1:7" x14ac:dyDescent="0.25">
      <c r="A1875">
        <v>2</v>
      </c>
      <c r="B1875">
        <v>32.81</v>
      </c>
      <c r="C1875">
        <v>11.664</v>
      </c>
      <c r="D1875">
        <v>25.138000000000002</v>
      </c>
      <c r="E1875">
        <v>41.48</v>
      </c>
      <c r="F1875" t="s">
        <v>7</v>
      </c>
      <c r="G1875" s="2">
        <v>0.60678240740740741</v>
      </c>
    </row>
    <row r="1876" spans="1:7" x14ac:dyDescent="0.25">
      <c r="A1876">
        <v>2</v>
      </c>
      <c r="B1876">
        <v>32.82</v>
      </c>
      <c r="C1876">
        <v>11.664</v>
      </c>
      <c r="D1876">
        <v>25.148</v>
      </c>
      <c r="E1876">
        <v>41.95</v>
      </c>
      <c r="F1876" t="s">
        <v>7</v>
      </c>
      <c r="G1876" s="2">
        <v>0.60680555555555549</v>
      </c>
    </row>
    <row r="1877" spans="1:7" x14ac:dyDescent="0.25">
      <c r="A1877">
        <v>2</v>
      </c>
      <c r="B1877">
        <v>32.82</v>
      </c>
      <c r="C1877">
        <v>11.663</v>
      </c>
      <c r="D1877">
        <v>25.148</v>
      </c>
      <c r="E1877">
        <v>41.84</v>
      </c>
      <c r="F1877" t="s">
        <v>7</v>
      </c>
      <c r="G1877" s="2">
        <v>0.60682870370370368</v>
      </c>
    </row>
    <row r="1878" spans="1:7" x14ac:dyDescent="0.25">
      <c r="A1878">
        <v>2</v>
      </c>
      <c r="B1878">
        <v>32.81</v>
      </c>
      <c r="C1878">
        <v>11.662000000000001</v>
      </c>
      <c r="D1878">
        <v>25.143000000000001</v>
      </c>
      <c r="E1878">
        <v>42.53</v>
      </c>
      <c r="F1878" t="s">
        <v>7</v>
      </c>
      <c r="G1878" s="2">
        <v>0.60685185185185186</v>
      </c>
    </row>
    <row r="1879" spans="1:7" x14ac:dyDescent="0.25">
      <c r="A1879">
        <v>2</v>
      </c>
      <c r="B1879">
        <v>32.840000000000003</v>
      </c>
      <c r="C1879">
        <v>11.661</v>
      </c>
      <c r="D1879">
        <v>25.167999999999999</v>
      </c>
      <c r="E1879">
        <v>42.69</v>
      </c>
      <c r="F1879" t="s">
        <v>7</v>
      </c>
      <c r="G1879" s="2">
        <v>0.60687499999999994</v>
      </c>
    </row>
    <row r="1880" spans="1:7" x14ac:dyDescent="0.25">
      <c r="A1880">
        <v>2</v>
      </c>
      <c r="B1880">
        <v>32.83</v>
      </c>
      <c r="C1880">
        <v>11.661</v>
      </c>
      <c r="D1880">
        <v>25.161999999999999</v>
      </c>
      <c r="E1880">
        <v>43.21</v>
      </c>
      <c r="F1880" t="s">
        <v>7</v>
      </c>
      <c r="G1880" s="2">
        <v>0.60689814814814813</v>
      </c>
    </row>
    <row r="1881" spans="1:7" x14ac:dyDescent="0.25">
      <c r="A1881">
        <v>2</v>
      </c>
      <c r="B1881">
        <v>32.82</v>
      </c>
      <c r="C1881">
        <v>11.66</v>
      </c>
      <c r="D1881">
        <v>25.157</v>
      </c>
      <c r="E1881">
        <v>43.79</v>
      </c>
      <c r="F1881" t="s">
        <v>7</v>
      </c>
      <c r="G1881" s="2">
        <v>0.60692129629629632</v>
      </c>
    </row>
    <row r="1882" spans="1:7" x14ac:dyDescent="0.25">
      <c r="A1882">
        <v>2</v>
      </c>
      <c r="B1882">
        <v>32.840000000000003</v>
      </c>
      <c r="C1882">
        <v>11.659000000000001</v>
      </c>
      <c r="D1882">
        <v>25.170999999999999</v>
      </c>
      <c r="E1882">
        <v>43.45</v>
      </c>
      <c r="F1882" t="s">
        <v>7</v>
      </c>
      <c r="G1882" s="2">
        <v>0.6069444444444444</v>
      </c>
    </row>
    <row r="1883" spans="1:7" x14ac:dyDescent="0.25">
      <c r="A1883">
        <v>2</v>
      </c>
      <c r="B1883">
        <v>32.840000000000003</v>
      </c>
      <c r="C1883">
        <v>11.659000000000001</v>
      </c>
      <c r="D1883">
        <v>25.175000000000001</v>
      </c>
      <c r="E1883">
        <v>44.25</v>
      </c>
      <c r="F1883" t="s">
        <v>7</v>
      </c>
      <c r="G1883" s="2">
        <v>0.60696759259259259</v>
      </c>
    </row>
    <row r="1884" spans="1:7" x14ac:dyDescent="0.25">
      <c r="A1884">
        <v>2</v>
      </c>
      <c r="B1884">
        <v>32.85</v>
      </c>
      <c r="C1884">
        <v>11.659000000000001</v>
      </c>
      <c r="D1884">
        <v>25.187000000000001</v>
      </c>
      <c r="E1884">
        <v>45.26</v>
      </c>
      <c r="F1884" t="s">
        <v>7</v>
      </c>
      <c r="G1884" s="2">
        <v>0.60699074074074078</v>
      </c>
    </row>
    <row r="1885" spans="1:7" x14ac:dyDescent="0.25">
      <c r="A1885">
        <v>2</v>
      </c>
      <c r="B1885">
        <v>32.840000000000003</v>
      </c>
      <c r="C1885">
        <v>11.659000000000001</v>
      </c>
      <c r="D1885">
        <v>25.177</v>
      </c>
      <c r="E1885">
        <v>44.68</v>
      </c>
      <c r="F1885" t="s">
        <v>7</v>
      </c>
      <c r="G1885" s="2">
        <v>0.60701388888888885</v>
      </c>
    </row>
    <row r="1886" spans="1:7" x14ac:dyDescent="0.25">
      <c r="A1886">
        <v>2</v>
      </c>
      <c r="B1886">
        <v>32.840000000000003</v>
      </c>
      <c r="C1886">
        <v>11.659000000000001</v>
      </c>
      <c r="D1886">
        <v>25.181000000000001</v>
      </c>
      <c r="E1886">
        <v>45.55</v>
      </c>
      <c r="F1886" t="s">
        <v>7</v>
      </c>
      <c r="G1886" s="2">
        <v>0.60703703703703704</v>
      </c>
    </row>
    <row r="1887" spans="1:7" x14ac:dyDescent="0.25">
      <c r="A1887">
        <v>2</v>
      </c>
      <c r="B1887">
        <v>32.840000000000003</v>
      </c>
      <c r="C1887">
        <v>11.659000000000001</v>
      </c>
      <c r="D1887">
        <v>25.184000000000001</v>
      </c>
      <c r="E1887">
        <v>46.36</v>
      </c>
      <c r="F1887" t="s">
        <v>7</v>
      </c>
      <c r="G1887" s="2">
        <v>0.60706018518518523</v>
      </c>
    </row>
    <row r="1888" spans="1:7" x14ac:dyDescent="0.25">
      <c r="A1888">
        <v>2</v>
      </c>
      <c r="B1888">
        <v>32.85</v>
      </c>
      <c r="C1888">
        <v>11.659000000000001</v>
      </c>
      <c r="D1888">
        <v>25.192</v>
      </c>
      <c r="E1888">
        <v>46.23</v>
      </c>
      <c r="F1888" t="s">
        <v>7</v>
      </c>
      <c r="G1888" s="2">
        <v>0.60708333333333331</v>
      </c>
    </row>
    <row r="1889" spans="1:7" x14ac:dyDescent="0.25">
      <c r="A1889">
        <v>2</v>
      </c>
      <c r="B1889">
        <v>32.86</v>
      </c>
      <c r="C1889">
        <v>11.659000000000001</v>
      </c>
      <c r="D1889">
        <v>25.201000000000001</v>
      </c>
      <c r="E1889">
        <v>46.69</v>
      </c>
      <c r="F1889" t="s">
        <v>7</v>
      </c>
      <c r="G1889" s="2">
        <v>0.6071064814814815</v>
      </c>
    </row>
    <row r="1890" spans="1:7" x14ac:dyDescent="0.25">
      <c r="A1890">
        <v>2</v>
      </c>
      <c r="B1890">
        <v>32.869999999999997</v>
      </c>
      <c r="C1890">
        <v>11.647</v>
      </c>
      <c r="D1890">
        <v>25.215</v>
      </c>
      <c r="E1890">
        <v>47.41</v>
      </c>
      <c r="F1890" t="s">
        <v>7</v>
      </c>
      <c r="G1890" s="2">
        <v>0.60712962962962969</v>
      </c>
    </row>
    <row r="1891" spans="1:7" x14ac:dyDescent="0.25">
      <c r="A1891">
        <v>2</v>
      </c>
      <c r="B1891">
        <v>32.869999999999997</v>
      </c>
      <c r="C1891">
        <v>11.645</v>
      </c>
      <c r="D1891">
        <v>25.216000000000001</v>
      </c>
      <c r="E1891">
        <v>47.63</v>
      </c>
      <c r="F1891" t="s">
        <v>7</v>
      </c>
      <c r="G1891" s="2">
        <v>0.60715277777777776</v>
      </c>
    </row>
    <row r="1892" spans="1:7" x14ac:dyDescent="0.25">
      <c r="A1892">
        <v>2</v>
      </c>
      <c r="B1892">
        <v>32.89</v>
      </c>
      <c r="C1892">
        <v>11.622999999999999</v>
      </c>
      <c r="D1892">
        <v>25.238</v>
      </c>
      <c r="E1892">
        <v>48.16</v>
      </c>
      <c r="F1892" t="s">
        <v>7</v>
      </c>
      <c r="G1892" s="2">
        <v>0.60717592592592595</v>
      </c>
    </row>
    <row r="1893" spans="1:7" x14ac:dyDescent="0.25">
      <c r="A1893">
        <v>2</v>
      </c>
      <c r="B1893">
        <v>32.93</v>
      </c>
      <c r="C1893">
        <v>11.593999999999999</v>
      </c>
      <c r="D1893">
        <v>25.276</v>
      </c>
      <c r="E1893">
        <v>48.43</v>
      </c>
      <c r="F1893" t="s">
        <v>7</v>
      </c>
      <c r="G1893" s="2">
        <v>0.60719907407407414</v>
      </c>
    </row>
    <row r="1894" spans="1:7" x14ac:dyDescent="0.25">
      <c r="A1894">
        <v>2</v>
      </c>
      <c r="B1894">
        <v>32.97</v>
      </c>
      <c r="C1894">
        <v>11.542</v>
      </c>
      <c r="D1894">
        <v>25.318000000000001</v>
      </c>
      <c r="E1894">
        <v>48.92</v>
      </c>
      <c r="F1894" t="s">
        <v>7</v>
      </c>
      <c r="G1894" s="2">
        <v>0.60722222222222222</v>
      </c>
    </row>
    <row r="1895" spans="1:7" x14ac:dyDescent="0.25">
      <c r="A1895">
        <v>2</v>
      </c>
      <c r="B1895">
        <v>33.01</v>
      </c>
      <c r="C1895">
        <v>11.518000000000001</v>
      </c>
      <c r="D1895">
        <v>25.355</v>
      </c>
      <c r="E1895">
        <v>49.19</v>
      </c>
      <c r="F1895" t="s">
        <v>7</v>
      </c>
      <c r="G1895" s="2">
        <v>0.6072453703703703</v>
      </c>
    </row>
    <row r="1896" spans="1:7" x14ac:dyDescent="0.25">
      <c r="A1896">
        <v>2</v>
      </c>
      <c r="B1896">
        <v>33.03</v>
      </c>
      <c r="C1896">
        <v>11.500999999999999</v>
      </c>
      <c r="D1896">
        <v>25.376999999999999</v>
      </c>
      <c r="E1896">
        <v>49.92</v>
      </c>
      <c r="F1896" t="s">
        <v>7</v>
      </c>
      <c r="G1896" s="2">
        <v>0.60726851851851849</v>
      </c>
    </row>
    <row r="1897" spans="1:7" x14ac:dyDescent="0.25">
      <c r="A1897">
        <v>2</v>
      </c>
      <c r="B1897">
        <v>33.03</v>
      </c>
      <c r="C1897">
        <v>11.492000000000001</v>
      </c>
      <c r="D1897">
        <v>25.38</v>
      </c>
      <c r="E1897">
        <v>50.15</v>
      </c>
      <c r="F1897" t="s">
        <v>7</v>
      </c>
      <c r="G1897" s="2">
        <v>0.60729166666666667</v>
      </c>
    </row>
    <row r="1898" spans="1:7" x14ac:dyDescent="0.25">
      <c r="A1898">
        <v>2</v>
      </c>
      <c r="B1898">
        <v>33.03</v>
      </c>
      <c r="C1898">
        <v>11.497</v>
      </c>
      <c r="D1898">
        <v>25.379000000000001</v>
      </c>
      <c r="E1898">
        <v>50.1</v>
      </c>
      <c r="F1898" t="s">
        <v>7</v>
      </c>
      <c r="G1898" s="2">
        <v>0.60731481481481475</v>
      </c>
    </row>
    <row r="1899" spans="1:7" x14ac:dyDescent="0.25">
      <c r="A1899">
        <v>2</v>
      </c>
      <c r="B1899">
        <v>33.03</v>
      </c>
      <c r="C1899">
        <v>11.494999999999999</v>
      </c>
      <c r="D1899">
        <v>25.382999999999999</v>
      </c>
      <c r="E1899">
        <v>51.03</v>
      </c>
      <c r="F1899" t="s">
        <v>7</v>
      </c>
      <c r="G1899" s="2">
        <v>0.60733796296296294</v>
      </c>
    </row>
    <row r="1900" spans="1:7" x14ac:dyDescent="0.25">
      <c r="A1900">
        <v>2</v>
      </c>
      <c r="B1900">
        <v>33.049999999999997</v>
      </c>
      <c r="C1900">
        <v>11.473000000000001</v>
      </c>
      <c r="D1900">
        <v>25.405000000000001</v>
      </c>
      <c r="E1900">
        <v>51.49</v>
      </c>
      <c r="F1900" t="s">
        <v>7</v>
      </c>
      <c r="G1900" s="2">
        <v>0.60736111111111113</v>
      </c>
    </row>
    <row r="1901" spans="1:7" x14ac:dyDescent="0.25">
      <c r="A1901">
        <v>2</v>
      </c>
      <c r="B1901">
        <v>33.04</v>
      </c>
      <c r="C1901">
        <v>11.481999999999999</v>
      </c>
      <c r="D1901">
        <v>25.396000000000001</v>
      </c>
      <c r="E1901">
        <v>51.52</v>
      </c>
      <c r="F1901" t="s">
        <v>7</v>
      </c>
      <c r="G1901" s="2">
        <v>0.60738425925925921</v>
      </c>
    </row>
    <row r="1902" spans="1:7" x14ac:dyDescent="0.25">
      <c r="A1902">
        <v>2</v>
      </c>
      <c r="B1902">
        <v>33.04</v>
      </c>
      <c r="C1902">
        <v>11.481</v>
      </c>
      <c r="D1902">
        <v>25.398</v>
      </c>
      <c r="E1902">
        <v>52</v>
      </c>
      <c r="F1902" t="s">
        <v>7</v>
      </c>
      <c r="G1902" s="2">
        <v>0.6074074074074074</v>
      </c>
    </row>
    <row r="1903" spans="1:7" x14ac:dyDescent="0.25">
      <c r="A1903">
        <v>2</v>
      </c>
      <c r="B1903">
        <v>33.11</v>
      </c>
      <c r="C1903">
        <v>11.432</v>
      </c>
      <c r="D1903">
        <v>25.463000000000001</v>
      </c>
      <c r="E1903">
        <v>52.38</v>
      </c>
      <c r="F1903" t="s">
        <v>7</v>
      </c>
      <c r="G1903" s="2">
        <v>0.60743055555555558</v>
      </c>
    </row>
    <row r="1904" spans="1:7" x14ac:dyDescent="0.25">
      <c r="A1904">
        <v>2</v>
      </c>
      <c r="B1904">
        <v>33.130000000000003</v>
      </c>
      <c r="C1904">
        <v>11.398999999999999</v>
      </c>
      <c r="D1904">
        <v>25.486999999999998</v>
      </c>
      <c r="E1904">
        <v>52.92</v>
      </c>
      <c r="F1904" t="s">
        <v>7</v>
      </c>
      <c r="G1904" s="2">
        <v>0.60745370370370366</v>
      </c>
    </row>
    <row r="1905" spans="1:7" x14ac:dyDescent="0.25">
      <c r="A1905">
        <v>2</v>
      </c>
      <c r="B1905">
        <v>33.17</v>
      </c>
      <c r="C1905">
        <v>11.356</v>
      </c>
      <c r="D1905">
        <v>25.527000000000001</v>
      </c>
      <c r="E1905">
        <v>53.16</v>
      </c>
      <c r="F1905" t="s">
        <v>7</v>
      </c>
      <c r="G1905" s="2">
        <v>0.60747685185185185</v>
      </c>
    </row>
    <row r="1906" spans="1:7" x14ac:dyDescent="0.25">
      <c r="A1906">
        <v>2</v>
      </c>
      <c r="B1906">
        <v>33.14</v>
      </c>
      <c r="C1906">
        <v>11.398999999999999</v>
      </c>
      <c r="D1906">
        <v>25.495999999999999</v>
      </c>
      <c r="E1906">
        <v>53.24</v>
      </c>
      <c r="F1906" t="s">
        <v>7</v>
      </c>
      <c r="G1906" s="2">
        <v>0.60750000000000004</v>
      </c>
    </row>
    <row r="1907" spans="1:7" x14ac:dyDescent="0.25">
      <c r="A1907">
        <v>2</v>
      </c>
      <c r="B1907">
        <v>33.200000000000003</v>
      </c>
      <c r="C1907">
        <v>11.302</v>
      </c>
      <c r="D1907">
        <v>25.564</v>
      </c>
      <c r="E1907">
        <v>54.08</v>
      </c>
      <c r="F1907" t="s">
        <v>7</v>
      </c>
      <c r="G1907" s="2">
        <v>0.60752314814814812</v>
      </c>
    </row>
    <row r="1908" spans="1:7" x14ac:dyDescent="0.25">
      <c r="A1908">
        <v>2</v>
      </c>
      <c r="B1908">
        <v>33.25</v>
      </c>
      <c r="C1908">
        <v>11.180999999999999</v>
      </c>
      <c r="D1908">
        <v>25.626999999999999</v>
      </c>
      <c r="E1908">
        <v>54.43</v>
      </c>
      <c r="F1908" t="s">
        <v>7</v>
      </c>
      <c r="G1908" s="2">
        <v>0.60754629629629631</v>
      </c>
    </row>
    <row r="1909" spans="1:7" x14ac:dyDescent="0.25">
      <c r="A1909">
        <v>2</v>
      </c>
      <c r="B1909">
        <v>33.200000000000003</v>
      </c>
      <c r="C1909">
        <v>11.302</v>
      </c>
      <c r="D1909">
        <v>25.565999999999999</v>
      </c>
      <c r="E1909">
        <v>54.57</v>
      </c>
      <c r="F1909" t="s">
        <v>7</v>
      </c>
      <c r="G1909" s="2">
        <v>0.6075694444444445</v>
      </c>
    </row>
    <row r="1910" spans="1:7" x14ac:dyDescent="0.25">
      <c r="A1910">
        <v>2</v>
      </c>
      <c r="B1910">
        <v>33.35</v>
      </c>
      <c r="C1910">
        <v>11.132</v>
      </c>
      <c r="D1910">
        <v>25.716000000000001</v>
      </c>
      <c r="E1910">
        <v>55.1</v>
      </c>
      <c r="F1910" t="s">
        <v>7</v>
      </c>
      <c r="G1910" s="2">
        <v>0.60759259259259257</v>
      </c>
    </row>
    <row r="1911" spans="1:7" x14ac:dyDescent="0.25">
      <c r="A1911">
        <v>2</v>
      </c>
      <c r="B1911">
        <v>33.450000000000003</v>
      </c>
      <c r="C1911">
        <v>10.901</v>
      </c>
      <c r="D1911">
        <v>25.837</v>
      </c>
      <c r="E1911">
        <v>55.36</v>
      </c>
      <c r="F1911" t="s">
        <v>7</v>
      </c>
      <c r="G1911" s="2">
        <v>0.60761574074074076</v>
      </c>
    </row>
    <row r="1912" spans="1:7" x14ac:dyDescent="0.25">
      <c r="A1912">
        <v>2</v>
      </c>
      <c r="B1912">
        <v>33.51</v>
      </c>
      <c r="C1912">
        <v>10.82</v>
      </c>
      <c r="D1912">
        <v>25.901</v>
      </c>
      <c r="E1912">
        <v>56.14</v>
      </c>
      <c r="F1912" t="s">
        <v>7</v>
      </c>
      <c r="G1912" s="2">
        <v>0.60763888888888895</v>
      </c>
    </row>
    <row r="1913" spans="1:7" x14ac:dyDescent="0.25">
      <c r="A1913">
        <v>2</v>
      </c>
      <c r="B1913">
        <v>33.49</v>
      </c>
      <c r="C1913">
        <v>10.78</v>
      </c>
      <c r="D1913">
        <v>25.895</v>
      </c>
      <c r="E1913">
        <v>56.57</v>
      </c>
      <c r="F1913" t="s">
        <v>7</v>
      </c>
      <c r="G1913" s="2">
        <v>0.60766203703703703</v>
      </c>
    </row>
    <row r="1914" spans="1:7" x14ac:dyDescent="0.25">
      <c r="A1914">
        <v>2</v>
      </c>
      <c r="B1914">
        <v>33.479999999999997</v>
      </c>
      <c r="C1914">
        <v>10.797000000000001</v>
      </c>
      <c r="D1914">
        <v>25.885000000000002</v>
      </c>
      <c r="E1914">
        <v>56.77</v>
      </c>
      <c r="F1914" t="s">
        <v>7</v>
      </c>
      <c r="G1914" s="2">
        <v>0.60768518518518522</v>
      </c>
    </row>
    <row r="1915" spans="1:7" x14ac:dyDescent="0.25">
      <c r="A1915">
        <v>2</v>
      </c>
      <c r="B1915">
        <v>33.520000000000003</v>
      </c>
      <c r="C1915">
        <v>10.733000000000001</v>
      </c>
      <c r="D1915">
        <v>25.93</v>
      </c>
      <c r="E1915">
        <v>57.36</v>
      </c>
      <c r="F1915" t="s">
        <v>7</v>
      </c>
      <c r="G1915" s="2">
        <v>0.60770833333333341</v>
      </c>
    </row>
    <row r="1916" spans="1:7" x14ac:dyDescent="0.25">
      <c r="A1916">
        <v>2</v>
      </c>
      <c r="B1916">
        <v>33.46</v>
      </c>
      <c r="C1916">
        <v>10.798</v>
      </c>
      <c r="D1916">
        <v>25.870999999999999</v>
      </c>
      <c r="E1916">
        <v>57.27</v>
      </c>
      <c r="F1916" t="s">
        <v>7</v>
      </c>
      <c r="G1916" s="2">
        <v>0.60773148148148148</v>
      </c>
    </row>
    <row r="1917" spans="1:7" x14ac:dyDescent="0.25">
      <c r="A1917">
        <v>2</v>
      </c>
      <c r="B1917">
        <v>33.54</v>
      </c>
      <c r="C1917">
        <v>10.656000000000001</v>
      </c>
      <c r="D1917">
        <v>25.963999999999999</v>
      </c>
      <c r="E1917">
        <v>58.45</v>
      </c>
      <c r="F1917" t="s">
        <v>7</v>
      </c>
      <c r="G1917" s="2">
        <v>0.60775462962962956</v>
      </c>
    </row>
    <row r="1918" spans="1:7" x14ac:dyDescent="0.25">
      <c r="A1918">
        <v>2</v>
      </c>
      <c r="B1918">
        <v>33.51</v>
      </c>
      <c r="C1918">
        <v>10.625</v>
      </c>
      <c r="D1918">
        <v>25.946000000000002</v>
      </c>
      <c r="E1918">
        <v>58.45</v>
      </c>
      <c r="F1918" t="s">
        <v>7</v>
      </c>
      <c r="G1918" s="2">
        <v>0.60777777777777775</v>
      </c>
    </row>
    <row r="1919" spans="1:7" x14ac:dyDescent="0.25">
      <c r="A1919">
        <v>2</v>
      </c>
      <c r="B1919">
        <v>33.53</v>
      </c>
      <c r="C1919">
        <v>10.629</v>
      </c>
      <c r="D1919">
        <v>25.962</v>
      </c>
      <c r="E1919">
        <v>58.66</v>
      </c>
      <c r="F1919" t="s">
        <v>7</v>
      </c>
      <c r="G1919" s="2">
        <v>0.60780092592592594</v>
      </c>
    </row>
    <row r="1920" spans="1:7" x14ac:dyDescent="0.25">
      <c r="A1920">
        <v>2</v>
      </c>
      <c r="B1920">
        <v>33.61</v>
      </c>
      <c r="C1920">
        <v>10.532999999999999</v>
      </c>
      <c r="D1920">
        <v>26.045999999999999</v>
      </c>
      <c r="E1920">
        <v>59.72</v>
      </c>
      <c r="F1920" t="s">
        <v>7</v>
      </c>
      <c r="G1920" s="2">
        <v>0.60782407407407402</v>
      </c>
    </row>
    <row r="1921" spans="1:7" x14ac:dyDescent="0.25">
      <c r="A1921">
        <v>2</v>
      </c>
      <c r="B1921">
        <v>33.619999999999997</v>
      </c>
      <c r="C1921">
        <v>10.407</v>
      </c>
      <c r="D1921">
        <v>26.077000000000002</v>
      </c>
      <c r="E1921">
        <v>59.96</v>
      </c>
      <c r="F1921" t="s">
        <v>7</v>
      </c>
      <c r="G1921" s="2">
        <v>0.60784722222222221</v>
      </c>
    </row>
    <row r="1922" spans="1:7" x14ac:dyDescent="0.25">
      <c r="A1922">
        <v>2</v>
      </c>
      <c r="B1922">
        <v>33.549999999999997</v>
      </c>
      <c r="C1922">
        <v>10.553000000000001</v>
      </c>
      <c r="D1922">
        <v>25.995999999999999</v>
      </c>
      <c r="E1922">
        <v>59.74</v>
      </c>
      <c r="F1922" t="s">
        <v>7</v>
      </c>
      <c r="G1922" s="2">
        <v>0.60787037037037039</v>
      </c>
    </row>
    <row r="1923" spans="1:7" x14ac:dyDescent="0.25">
      <c r="A1923">
        <v>2</v>
      </c>
      <c r="B1923">
        <v>33.619999999999997</v>
      </c>
      <c r="C1923">
        <v>10.496</v>
      </c>
      <c r="D1923">
        <v>26.062999999999999</v>
      </c>
      <c r="E1923">
        <v>60.39</v>
      </c>
      <c r="F1923" t="s">
        <v>7</v>
      </c>
      <c r="G1923" s="2">
        <v>0.60789351851851847</v>
      </c>
    </row>
    <row r="1924" spans="1:7" x14ac:dyDescent="0.25">
      <c r="A1924">
        <v>2</v>
      </c>
      <c r="B1924">
        <v>33.75</v>
      </c>
      <c r="C1924">
        <v>10.272</v>
      </c>
      <c r="D1924">
        <v>26.207999999999998</v>
      </c>
      <c r="E1924">
        <v>61.33</v>
      </c>
      <c r="F1924" t="s">
        <v>7</v>
      </c>
      <c r="G1924" s="2">
        <v>0.60791666666666666</v>
      </c>
    </row>
    <row r="1925" spans="1:7" x14ac:dyDescent="0.25">
      <c r="A1925">
        <v>2</v>
      </c>
      <c r="B1925">
        <v>33.89</v>
      </c>
      <c r="C1925">
        <v>10.077</v>
      </c>
      <c r="D1925">
        <v>26.352</v>
      </c>
      <c r="E1925">
        <v>61.79</v>
      </c>
      <c r="F1925" t="s">
        <v>7</v>
      </c>
      <c r="G1925" s="2">
        <v>0.60793981481481485</v>
      </c>
    </row>
    <row r="1926" spans="1:7" x14ac:dyDescent="0.25">
      <c r="A1926">
        <v>2</v>
      </c>
      <c r="B1926">
        <v>33.71</v>
      </c>
      <c r="C1926">
        <v>10.205</v>
      </c>
      <c r="D1926">
        <v>26.187999999999999</v>
      </c>
      <c r="E1926">
        <v>61.41</v>
      </c>
      <c r="F1926" t="s">
        <v>7</v>
      </c>
      <c r="G1926" s="2">
        <v>0.60796296296296293</v>
      </c>
    </row>
    <row r="1927" spans="1:7" x14ac:dyDescent="0.25">
      <c r="A1927">
        <v>2</v>
      </c>
      <c r="B1927">
        <v>33.78</v>
      </c>
      <c r="C1927">
        <v>10.164</v>
      </c>
      <c r="D1927">
        <v>26.253</v>
      </c>
      <c r="E1927">
        <v>62.16</v>
      </c>
      <c r="F1927" t="s">
        <v>7</v>
      </c>
      <c r="G1927" s="2">
        <v>0.60798611111111112</v>
      </c>
    </row>
    <row r="1928" spans="1:7" x14ac:dyDescent="0.25">
      <c r="A1928">
        <v>2</v>
      </c>
      <c r="B1928">
        <v>33.79</v>
      </c>
      <c r="C1928">
        <v>10.086</v>
      </c>
      <c r="D1928">
        <v>26.277999999999999</v>
      </c>
      <c r="E1928">
        <v>62.89</v>
      </c>
      <c r="F1928" t="s">
        <v>7</v>
      </c>
      <c r="G1928" s="2">
        <v>0.6080092592592593</v>
      </c>
    </row>
    <row r="1929" spans="1:7" x14ac:dyDescent="0.25">
      <c r="A1929">
        <v>2</v>
      </c>
      <c r="B1929">
        <v>33.75</v>
      </c>
      <c r="C1929">
        <v>10.121</v>
      </c>
      <c r="D1929">
        <v>26.241</v>
      </c>
      <c r="E1929">
        <v>62.88</v>
      </c>
      <c r="F1929" t="s">
        <v>7</v>
      </c>
      <c r="G1929" s="2">
        <v>0.60803240740740738</v>
      </c>
    </row>
    <row r="1930" spans="1:7" x14ac:dyDescent="0.25">
      <c r="A1930">
        <v>2</v>
      </c>
      <c r="B1930">
        <v>33.78</v>
      </c>
      <c r="C1930">
        <v>10.130000000000001</v>
      </c>
      <c r="D1930">
        <v>26.263999999999999</v>
      </c>
      <c r="E1930">
        <v>63.13</v>
      </c>
      <c r="F1930" t="s">
        <v>7</v>
      </c>
      <c r="G1930" s="2">
        <v>0.60805555555555557</v>
      </c>
    </row>
    <row r="1931" spans="1:7" x14ac:dyDescent="0.25">
      <c r="A1931">
        <v>2</v>
      </c>
      <c r="B1931">
        <v>33.82</v>
      </c>
      <c r="C1931">
        <v>10.068</v>
      </c>
      <c r="D1931">
        <v>26.306999999999999</v>
      </c>
      <c r="E1931">
        <v>63.56</v>
      </c>
      <c r="F1931" t="s">
        <v>7</v>
      </c>
      <c r="G1931" s="2">
        <v>0.60807870370370376</v>
      </c>
    </row>
    <row r="1932" spans="1:7" x14ac:dyDescent="0.25">
      <c r="A1932">
        <v>2</v>
      </c>
      <c r="B1932">
        <v>33.700000000000003</v>
      </c>
      <c r="C1932">
        <v>10.263</v>
      </c>
      <c r="D1932">
        <v>26.178000000000001</v>
      </c>
      <c r="E1932">
        <v>62.95</v>
      </c>
      <c r="F1932" t="s">
        <v>7</v>
      </c>
      <c r="G1932" s="2">
        <v>0.60810185185185184</v>
      </c>
    </row>
    <row r="1933" spans="1:7" x14ac:dyDescent="0.25">
      <c r="A1933">
        <v>2</v>
      </c>
      <c r="B1933">
        <v>33.72</v>
      </c>
      <c r="C1933">
        <v>10.256</v>
      </c>
      <c r="D1933">
        <v>26.196000000000002</v>
      </c>
      <c r="E1933">
        <v>63.29</v>
      </c>
      <c r="F1933" t="s">
        <v>7</v>
      </c>
      <c r="G1933" s="2">
        <v>0.60812500000000003</v>
      </c>
    </row>
    <row r="1934" spans="1:7" x14ac:dyDescent="0.25">
      <c r="A1934">
        <v>2</v>
      </c>
      <c r="B1934">
        <v>33.78</v>
      </c>
      <c r="C1934">
        <v>10.151999999999999</v>
      </c>
      <c r="D1934">
        <v>26.26</v>
      </c>
      <c r="E1934">
        <v>63.24</v>
      </c>
      <c r="F1934" t="s">
        <v>7</v>
      </c>
      <c r="G1934" s="2">
        <v>0.60814814814814822</v>
      </c>
    </row>
    <row r="1935" spans="1:7" x14ac:dyDescent="0.25">
      <c r="A1935">
        <v>2</v>
      </c>
      <c r="B1935">
        <v>33.82</v>
      </c>
      <c r="C1935">
        <v>10.045</v>
      </c>
      <c r="D1935">
        <v>26.308</v>
      </c>
      <c r="E1935">
        <v>62.78</v>
      </c>
      <c r="F1935" t="s">
        <v>7</v>
      </c>
      <c r="G1935" s="2">
        <v>0.60817129629629629</v>
      </c>
    </row>
    <row r="1936" spans="1:7" x14ac:dyDescent="0.25">
      <c r="A1936">
        <v>2</v>
      </c>
      <c r="B1936">
        <v>33.770000000000003</v>
      </c>
      <c r="C1936">
        <v>10.098000000000001</v>
      </c>
      <c r="D1936">
        <v>26.263000000000002</v>
      </c>
      <c r="E1936">
        <v>63.5</v>
      </c>
      <c r="F1936" t="s">
        <v>7</v>
      </c>
      <c r="G1936" s="2">
        <v>0.60819444444444437</v>
      </c>
    </row>
    <row r="1937" spans="1:7" x14ac:dyDescent="0.25">
      <c r="A1937">
        <v>2</v>
      </c>
      <c r="B1937">
        <v>33.840000000000003</v>
      </c>
      <c r="C1937">
        <v>10.036</v>
      </c>
      <c r="D1937">
        <v>26.327000000000002</v>
      </c>
      <c r="E1937">
        <v>63.18</v>
      </c>
      <c r="F1937" t="s">
        <v>7</v>
      </c>
      <c r="G1937" s="2">
        <v>0.60821759259259256</v>
      </c>
    </row>
    <row r="1938" spans="1:7" x14ac:dyDescent="0.25">
      <c r="A1938">
        <v>2</v>
      </c>
      <c r="B1938">
        <v>33.75</v>
      </c>
      <c r="C1938">
        <v>10.063000000000001</v>
      </c>
      <c r="D1938">
        <v>26.248000000000001</v>
      </c>
      <c r="E1938">
        <v>62.23</v>
      </c>
      <c r="F1938" t="s">
        <v>7</v>
      </c>
      <c r="G1938" s="2">
        <v>0.60824074074074075</v>
      </c>
    </row>
    <row r="1939" spans="1:7" x14ac:dyDescent="0.25">
      <c r="A1939">
        <v>2</v>
      </c>
      <c r="B1939">
        <v>33.83</v>
      </c>
      <c r="C1939">
        <v>9.9860000000000007</v>
      </c>
      <c r="D1939">
        <v>26.321999999999999</v>
      </c>
      <c r="E1939">
        <v>61.94</v>
      </c>
      <c r="F1939" t="s">
        <v>7</v>
      </c>
      <c r="G1939" s="2">
        <v>0.60826388888888883</v>
      </c>
    </row>
    <row r="1940" spans="1:7" x14ac:dyDescent="0.25">
      <c r="A1940">
        <v>2</v>
      </c>
      <c r="B1940">
        <v>33.82</v>
      </c>
      <c r="C1940">
        <v>9.9969999999999999</v>
      </c>
      <c r="D1940">
        <v>26.31</v>
      </c>
      <c r="E1940">
        <v>61.5</v>
      </c>
      <c r="F1940" t="s">
        <v>7</v>
      </c>
      <c r="G1940" s="2">
        <v>0.60828703703703701</v>
      </c>
    </row>
    <row r="1941" spans="1:7" x14ac:dyDescent="0.25">
      <c r="A1941">
        <v>2</v>
      </c>
      <c r="B1941">
        <v>33.799999999999997</v>
      </c>
      <c r="C1941">
        <v>10.039</v>
      </c>
      <c r="D1941">
        <v>26.283999999999999</v>
      </c>
      <c r="E1941">
        <v>60.79</v>
      </c>
      <c r="F1941" t="s">
        <v>7</v>
      </c>
      <c r="G1941" s="2">
        <v>0.6083101851851852</v>
      </c>
    </row>
    <row r="1942" spans="1:7" x14ac:dyDescent="0.25">
      <c r="A1942">
        <v>2</v>
      </c>
      <c r="B1942">
        <v>33.78</v>
      </c>
      <c r="C1942">
        <v>10.087999999999999</v>
      </c>
      <c r="D1942">
        <v>26.257999999999999</v>
      </c>
      <c r="E1942">
        <v>60.4</v>
      </c>
      <c r="F1942" t="s">
        <v>7</v>
      </c>
      <c r="G1942" s="2">
        <v>0.60833333333333328</v>
      </c>
    </row>
    <row r="1943" spans="1:7" x14ac:dyDescent="0.25">
      <c r="A1943">
        <v>2</v>
      </c>
      <c r="B1943">
        <v>33.729999999999997</v>
      </c>
      <c r="C1943">
        <v>10.134</v>
      </c>
      <c r="D1943">
        <v>26.21</v>
      </c>
      <c r="E1943">
        <v>60.15</v>
      </c>
      <c r="F1943" t="s">
        <v>7</v>
      </c>
      <c r="G1943" s="2">
        <v>0.60835648148148147</v>
      </c>
    </row>
    <row r="1944" spans="1:7" x14ac:dyDescent="0.25">
      <c r="A1944">
        <v>2</v>
      </c>
      <c r="B1944">
        <v>33.67</v>
      </c>
      <c r="C1944">
        <v>10.317</v>
      </c>
      <c r="D1944">
        <v>26.126999999999999</v>
      </c>
      <c r="E1944">
        <v>59.12</v>
      </c>
      <c r="F1944" t="s">
        <v>7</v>
      </c>
      <c r="G1944" s="2">
        <v>0.60837962962962966</v>
      </c>
    </row>
    <row r="1945" spans="1:7" x14ac:dyDescent="0.25">
      <c r="A1945">
        <v>2</v>
      </c>
      <c r="B1945">
        <v>33.6</v>
      </c>
      <c r="C1945">
        <v>10.422000000000001</v>
      </c>
      <c r="D1945">
        <v>26.053000000000001</v>
      </c>
      <c r="E1945">
        <v>58.71</v>
      </c>
      <c r="F1945" t="s">
        <v>7</v>
      </c>
      <c r="G1945" s="2">
        <v>0.60840277777777774</v>
      </c>
    </row>
    <row r="1946" spans="1:7" x14ac:dyDescent="0.25">
      <c r="A1946">
        <v>2</v>
      </c>
      <c r="B1946">
        <v>33.590000000000003</v>
      </c>
      <c r="C1946">
        <v>10.478999999999999</v>
      </c>
      <c r="D1946">
        <v>26.033999999999999</v>
      </c>
      <c r="E1946">
        <v>58.35</v>
      </c>
      <c r="F1946" t="s">
        <v>7</v>
      </c>
      <c r="G1946" s="2">
        <v>0.60842592592592593</v>
      </c>
    </row>
    <row r="1947" spans="1:7" x14ac:dyDescent="0.25">
      <c r="A1947">
        <v>2</v>
      </c>
      <c r="B1947">
        <v>33.56</v>
      </c>
      <c r="C1947">
        <v>10.526</v>
      </c>
      <c r="D1947">
        <v>26</v>
      </c>
      <c r="E1947">
        <v>57.99</v>
      </c>
      <c r="F1947" t="s">
        <v>7</v>
      </c>
      <c r="G1947" s="2">
        <v>0.60844907407407411</v>
      </c>
    </row>
    <row r="1948" spans="1:7" x14ac:dyDescent="0.25">
      <c r="A1948">
        <v>2</v>
      </c>
      <c r="B1948">
        <v>33.479999999999997</v>
      </c>
      <c r="C1948">
        <v>10.625999999999999</v>
      </c>
      <c r="D1948">
        <v>25.917000000000002</v>
      </c>
      <c r="E1948">
        <v>57.27</v>
      </c>
      <c r="F1948" t="s">
        <v>7</v>
      </c>
      <c r="G1948" s="2">
        <v>0.60847222222222219</v>
      </c>
    </row>
    <row r="1949" spans="1:7" x14ac:dyDescent="0.25">
      <c r="A1949">
        <v>2</v>
      </c>
      <c r="B1949">
        <v>33.49</v>
      </c>
      <c r="C1949">
        <v>10.696999999999999</v>
      </c>
      <c r="D1949">
        <v>25.908999999999999</v>
      </c>
      <c r="E1949">
        <v>56.58</v>
      </c>
      <c r="F1949" t="s">
        <v>7</v>
      </c>
      <c r="G1949" s="2">
        <v>0.60849537037037038</v>
      </c>
    </row>
    <row r="1950" spans="1:7" x14ac:dyDescent="0.25">
      <c r="A1950">
        <v>2</v>
      </c>
      <c r="B1950">
        <v>33.5</v>
      </c>
      <c r="C1950">
        <v>10.707000000000001</v>
      </c>
      <c r="D1950">
        <v>25.914999999999999</v>
      </c>
      <c r="E1950">
        <v>56.38</v>
      </c>
      <c r="F1950" t="s">
        <v>7</v>
      </c>
      <c r="G1950" s="2">
        <v>0.60851851851851857</v>
      </c>
    </row>
    <row r="1951" spans="1:7" x14ac:dyDescent="0.25">
      <c r="A1951">
        <v>2</v>
      </c>
      <c r="B1951">
        <v>33.46</v>
      </c>
      <c r="C1951">
        <v>10.757999999999999</v>
      </c>
      <c r="D1951">
        <v>25.870999999999999</v>
      </c>
      <c r="E1951">
        <v>55.67</v>
      </c>
      <c r="F1951" t="s">
        <v>7</v>
      </c>
      <c r="G1951" s="2">
        <v>0.60854166666666665</v>
      </c>
    </row>
    <row r="1952" spans="1:7" x14ac:dyDescent="0.25">
      <c r="A1952">
        <v>2</v>
      </c>
      <c r="B1952">
        <v>33.46</v>
      </c>
      <c r="C1952">
        <v>10.832000000000001</v>
      </c>
      <c r="D1952">
        <v>25.855</v>
      </c>
      <c r="E1952">
        <v>54.89</v>
      </c>
      <c r="F1952" t="s">
        <v>7</v>
      </c>
      <c r="G1952" s="2">
        <v>0.60856481481481484</v>
      </c>
    </row>
    <row r="1953" spans="1:7" x14ac:dyDescent="0.25">
      <c r="A1953">
        <v>2</v>
      </c>
      <c r="B1953">
        <v>33.46</v>
      </c>
      <c r="C1953">
        <v>10.82</v>
      </c>
      <c r="D1953">
        <v>25.856999999999999</v>
      </c>
      <c r="E1953">
        <v>55.03</v>
      </c>
      <c r="F1953" t="s">
        <v>7</v>
      </c>
      <c r="G1953" s="2">
        <v>0.60858796296296302</v>
      </c>
    </row>
    <row r="1954" spans="1:7" x14ac:dyDescent="0.25">
      <c r="A1954">
        <v>2</v>
      </c>
      <c r="B1954">
        <v>33.42</v>
      </c>
      <c r="C1954">
        <v>10.832000000000001</v>
      </c>
      <c r="D1954">
        <v>25.821999999999999</v>
      </c>
      <c r="E1954">
        <v>54.48</v>
      </c>
      <c r="F1954" t="s">
        <v>7</v>
      </c>
      <c r="G1954" s="2">
        <v>0.6086111111111111</v>
      </c>
    </row>
    <row r="1955" spans="1:7" x14ac:dyDescent="0.25">
      <c r="A1955">
        <v>2</v>
      </c>
      <c r="B1955">
        <v>33.200000000000003</v>
      </c>
      <c r="C1955">
        <v>11.183999999999999</v>
      </c>
      <c r="D1955">
        <v>25.582000000000001</v>
      </c>
      <c r="E1955">
        <v>53.29</v>
      </c>
      <c r="F1955" t="s">
        <v>7</v>
      </c>
      <c r="G1955" s="2">
        <v>0.60863425925925929</v>
      </c>
    </row>
    <row r="1956" spans="1:7" x14ac:dyDescent="0.25">
      <c r="A1956">
        <v>2</v>
      </c>
      <c r="B1956">
        <v>33.22</v>
      </c>
      <c r="C1956">
        <v>11.257999999999999</v>
      </c>
      <c r="D1956">
        <v>25.582999999999998</v>
      </c>
      <c r="E1956">
        <v>52.97</v>
      </c>
      <c r="F1956" t="s">
        <v>7</v>
      </c>
      <c r="G1956" s="2">
        <v>0.60865740740740748</v>
      </c>
    </row>
    <row r="1957" spans="1:7" x14ac:dyDescent="0.25">
      <c r="A1957">
        <v>2</v>
      </c>
      <c r="B1957">
        <v>33.409999999999997</v>
      </c>
      <c r="C1957">
        <v>10.981999999999999</v>
      </c>
      <c r="D1957">
        <v>25.780999999999999</v>
      </c>
      <c r="E1957">
        <v>53.17</v>
      </c>
      <c r="F1957" t="s">
        <v>7</v>
      </c>
      <c r="G1957" s="2">
        <v>0.60868055555555556</v>
      </c>
    </row>
    <row r="1958" spans="1:7" x14ac:dyDescent="0.25">
      <c r="A1958">
        <v>2</v>
      </c>
      <c r="B1958">
        <v>33.130000000000003</v>
      </c>
      <c r="C1958">
        <v>11.37</v>
      </c>
      <c r="D1958">
        <v>25.488</v>
      </c>
      <c r="E1958">
        <v>51.9</v>
      </c>
      <c r="F1958" t="s">
        <v>7</v>
      </c>
      <c r="G1958" s="2">
        <v>0.60870370370370364</v>
      </c>
    </row>
    <row r="1959" spans="1:7" x14ac:dyDescent="0.25">
      <c r="A1959">
        <v>2</v>
      </c>
      <c r="B1959">
        <v>33.19</v>
      </c>
      <c r="C1959">
        <v>11.315</v>
      </c>
      <c r="D1959">
        <v>25.542999999999999</v>
      </c>
      <c r="E1959">
        <v>51.62</v>
      </c>
      <c r="F1959" t="s">
        <v>7</v>
      </c>
      <c r="G1959" s="2">
        <v>0.60872685185185182</v>
      </c>
    </row>
    <row r="1960" spans="1:7" x14ac:dyDescent="0.25">
      <c r="A1960">
        <v>2</v>
      </c>
      <c r="B1960">
        <v>33.14</v>
      </c>
      <c r="C1960">
        <v>11.329000000000001</v>
      </c>
      <c r="D1960">
        <v>25.5</v>
      </c>
      <c r="E1960">
        <v>51.23</v>
      </c>
      <c r="F1960" t="s">
        <v>7</v>
      </c>
      <c r="G1960" s="2">
        <v>0.60875000000000001</v>
      </c>
    </row>
    <row r="1961" spans="1:7" x14ac:dyDescent="0.25">
      <c r="A1961">
        <v>2</v>
      </c>
      <c r="B1961">
        <v>33.11</v>
      </c>
      <c r="C1961">
        <v>11.442</v>
      </c>
      <c r="D1961">
        <v>25.454000000000001</v>
      </c>
      <c r="E1961">
        <v>50.69</v>
      </c>
      <c r="F1961" t="s">
        <v>7</v>
      </c>
      <c r="G1961" s="2">
        <v>0.60877314814814809</v>
      </c>
    </row>
    <row r="1962" spans="1:7" x14ac:dyDescent="0.25">
      <c r="A1962">
        <v>2</v>
      </c>
      <c r="B1962">
        <v>33.049999999999997</v>
      </c>
      <c r="C1962">
        <v>11.474</v>
      </c>
      <c r="D1962">
        <v>25.398</v>
      </c>
      <c r="E1962">
        <v>49.9</v>
      </c>
      <c r="F1962" t="s">
        <v>7</v>
      </c>
      <c r="G1962" s="2">
        <v>0.60879629629629628</v>
      </c>
    </row>
    <row r="1963" spans="1:7" x14ac:dyDescent="0.25">
      <c r="A1963">
        <v>2</v>
      </c>
      <c r="B1963">
        <v>33.04</v>
      </c>
      <c r="C1963">
        <v>11.468999999999999</v>
      </c>
      <c r="D1963">
        <v>25.390999999999998</v>
      </c>
      <c r="E1963">
        <v>49.91</v>
      </c>
      <c r="F1963" t="s">
        <v>7</v>
      </c>
      <c r="G1963" s="2">
        <v>0.60881944444444447</v>
      </c>
    </row>
    <row r="1964" spans="1:7" x14ac:dyDescent="0.25">
      <c r="A1964">
        <v>2</v>
      </c>
      <c r="B1964">
        <v>33.04</v>
      </c>
      <c r="C1964">
        <v>11.488</v>
      </c>
      <c r="D1964">
        <v>25.384</v>
      </c>
      <c r="E1964">
        <v>49.13</v>
      </c>
      <c r="F1964" t="s">
        <v>7</v>
      </c>
      <c r="G1964" s="2">
        <v>0.60884259259259255</v>
      </c>
    </row>
    <row r="1965" spans="1:7" x14ac:dyDescent="0.25">
      <c r="A1965">
        <v>2</v>
      </c>
      <c r="B1965">
        <v>33.020000000000003</v>
      </c>
      <c r="C1965">
        <v>11.499000000000001</v>
      </c>
      <c r="D1965">
        <v>25.363</v>
      </c>
      <c r="E1965">
        <v>48.44</v>
      </c>
      <c r="F1965" t="s">
        <v>7</v>
      </c>
      <c r="G1965" s="2">
        <v>0.60886574074074074</v>
      </c>
    </row>
    <row r="1966" spans="1:7" x14ac:dyDescent="0.25">
      <c r="A1966">
        <v>2</v>
      </c>
      <c r="B1966">
        <v>33.04</v>
      </c>
      <c r="C1966">
        <v>11.49</v>
      </c>
      <c r="D1966">
        <v>25.38</v>
      </c>
      <c r="E1966">
        <v>48.32</v>
      </c>
      <c r="F1966" t="s">
        <v>7</v>
      </c>
      <c r="G1966" s="2">
        <v>0.60888888888888892</v>
      </c>
    </row>
    <row r="1967" spans="1:7" x14ac:dyDescent="0.25">
      <c r="A1967">
        <v>2</v>
      </c>
      <c r="B1967">
        <v>32.97</v>
      </c>
      <c r="C1967">
        <v>11.555</v>
      </c>
      <c r="D1967">
        <v>25.308</v>
      </c>
      <c r="E1967">
        <v>47.16</v>
      </c>
      <c r="F1967" t="s">
        <v>7</v>
      </c>
      <c r="G1967" s="2">
        <v>0.608912037037037</v>
      </c>
    </row>
    <row r="1968" spans="1:7" x14ac:dyDescent="0.25">
      <c r="A1968">
        <v>2</v>
      </c>
      <c r="B1968">
        <v>32.97</v>
      </c>
      <c r="C1968">
        <v>11.529</v>
      </c>
      <c r="D1968">
        <v>25.314</v>
      </c>
      <c r="E1968">
        <v>47.29</v>
      </c>
      <c r="F1968" t="s">
        <v>7</v>
      </c>
      <c r="G1968" s="2">
        <v>0.60893518518518519</v>
      </c>
    </row>
    <row r="1969" spans="1:7" x14ac:dyDescent="0.25">
      <c r="A1969">
        <v>2</v>
      </c>
      <c r="B1969">
        <v>32.96</v>
      </c>
      <c r="C1969">
        <v>11.57</v>
      </c>
      <c r="D1969">
        <v>25.295999999999999</v>
      </c>
      <c r="E1969">
        <v>46.73</v>
      </c>
      <c r="F1969" t="s">
        <v>7</v>
      </c>
      <c r="G1969" s="2">
        <v>0.60895833333333338</v>
      </c>
    </row>
    <row r="1970" spans="1:7" x14ac:dyDescent="0.25">
      <c r="A1970">
        <v>2</v>
      </c>
      <c r="B1970">
        <v>32.880000000000003</v>
      </c>
      <c r="C1970">
        <v>11.646000000000001</v>
      </c>
      <c r="D1970">
        <v>25.216999999999999</v>
      </c>
      <c r="E1970">
        <v>46.06</v>
      </c>
      <c r="F1970" t="s">
        <v>7</v>
      </c>
      <c r="G1970" s="2">
        <v>0.60898148148148146</v>
      </c>
    </row>
    <row r="1971" spans="1:7" x14ac:dyDescent="0.25">
      <c r="A1971">
        <v>2</v>
      </c>
      <c r="B1971">
        <v>32.869999999999997</v>
      </c>
      <c r="C1971">
        <v>11.657999999999999</v>
      </c>
      <c r="D1971">
        <v>25.202999999999999</v>
      </c>
      <c r="E1971">
        <v>45.17</v>
      </c>
      <c r="F1971" t="s">
        <v>7</v>
      </c>
      <c r="G1971" s="2">
        <v>0.60900462962962965</v>
      </c>
    </row>
    <row r="1972" spans="1:7" x14ac:dyDescent="0.25">
      <c r="A1972">
        <v>2</v>
      </c>
      <c r="B1972">
        <v>32.85</v>
      </c>
      <c r="C1972">
        <v>11.656000000000001</v>
      </c>
      <c r="D1972">
        <v>25.186</v>
      </c>
      <c r="E1972">
        <v>44.91</v>
      </c>
      <c r="F1972" t="s">
        <v>7</v>
      </c>
      <c r="G1972" s="2">
        <v>0.60902777777777783</v>
      </c>
    </row>
    <row r="1973" spans="1:7" x14ac:dyDescent="0.25">
      <c r="A1973">
        <v>2</v>
      </c>
      <c r="B1973">
        <v>32.869999999999997</v>
      </c>
      <c r="C1973">
        <v>11.654</v>
      </c>
      <c r="D1973">
        <v>25.201000000000001</v>
      </c>
      <c r="E1973">
        <v>44.75</v>
      </c>
      <c r="F1973" t="s">
        <v>7</v>
      </c>
      <c r="G1973" s="2">
        <v>0.60905092592592591</v>
      </c>
    </row>
    <row r="1974" spans="1:7" x14ac:dyDescent="0.25">
      <c r="A1974">
        <v>2</v>
      </c>
      <c r="B1974">
        <v>32.869999999999997</v>
      </c>
      <c r="C1974">
        <v>11.657999999999999</v>
      </c>
      <c r="D1974">
        <v>25.198</v>
      </c>
      <c r="E1974">
        <v>44.12</v>
      </c>
      <c r="F1974" t="s">
        <v>7</v>
      </c>
      <c r="G1974" s="2">
        <v>0.6090740740740741</v>
      </c>
    </row>
    <row r="1975" spans="1:7" x14ac:dyDescent="0.25">
      <c r="A1975">
        <v>2</v>
      </c>
      <c r="B1975">
        <v>32.85</v>
      </c>
      <c r="C1975">
        <v>11.66</v>
      </c>
      <c r="D1975">
        <v>25.177</v>
      </c>
      <c r="E1975">
        <v>43.12</v>
      </c>
      <c r="F1975" t="s">
        <v>7</v>
      </c>
      <c r="G1975" s="2">
        <v>0.60909722222222229</v>
      </c>
    </row>
    <row r="1976" spans="1:7" x14ac:dyDescent="0.25">
      <c r="A1976">
        <v>2</v>
      </c>
      <c r="B1976">
        <v>32.840000000000003</v>
      </c>
      <c r="C1976">
        <v>11.657</v>
      </c>
      <c r="D1976">
        <v>25.169</v>
      </c>
      <c r="E1976">
        <v>42.76</v>
      </c>
      <c r="F1976" t="s">
        <v>7</v>
      </c>
      <c r="G1976" s="2">
        <v>0.60912037037037037</v>
      </c>
    </row>
    <row r="1977" spans="1:7" x14ac:dyDescent="0.25">
      <c r="A1977">
        <v>2</v>
      </c>
      <c r="B1977">
        <v>32.85</v>
      </c>
      <c r="C1977">
        <v>11.657</v>
      </c>
      <c r="D1977">
        <v>25.175999999999998</v>
      </c>
      <c r="E1977">
        <v>42.66</v>
      </c>
      <c r="F1977" t="s">
        <v>7</v>
      </c>
      <c r="G1977" s="2">
        <v>0.60914351851851845</v>
      </c>
    </row>
    <row r="1978" spans="1:7" x14ac:dyDescent="0.25">
      <c r="A1978">
        <v>2</v>
      </c>
      <c r="B1978">
        <v>32.840000000000003</v>
      </c>
      <c r="C1978">
        <v>11.66</v>
      </c>
      <c r="D1978">
        <v>25.163</v>
      </c>
      <c r="E1978">
        <v>41.59</v>
      </c>
      <c r="F1978" t="s">
        <v>7</v>
      </c>
      <c r="G1978" s="2">
        <v>0.60916666666666663</v>
      </c>
    </row>
    <row r="1979" spans="1:7" x14ac:dyDescent="0.25">
      <c r="A1979">
        <v>2</v>
      </c>
      <c r="B1979">
        <v>32.83</v>
      </c>
      <c r="C1979">
        <v>11.66</v>
      </c>
      <c r="D1979">
        <v>25.154</v>
      </c>
      <c r="E1979">
        <v>41.46</v>
      </c>
      <c r="F1979" t="s">
        <v>7</v>
      </c>
      <c r="G1979" s="2">
        <v>0.60918981481481482</v>
      </c>
    </row>
    <row r="1980" spans="1:7" x14ac:dyDescent="0.25">
      <c r="A1980">
        <v>2</v>
      </c>
      <c r="B1980">
        <v>32.82</v>
      </c>
      <c r="C1980">
        <v>11.664999999999999</v>
      </c>
      <c r="D1980">
        <v>25.143000000000001</v>
      </c>
      <c r="E1980">
        <v>40.86</v>
      </c>
      <c r="F1980" t="s">
        <v>7</v>
      </c>
      <c r="G1980" s="2">
        <v>0.6092129629629629</v>
      </c>
    </row>
    <row r="1981" spans="1:7" x14ac:dyDescent="0.25">
      <c r="A1981">
        <v>2</v>
      </c>
      <c r="B1981">
        <v>32.81</v>
      </c>
      <c r="C1981">
        <v>11.669</v>
      </c>
      <c r="D1981">
        <v>25.131</v>
      </c>
      <c r="E1981">
        <v>40.119999999999997</v>
      </c>
      <c r="F1981" t="s">
        <v>7</v>
      </c>
      <c r="G1981" s="2">
        <v>0.60923611111111109</v>
      </c>
    </row>
    <row r="1982" spans="1:7" x14ac:dyDescent="0.25">
      <c r="A1982">
        <v>2</v>
      </c>
      <c r="B1982">
        <v>32.79</v>
      </c>
      <c r="C1982">
        <v>11.67</v>
      </c>
      <c r="D1982">
        <v>25.113</v>
      </c>
      <c r="E1982">
        <v>39.659999999999997</v>
      </c>
      <c r="F1982" t="s">
        <v>7</v>
      </c>
      <c r="G1982" s="2">
        <v>0.60925925925925928</v>
      </c>
    </row>
    <row r="1983" spans="1:7" x14ac:dyDescent="0.25">
      <c r="A1983">
        <v>2</v>
      </c>
      <c r="B1983">
        <v>32.799999999999997</v>
      </c>
      <c r="C1983">
        <v>11.669</v>
      </c>
      <c r="D1983">
        <v>25.12</v>
      </c>
      <c r="E1983">
        <v>39.29</v>
      </c>
      <c r="F1983" t="s">
        <v>7</v>
      </c>
      <c r="G1983" s="2">
        <v>0.60928240740740736</v>
      </c>
    </row>
    <row r="1984" spans="1:7" x14ac:dyDescent="0.25">
      <c r="A1984">
        <v>2</v>
      </c>
      <c r="B1984">
        <v>32.78</v>
      </c>
      <c r="C1984">
        <v>11.667999999999999</v>
      </c>
      <c r="D1984">
        <v>25.102</v>
      </c>
      <c r="E1984">
        <v>38.69</v>
      </c>
      <c r="F1984" t="s">
        <v>7</v>
      </c>
      <c r="G1984" s="2">
        <v>0.60930555555555554</v>
      </c>
    </row>
    <row r="1985" spans="1:7" x14ac:dyDescent="0.25">
      <c r="A1985">
        <v>2</v>
      </c>
      <c r="B1985">
        <v>32.76</v>
      </c>
      <c r="C1985">
        <v>11.667999999999999</v>
      </c>
      <c r="D1985">
        <v>25.082999999999998</v>
      </c>
      <c r="E1985">
        <v>38.049999999999997</v>
      </c>
      <c r="F1985" t="s">
        <v>7</v>
      </c>
      <c r="G1985" s="2">
        <v>0.60932870370370373</v>
      </c>
    </row>
    <row r="1986" spans="1:7" x14ac:dyDescent="0.25">
      <c r="A1986">
        <v>2</v>
      </c>
      <c r="B1986">
        <v>32.770000000000003</v>
      </c>
      <c r="C1986">
        <v>11.667999999999999</v>
      </c>
      <c r="D1986">
        <v>25.088999999999999</v>
      </c>
      <c r="E1986">
        <v>37.630000000000003</v>
      </c>
      <c r="F1986" t="s">
        <v>7</v>
      </c>
      <c r="G1986" s="2">
        <v>0.60935185185185181</v>
      </c>
    </row>
    <row r="1987" spans="1:7" x14ac:dyDescent="0.25">
      <c r="A1987">
        <v>2</v>
      </c>
      <c r="B1987">
        <v>32.76</v>
      </c>
      <c r="C1987">
        <v>11.667</v>
      </c>
      <c r="D1987">
        <v>25.079000000000001</v>
      </c>
      <c r="E1987">
        <v>37.17</v>
      </c>
      <c r="F1987" t="s">
        <v>7</v>
      </c>
      <c r="G1987" s="2">
        <v>0.609375</v>
      </c>
    </row>
    <row r="1988" spans="1:7" x14ac:dyDescent="0.25">
      <c r="A1988">
        <v>2</v>
      </c>
      <c r="B1988">
        <v>32.76</v>
      </c>
      <c r="C1988">
        <v>11.664</v>
      </c>
      <c r="D1988">
        <v>25.076000000000001</v>
      </c>
      <c r="E1988">
        <v>36.32</v>
      </c>
      <c r="F1988" t="s">
        <v>7</v>
      </c>
      <c r="G1988" s="2">
        <v>0.60939814814814819</v>
      </c>
    </row>
    <row r="1989" spans="1:7" x14ac:dyDescent="0.25">
      <c r="A1989">
        <v>2</v>
      </c>
      <c r="B1989">
        <v>32.76</v>
      </c>
      <c r="C1989">
        <v>11.664</v>
      </c>
      <c r="D1989">
        <v>25.076000000000001</v>
      </c>
      <c r="E1989">
        <v>36.25</v>
      </c>
      <c r="F1989" t="s">
        <v>7</v>
      </c>
      <c r="G1989" s="2">
        <v>0.60942129629629627</v>
      </c>
    </row>
    <row r="1990" spans="1:7" x14ac:dyDescent="0.25">
      <c r="A1990">
        <v>2</v>
      </c>
      <c r="B1990">
        <v>32.76</v>
      </c>
      <c r="C1990">
        <v>11.667</v>
      </c>
      <c r="D1990">
        <v>25.07</v>
      </c>
      <c r="E1990">
        <v>35.17</v>
      </c>
      <c r="F1990" t="s">
        <v>7</v>
      </c>
      <c r="G1990" s="2">
        <v>0.60944444444444446</v>
      </c>
    </row>
    <row r="1991" spans="1:7" x14ac:dyDescent="0.25">
      <c r="A1991">
        <v>2</v>
      </c>
      <c r="B1991">
        <v>32.76</v>
      </c>
      <c r="C1991">
        <v>11.67</v>
      </c>
      <c r="D1991">
        <v>25.068000000000001</v>
      </c>
      <c r="E1991">
        <v>34.67</v>
      </c>
      <c r="F1991" t="s">
        <v>7</v>
      </c>
      <c r="G1991" s="2">
        <v>0.60946759259259264</v>
      </c>
    </row>
    <row r="1992" spans="1:7" x14ac:dyDescent="0.25">
      <c r="A1992">
        <v>2</v>
      </c>
      <c r="B1992">
        <v>32.76</v>
      </c>
      <c r="C1992">
        <v>11.667</v>
      </c>
      <c r="D1992">
        <v>25.068999999999999</v>
      </c>
      <c r="E1992">
        <v>34.81</v>
      </c>
      <c r="F1992" t="s">
        <v>7</v>
      </c>
      <c r="G1992" s="2">
        <v>0.60949074074074072</v>
      </c>
    </row>
    <row r="1993" spans="1:7" x14ac:dyDescent="0.25">
      <c r="A1993">
        <v>2</v>
      </c>
      <c r="B1993">
        <v>32.75</v>
      </c>
      <c r="C1993">
        <v>11.675000000000001</v>
      </c>
      <c r="D1993">
        <v>25.055</v>
      </c>
      <c r="E1993">
        <v>33.72</v>
      </c>
      <c r="F1993" t="s">
        <v>7</v>
      </c>
      <c r="G1993" s="2">
        <v>0.60951388888888891</v>
      </c>
    </row>
    <row r="1994" spans="1:7" x14ac:dyDescent="0.25">
      <c r="A1994">
        <v>2</v>
      </c>
      <c r="B1994">
        <v>32.76</v>
      </c>
      <c r="C1994">
        <v>11.677</v>
      </c>
      <c r="D1994">
        <v>25.058</v>
      </c>
      <c r="E1994">
        <v>32.869999999999997</v>
      </c>
      <c r="F1994" t="s">
        <v>7</v>
      </c>
      <c r="G1994" s="2">
        <v>0.6095370370370371</v>
      </c>
    </row>
    <row r="1995" spans="1:7" x14ac:dyDescent="0.25">
      <c r="A1995">
        <v>2</v>
      </c>
      <c r="B1995">
        <v>32.75</v>
      </c>
      <c r="C1995">
        <v>11.677</v>
      </c>
      <c r="D1995">
        <v>25.05</v>
      </c>
      <c r="E1995">
        <v>32.74</v>
      </c>
      <c r="F1995" t="s">
        <v>7</v>
      </c>
      <c r="G1995" s="2">
        <v>0.60956018518518518</v>
      </c>
    </row>
    <row r="1996" spans="1:7" x14ac:dyDescent="0.25">
      <c r="A1996">
        <v>2</v>
      </c>
      <c r="B1996">
        <v>32.75</v>
      </c>
      <c r="C1996">
        <v>11.678000000000001</v>
      </c>
      <c r="D1996">
        <v>25.047000000000001</v>
      </c>
      <c r="E1996">
        <v>32.24</v>
      </c>
      <c r="F1996" t="s">
        <v>7</v>
      </c>
      <c r="G1996" s="2">
        <v>0.60958333333333337</v>
      </c>
    </row>
    <row r="1997" spans="1:7" x14ac:dyDescent="0.25">
      <c r="A1997">
        <v>2</v>
      </c>
      <c r="B1997">
        <v>32.75</v>
      </c>
      <c r="C1997">
        <v>11.679</v>
      </c>
      <c r="D1997">
        <v>25.045000000000002</v>
      </c>
      <c r="E1997">
        <v>31.72</v>
      </c>
      <c r="F1997" t="s">
        <v>7</v>
      </c>
      <c r="G1997" s="2">
        <v>0.60960648148148155</v>
      </c>
    </row>
    <row r="1998" spans="1:7" x14ac:dyDescent="0.25">
      <c r="A1998">
        <v>2</v>
      </c>
      <c r="B1998">
        <v>32.75</v>
      </c>
      <c r="C1998">
        <v>11.678000000000001</v>
      </c>
      <c r="D1998">
        <v>25.044</v>
      </c>
      <c r="E1998">
        <v>31.36</v>
      </c>
      <c r="F1998" t="s">
        <v>7</v>
      </c>
      <c r="G1998" s="2">
        <v>0.60962962962962963</v>
      </c>
    </row>
    <row r="1999" spans="1:7" x14ac:dyDescent="0.25">
      <c r="A1999">
        <v>2</v>
      </c>
      <c r="B1999">
        <v>32.76</v>
      </c>
      <c r="C1999">
        <v>11.678000000000001</v>
      </c>
      <c r="D1999">
        <v>25.047000000000001</v>
      </c>
      <c r="E1999">
        <v>30.36</v>
      </c>
      <c r="F1999" t="s">
        <v>7</v>
      </c>
      <c r="G1999" s="2">
        <v>0.60965277777777771</v>
      </c>
    </row>
    <row r="2000" spans="1:7" x14ac:dyDescent="0.25">
      <c r="A2000">
        <v>2</v>
      </c>
      <c r="B2000">
        <v>32.76</v>
      </c>
      <c r="C2000">
        <v>11.677</v>
      </c>
      <c r="D2000">
        <v>25.044</v>
      </c>
      <c r="E2000">
        <v>29.65</v>
      </c>
      <c r="F2000" t="s">
        <v>7</v>
      </c>
      <c r="G2000" s="2">
        <v>0.6096759259259259</v>
      </c>
    </row>
    <row r="2001" spans="1:7" x14ac:dyDescent="0.25">
      <c r="A2001">
        <v>2</v>
      </c>
      <c r="B2001">
        <v>32.76</v>
      </c>
      <c r="C2001">
        <v>11.678000000000001</v>
      </c>
      <c r="D2001">
        <v>25.045000000000002</v>
      </c>
      <c r="E2001">
        <v>29.98</v>
      </c>
      <c r="F2001" t="s">
        <v>7</v>
      </c>
      <c r="G2001" s="2">
        <v>0.60969907407407409</v>
      </c>
    </row>
    <row r="2002" spans="1:7" x14ac:dyDescent="0.25">
      <c r="A2002">
        <v>2</v>
      </c>
      <c r="B2002">
        <v>32.76</v>
      </c>
      <c r="C2002">
        <v>11.679</v>
      </c>
      <c r="D2002">
        <v>25.041</v>
      </c>
      <c r="E2002">
        <v>29.15</v>
      </c>
      <c r="F2002" t="s">
        <v>7</v>
      </c>
      <c r="G2002" s="2">
        <v>0.60972222222222217</v>
      </c>
    </row>
    <row r="2003" spans="1:7" x14ac:dyDescent="0.25">
      <c r="A2003">
        <v>2</v>
      </c>
      <c r="B2003">
        <v>32.76</v>
      </c>
      <c r="C2003">
        <v>11.680999999999999</v>
      </c>
      <c r="D2003">
        <v>25.036999999999999</v>
      </c>
      <c r="E2003">
        <v>28.34</v>
      </c>
      <c r="F2003" t="s">
        <v>7</v>
      </c>
      <c r="G2003" s="2">
        <v>0.60974537037037035</v>
      </c>
    </row>
    <row r="2004" spans="1:7" x14ac:dyDescent="0.25">
      <c r="A2004">
        <v>2</v>
      </c>
      <c r="B2004">
        <v>32.76</v>
      </c>
      <c r="C2004">
        <v>11.68</v>
      </c>
      <c r="D2004">
        <v>25.035</v>
      </c>
      <c r="E2004">
        <v>27.79</v>
      </c>
      <c r="F2004" t="s">
        <v>7</v>
      </c>
      <c r="G2004" s="2">
        <v>0.60976851851851854</v>
      </c>
    </row>
    <row r="2005" spans="1:7" x14ac:dyDescent="0.25">
      <c r="A2005">
        <v>2</v>
      </c>
      <c r="B2005">
        <v>32.75</v>
      </c>
      <c r="C2005">
        <v>11.680999999999999</v>
      </c>
      <c r="D2005">
        <v>25.026</v>
      </c>
      <c r="E2005">
        <v>27.6</v>
      </c>
      <c r="F2005" t="s">
        <v>7</v>
      </c>
      <c r="G2005" s="2">
        <v>0.60979166666666662</v>
      </c>
    </row>
    <row r="2006" spans="1:7" x14ac:dyDescent="0.25">
      <c r="A2006">
        <v>2</v>
      </c>
      <c r="B2006">
        <v>32.75</v>
      </c>
      <c r="C2006">
        <v>11.683</v>
      </c>
      <c r="D2006">
        <v>25.021999999999998</v>
      </c>
      <c r="E2006">
        <v>26.72</v>
      </c>
      <c r="F2006" t="s">
        <v>7</v>
      </c>
      <c r="G2006" s="2">
        <v>0.60981481481481481</v>
      </c>
    </row>
    <row r="2007" spans="1:7" x14ac:dyDescent="0.25">
      <c r="A2007">
        <v>2</v>
      </c>
      <c r="B2007">
        <v>32.75</v>
      </c>
      <c r="C2007">
        <v>11.685</v>
      </c>
      <c r="D2007">
        <v>25.02</v>
      </c>
      <c r="E2007">
        <v>26.5</v>
      </c>
      <c r="F2007" t="s">
        <v>7</v>
      </c>
      <c r="G2007" s="2">
        <v>0.609837962962963</v>
      </c>
    </row>
    <row r="2008" spans="1:7" x14ac:dyDescent="0.25">
      <c r="A2008">
        <v>2</v>
      </c>
      <c r="B2008">
        <v>32.75</v>
      </c>
      <c r="C2008">
        <v>11.685</v>
      </c>
      <c r="D2008">
        <v>25.018000000000001</v>
      </c>
      <c r="E2008">
        <v>25.96</v>
      </c>
      <c r="F2008" t="s">
        <v>7</v>
      </c>
      <c r="G2008" s="2">
        <v>0.60986111111111108</v>
      </c>
    </row>
    <row r="2009" spans="1:7" x14ac:dyDescent="0.25">
      <c r="A2009">
        <v>2</v>
      </c>
      <c r="B2009">
        <v>32.75</v>
      </c>
      <c r="C2009">
        <v>11.686</v>
      </c>
      <c r="D2009">
        <v>25.013000000000002</v>
      </c>
      <c r="E2009">
        <v>24.97</v>
      </c>
      <c r="F2009" t="s">
        <v>7</v>
      </c>
      <c r="G2009" s="2">
        <v>0.60988425925925926</v>
      </c>
    </row>
    <row r="2010" spans="1:7" x14ac:dyDescent="0.25">
      <c r="A2010">
        <v>2</v>
      </c>
      <c r="B2010">
        <v>32.75</v>
      </c>
      <c r="C2010">
        <v>11.691000000000001</v>
      </c>
      <c r="D2010">
        <v>25.010999999999999</v>
      </c>
      <c r="E2010">
        <v>24.71</v>
      </c>
      <c r="F2010" t="s">
        <v>7</v>
      </c>
      <c r="G2010" s="2">
        <v>0.60990740740740745</v>
      </c>
    </row>
    <row r="2011" spans="1:7" x14ac:dyDescent="0.25">
      <c r="A2011">
        <v>2</v>
      </c>
      <c r="B2011">
        <v>32.75</v>
      </c>
      <c r="C2011">
        <v>11.688000000000001</v>
      </c>
      <c r="D2011">
        <v>25.01</v>
      </c>
      <c r="E2011">
        <v>24.42</v>
      </c>
      <c r="F2011" t="s">
        <v>7</v>
      </c>
      <c r="G2011" s="2">
        <v>0.60993055555555553</v>
      </c>
    </row>
    <row r="2012" spans="1:7" x14ac:dyDescent="0.25">
      <c r="A2012">
        <v>2</v>
      </c>
      <c r="B2012">
        <v>32.75</v>
      </c>
      <c r="C2012">
        <v>11.698</v>
      </c>
      <c r="D2012">
        <v>25.004999999999999</v>
      </c>
      <c r="E2012">
        <v>23.58</v>
      </c>
      <c r="F2012" t="s">
        <v>7</v>
      </c>
      <c r="G2012" s="2">
        <v>0.60995370370370372</v>
      </c>
    </row>
    <row r="2013" spans="1:7" x14ac:dyDescent="0.25">
      <c r="A2013">
        <v>2</v>
      </c>
      <c r="B2013">
        <v>32.74</v>
      </c>
      <c r="C2013">
        <v>11.702999999999999</v>
      </c>
      <c r="D2013">
        <v>24.994</v>
      </c>
      <c r="E2013">
        <v>23.09</v>
      </c>
      <c r="F2013" t="s">
        <v>7</v>
      </c>
      <c r="G2013" s="2">
        <v>0.60997685185185191</v>
      </c>
    </row>
    <row r="2014" spans="1:7" x14ac:dyDescent="0.25">
      <c r="A2014">
        <v>2</v>
      </c>
      <c r="B2014">
        <v>32.729999999999997</v>
      </c>
      <c r="C2014">
        <v>11.702</v>
      </c>
      <c r="D2014">
        <v>24.984999999999999</v>
      </c>
      <c r="E2014">
        <v>22.72</v>
      </c>
      <c r="F2014" t="s">
        <v>7</v>
      </c>
      <c r="G2014" s="2">
        <v>0.61</v>
      </c>
    </row>
    <row r="2015" spans="1:7" x14ac:dyDescent="0.25">
      <c r="A2015">
        <v>2</v>
      </c>
      <c r="B2015">
        <v>32.75</v>
      </c>
      <c r="C2015">
        <v>11.707000000000001</v>
      </c>
      <c r="D2015">
        <v>24.995999999999999</v>
      </c>
      <c r="E2015">
        <v>21.93</v>
      </c>
      <c r="F2015" t="s">
        <v>7</v>
      </c>
      <c r="G2015" s="2">
        <v>0.61002314814814818</v>
      </c>
    </row>
    <row r="2016" spans="1:7" x14ac:dyDescent="0.25">
      <c r="A2016">
        <v>2</v>
      </c>
      <c r="B2016">
        <v>32.74</v>
      </c>
      <c r="C2016">
        <v>11.705</v>
      </c>
      <c r="D2016">
        <v>24.986000000000001</v>
      </c>
      <c r="E2016">
        <v>21.35</v>
      </c>
      <c r="F2016" t="s">
        <v>7</v>
      </c>
      <c r="G2016" s="2">
        <v>0.61004629629629636</v>
      </c>
    </row>
    <row r="2017" spans="1:7" x14ac:dyDescent="0.25">
      <c r="A2017">
        <v>2</v>
      </c>
      <c r="B2017">
        <v>32.76</v>
      </c>
      <c r="C2017">
        <v>11.707000000000001</v>
      </c>
      <c r="D2017">
        <v>25</v>
      </c>
      <c r="E2017">
        <v>21.14</v>
      </c>
      <c r="F2017" t="s">
        <v>7</v>
      </c>
      <c r="G2017" s="2">
        <v>0.61006944444444444</v>
      </c>
    </row>
    <row r="2018" spans="1:7" x14ac:dyDescent="0.25">
      <c r="A2018">
        <v>2</v>
      </c>
      <c r="B2018">
        <v>32.729999999999997</v>
      </c>
      <c r="C2018">
        <v>11.708</v>
      </c>
      <c r="D2018">
        <v>24.972999999999999</v>
      </c>
      <c r="E2018">
        <v>20.45</v>
      </c>
      <c r="F2018" t="s">
        <v>7</v>
      </c>
      <c r="G2018" s="2">
        <v>0.61009259259259252</v>
      </c>
    </row>
    <row r="2019" spans="1:7" x14ac:dyDescent="0.25">
      <c r="A2019">
        <v>2</v>
      </c>
      <c r="B2019">
        <v>32.75</v>
      </c>
      <c r="C2019">
        <v>11.71</v>
      </c>
      <c r="D2019">
        <v>24.984999999999999</v>
      </c>
      <c r="E2019">
        <v>19.66</v>
      </c>
      <c r="F2019" t="s">
        <v>7</v>
      </c>
      <c r="G2019" s="2">
        <v>0.61011574074074071</v>
      </c>
    </row>
    <row r="2020" spans="1:7" x14ac:dyDescent="0.25">
      <c r="A2020">
        <v>2</v>
      </c>
      <c r="B2020">
        <v>32.75</v>
      </c>
      <c r="C2020">
        <v>11.71</v>
      </c>
      <c r="D2020">
        <v>24.984999999999999</v>
      </c>
      <c r="E2020">
        <v>19.64</v>
      </c>
      <c r="F2020" t="s">
        <v>7</v>
      </c>
      <c r="G2020" s="2">
        <v>0.6101388888888889</v>
      </c>
    </row>
    <row r="2021" spans="1:7" x14ac:dyDescent="0.25">
      <c r="A2021">
        <v>2</v>
      </c>
      <c r="B2021">
        <v>32.74</v>
      </c>
      <c r="C2021">
        <v>11.714</v>
      </c>
      <c r="D2021">
        <v>24.971</v>
      </c>
      <c r="E2021">
        <v>18.55</v>
      </c>
      <c r="F2021" t="s">
        <v>7</v>
      </c>
      <c r="G2021" s="2">
        <v>0.61016203703703698</v>
      </c>
    </row>
    <row r="2022" spans="1:7" x14ac:dyDescent="0.25">
      <c r="A2022">
        <v>2</v>
      </c>
      <c r="B2022">
        <v>32.729999999999997</v>
      </c>
      <c r="C2022">
        <v>11.715999999999999</v>
      </c>
      <c r="D2022">
        <v>24.963000000000001</v>
      </c>
      <c r="E2022">
        <v>18.41</v>
      </c>
      <c r="F2022" t="s">
        <v>7</v>
      </c>
      <c r="G2022" s="2">
        <v>0.61018518518518516</v>
      </c>
    </row>
    <row r="2023" spans="1:7" x14ac:dyDescent="0.25">
      <c r="A2023">
        <v>2</v>
      </c>
      <c r="B2023">
        <v>32.74</v>
      </c>
      <c r="C2023">
        <v>11.712999999999999</v>
      </c>
      <c r="D2023">
        <v>24.969000000000001</v>
      </c>
      <c r="E2023">
        <v>17.97</v>
      </c>
      <c r="F2023" t="s">
        <v>7</v>
      </c>
      <c r="G2023" s="2">
        <v>0.61020833333333335</v>
      </c>
    </row>
    <row r="2024" spans="1:7" x14ac:dyDescent="0.25">
      <c r="A2024">
        <v>2</v>
      </c>
      <c r="B2024">
        <v>32.729999999999997</v>
      </c>
      <c r="C2024">
        <v>11.718</v>
      </c>
      <c r="D2024">
        <v>24.954999999999998</v>
      </c>
      <c r="E2024">
        <v>16.7</v>
      </c>
      <c r="F2024" t="s">
        <v>7</v>
      </c>
      <c r="G2024" s="2">
        <v>0.61023148148148143</v>
      </c>
    </row>
    <row r="2025" spans="1:7" x14ac:dyDescent="0.25">
      <c r="A2025">
        <v>2</v>
      </c>
      <c r="B2025">
        <v>32.74</v>
      </c>
      <c r="C2025">
        <v>11.715</v>
      </c>
      <c r="D2025">
        <v>24.965</v>
      </c>
      <c r="E2025">
        <v>17.12</v>
      </c>
      <c r="F2025" t="s">
        <v>7</v>
      </c>
      <c r="G2025" s="2">
        <v>0.61025462962962962</v>
      </c>
    </row>
    <row r="2026" spans="1:7" x14ac:dyDescent="0.25">
      <c r="A2026">
        <v>2</v>
      </c>
      <c r="B2026">
        <v>32.74</v>
      </c>
      <c r="C2026">
        <v>11.715999999999999</v>
      </c>
      <c r="D2026">
        <v>24.96</v>
      </c>
      <c r="E2026">
        <v>16.14</v>
      </c>
      <c r="F2026" t="s">
        <v>7</v>
      </c>
      <c r="G2026" s="2">
        <v>0.61027777777777781</v>
      </c>
    </row>
    <row r="2027" spans="1:7" x14ac:dyDescent="0.25">
      <c r="A2027">
        <v>2</v>
      </c>
      <c r="B2027">
        <v>32.74</v>
      </c>
      <c r="C2027">
        <v>11.715999999999999</v>
      </c>
      <c r="D2027">
        <v>24.957000000000001</v>
      </c>
      <c r="E2027">
        <v>15.34</v>
      </c>
      <c r="F2027" t="s">
        <v>7</v>
      </c>
      <c r="G2027" s="2">
        <v>0.61030092592592589</v>
      </c>
    </row>
    <row r="2028" spans="1:7" x14ac:dyDescent="0.25">
      <c r="A2028">
        <v>2</v>
      </c>
      <c r="B2028">
        <v>32.74</v>
      </c>
      <c r="C2028">
        <v>11.715999999999999</v>
      </c>
      <c r="D2028">
        <v>24.956</v>
      </c>
      <c r="E2028">
        <v>15.32</v>
      </c>
      <c r="F2028" t="s">
        <v>7</v>
      </c>
      <c r="G2028" s="2">
        <v>0.61032407407407407</v>
      </c>
    </row>
    <row r="2029" spans="1:7" x14ac:dyDescent="0.25">
      <c r="A2029">
        <v>2</v>
      </c>
      <c r="B2029">
        <v>32.74</v>
      </c>
      <c r="C2029">
        <v>11.717000000000001</v>
      </c>
      <c r="D2029">
        <v>24.952000000000002</v>
      </c>
      <c r="E2029">
        <v>14.37</v>
      </c>
      <c r="F2029" t="s">
        <v>7</v>
      </c>
      <c r="G2029" s="2">
        <v>0.61034722222222226</v>
      </c>
    </row>
    <row r="2030" spans="1:7" x14ac:dyDescent="0.25">
      <c r="A2030">
        <v>2</v>
      </c>
      <c r="B2030">
        <v>32.74</v>
      </c>
      <c r="C2030">
        <v>11.717000000000001</v>
      </c>
      <c r="D2030">
        <v>24.95</v>
      </c>
      <c r="E2030">
        <v>14</v>
      </c>
      <c r="F2030" t="s">
        <v>7</v>
      </c>
      <c r="G2030" s="2">
        <v>0.61037037037037034</v>
      </c>
    </row>
    <row r="2031" spans="1:7" x14ac:dyDescent="0.25">
      <c r="A2031">
        <v>2</v>
      </c>
      <c r="B2031">
        <v>32.729999999999997</v>
      </c>
      <c r="C2031">
        <v>11.717000000000001</v>
      </c>
      <c r="D2031">
        <v>24.94</v>
      </c>
      <c r="E2031">
        <v>13.34</v>
      </c>
      <c r="F2031" t="s">
        <v>7</v>
      </c>
      <c r="G2031" s="2">
        <v>0.61039351851851853</v>
      </c>
    </row>
    <row r="2032" spans="1:7" x14ac:dyDescent="0.25">
      <c r="A2032">
        <v>2</v>
      </c>
      <c r="B2032">
        <v>32.74</v>
      </c>
      <c r="C2032">
        <v>11.715999999999999</v>
      </c>
      <c r="D2032">
        <v>24.945</v>
      </c>
      <c r="E2032">
        <v>12.72</v>
      </c>
      <c r="F2032" t="s">
        <v>7</v>
      </c>
      <c r="G2032" s="2">
        <v>0.61041666666666672</v>
      </c>
    </row>
    <row r="2033" spans="1:7" x14ac:dyDescent="0.25">
      <c r="A2033">
        <v>2</v>
      </c>
      <c r="B2033">
        <v>32.729999999999997</v>
      </c>
      <c r="C2033">
        <v>11.717000000000001</v>
      </c>
      <c r="D2033">
        <v>24.937000000000001</v>
      </c>
      <c r="E2033">
        <v>12.75</v>
      </c>
      <c r="F2033" t="s">
        <v>7</v>
      </c>
      <c r="G2033" s="2">
        <v>0.6104398148148148</v>
      </c>
    </row>
    <row r="2034" spans="1:7" x14ac:dyDescent="0.25">
      <c r="A2034">
        <v>2</v>
      </c>
      <c r="B2034">
        <v>32.74</v>
      </c>
      <c r="C2034">
        <v>11.715999999999999</v>
      </c>
      <c r="D2034">
        <v>24.943000000000001</v>
      </c>
      <c r="E2034">
        <v>12.42</v>
      </c>
      <c r="F2034" t="s">
        <v>7</v>
      </c>
      <c r="G2034" s="2">
        <v>0.61046296296296299</v>
      </c>
    </row>
    <row r="2035" spans="1:7" x14ac:dyDescent="0.25">
      <c r="A2035">
        <v>2</v>
      </c>
      <c r="B2035">
        <v>32.729999999999997</v>
      </c>
      <c r="C2035">
        <v>11.715999999999999</v>
      </c>
      <c r="D2035">
        <v>24.937000000000001</v>
      </c>
      <c r="E2035">
        <v>12.67</v>
      </c>
      <c r="F2035" t="s">
        <v>7</v>
      </c>
      <c r="G2035" s="2">
        <v>0.61048611111111117</v>
      </c>
    </row>
    <row r="2036" spans="1:7" x14ac:dyDescent="0.25">
      <c r="A2036">
        <v>2</v>
      </c>
      <c r="B2036">
        <v>32.729999999999997</v>
      </c>
      <c r="C2036">
        <v>11.715999999999999</v>
      </c>
      <c r="D2036">
        <v>24.936</v>
      </c>
      <c r="E2036">
        <v>12.42</v>
      </c>
      <c r="F2036" t="s">
        <v>7</v>
      </c>
      <c r="G2036" s="2">
        <v>0.61050925925925925</v>
      </c>
    </row>
    <row r="2037" spans="1:7" x14ac:dyDescent="0.25">
      <c r="A2037">
        <v>2</v>
      </c>
      <c r="B2037">
        <v>32.74</v>
      </c>
      <c r="C2037">
        <v>11.717000000000001</v>
      </c>
      <c r="D2037">
        <v>24.943000000000001</v>
      </c>
      <c r="E2037">
        <v>12.45</v>
      </c>
      <c r="F2037" t="s">
        <v>7</v>
      </c>
      <c r="G2037" s="2">
        <v>0.61053240740740744</v>
      </c>
    </row>
    <row r="2038" spans="1:7" x14ac:dyDescent="0.25">
      <c r="A2038">
        <v>2</v>
      </c>
      <c r="B2038">
        <v>32.74</v>
      </c>
      <c r="C2038">
        <v>11.715999999999999</v>
      </c>
      <c r="D2038">
        <v>24.943000000000001</v>
      </c>
      <c r="E2038">
        <v>12.29</v>
      </c>
      <c r="F2038" t="s">
        <v>7</v>
      </c>
      <c r="G2038" s="2">
        <v>0.61055555555555563</v>
      </c>
    </row>
    <row r="2039" spans="1:7" x14ac:dyDescent="0.25">
      <c r="A2039">
        <v>2</v>
      </c>
      <c r="B2039">
        <v>32.74</v>
      </c>
      <c r="C2039">
        <v>11.715999999999999</v>
      </c>
      <c r="D2039">
        <v>24.94</v>
      </c>
      <c r="E2039">
        <v>11.63</v>
      </c>
      <c r="F2039" t="s">
        <v>7</v>
      </c>
      <c r="G2039" s="2">
        <v>0.61057870370370371</v>
      </c>
    </row>
    <row r="2040" spans="1:7" x14ac:dyDescent="0.25">
      <c r="A2040">
        <v>2</v>
      </c>
      <c r="B2040">
        <v>32.729999999999997</v>
      </c>
      <c r="C2040">
        <v>11.718</v>
      </c>
      <c r="D2040">
        <v>24.928999999999998</v>
      </c>
      <c r="E2040">
        <v>10.93</v>
      </c>
      <c r="F2040" t="s">
        <v>7</v>
      </c>
      <c r="G2040" s="2">
        <v>0.61060185185185178</v>
      </c>
    </row>
    <row r="2041" spans="1:7" x14ac:dyDescent="0.25">
      <c r="A2041">
        <v>2</v>
      </c>
      <c r="B2041">
        <v>32.72</v>
      </c>
      <c r="C2041">
        <v>11.718999999999999</v>
      </c>
      <c r="D2041">
        <v>24.917999999999999</v>
      </c>
      <c r="E2041">
        <v>10.38</v>
      </c>
      <c r="F2041" t="s">
        <v>7</v>
      </c>
      <c r="G2041" s="2">
        <v>0.61062499999999997</v>
      </c>
    </row>
    <row r="2042" spans="1:7" x14ac:dyDescent="0.25">
      <c r="A2042">
        <v>2</v>
      </c>
      <c r="B2042">
        <v>32.72</v>
      </c>
      <c r="C2042">
        <v>11.718999999999999</v>
      </c>
      <c r="D2042">
        <v>24.916</v>
      </c>
      <c r="E2042">
        <v>10.01</v>
      </c>
      <c r="F2042" t="s">
        <v>7</v>
      </c>
      <c r="G2042" s="2">
        <v>0.61064814814814816</v>
      </c>
    </row>
    <row r="2043" spans="1:7" x14ac:dyDescent="0.25">
      <c r="A2043">
        <v>2</v>
      </c>
      <c r="B2043">
        <v>32.72</v>
      </c>
      <c r="C2043">
        <v>11.718</v>
      </c>
      <c r="D2043">
        <v>24.913</v>
      </c>
      <c r="E2043">
        <v>9.31</v>
      </c>
      <c r="F2043" t="s">
        <v>7</v>
      </c>
      <c r="G2043" s="2">
        <v>0.61067129629629624</v>
      </c>
    </row>
    <row r="2044" spans="1:7" x14ac:dyDescent="0.25">
      <c r="A2044">
        <v>2</v>
      </c>
      <c r="B2044">
        <v>32.72</v>
      </c>
      <c r="C2044">
        <v>11.718</v>
      </c>
      <c r="D2044">
        <v>24.911000000000001</v>
      </c>
      <c r="E2044">
        <v>8.7899999999999991</v>
      </c>
      <c r="F2044" t="s">
        <v>7</v>
      </c>
      <c r="G2044" s="2">
        <v>0.61069444444444443</v>
      </c>
    </row>
    <row r="2045" spans="1:7" x14ac:dyDescent="0.25">
      <c r="A2045">
        <v>2</v>
      </c>
      <c r="B2045">
        <v>32.72</v>
      </c>
      <c r="C2045">
        <v>11.718</v>
      </c>
      <c r="D2045">
        <v>24.91</v>
      </c>
      <c r="E2045">
        <v>8.5</v>
      </c>
      <c r="F2045" t="s">
        <v>7</v>
      </c>
      <c r="G2045" s="2">
        <v>0.61071759259259262</v>
      </c>
    </row>
    <row r="2046" spans="1:7" x14ac:dyDescent="0.25">
      <c r="A2046">
        <v>2</v>
      </c>
      <c r="B2046">
        <v>32.71</v>
      </c>
      <c r="C2046">
        <v>11.717000000000001</v>
      </c>
      <c r="D2046">
        <v>24.896999999999998</v>
      </c>
      <c r="E2046">
        <v>7.42</v>
      </c>
      <c r="F2046" t="s">
        <v>7</v>
      </c>
      <c r="G2046" s="2">
        <v>0.6107407407407407</v>
      </c>
    </row>
    <row r="2047" spans="1:7" x14ac:dyDescent="0.25">
      <c r="A2047">
        <v>2</v>
      </c>
      <c r="B2047">
        <v>32.71</v>
      </c>
      <c r="C2047">
        <v>11.717000000000001</v>
      </c>
      <c r="D2047">
        <v>24.896999999999998</v>
      </c>
      <c r="E2047">
        <v>7.35</v>
      </c>
      <c r="F2047" t="s">
        <v>7</v>
      </c>
      <c r="G2047" s="2">
        <v>0.61076388888888888</v>
      </c>
    </row>
    <row r="2048" spans="1:7" x14ac:dyDescent="0.25">
      <c r="A2048">
        <v>2</v>
      </c>
      <c r="B2048">
        <v>32.71</v>
      </c>
      <c r="C2048">
        <v>11.717000000000001</v>
      </c>
      <c r="D2048">
        <v>24.893999999999998</v>
      </c>
      <c r="E2048">
        <v>6.71</v>
      </c>
      <c r="F2048" t="s">
        <v>7</v>
      </c>
      <c r="G2048" s="2">
        <v>0.61078703703703707</v>
      </c>
    </row>
    <row r="2049" spans="1:7" x14ac:dyDescent="0.25">
      <c r="A2049">
        <v>2</v>
      </c>
      <c r="B2049">
        <v>32.72</v>
      </c>
      <c r="C2049">
        <v>11.722</v>
      </c>
      <c r="D2049">
        <v>24.896999999999998</v>
      </c>
      <c r="E2049">
        <v>5.86</v>
      </c>
      <c r="F2049" t="s">
        <v>7</v>
      </c>
      <c r="G2049" s="2">
        <v>0.61081018518518515</v>
      </c>
    </row>
    <row r="2050" spans="1:7" x14ac:dyDescent="0.25">
      <c r="A2050">
        <v>2</v>
      </c>
      <c r="B2050">
        <v>32.71</v>
      </c>
      <c r="C2050">
        <v>11.72</v>
      </c>
      <c r="D2050">
        <v>24.89</v>
      </c>
      <c r="E2050">
        <v>5.83</v>
      </c>
      <c r="F2050" t="s">
        <v>7</v>
      </c>
      <c r="G2050" s="2">
        <v>0.61083333333333334</v>
      </c>
    </row>
    <row r="2051" spans="1:7" x14ac:dyDescent="0.25">
      <c r="A2051">
        <v>2</v>
      </c>
      <c r="B2051">
        <v>32.71</v>
      </c>
      <c r="C2051">
        <v>11.722</v>
      </c>
      <c r="D2051">
        <v>24.885999999999999</v>
      </c>
      <c r="E2051">
        <v>5</v>
      </c>
      <c r="F2051" t="s">
        <v>7</v>
      </c>
      <c r="G2051" s="2">
        <v>0.61085648148148153</v>
      </c>
    </row>
    <row r="2052" spans="1:7" x14ac:dyDescent="0.25">
      <c r="A2052">
        <v>2</v>
      </c>
      <c r="B2052">
        <v>32.700000000000003</v>
      </c>
      <c r="C2052">
        <v>11.736000000000001</v>
      </c>
      <c r="D2052">
        <v>24.872</v>
      </c>
      <c r="E2052">
        <v>4.22</v>
      </c>
      <c r="F2052" t="s">
        <v>7</v>
      </c>
      <c r="G2052" s="2">
        <v>0.61087962962962961</v>
      </c>
    </row>
    <row r="2053" spans="1:7" x14ac:dyDescent="0.25">
      <c r="A2053">
        <v>2</v>
      </c>
      <c r="B2053">
        <v>32.700000000000003</v>
      </c>
      <c r="C2053">
        <v>11.73</v>
      </c>
      <c r="D2053">
        <v>24.873000000000001</v>
      </c>
      <c r="E2053">
        <v>4.1900000000000004</v>
      </c>
      <c r="F2053" t="s">
        <v>7</v>
      </c>
      <c r="G2053" s="2">
        <v>0.61090277777777779</v>
      </c>
    </row>
    <row r="2054" spans="1:7" x14ac:dyDescent="0.25">
      <c r="A2054">
        <v>2</v>
      </c>
      <c r="B2054">
        <v>32.71</v>
      </c>
      <c r="C2054">
        <v>11.744999999999999</v>
      </c>
      <c r="D2054">
        <v>24.873999999999999</v>
      </c>
      <c r="E2054">
        <v>3.27</v>
      </c>
      <c r="F2054" t="s">
        <v>7</v>
      </c>
      <c r="G2054" s="2">
        <v>0.61092592592592598</v>
      </c>
    </row>
    <row r="2055" spans="1:7" x14ac:dyDescent="0.25">
      <c r="A2055">
        <v>2</v>
      </c>
      <c r="B2055">
        <v>32.71</v>
      </c>
      <c r="C2055">
        <v>11.746</v>
      </c>
      <c r="D2055">
        <v>24.870999999999999</v>
      </c>
      <c r="E2055">
        <v>2.76</v>
      </c>
      <c r="F2055" t="s">
        <v>7</v>
      </c>
      <c r="G2055" s="2">
        <v>0.61094907407407406</v>
      </c>
    </row>
    <row r="2056" spans="1:7" x14ac:dyDescent="0.25">
      <c r="A2056">
        <v>2</v>
      </c>
      <c r="B2056">
        <v>32.700000000000003</v>
      </c>
      <c r="C2056">
        <v>11.746</v>
      </c>
      <c r="D2056">
        <v>24.861999999999998</v>
      </c>
      <c r="E2056">
        <v>2.4</v>
      </c>
      <c r="F2056" t="s">
        <v>7</v>
      </c>
      <c r="G2056" s="2">
        <v>0.61097222222222225</v>
      </c>
    </row>
    <row r="2057" spans="1:7" x14ac:dyDescent="0.25">
      <c r="A2057">
        <v>2</v>
      </c>
      <c r="B2057">
        <v>32.700000000000003</v>
      </c>
      <c r="C2057">
        <v>11.744999999999999</v>
      </c>
      <c r="D2057">
        <v>24.859000000000002</v>
      </c>
      <c r="E2057">
        <v>1.83</v>
      </c>
      <c r="F2057" t="s">
        <v>7</v>
      </c>
      <c r="G2057" s="2">
        <v>0.61099537037037044</v>
      </c>
    </row>
    <row r="2058" spans="1:7" x14ac:dyDescent="0.25">
      <c r="A2058">
        <v>3</v>
      </c>
      <c r="B2058">
        <v>32.729999999999997</v>
      </c>
      <c r="C2058">
        <v>11.762</v>
      </c>
      <c r="D2058">
        <v>24.876000000000001</v>
      </c>
      <c r="E2058">
        <v>1.1499999999999999</v>
      </c>
      <c r="F2058" t="s">
        <v>7</v>
      </c>
      <c r="G2058" s="2">
        <v>0.68759259259259264</v>
      </c>
    </row>
    <row r="2059" spans="1:7" x14ac:dyDescent="0.25">
      <c r="A2059">
        <v>3</v>
      </c>
      <c r="B2059">
        <v>32.729999999999997</v>
      </c>
      <c r="C2059">
        <v>11.762</v>
      </c>
      <c r="D2059">
        <v>24.876999999999999</v>
      </c>
      <c r="E2059">
        <v>1.26</v>
      </c>
      <c r="F2059" t="s">
        <v>7</v>
      </c>
      <c r="G2059" s="2">
        <v>0.68766203703703699</v>
      </c>
    </row>
    <row r="2060" spans="1:7" x14ac:dyDescent="0.25">
      <c r="A2060">
        <v>3</v>
      </c>
      <c r="B2060">
        <v>32.729999999999997</v>
      </c>
      <c r="C2060">
        <v>11.766</v>
      </c>
      <c r="D2060">
        <v>24.875</v>
      </c>
      <c r="E2060">
        <v>1.03</v>
      </c>
      <c r="F2060" t="s">
        <v>7</v>
      </c>
      <c r="G2060" s="2">
        <v>0.687962962962963</v>
      </c>
    </row>
    <row r="2061" spans="1:7" x14ac:dyDescent="0.25">
      <c r="A2061">
        <v>3</v>
      </c>
      <c r="B2061">
        <v>32.72</v>
      </c>
      <c r="C2061">
        <v>11.763999999999999</v>
      </c>
      <c r="D2061">
        <v>24.867999999999999</v>
      </c>
      <c r="E2061">
        <v>1.1499999999999999</v>
      </c>
      <c r="F2061" t="s">
        <v>7</v>
      </c>
      <c r="G2061" s="2">
        <v>0.68803240740740745</v>
      </c>
    </row>
    <row r="2062" spans="1:7" x14ac:dyDescent="0.25">
      <c r="A2062">
        <v>3</v>
      </c>
      <c r="B2062">
        <v>32.729999999999997</v>
      </c>
      <c r="C2062">
        <v>11.766</v>
      </c>
      <c r="D2062">
        <v>24.875</v>
      </c>
      <c r="E2062">
        <v>1.1000000000000001</v>
      </c>
      <c r="F2062" t="s">
        <v>7</v>
      </c>
      <c r="G2062" s="2">
        <v>0.6881018518518518</v>
      </c>
    </row>
    <row r="2063" spans="1:7" x14ac:dyDescent="0.25">
      <c r="A2063">
        <v>3</v>
      </c>
      <c r="B2063">
        <v>32.74</v>
      </c>
      <c r="C2063">
        <v>11.763</v>
      </c>
      <c r="D2063">
        <v>24.884</v>
      </c>
      <c r="E2063">
        <v>1.1000000000000001</v>
      </c>
      <c r="F2063" t="s">
        <v>7</v>
      </c>
      <c r="G2063" s="2">
        <v>0.6882638888888889</v>
      </c>
    </row>
    <row r="2064" spans="1:7" x14ac:dyDescent="0.25">
      <c r="A2064">
        <v>3</v>
      </c>
      <c r="B2064">
        <v>32.74</v>
      </c>
      <c r="C2064">
        <v>11.76</v>
      </c>
      <c r="D2064">
        <v>24.884</v>
      </c>
      <c r="E2064">
        <v>1.02</v>
      </c>
      <c r="F2064" t="s">
        <v>7</v>
      </c>
      <c r="G2064" s="2">
        <v>0.68868055555555552</v>
      </c>
    </row>
    <row r="2065" spans="1:7" x14ac:dyDescent="0.25">
      <c r="A2065">
        <v>3</v>
      </c>
      <c r="B2065">
        <v>32.729999999999997</v>
      </c>
      <c r="C2065">
        <v>11.760999999999999</v>
      </c>
      <c r="D2065">
        <v>24.876999999999999</v>
      </c>
      <c r="E2065">
        <v>1.23</v>
      </c>
      <c r="F2065" t="s">
        <v>7</v>
      </c>
      <c r="G2065" s="2">
        <v>0.68870370370370371</v>
      </c>
    </row>
    <row r="2066" spans="1:7" x14ac:dyDescent="0.25">
      <c r="A2066">
        <v>3</v>
      </c>
      <c r="B2066">
        <v>32.729999999999997</v>
      </c>
      <c r="C2066">
        <v>11.760999999999999</v>
      </c>
      <c r="D2066">
        <v>24.88</v>
      </c>
      <c r="E2066">
        <v>1.85</v>
      </c>
      <c r="F2066" t="s">
        <v>7</v>
      </c>
      <c r="G2066" s="2">
        <v>0.68872685185185178</v>
      </c>
    </row>
    <row r="2067" spans="1:7" x14ac:dyDescent="0.25">
      <c r="A2067">
        <v>3</v>
      </c>
      <c r="B2067">
        <v>32.75</v>
      </c>
      <c r="C2067">
        <v>11.759</v>
      </c>
      <c r="D2067">
        <v>24.898</v>
      </c>
      <c r="E2067">
        <v>2.41</v>
      </c>
      <c r="F2067" t="s">
        <v>7</v>
      </c>
      <c r="G2067" s="2">
        <v>0.68875000000000008</v>
      </c>
    </row>
    <row r="2068" spans="1:7" x14ac:dyDescent="0.25">
      <c r="A2068">
        <v>3</v>
      </c>
      <c r="B2068">
        <v>32.75</v>
      </c>
      <c r="C2068">
        <v>11.759</v>
      </c>
      <c r="D2068">
        <v>24.899000000000001</v>
      </c>
      <c r="E2068">
        <v>2.67</v>
      </c>
      <c r="F2068" t="s">
        <v>7</v>
      </c>
      <c r="G2068" s="2">
        <v>0.68877314814814816</v>
      </c>
    </row>
    <row r="2069" spans="1:7" x14ac:dyDescent="0.25">
      <c r="A2069">
        <v>3</v>
      </c>
      <c r="B2069">
        <v>32.74</v>
      </c>
      <c r="C2069">
        <v>11.760999999999999</v>
      </c>
      <c r="D2069">
        <v>24.895</v>
      </c>
      <c r="E2069">
        <v>3.62</v>
      </c>
      <c r="F2069" t="s">
        <v>7</v>
      </c>
      <c r="G2069" s="2">
        <v>0.68879629629629635</v>
      </c>
    </row>
    <row r="2070" spans="1:7" x14ac:dyDescent="0.25">
      <c r="A2070">
        <v>3</v>
      </c>
      <c r="B2070">
        <v>32.74</v>
      </c>
      <c r="C2070">
        <v>11.759</v>
      </c>
      <c r="D2070">
        <v>24.893999999999998</v>
      </c>
      <c r="E2070">
        <v>3.25</v>
      </c>
      <c r="F2070" t="s">
        <v>7</v>
      </c>
      <c r="G2070" s="2">
        <v>0.68881944444444443</v>
      </c>
    </row>
    <row r="2071" spans="1:7" x14ac:dyDescent="0.25">
      <c r="A2071">
        <v>3</v>
      </c>
      <c r="B2071">
        <v>32.729999999999997</v>
      </c>
      <c r="C2071">
        <v>11.76</v>
      </c>
      <c r="D2071">
        <v>24.885999999999999</v>
      </c>
      <c r="E2071">
        <v>3.18</v>
      </c>
      <c r="F2071" t="s">
        <v>7</v>
      </c>
      <c r="G2071" s="2">
        <v>0.68884259259259262</v>
      </c>
    </row>
    <row r="2072" spans="1:7" x14ac:dyDescent="0.25">
      <c r="A2072">
        <v>3</v>
      </c>
      <c r="B2072">
        <v>32.76</v>
      </c>
      <c r="C2072">
        <v>11.759</v>
      </c>
      <c r="D2072">
        <v>24.911000000000001</v>
      </c>
      <c r="E2072">
        <v>3.5</v>
      </c>
      <c r="F2072" t="s">
        <v>7</v>
      </c>
      <c r="G2072" s="2">
        <v>0.6888657407407407</v>
      </c>
    </row>
    <row r="2073" spans="1:7" x14ac:dyDescent="0.25">
      <c r="A2073">
        <v>3</v>
      </c>
      <c r="B2073">
        <v>32.74</v>
      </c>
      <c r="C2073">
        <v>11.76</v>
      </c>
      <c r="D2073">
        <v>24.893999999999998</v>
      </c>
      <c r="E2073">
        <v>3.34</v>
      </c>
      <c r="F2073" t="s">
        <v>7</v>
      </c>
      <c r="G2073" s="2">
        <v>0.68888888888888899</v>
      </c>
    </row>
    <row r="2074" spans="1:7" x14ac:dyDescent="0.25">
      <c r="A2074">
        <v>3</v>
      </c>
      <c r="B2074">
        <v>32.74</v>
      </c>
      <c r="C2074">
        <v>11.76</v>
      </c>
      <c r="D2074">
        <v>24.893999999999998</v>
      </c>
      <c r="E2074">
        <v>3.22</v>
      </c>
      <c r="F2074" t="s">
        <v>7</v>
      </c>
      <c r="G2074" s="2">
        <v>0.68891203703703707</v>
      </c>
    </row>
    <row r="2075" spans="1:7" x14ac:dyDescent="0.25">
      <c r="A2075">
        <v>3</v>
      </c>
      <c r="B2075">
        <v>32.74</v>
      </c>
      <c r="C2075">
        <v>11.760999999999999</v>
      </c>
      <c r="D2075">
        <v>24.893999999999998</v>
      </c>
      <c r="E2075">
        <v>3.35</v>
      </c>
      <c r="F2075" t="s">
        <v>7</v>
      </c>
      <c r="G2075" s="2">
        <v>0.68893518518518526</v>
      </c>
    </row>
    <row r="2076" spans="1:7" x14ac:dyDescent="0.25">
      <c r="A2076">
        <v>3</v>
      </c>
      <c r="B2076">
        <v>32.74</v>
      </c>
      <c r="C2076">
        <v>11.76</v>
      </c>
      <c r="D2076">
        <v>24.895</v>
      </c>
      <c r="E2076">
        <v>3.52</v>
      </c>
      <c r="F2076" t="s">
        <v>7</v>
      </c>
      <c r="G2076" s="2">
        <v>0.68895833333333334</v>
      </c>
    </row>
    <row r="2077" spans="1:7" x14ac:dyDescent="0.25">
      <c r="A2077">
        <v>3</v>
      </c>
      <c r="B2077">
        <v>32.74</v>
      </c>
      <c r="C2077">
        <v>11.762</v>
      </c>
      <c r="D2077">
        <v>24.893000000000001</v>
      </c>
      <c r="E2077">
        <v>3.05</v>
      </c>
      <c r="F2077" t="s">
        <v>7</v>
      </c>
      <c r="G2077" s="2">
        <v>0.68898148148148142</v>
      </c>
    </row>
    <row r="2078" spans="1:7" x14ac:dyDescent="0.25">
      <c r="A2078">
        <v>3</v>
      </c>
      <c r="B2078">
        <v>32.729999999999997</v>
      </c>
      <c r="C2078">
        <v>11.760999999999999</v>
      </c>
      <c r="D2078">
        <v>24.887</v>
      </c>
      <c r="E2078">
        <v>3.44</v>
      </c>
      <c r="F2078" t="s">
        <v>7</v>
      </c>
      <c r="G2078" s="2">
        <v>0.68900462962962961</v>
      </c>
    </row>
    <row r="2079" spans="1:7" x14ac:dyDescent="0.25">
      <c r="A2079">
        <v>3</v>
      </c>
      <c r="B2079">
        <v>32.74</v>
      </c>
      <c r="C2079">
        <v>11.760999999999999</v>
      </c>
      <c r="D2079">
        <v>24.895</v>
      </c>
      <c r="E2079">
        <v>3.43</v>
      </c>
      <c r="F2079" t="s">
        <v>7</v>
      </c>
      <c r="G2079" s="2">
        <v>0.68902777777777768</v>
      </c>
    </row>
    <row r="2080" spans="1:7" x14ac:dyDescent="0.25">
      <c r="A2080">
        <v>3</v>
      </c>
      <c r="B2080">
        <v>32.729999999999997</v>
      </c>
      <c r="C2080">
        <v>11.762</v>
      </c>
      <c r="D2080">
        <v>24.885999999999999</v>
      </c>
      <c r="E2080">
        <v>3.2</v>
      </c>
      <c r="F2080" t="s">
        <v>7</v>
      </c>
      <c r="G2080" s="2">
        <v>0.68905092592592598</v>
      </c>
    </row>
    <row r="2081" spans="1:7" x14ac:dyDescent="0.25">
      <c r="A2081">
        <v>3</v>
      </c>
      <c r="B2081">
        <v>32.74</v>
      </c>
      <c r="C2081">
        <v>11.760999999999999</v>
      </c>
      <c r="D2081">
        <v>24.893999999999998</v>
      </c>
      <c r="E2081">
        <v>3.31</v>
      </c>
      <c r="F2081" t="s">
        <v>7</v>
      </c>
      <c r="G2081" s="2">
        <v>0.68907407407407406</v>
      </c>
    </row>
    <row r="2082" spans="1:7" x14ac:dyDescent="0.25">
      <c r="A2082">
        <v>3</v>
      </c>
      <c r="B2082">
        <v>32.74</v>
      </c>
      <c r="C2082">
        <v>11.760999999999999</v>
      </c>
      <c r="D2082">
        <v>24.895</v>
      </c>
      <c r="E2082">
        <v>3.5</v>
      </c>
      <c r="F2082" t="s">
        <v>7</v>
      </c>
      <c r="G2082" s="2">
        <v>0.68909722222222225</v>
      </c>
    </row>
    <row r="2083" spans="1:7" x14ac:dyDescent="0.25">
      <c r="A2083">
        <v>3</v>
      </c>
      <c r="B2083">
        <v>32.74</v>
      </c>
      <c r="C2083">
        <v>11.762</v>
      </c>
      <c r="D2083">
        <v>24.893000000000001</v>
      </c>
      <c r="E2083">
        <v>3.18</v>
      </c>
      <c r="F2083" t="s">
        <v>7</v>
      </c>
      <c r="G2083" s="2">
        <v>0.68912037037037033</v>
      </c>
    </row>
    <row r="2084" spans="1:7" x14ac:dyDescent="0.25">
      <c r="A2084">
        <v>3</v>
      </c>
      <c r="B2084">
        <v>32.729999999999997</v>
      </c>
      <c r="C2084">
        <v>11.762</v>
      </c>
      <c r="D2084">
        <v>24.887</v>
      </c>
      <c r="E2084">
        <v>3.4</v>
      </c>
      <c r="F2084" t="s">
        <v>7</v>
      </c>
      <c r="G2084" s="2">
        <v>0.68914351851851852</v>
      </c>
    </row>
    <row r="2085" spans="1:7" x14ac:dyDescent="0.25">
      <c r="A2085">
        <v>3</v>
      </c>
      <c r="B2085">
        <v>32.729999999999997</v>
      </c>
      <c r="C2085">
        <v>11.763999999999999</v>
      </c>
      <c r="D2085">
        <v>24.885999999999999</v>
      </c>
      <c r="E2085">
        <v>3.39</v>
      </c>
      <c r="F2085" t="s">
        <v>7</v>
      </c>
      <c r="G2085" s="2">
        <v>0.68916666666666659</v>
      </c>
    </row>
    <row r="2086" spans="1:7" x14ac:dyDescent="0.25">
      <c r="A2086">
        <v>3</v>
      </c>
      <c r="B2086">
        <v>32.74</v>
      </c>
      <c r="C2086">
        <v>11.763</v>
      </c>
      <c r="D2086">
        <v>24.893999999999998</v>
      </c>
      <c r="E2086">
        <v>3.27</v>
      </c>
      <c r="F2086" t="s">
        <v>7</v>
      </c>
      <c r="G2086" s="2">
        <v>0.68918981481481489</v>
      </c>
    </row>
    <row r="2087" spans="1:7" x14ac:dyDescent="0.25">
      <c r="A2087">
        <v>3</v>
      </c>
      <c r="B2087">
        <v>32.74</v>
      </c>
      <c r="C2087">
        <v>11.762</v>
      </c>
      <c r="D2087">
        <v>24.893999999999998</v>
      </c>
      <c r="E2087">
        <v>3.42</v>
      </c>
      <c r="F2087" t="s">
        <v>7</v>
      </c>
      <c r="G2087" s="2">
        <v>0.68921296296296297</v>
      </c>
    </row>
    <row r="2088" spans="1:7" x14ac:dyDescent="0.25">
      <c r="A2088">
        <v>3</v>
      </c>
      <c r="B2088">
        <v>32.74</v>
      </c>
      <c r="C2088">
        <v>11.762</v>
      </c>
      <c r="D2088">
        <v>24.893999999999998</v>
      </c>
      <c r="E2088">
        <v>3.39</v>
      </c>
      <c r="F2088" t="s">
        <v>7</v>
      </c>
      <c r="G2088" s="2">
        <v>0.68923611111111116</v>
      </c>
    </row>
    <row r="2089" spans="1:7" x14ac:dyDescent="0.25">
      <c r="A2089">
        <v>3</v>
      </c>
      <c r="B2089">
        <v>32.74</v>
      </c>
      <c r="C2089">
        <v>11.762</v>
      </c>
      <c r="D2089">
        <v>24.893999999999998</v>
      </c>
      <c r="E2089">
        <v>3.34</v>
      </c>
      <c r="F2089" t="s">
        <v>7</v>
      </c>
      <c r="G2089" s="2">
        <v>0.68925925925925924</v>
      </c>
    </row>
    <row r="2090" spans="1:7" x14ac:dyDescent="0.25">
      <c r="A2090">
        <v>3</v>
      </c>
      <c r="B2090">
        <v>32.74</v>
      </c>
      <c r="C2090">
        <v>11.762</v>
      </c>
      <c r="D2090">
        <v>24.896999999999998</v>
      </c>
      <c r="E2090">
        <v>4.0999999999999996</v>
      </c>
      <c r="F2090" t="s">
        <v>7</v>
      </c>
      <c r="G2090" s="2">
        <v>0.68928240740740743</v>
      </c>
    </row>
    <row r="2091" spans="1:7" x14ac:dyDescent="0.25">
      <c r="A2091">
        <v>3</v>
      </c>
      <c r="B2091">
        <v>32.74</v>
      </c>
      <c r="C2091">
        <v>11.760999999999999</v>
      </c>
      <c r="D2091">
        <v>24.901</v>
      </c>
      <c r="E2091">
        <v>4.8</v>
      </c>
      <c r="F2091" t="s">
        <v>7</v>
      </c>
      <c r="G2091" s="2">
        <v>0.6893055555555555</v>
      </c>
    </row>
    <row r="2092" spans="1:7" x14ac:dyDescent="0.25">
      <c r="A2092">
        <v>3</v>
      </c>
      <c r="B2092">
        <v>32.74</v>
      </c>
      <c r="C2092">
        <v>11.760999999999999</v>
      </c>
      <c r="D2092">
        <v>24.904</v>
      </c>
      <c r="E2092">
        <v>5.41</v>
      </c>
      <c r="F2092" t="s">
        <v>7</v>
      </c>
      <c r="G2092" s="2">
        <v>0.6893287037037038</v>
      </c>
    </row>
    <row r="2093" spans="1:7" x14ac:dyDescent="0.25">
      <c r="A2093">
        <v>3</v>
      </c>
      <c r="B2093">
        <v>32.75</v>
      </c>
      <c r="C2093">
        <v>11.762</v>
      </c>
      <c r="D2093">
        <v>24.913</v>
      </c>
      <c r="E2093">
        <v>5.92</v>
      </c>
      <c r="F2093" t="s">
        <v>7</v>
      </c>
      <c r="G2093" s="2">
        <v>0.68935185185185188</v>
      </c>
    </row>
    <row r="2094" spans="1:7" x14ac:dyDescent="0.25">
      <c r="A2094">
        <v>3</v>
      </c>
      <c r="B2094">
        <v>32.72</v>
      </c>
      <c r="C2094">
        <v>11.760999999999999</v>
      </c>
      <c r="D2094">
        <v>24.891999999999999</v>
      </c>
      <c r="E2094">
        <v>6.36</v>
      </c>
      <c r="F2094" t="s">
        <v>7</v>
      </c>
      <c r="G2094" s="2">
        <v>0.68937500000000007</v>
      </c>
    </row>
    <row r="2095" spans="1:7" x14ac:dyDescent="0.25">
      <c r="A2095">
        <v>3</v>
      </c>
      <c r="B2095">
        <v>32.75</v>
      </c>
      <c r="C2095">
        <v>11.760999999999999</v>
      </c>
      <c r="D2095">
        <v>24.917000000000002</v>
      </c>
      <c r="E2095">
        <v>6.66</v>
      </c>
      <c r="F2095" t="s">
        <v>7</v>
      </c>
      <c r="G2095" s="2">
        <v>0.68939814814814815</v>
      </c>
    </row>
    <row r="2096" spans="1:7" x14ac:dyDescent="0.25">
      <c r="A2096">
        <v>3</v>
      </c>
      <c r="B2096">
        <v>32.75</v>
      </c>
      <c r="C2096">
        <v>11.757</v>
      </c>
      <c r="D2096">
        <v>24.919</v>
      </c>
      <c r="E2096">
        <v>6.97</v>
      </c>
      <c r="F2096" t="s">
        <v>7</v>
      </c>
      <c r="G2096" s="2">
        <v>0.68942129629629623</v>
      </c>
    </row>
    <row r="2097" spans="1:7" x14ac:dyDescent="0.25">
      <c r="A2097">
        <v>3</v>
      </c>
      <c r="B2097">
        <v>32.770000000000003</v>
      </c>
      <c r="C2097">
        <v>11.756</v>
      </c>
      <c r="D2097">
        <v>24.936</v>
      </c>
      <c r="E2097">
        <v>7.19</v>
      </c>
      <c r="F2097" t="s">
        <v>7</v>
      </c>
      <c r="G2097" s="2">
        <v>0.68944444444444442</v>
      </c>
    </row>
    <row r="2098" spans="1:7" x14ac:dyDescent="0.25">
      <c r="A2098">
        <v>3</v>
      </c>
      <c r="B2098">
        <v>32.75</v>
      </c>
      <c r="C2098">
        <v>11.757999999999999</v>
      </c>
      <c r="D2098">
        <v>24.922999999999998</v>
      </c>
      <c r="E2098">
        <v>7.79</v>
      </c>
      <c r="F2098" t="s">
        <v>7</v>
      </c>
      <c r="G2098" s="2">
        <v>0.68946759259259249</v>
      </c>
    </row>
    <row r="2099" spans="1:7" x14ac:dyDescent="0.25">
      <c r="A2099">
        <v>3</v>
      </c>
      <c r="B2099">
        <v>32.75</v>
      </c>
      <c r="C2099">
        <v>11.760999999999999</v>
      </c>
      <c r="D2099">
        <v>24.922999999999998</v>
      </c>
      <c r="E2099">
        <v>8.02</v>
      </c>
      <c r="F2099" t="s">
        <v>7</v>
      </c>
      <c r="G2099" s="2">
        <v>0.68949074074074079</v>
      </c>
    </row>
    <row r="2100" spans="1:7" x14ac:dyDescent="0.25">
      <c r="A2100">
        <v>3</v>
      </c>
      <c r="B2100">
        <v>32.75</v>
      </c>
      <c r="C2100">
        <v>11.76</v>
      </c>
      <c r="D2100">
        <v>24.925000000000001</v>
      </c>
      <c r="E2100">
        <v>8.4</v>
      </c>
      <c r="F2100" t="s">
        <v>7</v>
      </c>
      <c r="G2100" s="2">
        <v>0.68951388888888887</v>
      </c>
    </row>
    <row r="2101" spans="1:7" x14ac:dyDescent="0.25">
      <c r="A2101">
        <v>3</v>
      </c>
      <c r="B2101">
        <v>32.75</v>
      </c>
      <c r="C2101">
        <v>11.757999999999999</v>
      </c>
      <c r="D2101">
        <v>24.928000000000001</v>
      </c>
      <c r="E2101">
        <v>8.94</v>
      </c>
      <c r="F2101" t="s">
        <v>7</v>
      </c>
      <c r="G2101" s="2">
        <v>0.68953703703703706</v>
      </c>
    </row>
    <row r="2102" spans="1:7" x14ac:dyDescent="0.25">
      <c r="A2102">
        <v>3</v>
      </c>
      <c r="B2102">
        <v>32.74</v>
      </c>
      <c r="C2102">
        <v>11.763</v>
      </c>
      <c r="D2102">
        <v>24.922999999999998</v>
      </c>
      <c r="E2102">
        <v>9.7799999999999994</v>
      </c>
      <c r="F2102" t="s">
        <v>7</v>
      </c>
      <c r="G2102" s="2">
        <v>0.68956018518518514</v>
      </c>
    </row>
    <row r="2103" spans="1:7" x14ac:dyDescent="0.25">
      <c r="A2103">
        <v>3</v>
      </c>
      <c r="B2103">
        <v>32.74</v>
      </c>
      <c r="C2103">
        <v>11.765000000000001</v>
      </c>
      <c r="D2103">
        <v>24.922999999999998</v>
      </c>
      <c r="E2103">
        <v>9.8800000000000008</v>
      </c>
      <c r="F2103" t="s">
        <v>7</v>
      </c>
      <c r="G2103" s="2">
        <v>0.68958333333333333</v>
      </c>
    </row>
    <row r="2104" spans="1:7" x14ac:dyDescent="0.25">
      <c r="A2104">
        <v>3</v>
      </c>
      <c r="B2104">
        <v>32.75</v>
      </c>
      <c r="C2104">
        <v>11.763999999999999</v>
      </c>
      <c r="D2104">
        <v>24.933</v>
      </c>
      <c r="E2104">
        <v>10.35</v>
      </c>
      <c r="F2104" t="s">
        <v>7</v>
      </c>
      <c r="G2104" s="2">
        <v>0.6896064814814814</v>
      </c>
    </row>
    <row r="2105" spans="1:7" x14ac:dyDescent="0.25">
      <c r="A2105">
        <v>3</v>
      </c>
      <c r="B2105">
        <v>32.74</v>
      </c>
      <c r="C2105">
        <v>11.763999999999999</v>
      </c>
      <c r="D2105">
        <v>24.93</v>
      </c>
      <c r="E2105">
        <v>11.31</v>
      </c>
      <c r="F2105" t="s">
        <v>7</v>
      </c>
      <c r="G2105" s="2">
        <v>0.6896296296296297</v>
      </c>
    </row>
    <row r="2106" spans="1:7" x14ac:dyDescent="0.25">
      <c r="A2106">
        <v>3</v>
      </c>
      <c r="B2106">
        <v>32.729999999999997</v>
      </c>
      <c r="C2106">
        <v>11.762</v>
      </c>
      <c r="D2106">
        <v>24.922999999999998</v>
      </c>
      <c r="E2106">
        <v>11.43</v>
      </c>
      <c r="F2106" t="s">
        <v>7</v>
      </c>
      <c r="G2106" s="2">
        <v>0.68965277777777778</v>
      </c>
    </row>
    <row r="2107" spans="1:7" x14ac:dyDescent="0.25">
      <c r="A2107">
        <v>3</v>
      </c>
      <c r="B2107">
        <v>32.75</v>
      </c>
      <c r="C2107">
        <v>11.762</v>
      </c>
      <c r="D2107">
        <v>24.940999999999999</v>
      </c>
      <c r="E2107">
        <v>11.97</v>
      </c>
      <c r="F2107" t="s">
        <v>7</v>
      </c>
      <c r="G2107" s="2">
        <v>0.68967592592592597</v>
      </c>
    </row>
    <row r="2108" spans="1:7" x14ac:dyDescent="0.25">
      <c r="A2108">
        <v>3</v>
      </c>
      <c r="B2108">
        <v>32.76</v>
      </c>
      <c r="C2108">
        <v>11.755000000000001</v>
      </c>
      <c r="D2108">
        <v>24.954000000000001</v>
      </c>
      <c r="E2108">
        <v>12.87</v>
      </c>
      <c r="F2108" t="s">
        <v>7</v>
      </c>
      <c r="G2108" s="2">
        <v>0.68969907407407405</v>
      </c>
    </row>
    <row r="2109" spans="1:7" x14ac:dyDescent="0.25">
      <c r="A2109">
        <v>3</v>
      </c>
      <c r="B2109">
        <v>32.75</v>
      </c>
      <c r="C2109">
        <v>11.754</v>
      </c>
      <c r="D2109">
        <v>24.946999999999999</v>
      </c>
      <c r="E2109">
        <v>13.07</v>
      </c>
      <c r="F2109" t="s">
        <v>7</v>
      </c>
      <c r="G2109" s="2">
        <v>0.68972222222222224</v>
      </c>
    </row>
    <row r="2110" spans="1:7" x14ac:dyDescent="0.25">
      <c r="A2110">
        <v>3</v>
      </c>
      <c r="B2110">
        <v>32.78</v>
      </c>
      <c r="C2110">
        <v>11.741</v>
      </c>
      <c r="D2110">
        <v>24.975999999999999</v>
      </c>
      <c r="E2110">
        <v>13.68</v>
      </c>
      <c r="F2110" t="s">
        <v>7</v>
      </c>
      <c r="G2110" s="2">
        <v>0.68974537037037031</v>
      </c>
    </row>
    <row r="2111" spans="1:7" x14ac:dyDescent="0.25">
      <c r="A2111">
        <v>3</v>
      </c>
      <c r="B2111">
        <v>32.799999999999997</v>
      </c>
      <c r="C2111">
        <v>11.738</v>
      </c>
      <c r="D2111">
        <v>24.994</v>
      </c>
      <c r="E2111">
        <v>14.22</v>
      </c>
      <c r="F2111" t="s">
        <v>7</v>
      </c>
      <c r="G2111" s="2">
        <v>0.68976851851851861</v>
      </c>
    </row>
    <row r="2112" spans="1:7" x14ac:dyDescent="0.25">
      <c r="A2112">
        <v>3</v>
      </c>
      <c r="B2112">
        <v>32.81</v>
      </c>
      <c r="C2112">
        <v>11.736000000000001</v>
      </c>
      <c r="D2112">
        <v>25.004999999999999</v>
      </c>
      <c r="E2112">
        <v>14.74</v>
      </c>
      <c r="F2112" t="s">
        <v>7</v>
      </c>
      <c r="G2112" s="2">
        <v>0.68979166666666669</v>
      </c>
    </row>
    <row r="2113" spans="1:7" x14ac:dyDescent="0.25">
      <c r="A2113">
        <v>3</v>
      </c>
      <c r="B2113">
        <v>32.83</v>
      </c>
      <c r="C2113">
        <v>11.736000000000001</v>
      </c>
      <c r="D2113">
        <v>25.021999999999998</v>
      </c>
      <c r="E2113">
        <v>15.23</v>
      </c>
      <c r="F2113" t="s">
        <v>7</v>
      </c>
      <c r="G2113" s="2">
        <v>0.68981481481481488</v>
      </c>
    </row>
    <row r="2114" spans="1:7" x14ac:dyDescent="0.25">
      <c r="A2114">
        <v>3</v>
      </c>
      <c r="B2114">
        <v>32.840000000000003</v>
      </c>
      <c r="C2114">
        <v>11.734</v>
      </c>
      <c r="D2114">
        <v>25.033000000000001</v>
      </c>
      <c r="E2114">
        <v>15.81</v>
      </c>
      <c r="F2114" t="s">
        <v>7</v>
      </c>
      <c r="G2114" s="2">
        <v>0.68983796296296296</v>
      </c>
    </row>
    <row r="2115" spans="1:7" x14ac:dyDescent="0.25">
      <c r="A2115">
        <v>3</v>
      </c>
      <c r="B2115">
        <v>32.840000000000003</v>
      </c>
      <c r="C2115">
        <v>11.727</v>
      </c>
      <c r="D2115">
        <v>25.036000000000001</v>
      </c>
      <c r="E2115">
        <v>16.29</v>
      </c>
      <c r="F2115" t="s">
        <v>7</v>
      </c>
      <c r="G2115" s="2">
        <v>0.68986111111111104</v>
      </c>
    </row>
    <row r="2116" spans="1:7" x14ac:dyDescent="0.25">
      <c r="A2116">
        <v>3</v>
      </c>
      <c r="B2116">
        <v>32.86</v>
      </c>
      <c r="C2116">
        <v>11.718</v>
      </c>
      <c r="D2116">
        <v>25.056000000000001</v>
      </c>
      <c r="E2116">
        <v>16.899999999999999</v>
      </c>
      <c r="F2116" t="s">
        <v>7</v>
      </c>
      <c r="G2116" s="2">
        <v>0.68988425925925922</v>
      </c>
    </row>
    <row r="2117" spans="1:7" x14ac:dyDescent="0.25">
      <c r="A2117">
        <v>3</v>
      </c>
      <c r="B2117">
        <v>32.86</v>
      </c>
      <c r="C2117">
        <v>11.711</v>
      </c>
      <c r="D2117">
        <v>25.06</v>
      </c>
      <c r="E2117">
        <v>17.399999999999999</v>
      </c>
      <c r="F2117" t="s">
        <v>7</v>
      </c>
      <c r="G2117" s="2">
        <v>0.6899074074074073</v>
      </c>
    </row>
    <row r="2118" spans="1:7" x14ac:dyDescent="0.25">
      <c r="A2118">
        <v>3</v>
      </c>
      <c r="B2118">
        <v>32.86</v>
      </c>
      <c r="C2118">
        <v>11.711</v>
      </c>
      <c r="D2118">
        <v>25.062000000000001</v>
      </c>
      <c r="E2118">
        <v>17.760000000000002</v>
      </c>
      <c r="F2118" t="s">
        <v>7</v>
      </c>
      <c r="G2118" s="2">
        <v>0.6899305555555556</v>
      </c>
    </row>
    <row r="2119" spans="1:7" x14ac:dyDescent="0.25">
      <c r="A2119">
        <v>3</v>
      </c>
      <c r="B2119">
        <v>32.86</v>
      </c>
      <c r="C2119">
        <v>11.711</v>
      </c>
      <c r="D2119">
        <v>25.065000000000001</v>
      </c>
      <c r="E2119">
        <v>18.54</v>
      </c>
      <c r="F2119" t="s">
        <v>7</v>
      </c>
      <c r="G2119" s="2">
        <v>0.68995370370370368</v>
      </c>
    </row>
    <row r="2120" spans="1:7" x14ac:dyDescent="0.25">
      <c r="A2120">
        <v>3</v>
      </c>
      <c r="B2120">
        <v>32.86</v>
      </c>
      <c r="C2120">
        <v>11.712</v>
      </c>
      <c r="D2120">
        <v>25.067</v>
      </c>
      <c r="E2120">
        <v>19</v>
      </c>
      <c r="F2120" t="s">
        <v>7</v>
      </c>
      <c r="G2120" s="2">
        <v>0.68997685185185187</v>
      </c>
    </row>
    <row r="2121" spans="1:7" x14ac:dyDescent="0.25">
      <c r="A2121">
        <v>3</v>
      </c>
      <c r="B2121">
        <v>32.86</v>
      </c>
      <c r="C2121">
        <v>11.71</v>
      </c>
      <c r="D2121">
        <v>25.068999999999999</v>
      </c>
      <c r="E2121">
        <v>19.46</v>
      </c>
      <c r="F2121" t="s">
        <v>7</v>
      </c>
      <c r="G2121" s="2">
        <v>0.69</v>
      </c>
    </row>
    <row r="2122" spans="1:7" x14ac:dyDescent="0.25">
      <c r="A2122">
        <v>3</v>
      </c>
      <c r="B2122">
        <v>32.869999999999997</v>
      </c>
      <c r="C2122">
        <v>11.708</v>
      </c>
      <c r="D2122">
        <v>25.079000000000001</v>
      </c>
      <c r="E2122">
        <v>19.82</v>
      </c>
      <c r="F2122" t="s">
        <v>7</v>
      </c>
      <c r="G2122" s="2">
        <v>0.69002314814814814</v>
      </c>
    </row>
    <row r="2123" spans="1:7" x14ac:dyDescent="0.25">
      <c r="A2123">
        <v>3</v>
      </c>
      <c r="B2123">
        <v>32.869999999999997</v>
      </c>
      <c r="C2123">
        <v>11.707000000000001</v>
      </c>
      <c r="D2123">
        <v>25.084</v>
      </c>
      <c r="E2123">
        <v>20.85</v>
      </c>
      <c r="F2123" t="s">
        <v>7</v>
      </c>
      <c r="G2123" s="2">
        <v>0.69004629629629621</v>
      </c>
    </row>
    <row r="2124" spans="1:7" x14ac:dyDescent="0.25">
      <c r="A2124">
        <v>3</v>
      </c>
      <c r="B2124">
        <v>32.880000000000003</v>
      </c>
      <c r="C2124">
        <v>11.706</v>
      </c>
      <c r="D2124">
        <v>25.093</v>
      </c>
      <c r="E2124">
        <v>21.02</v>
      </c>
      <c r="F2124" t="s">
        <v>7</v>
      </c>
      <c r="G2124" s="2">
        <v>0.69006944444444451</v>
      </c>
    </row>
    <row r="2125" spans="1:7" x14ac:dyDescent="0.25">
      <c r="A2125">
        <v>3</v>
      </c>
      <c r="B2125">
        <v>32.86</v>
      </c>
      <c r="C2125">
        <v>11.706</v>
      </c>
      <c r="D2125">
        <v>25.08</v>
      </c>
      <c r="E2125">
        <v>21.55</v>
      </c>
      <c r="F2125" t="s">
        <v>7</v>
      </c>
      <c r="G2125" s="2">
        <v>0.69009259259259259</v>
      </c>
    </row>
    <row r="2126" spans="1:7" x14ac:dyDescent="0.25">
      <c r="A2126">
        <v>3</v>
      </c>
      <c r="B2126">
        <v>32.89</v>
      </c>
      <c r="C2126">
        <v>11.707000000000001</v>
      </c>
      <c r="D2126">
        <v>25.106000000000002</v>
      </c>
      <c r="E2126">
        <v>22.32</v>
      </c>
      <c r="F2126" t="s">
        <v>7</v>
      </c>
      <c r="G2126" s="2">
        <v>0.69011574074074078</v>
      </c>
    </row>
    <row r="2127" spans="1:7" x14ac:dyDescent="0.25">
      <c r="A2127">
        <v>3</v>
      </c>
      <c r="B2127">
        <v>32.869999999999997</v>
      </c>
      <c r="C2127">
        <v>11.702999999999999</v>
      </c>
      <c r="D2127">
        <v>25.093</v>
      </c>
      <c r="E2127">
        <v>22.72</v>
      </c>
      <c r="F2127" t="s">
        <v>7</v>
      </c>
      <c r="G2127" s="2">
        <v>0.69013888888888886</v>
      </c>
    </row>
    <row r="2128" spans="1:7" x14ac:dyDescent="0.25">
      <c r="A2128">
        <v>3</v>
      </c>
      <c r="B2128">
        <v>32.869999999999997</v>
      </c>
      <c r="C2128">
        <v>11.704000000000001</v>
      </c>
      <c r="D2128">
        <v>25.094000000000001</v>
      </c>
      <c r="E2128">
        <v>22.89</v>
      </c>
      <c r="F2128" t="s">
        <v>7</v>
      </c>
      <c r="G2128" s="2">
        <v>0.69016203703703705</v>
      </c>
    </row>
    <row r="2129" spans="1:7" x14ac:dyDescent="0.25">
      <c r="A2129">
        <v>3</v>
      </c>
      <c r="B2129">
        <v>32.86</v>
      </c>
      <c r="C2129">
        <v>11.711</v>
      </c>
      <c r="D2129">
        <v>25.09</v>
      </c>
      <c r="E2129">
        <v>24.14</v>
      </c>
      <c r="F2129" t="s">
        <v>7</v>
      </c>
      <c r="G2129" s="2">
        <v>0.69018518518518512</v>
      </c>
    </row>
    <row r="2130" spans="1:7" x14ac:dyDescent="0.25">
      <c r="A2130">
        <v>3</v>
      </c>
      <c r="B2130">
        <v>32.89</v>
      </c>
      <c r="C2130">
        <v>11.715</v>
      </c>
      <c r="D2130">
        <v>25.113</v>
      </c>
      <c r="E2130">
        <v>24.22</v>
      </c>
      <c r="F2130" t="s">
        <v>7</v>
      </c>
      <c r="G2130" s="2">
        <v>0.69020833333333342</v>
      </c>
    </row>
    <row r="2131" spans="1:7" x14ac:dyDescent="0.25">
      <c r="A2131">
        <v>3</v>
      </c>
      <c r="B2131">
        <v>32.880000000000003</v>
      </c>
      <c r="C2131">
        <v>11.712999999999999</v>
      </c>
      <c r="D2131">
        <v>25.108000000000001</v>
      </c>
      <c r="E2131">
        <v>24.74</v>
      </c>
      <c r="F2131" t="s">
        <v>7</v>
      </c>
      <c r="G2131" s="2">
        <v>0.6902314814814815</v>
      </c>
    </row>
    <row r="2132" spans="1:7" x14ac:dyDescent="0.25">
      <c r="A2132">
        <v>3</v>
      </c>
      <c r="B2132">
        <v>32.880000000000003</v>
      </c>
      <c r="C2132">
        <v>11.723000000000001</v>
      </c>
      <c r="D2132">
        <v>25.111000000000001</v>
      </c>
      <c r="E2132">
        <v>25.69</v>
      </c>
      <c r="F2132" t="s">
        <v>7</v>
      </c>
      <c r="G2132" s="2">
        <v>0.69025462962962969</v>
      </c>
    </row>
    <row r="2133" spans="1:7" x14ac:dyDescent="0.25">
      <c r="A2133">
        <v>3</v>
      </c>
      <c r="B2133">
        <v>32.880000000000003</v>
      </c>
      <c r="C2133">
        <v>11.728999999999999</v>
      </c>
      <c r="D2133">
        <v>25.111000000000001</v>
      </c>
      <c r="E2133">
        <v>26.12</v>
      </c>
      <c r="F2133" t="s">
        <v>7</v>
      </c>
      <c r="G2133" s="2">
        <v>0.69027777777777777</v>
      </c>
    </row>
    <row r="2134" spans="1:7" x14ac:dyDescent="0.25">
      <c r="A2134">
        <v>3</v>
      </c>
      <c r="B2134">
        <v>32.9</v>
      </c>
      <c r="C2134">
        <v>11.725</v>
      </c>
      <c r="D2134">
        <v>25.129000000000001</v>
      </c>
      <c r="E2134">
        <v>26.33</v>
      </c>
      <c r="F2134" t="s">
        <v>7</v>
      </c>
      <c r="G2134" s="2">
        <v>0.69030092592592596</v>
      </c>
    </row>
    <row r="2135" spans="1:7" x14ac:dyDescent="0.25">
      <c r="A2135">
        <v>3</v>
      </c>
      <c r="B2135">
        <v>32.89</v>
      </c>
      <c r="C2135">
        <v>11.723000000000001</v>
      </c>
      <c r="D2135">
        <v>25.126000000000001</v>
      </c>
      <c r="E2135">
        <v>27.38</v>
      </c>
      <c r="F2135" t="s">
        <v>7</v>
      </c>
      <c r="G2135" s="2">
        <v>0.69032407407407403</v>
      </c>
    </row>
    <row r="2136" spans="1:7" x14ac:dyDescent="0.25">
      <c r="A2136">
        <v>3</v>
      </c>
      <c r="B2136">
        <v>32.909999999999997</v>
      </c>
      <c r="C2136">
        <v>11.714</v>
      </c>
      <c r="D2136">
        <v>25.145</v>
      </c>
      <c r="E2136">
        <v>27.77</v>
      </c>
      <c r="F2136" t="s">
        <v>7</v>
      </c>
      <c r="G2136" s="2">
        <v>0.69034722222222233</v>
      </c>
    </row>
    <row r="2137" spans="1:7" x14ac:dyDescent="0.25">
      <c r="A2137">
        <v>3</v>
      </c>
      <c r="B2137">
        <v>32.89</v>
      </c>
      <c r="C2137">
        <v>11.715</v>
      </c>
      <c r="D2137">
        <v>25.131</v>
      </c>
      <c r="E2137">
        <v>28.24</v>
      </c>
      <c r="F2137" t="s">
        <v>7</v>
      </c>
      <c r="G2137" s="2">
        <v>0.69037037037037041</v>
      </c>
    </row>
    <row r="2138" spans="1:7" x14ac:dyDescent="0.25">
      <c r="A2138">
        <v>3</v>
      </c>
      <c r="B2138">
        <v>32.909999999999997</v>
      </c>
      <c r="C2138">
        <v>11.715</v>
      </c>
      <c r="D2138">
        <v>25.151</v>
      </c>
      <c r="E2138">
        <v>29.07</v>
      </c>
      <c r="F2138" t="s">
        <v>7</v>
      </c>
      <c r="G2138" s="2">
        <v>0.69039351851851849</v>
      </c>
    </row>
    <row r="2139" spans="1:7" x14ac:dyDescent="0.25">
      <c r="A2139">
        <v>3</v>
      </c>
      <c r="B2139">
        <v>32.97</v>
      </c>
      <c r="C2139">
        <v>11.721</v>
      </c>
      <c r="D2139">
        <v>25.196999999999999</v>
      </c>
      <c r="E2139">
        <v>29.33</v>
      </c>
      <c r="F2139" t="s">
        <v>7</v>
      </c>
      <c r="G2139" s="2">
        <v>0.69041666666666668</v>
      </c>
    </row>
    <row r="2140" spans="1:7" x14ac:dyDescent="0.25">
      <c r="A2140">
        <v>3</v>
      </c>
      <c r="B2140">
        <v>32.99</v>
      </c>
      <c r="C2140">
        <v>11.701000000000001</v>
      </c>
      <c r="D2140">
        <v>25.219000000000001</v>
      </c>
      <c r="E2140">
        <v>29.98</v>
      </c>
      <c r="F2140" t="s">
        <v>7</v>
      </c>
      <c r="G2140" s="2">
        <v>0.69043981481481476</v>
      </c>
    </row>
    <row r="2141" spans="1:7" x14ac:dyDescent="0.25">
      <c r="A2141">
        <v>3</v>
      </c>
      <c r="B2141">
        <v>33.06</v>
      </c>
      <c r="C2141">
        <v>11.589</v>
      </c>
      <c r="D2141">
        <v>25.297999999999998</v>
      </c>
      <c r="E2141">
        <v>30.78</v>
      </c>
      <c r="F2141" t="s">
        <v>7</v>
      </c>
      <c r="G2141" s="2">
        <v>0.69046296296296295</v>
      </c>
    </row>
    <row r="2142" spans="1:7" x14ac:dyDescent="0.25">
      <c r="A2142">
        <v>3</v>
      </c>
      <c r="B2142">
        <v>33.06</v>
      </c>
      <c r="C2142">
        <v>11.545</v>
      </c>
      <c r="D2142">
        <v>25.308</v>
      </c>
      <c r="E2142">
        <v>31.15</v>
      </c>
      <c r="F2142" t="s">
        <v>7</v>
      </c>
      <c r="G2142" s="2">
        <v>0.69048611111111102</v>
      </c>
    </row>
    <row r="2143" spans="1:7" x14ac:dyDescent="0.25">
      <c r="A2143">
        <v>3</v>
      </c>
      <c r="B2143">
        <v>33.07</v>
      </c>
      <c r="C2143">
        <v>11.542</v>
      </c>
      <c r="D2143">
        <v>25.318000000000001</v>
      </c>
      <c r="E2143">
        <v>31.47</v>
      </c>
      <c r="F2143" t="s">
        <v>7</v>
      </c>
      <c r="G2143" s="2">
        <v>0.69050925925925932</v>
      </c>
    </row>
    <row r="2144" spans="1:7" x14ac:dyDescent="0.25">
      <c r="A2144">
        <v>3</v>
      </c>
      <c r="B2144">
        <v>33.18</v>
      </c>
      <c r="C2144">
        <v>11.446999999999999</v>
      </c>
      <c r="D2144">
        <v>25.425000000000001</v>
      </c>
      <c r="E2144">
        <v>32.56</v>
      </c>
      <c r="F2144" t="s">
        <v>7</v>
      </c>
      <c r="G2144" s="2">
        <v>0.6905324074074074</v>
      </c>
    </row>
    <row r="2145" spans="1:7" x14ac:dyDescent="0.25">
      <c r="A2145">
        <v>3</v>
      </c>
      <c r="B2145">
        <v>33.18</v>
      </c>
      <c r="C2145">
        <v>11.436999999999999</v>
      </c>
      <c r="D2145">
        <v>25.428999999999998</v>
      </c>
      <c r="E2145">
        <v>33.020000000000003</v>
      </c>
      <c r="F2145" t="s">
        <v>7</v>
      </c>
      <c r="G2145" s="2">
        <v>0.69055555555555559</v>
      </c>
    </row>
    <row r="2146" spans="1:7" x14ac:dyDescent="0.25">
      <c r="A2146">
        <v>3</v>
      </c>
      <c r="B2146">
        <v>33.19</v>
      </c>
      <c r="C2146">
        <v>11.436999999999999</v>
      </c>
      <c r="D2146">
        <v>25.437999999999999</v>
      </c>
      <c r="E2146">
        <v>33.200000000000003</v>
      </c>
      <c r="F2146" t="s">
        <v>7</v>
      </c>
      <c r="G2146" s="2">
        <v>0.69057870370370367</v>
      </c>
    </row>
    <row r="2147" spans="1:7" x14ac:dyDescent="0.25">
      <c r="A2147">
        <v>3</v>
      </c>
      <c r="B2147">
        <v>33.299999999999997</v>
      </c>
      <c r="C2147">
        <v>11.327</v>
      </c>
      <c r="D2147">
        <v>25.547000000000001</v>
      </c>
      <c r="E2147">
        <v>33.950000000000003</v>
      </c>
      <c r="F2147" t="s">
        <v>7</v>
      </c>
      <c r="G2147" s="2">
        <v>0.69060185185185186</v>
      </c>
    </row>
    <row r="2148" spans="1:7" x14ac:dyDescent="0.25">
      <c r="A2148">
        <v>3</v>
      </c>
      <c r="B2148">
        <v>33.380000000000003</v>
      </c>
      <c r="C2148">
        <v>11.202</v>
      </c>
      <c r="D2148">
        <v>25.637</v>
      </c>
      <c r="E2148">
        <v>35.06</v>
      </c>
      <c r="F2148" t="s">
        <v>7</v>
      </c>
      <c r="G2148" s="2">
        <v>0.69062499999999993</v>
      </c>
    </row>
    <row r="2149" spans="1:7" x14ac:dyDescent="0.25">
      <c r="A2149">
        <v>3</v>
      </c>
      <c r="B2149">
        <v>33.33</v>
      </c>
      <c r="C2149">
        <v>11.183</v>
      </c>
      <c r="D2149">
        <v>25.600999999999999</v>
      </c>
      <c r="E2149">
        <v>35.130000000000003</v>
      </c>
      <c r="F2149" t="s">
        <v>7</v>
      </c>
      <c r="G2149" s="2">
        <v>0.69064814814814823</v>
      </c>
    </row>
    <row r="2150" spans="1:7" x14ac:dyDescent="0.25">
      <c r="A2150">
        <v>3</v>
      </c>
      <c r="B2150">
        <v>33.32</v>
      </c>
      <c r="C2150">
        <v>11.209</v>
      </c>
      <c r="D2150">
        <v>25.59</v>
      </c>
      <c r="E2150">
        <v>35.450000000000003</v>
      </c>
      <c r="F2150" t="s">
        <v>7</v>
      </c>
      <c r="G2150" s="2">
        <v>0.69067129629629631</v>
      </c>
    </row>
    <row r="2151" spans="1:7" x14ac:dyDescent="0.25">
      <c r="A2151">
        <v>3</v>
      </c>
      <c r="B2151">
        <v>33.44</v>
      </c>
      <c r="C2151">
        <v>11.016</v>
      </c>
      <c r="D2151">
        <v>25.724</v>
      </c>
      <c r="E2151">
        <v>36.69</v>
      </c>
      <c r="F2151" t="s">
        <v>7</v>
      </c>
      <c r="G2151" s="2">
        <v>0.6906944444444445</v>
      </c>
    </row>
    <row r="2152" spans="1:7" x14ac:dyDescent="0.25">
      <c r="A2152">
        <v>3</v>
      </c>
      <c r="B2152">
        <v>33.479999999999997</v>
      </c>
      <c r="C2152">
        <v>10.946</v>
      </c>
      <c r="D2152">
        <v>25.768999999999998</v>
      </c>
      <c r="E2152">
        <v>37.01</v>
      </c>
      <c r="F2152" t="s">
        <v>7</v>
      </c>
      <c r="G2152" s="2">
        <v>0.69071759259259258</v>
      </c>
    </row>
    <row r="2153" spans="1:7" x14ac:dyDescent="0.25">
      <c r="A2153">
        <v>3</v>
      </c>
      <c r="B2153">
        <v>33.47</v>
      </c>
      <c r="C2153">
        <v>10.954000000000001</v>
      </c>
      <c r="D2153">
        <v>25.760999999999999</v>
      </c>
      <c r="E2153">
        <v>37.22</v>
      </c>
      <c r="F2153" t="s">
        <v>7</v>
      </c>
      <c r="G2153" s="2">
        <v>0.69074074074074077</v>
      </c>
    </row>
    <row r="2154" spans="1:7" x14ac:dyDescent="0.25">
      <c r="A2154">
        <v>3</v>
      </c>
      <c r="B2154">
        <v>33.590000000000003</v>
      </c>
      <c r="C2154">
        <v>10.834</v>
      </c>
      <c r="D2154">
        <v>25.881</v>
      </c>
      <c r="E2154">
        <v>38.31</v>
      </c>
      <c r="F2154" t="s">
        <v>7</v>
      </c>
      <c r="G2154" s="2">
        <v>0.69076388888888884</v>
      </c>
    </row>
    <row r="2155" spans="1:7" x14ac:dyDescent="0.25">
      <c r="A2155">
        <v>3</v>
      </c>
      <c r="B2155">
        <v>33.56</v>
      </c>
      <c r="C2155">
        <v>10.807</v>
      </c>
      <c r="D2155">
        <v>25.863</v>
      </c>
      <c r="E2155">
        <v>38.49</v>
      </c>
      <c r="F2155" t="s">
        <v>7</v>
      </c>
      <c r="G2155" s="2">
        <v>0.69078703703703714</v>
      </c>
    </row>
    <row r="2156" spans="1:7" x14ac:dyDescent="0.25">
      <c r="A2156">
        <v>3</v>
      </c>
      <c r="B2156">
        <v>33.61</v>
      </c>
      <c r="C2156">
        <v>10.768000000000001</v>
      </c>
      <c r="D2156">
        <v>25.911999999999999</v>
      </c>
      <c r="E2156">
        <v>39.15</v>
      </c>
      <c r="F2156" t="s">
        <v>7</v>
      </c>
      <c r="G2156" s="2">
        <v>0.69081018518518522</v>
      </c>
    </row>
    <row r="2157" spans="1:7" x14ac:dyDescent="0.25">
      <c r="A2157">
        <v>3</v>
      </c>
      <c r="B2157">
        <v>33.68</v>
      </c>
      <c r="C2157">
        <v>10.622</v>
      </c>
      <c r="D2157">
        <v>25.995000000000001</v>
      </c>
      <c r="E2157">
        <v>39.93</v>
      </c>
      <c r="F2157" t="s">
        <v>7</v>
      </c>
      <c r="G2157" s="2">
        <v>0.6908333333333333</v>
      </c>
    </row>
    <row r="2158" spans="1:7" x14ac:dyDescent="0.25">
      <c r="A2158">
        <v>3</v>
      </c>
      <c r="B2158">
        <v>33.72</v>
      </c>
      <c r="C2158">
        <v>10.555999999999999</v>
      </c>
      <c r="D2158">
        <v>26.04</v>
      </c>
      <c r="E2158">
        <v>40.33</v>
      </c>
      <c r="F2158" t="s">
        <v>7</v>
      </c>
      <c r="G2158" s="2">
        <v>0.69085648148148149</v>
      </c>
    </row>
    <row r="2159" spans="1:7" x14ac:dyDescent="0.25">
      <c r="A2159">
        <v>3</v>
      </c>
      <c r="B2159">
        <v>33.659999999999997</v>
      </c>
      <c r="C2159">
        <v>10.61</v>
      </c>
      <c r="D2159">
        <v>25.984999999999999</v>
      </c>
      <c r="E2159">
        <v>40.65</v>
      </c>
      <c r="F2159" t="s">
        <v>7</v>
      </c>
      <c r="G2159" s="2">
        <v>0.69087962962962957</v>
      </c>
    </row>
    <row r="2160" spans="1:7" x14ac:dyDescent="0.25">
      <c r="A2160">
        <v>3</v>
      </c>
      <c r="B2160">
        <v>34</v>
      </c>
      <c r="C2160">
        <v>10.241</v>
      </c>
      <c r="D2160">
        <v>26.318000000000001</v>
      </c>
      <c r="E2160">
        <v>41.46</v>
      </c>
      <c r="F2160" t="s">
        <v>7</v>
      </c>
      <c r="G2160" s="2">
        <v>0.69090277777777775</v>
      </c>
    </row>
    <row r="2161" spans="1:7" x14ac:dyDescent="0.25">
      <c r="A2161">
        <v>3</v>
      </c>
      <c r="B2161">
        <v>34.4</v>
      </c>
      <c r="C2161">
        <v>9.5589999999999993</v>
      </c>
      <c r="D2161">
        <v>26.748999999999999</v>
      </c>
      <c r="E2161">
        <v>42.23</v>
      </c>
      <c r="F2161" t="s">
        <v>7</v>
      </c>
      <c r="G2161" s="2">
        <v>0.69092592592592583</v>
      </c>
    </row>
    <row r="2162" spans="1:7" x14ac:dyDescent="0.25">
      <c r="A2162">
        <v>3</v>
      </c>
      <c r="B2162">
        <v>34.25</v>
      </c>
      <c r="C2162">
        <v>9.5489999999999995</v>
      </c>
      <c r="D2162">
        <v>26.634</v>
      </c>
      <c r="E2162">
        <v>42.31</v>
      </c>
      <c r="F2162" t="s">
        <v>7</v>
      </c>
      <c r="G2162" s="2">
        <v>0.69094907407407413</v>
      </c>
    </row>
    <row r="2163" spans="1:7" x14ac:dyDescent="0.25">
      <c r="A2163">
        <v>3</v>
      </c>
      <c r="B2163">
        <v>34.46</v>
      </c>
      <c r="C2163">
        <v>9.1620000000000008</v>
      </c>
      <c r="D2163">
        <v>26.864999999999998</v>
      </c>
      <c r="E2163">
        <v>43.11</v>
      </c>
      <c r="F2163" t="s">
        <v>7</v>
      </c>
      <c r="G2163" s="2">
        <v>0.69097222222222221</v>
      </c>
    </row>
    <row r="2164" spans="1:7" x14ac:dyDescent="0.25">
      <c r="A2164">
        <v>3</v>
      </c>
      <c r="B2164">
        <v>34.47</v>
      </c>
      <c r="C2164">
        <v>8.9550000000000001</v>
      </c>
      <c r="D2164">
        <v>26.908999999999999</v>
      </c>
      <c r="E2164">
        <v>43.67</v>
      </c>
      <c r="F2164" t="s">
        <v>7</v>
      </c>
      <c r="G2164" s="2">
        <v>0.6909953703703704</v>
      </c>
    </row>
    <row r="2165" spans="1:7" x14ac:dyDescent="0.25">
      <c r="A2165">
        <v>3</v>
      </c>
      <c r="B2165">
        <v>34.590000000000003</v>
      </c>
      <c r="C2165">
        <v>8.7509999999999994</v>
      </c>
      <c r="D2165">
        <v>27.038</v>
      </c>
      <c r="E2165">
        <v>44.19</v>
      </c>
      <c r="F2165" t="s">
        <v>7</v>
      </c>
      <c r="G2165" s="2">
        <v>0.69101851851851848</v>
      </c>
    </row>
    <row r="2166" spans="1:7" x14ac:dyDescent="0.25">
      <c r="A2166">
        <v>3</v>
      </c>
      <c r="B2166">
        <v>34.6</v>
      </c>
      <c r="C2166">
        <v>8.5649999999999995</v>
      </c>
      <c r="D2166">
        <v>27.077000000000002</v>
      </c>
      <c r="E2166">
        <v>44.69</v>
      </c>
      <c r="F2166" t="s">
        <v>7</v>
      </c>
      <c r="G2166" s="2">
        <v>0.69104166666666667</v>
      </c>
    </row>
    <row r="2167" spans="1:7" x14ac:dyDescent="0.25">
      <c r="A2167">
        <v>3</v>
      </c>
      <c r="B2167">
        <v>34.700000000000003</v>
      </c>
      <c r="C2167">
        <v>8.3339999999999996</v>
      </c>
      <c r="D2167">
        <v>27.193999999999999</v>
      </c>
      <c r="E2167">
        <v>45.3</v>
      </c>
      <c r="F2167" t="s">
        <v>7</v>
      </c>
      <c r="G2167" s="2">
        <v>0.69106481481481474</v>
      </c>
    </row>
    <row r="2168" spans="1:7" x14ac:dyDescent="0.25">
      <c r="A2168">
        <v>3</v>
      </c>
      <c r="B2168">
        <v>34.78</v>
      </c>
      <c r="C2168">
        <v>8.2140000000000004</v>
      </c>
      <c r="D2168">
        <v>27.279</v>
      </c>
      <c r="E2168">
        <v>45.95</v>
      </c>
      <c r="F2168" t="s">
        <v>7</v>
      </c>
      <c r="G2168" s="2">
        <v>0.69108796296296304</v>
      </c>
    </row>
    <row r="2169" spans="1:7" x14ac:dyDescent="0.25">
      <c r="A2169">
        <v>3</v>
      </c>
      <c r="B2169">
        <v>34.770000000000003</v>
      </c>
      <c r="C2169">
        <v>8.1470000000000002</v>
      </c>
      <c r="D2169">
        <v>27.283000000000001</v>
      </c>
      <c r="E2169">
        <v>46.3</v>
      </c>
      <c r="F2169" t="s">
        <v>7</v>
      </c>
      <c r="G2169" s="2">
        <v>0.69111111111111112</v>
      </c>
    </row>
    <row r="2170" spans="1:7" x14ac:dyDescent="0.25">
      <c r="A2170">
        <v>3</v>
      </c>
      <c r="B2170">
        <v>34.82</v>
      </c>
      <c r="C2170">
        <v>8.0559999999999992</v>
      </c>
      <c r="D2170">
        <v>27.338999999999999</v>
      </c>
      <c r="E2170">
        <v>46.97</v>
      </c>
      <c r="F2170" t="s">
        <v>7</v>
      </c>
      <c r="G2170" s="2">
        <v>0.69113425925925931</v>
      </c>
    </row>
    <row r="2171" spans="1:7" x14ac:dyDescent="0.25">
      <c r="A2171">
        <v>3</v>
      </c>
      <c r="B2171">
        <v>34.85</v>
      </c>
      <c r="C2171">
        <v>7.976</v>
      </c>
      <c r="D2171">
        <v>27.376000000000001</v>
      </c>
      <c r="E2171">
        <v>47.44</v>
      </c>
      <c r="F2171" t="s">
        <v>7</v>
      </c>
      <c r="G2171" s="2">
        <v>0.69115740740740739</v>
      </c>
    </row>
    <row r="2172" spans="1:7" x14ac:dyDescent="0.25">
      <c r="A2172">
        <v>3</v>
      </c>
      <c r="B2172">
        <v>34.840000000000003</v>
      </c>
      <c r="C2172">
        <v>7.9219999999999997</v>
      </c>
      <c r="D2172">
        <v>27.379000000000001</v>
      </c>
      <c r="E2172">
        <v>47.93</v>
      </c>
      <c r="F2172" t="s">
        <v>7</v>
      </c>
      <c r="G2172" s="2">
        <v>0.69118055555555558</v>
      </c>
    </row>
    <row r="2173" spans="1:7" x14ac:dyDescent="0.25">
      <c r="A2173">
        <v>3</v>
      </c>
      <c r="B2173">
        <v>34.89</v>
      </c>
      <c r="C2173">
        <v>7.8780000000000001</v>
      </c>
      <c r="D2173">
        <v>27.428000000000001</v>
      </c>
      <c r="E2173">
        <v>48.55</v>
      </c>
      <c r="F2173" t="s">
        <v>7</v>
      </c>
      <c r="G2173" s="2">
        <v>0.69120370370370365</v>
      </c>
    </row>
    <row r="2174" spans="1:7" x14ac:dyDescent="0.25">
      <c r="A2174">
        <v>3</v>
      </c>
      <c r="B2174">
        <v>34.880000000000003</v>
      </c>
      <c r="C2174">
        <v>7.8490000000000002</v>
      </c>
      <c r="D2174">
        <v>27.427</v>
      </c>
      <c r="E2174">
        <v>49.15</v>
      </c>
      <c r="F2174" t="s">
        <v>7</v>
      </c>
      <c r="G2174" s="2">
        <v>0.69122685185185195</v>
      </c>
    </row>
    <row r="2175" spans="1:7" x14ac:dyDescent="0.25">
      <c r="A2175">
        <v>3</v>
      </c>
      <c r="B2175">
        <v>34.880000000000003</v>
      </c>
      <c r="C2175">
        <v>7.8479999999999999</v>
      </c>
      <c r="D2175">
        <v>27.428000000000001</v>
      </c>
      <c r="E2175">
        <v>49.34</v>
      </c>
      <c r="F2175" t="s">
        <v>7</v>
      </c>
      <c r="G2175" s="2">
        <v>0.69125000000000003</v>
      </c>
    </row>
    <row r="2176" spans="1:7" x14ac:dyDescent="0.25">
      <c r="A2176">
        <v>3</v>
      </c>
      <c r="B2176">
        <v>34.89</v>
      </c>
      <c r="C2176">
        <v>7.827</v>
      </c>
      <c r="D2176">
        <v>27.443000000000001</v>
      </c>
      <c r="E2176">
        <v>50.18</v>
      </c>
      <c r="F2176" t="s">
        <v>7</v>
      </c>
      <c r="G2176" s="2">
        <v>0.69127314814814811</v>
      </c>
    </row>
    <row r="2177" spans="1:7" x14ac:dyDescent="0.25">
      <c r="A2177">
        <v>3</v>
      </c>
      <c r="B2177">
        <v>34.909999999999997</v>
      </c>
      <c r="C2177">
        <v>7.8129999999999997</v>
      </c>
      <c r="D2177">
        <v>27.463000000000001</v>
      </c>
      <c r="E2177">
        <v>50.75</v>
      </c>
      <c r="F2177" t="s">
        <v>7</v>
      </c>
      <c r="G2177" s="2">
        <v>0.6912962962962963</v>
      </c>
    </row>
    <row r="2178" spans="1:7" x14ac:dyDescent="0.25">
      <c r="A2178">
        <v>3</v>
      </c>
      <c r="B2178">
        <v>34.880000000000003</v>
      </c>
      <c r="C2178">
        <v>7.8129999999999997</v>
      </c>
      <c r="D2178">
        <v>27.440999999999999</v>
      </c>
      <c r="E2178">
        <v>51.03</v>
      </c>
      <c r="F2178" t="s">
        <v>7</v>
      </c>
      <c r="G2178" s="2">
        <v>0.69131944444444438</v>
      </c>
    </row>
    <row r="2179" spans="1:7" x14ac:dyDescent="0.25">
      <c r="A2179">
        <v>3</v>
      </c>
      <c r="B2179">
        <v>34.89</v>
      </c>
      <c r="C2179">
        <v>7.8049999999999997</v>
      </c>
      <c r="D2179">
        <v>27.452999999999999</v>
      </c>
      <c r="E2179">
        <v>51.7</v>
      </c>
      <c r="F2179" t="s">
        <v>7</v>
      </c>
      <c r="G2179" s="2">
        <v>0.69134259259259256</v>
      </c>
    </row>
    <row r="2180" spans="1:7" x14ac:dyDescent="0.25">
      <c r="A2180">
        <v>3</v>
      </c>
      <c r="B2180">
        <v>34.909999999999997</v>
      </c>
      <c r="C2180">
        <v>7.8029999999999999</v>
      </c>
      <c r="D2180">
        <v>27.471</v>
      </c>
      <c r="E2180">
        <v>52.21</v>
      </c>
      <c r="F2180" t="s">
        <v>7</v>
      </c>
      <c r="G2180" s="2">
        <v>0.69136574074074064</v>
      </c>
    </row>
    <row r="2181" spans="1:7" x14ac:dyDescent="0.25">
      <c r="A2181">
        <v>3</v>
      </c>
      <c r="B2181">
        <v>34.909999999999997</v>
      </c>
      <c r="C2181">
        <v>7.8019999999999996</v>
      </c>
      <c r="D2181">
        <v>27.474</v>
      </c>
      <c r="E2181">
        <v>52.82</v>
      </c>
      <c r="F2181" t="s">
        <v>7</v>
      </c>
      <c r="G2181" s="2">
        <v>0.69138888888888894</v>
      </c>
    </row>
    <row r="2182" spans="1:7" x14ac:dyDescent="0.25">
      <c r="A2182">
        <v>3</v>
      </c>
      <c r="B2182">
        <v>34.909999999999997</v>
      </c>
      <c r="C2182">
        <v>7.7919999999999998</v>
      </c>
      <c r="D2182">
        <v>27.478000000000002</v>
      </c>
      <c r="E2182">
        <v>53.39</v>
      </c>
      <c r="F2182" t="s">
        <v>7</v>
      </c>
      <c r="G2182" s="2">
        <v>0.69141203703703702</v>
      </c>
    </row>
    <row r="2183" spans="1:7" x14ac:dyDescent="0.25">
      <c r="A2183">
        <v>3</v>
      </c>
      <c r="B2183">
        <v>34.9</v>
      </c>
      <c r="C2183">
        <v>7.7930000000000001</v>
      </c>
      <c r="D2183">
        <v>27.472000000000001</v>
      </c>
      <c r="E2183">
        <v>53.66</v>
      </c>
      <c r="F2183" t="s">
        <v>7</v>
      </c>
      <c r="G2183" s="2">
        <v>0.69143518518518521</v>
      </c>
    </row>
    <row r="2184" spans="1:7" x14ac:dyDescent="0.25">
      <c r="A2184">
        <v>3</v>
      </c>
      <c r="B2184">
        <v>34.909999999999997</v>
      </c>
      <c r="C2184">
        <v>7.7889999999999997</v>
      </c>
      <c r="D2184">
        <v>27.483000000000001</v>
      </c>
      <c r="E2184">
        <v>54.37</v>
      </c>
      <c r="F2184" t="s">
        <v>7</v>
      </c>
      <c r="G2184" s="2">
        <v>0.69145833333333329</v>
      </c>
    </row>
    <row r="2185" spans="1:7" x14ac:dyDescent="0.25">
      <c r="A2185">
        <v>3</v>
      </c>
      <c r="B2185">
        <v>34.92</v>
      </c>
      <c r="C2185">
        <v>7.7809999999999997</v>
      </c>
      <c r="D2185">
        <v>27.495000000000001</v>
      </c>
      <c r="E2185">
        <v>54.96</v>
      </c>
      <c r="F2185" t="s">
        <v>7</v>
      </c>
      <c r="G2185" s="2">
        <v>0.69148148148148147</v>
      </c>
    </row>
    <row r="2186" spans="1:7" x14ac:dyDescent="0.25">
      <c r="A2186">
        <v>3</v>
      </c>
      <c r="B2186">
        <v>34.93</v>
      </c>
      <c r="C2186">
        <v>7.7779999999999996</v>
      </c>
      <c r="D2186">
        <v>27.506</v>
      </c>
      <c r="E2186">
        <v>55.59</v>
      </c>
      <c r="F2186" t="s">
        <v>7</v>
      </c>
      <c r="G2186" s="2">
        <v>0.69150462962962955</v>
      </c>
    </row>
    <row r="2187" spans="1:7" x14ac:dyDescent="0.25">
      <c r="A2187">
        <v>3</v>
      </c>
      <c r="B2187">
        <v>34.909999999999997</v>
      </c>
      <c r="C2187">
        <v>7.7789999999999999</v>
      </c>
      <c r="D2187">
        <v>27.491</v>
      </c>
      <c r="E2187">
        <v>55.75</v>
      </c>
      <c r="F2187" t="s">
        <v>7</v>
      </c>
      <c r="G2187" s="2">
        <v>0.69152777777777785</v>
      </c>
    </row>
    <row r="2188" spans="1:7" x14ac:dyDescent="0.25">
      <c r="A2188">
        <v>3</v>
      </c>
      <c r="B2188">
        <v>34.909999999999997</v>
      </c>
      <c r="C2188">
        <v>7.7759999999999998</v>
      </c>
      <c r="D2188">
        <v>27.495000000000001</v>
      </c>
      <c r="E2188">
        <v>56.48</v>
      </c>
      <c r="F2188" t="s">
        <v>7</v>
      </c>
      <c r="G2188" s="2">
        <v>0.69155092592592593</v>
      </c>
    </row>
    <row r="2189" spans="1:7" x14ac:dyDescent="0.25">
      <c r="A2189">
        <v>3</v>
      </c>
      <c r="B2189">
        <v>34.909999999999997</v>
      </c>
      <c r="C2189">
        <v>7.7690000000000001</v>
      </c>
      <c r="D2189">
        <v>27.5</v>
      </c>
      <c r="E2189">
        <v>57.38</v>
      </c>
      <c r="F2189" t="s">
        <v>7</v>
      </c>
      <c r="G2189" s="2">
        <v>0.69157407407407412</v>
      </c>
    </row>
    <row r="2190" spans="1:7" x14ac:dyDescent="0.25">
      <c r="A2190">
        <v>3</v>
      </c>
      <c r="B2190">
        <v>34.909999999999997</v>
      </c>
      <c r="C2190">
        <v>7.7690000000000001</v>
      </c>
      <c r="D2190">
        <v>27.498999999999999</v>
      </c>
      <c r="E2190">
        <v>57.23</v>
      </c>
      <c r="F2190" t="s">
        <v>7</v>
      </c>
      <c r="G2190" s="2">
        <v>0.6915972222222222</v>
      </c>
    </row>
    <row r="2191" spans="1:7" x14ac:dyDescent="0.25">
      <c r="A2191">
        <v>3</v>
      </c>
      <c r="B2191">
        <v>34.9</v>
      </c>
      <c r="C2191">
        <v>7.77</v>
      </c>
      <c r="D2191">
        <v>27.495999999999999</v>
      </c>
      <c r="E2191">
        <v>58.16</v>
      </c>
      <c r="F2191" t="s">
        <v>7</v>
      </c>
      <c r="G2191" s="2">
        <v>0.69162037037037039</v>
      </c>
    </row>
    <row r="2192" spans="1:7" x14ac:dyDescent="0.25">
      <c r="A2192">
        <v>3</v>
      </c>
      <c r="B2192">
        <v>34.909999999999997</v>
      </c>
      <c r="C2192">
        <v>7.7629999999999999</v>
      </c>
      <c r="D2192">
        <v>27.507999999999999</v>
      </c>
      <c r="E2192">
        <v>58.92</v>
      </c>
      <c r="F2192" t="s">
        <v>7</v>
      </c>
      <c r="G2192" s="2">
        <v>0.69164351851851846</v>
      </c>
    </row>
    <row r="2193" spans="1:7" x14ac:dyDescent="0.25">
      <c r="A2193">
        <v>3</v>
      </c>
      <c r="B2193">
        <v>34.92</v>
      </c>
      <c r="C2193">
        <v>7.7640000000000002</v>
      </c>
      <c r="D2193">
        <v>27.516999999999999</v>
      </c>
      <c r="E2193">
        <v>59.13</v>
      </c>
      <c r="F2193" t="s">
        <v>7</v>
      </c>
      <c r="G2193" s="2">
        <v>0.69166666666666676</v>
      </c>
    </row>
    <row r="2194" spans="1:7" x14ac:dyDescent="0.25">
      <c r="A2194">
        <v>3</v>
      </c>
      <c r="B2194">
        <v>34.909999999999997</v>
      </c>
      <c r="C2194">
        <v>7.7649999999999997</v>
      </c>
      <c r="D2194">
        <v>27.510999999999999</v>
      </c>
      <c r="E2194">
        <v>59.65</v>
      </c>
      <c r="F2194" t="s">
        <v>7</v>
      </c>
      <c r="G2194" s="2">
        <v>0.69168981481481484</v>
      </c>
    </row>
    <row r="2195" spans="1:7" x14ac:dyDescent="0.25">
      <c r="A2195">
        <v>3</v>
      </c>
      <c r="B2195">
        <v>34.92</v>
      </c>
      <c r="C2195">
        <v>7.758</v>
      </c>
      <c r="D2195">
        <v>27.523</v>
      </c>
      <c r="E2195">
        <v>60.38</v>
      </c>
      <c r="F2195" t="s">
        <v>7</v>
      </c>
      <c r="G2195" s="2">
        <v>0.69171296296296303</v>
      </c>
    </row>
    <row r="2196" spans="1:7" x14ac:dyDescent="0.25">
      <c r="A2196">
        <v>3</v>
      </c>
      <c r="B2196">
        <v>34.92</v>
      </c>
      <c r="C2196">
        <v>7.75</v>
      </c>
      <c r="D2196">
        <v>27.527000000000001</v>
      </c>
      <c r="E2196">
        <v>60.97</v>
      </c>
      <c r="F2196" t="s">
        <v>7</v>
      </c>
      <c r="G2196" s="2">
        <v>0.69173611111111111</v>
      </c>
    </row>
    <row r="2197" spans="1:7" x14ac:dyDescent="0.25">
      <c r="A2197">
        <v>3</v>
      </c>
      <c r="B2197">
        <v>34.92</v>
      </c>
      <c r="C2197">
        <v>7.7510000000000003</v>
      </c>
      <c r="D2197">
        <v>27.529</v>
      </c>
      <c r="E2197">
        <v>61.41</v>
      </c>
      <c r="F2197" t="s">
        <v>7</v>
      </c>
      <c r="G2197" s="2">
        <v>0.6917592592592593</v>
      </c>
    </row>
    <row r="2198" spans="1:7" x14ac:dyDescent="0.25">
      <c r="A2198">
        <v>3</v>
      </c>
      <c r="B2198">
        <v>34.93</v>
      </c>
      <c r="C2198">
        <v>7.7480000000000002</v>
      </c>
      <c r="D2198">
        <v>27.54</v>
      </c>
      <c r="E2198">
        <v>61.94</v>
      </c>
      <c r="F2198" t="s">
        <v>7</v>
      </c>
      <c r="G2198" s="2">
        <v>0.69178240740740737</v>
      </c>
    </row>
    <row r="2199" spans="1:7" x14ac:dyDescent="0.25">
      <c r="A2199">
        <v>3</v>
      </c>
      <c r="B2199">
        <v>34.950000000000003</v>
      </c>
      <c r="C2199">
        <v>7.7489999999999997</v>
      </c>
      <c r="D2199">
        <v>27.556999999999999</v>
      </c>
      <c r="E2199">
        <v>62.34</v>
      </c>
      <c r="F2199" t="s">
        <v>7</v>
      </c>
      <c r="G2199" s="2">
        <v>0.69180555555555545</v>
      </c>
    </row>
    <row r="2200" spans="1:7" x14ac:dyDescent="0.25">
      <c r="A2200">
        <v>3</v>
      </c>
      <c r="B2200">
        <v>34.93</v>
      </c>
      <c r="C2200">
        <v>7.7460000000000004</v>
      </c>
      <c r="D2200">
        <v>27.545999999999999</v>
      </c>
      <c r="E2200">
        <v>63.3</v>
      </c>
      <c r="F2200" t="s">
        <v>7</v>
      </c>
      <c r="G2200" s="2">
        <v>0.69182870370370375</v>
      </c>
    </row>
    <row r="2201" spans="1:7" x14ac:dyDescent="0.25">
      <c r="A2201">
        <v>3</v>
      </c>
      <c r="B2201">
        <v>34.93</v>
      </c>
      <c r="C2201">
        <v>7.7430000000000003</v>
      </c>
      <c r="D2201">
        <v>27.547000000000001</v>
      </c>
      <c r="E2201">
        <v>63.45</v>
      </c>
      <c r="F2201" t="s">
        <v>7</v>
      </c>
      <c r="G2201" s="2">
        <v>0.69185185185185183</v>
      </c>
    </row>
    <row r="2202" spans="1:7" x14ac:dyDescent="0.25">
      <c r="A2202">
        <v>3</v>
      </c>
      <c r="B2202">
        <v>34.96</v>
      </c>
      <c r="C2202">
        <v>7.7439999999999998</v>
      </c>
      <c r="D2202">
        <v>27.571999999999999</v>
      </c>
      <c r="E2202">
        <v>63.69</v>
      </c>
      <c r="F2202" t="s">
        <v>7</v>
      </c>
      <c r="G2202" s="2">
        <v>0.69187500000000002</v>
      </c>
    </row>
    <row r="2203" spans="1:7" x14ac:dyDescent="0.25">
      <c r="A2203">
        <v>3</v>
      </c>
      <c r="B2203">
        <v>34.94</v>
      </c>
      <c r="C2203">
        <v>7.7450000000000001</v>
      </c>
      <c r="D2203">
        <v>27.558</v>
      </c>
      <c r="E2203">
        <v>64.08</v>
      </c>
      <c r="F2203" t="s">
        <v>7</v>
      </c>
      <c r="G2203" s="2">
        <v>0.6918981481481481</v>
      </c>
    </row>
    <row r="2204" spans="1:7" x14ac:dyDescent="0.25">
      <c r="A2204">
        <v>3</v>
      </c>
      <c r="B2204">
        <v>34.92</v>
      </c>
      <c r="C2204">
        <v>7.7460000000000004</v>
      </c>
      <c r="D2204">
        <v>27.54</v>
      </c>
      <c r="E2204">
        <v>63.73</v>
      </c>
      <c r="F2204" t="s">
        <v>7</v>
      </c>
      <c r="G2204" s="2">
        <v>0.69192129629629628</v>
      </c>
    </row>
    <row r="2205" spans="1:7" x14ac:dyDescent="0.25">
      <c r="A2205">
        <v>3</v>
      </c>
      <c r="B2205">
        <v>34.93</v>
      </c>
      <c r="C2205">
        <v>7.7539999999999996</v>
      </c>
      <c r="D2205">
        <v>27.545999999999999</v>
      </c>
      <c r="E2205">
        <v>63.63</v>
      </c>
      <c r="F2205" t="s">
        <v>7</v>
      </c>
      <c r="G2205" s="2">
        <v>0.69194444444444436</v>
      </c>
    </row>
    <row r="2206" spans="1:7" x14ac:dyDescent="0.25">
      <c r="A2206">
        <v>3</v>
      </c>
      <c r="B2206">
        <v>34.93</v>
      </c>
      <c r="C2206">
        <v>7.7480000000000002</v>
      </c>
      <c r="D2206">
        <v>27.55</v>
      </c>
      <c r="E2206">
        <v>64.16</v>
      </c>
      <c r="F2206" t="s">
        <v>7</v>
      </c>
      <c r="G2206" s="2">
        <v>0.69196759259259266</v>
      </c>
    </row>
    <row r="2207" spans="1:7" x14ac:dyDescent="0.25">
      <c r="A2207">
        <v>3</v>
      </c>
      <c r="B2207">
        <v>34.93</v>
      </c>
      <c r="C2207">
        <v>7.7549999999999999</v>
      </c>
      <c r="D2207">
        <v>27.545999999999999</v>
      </c>
      <c r="E2207">
        <v>63.67</v>
      </c>
      <c r="F2207" t="s">
        <v>7</v>
      </c>
      <c r="G2207" s="2">
        <v>0.69199074074074074</v>
      </c>
    </row>
    <row r="2208" spans="1:7" x14ac:dyDescent="0.25">
      <c r="A2208">
        <v>3</v>
      </c>
      <c r="B2208">
        <v>34.9</v>
      </c>
      <c r="C2208">
        <v>7.7569999999999997</v>
      </c>
      <c r="D2208">
        <v>27.523</v>
      </c>
      <c r="E2208">
        <v>63.66</v>
      </c>
      <c r="F2208" t="s">
        <v>7</v>
      </c>
      <c r="G2208" s="2">
        <v>0.69201388888888893</v>
      </c>
    </row>
    <row r="2209" spans="1:7" x14ac:dyDescent="0.25">
      <c r="A2209">
        <v>3</v>
      </c>
      <c r="B2209">
        <v>34.92</v>
      </c>
      <c r="C2209">
        <v>7.7519999999999998</v>
      </c>
      <c r="D2209">
        <v>27.541</v>
      </c>
      <c r="E2209">
        <v>64.150000000000006</v>
      </c>
      <c r="F2209" t="s">
        <v>7</v>
      </c>
      <c r="G2209" s="2">
        <v>0.69203703703703701</v>
      </c>
    </row>
    <row r="2210" spans="1:7" x14ac:dyDescent="0.25">
      <c r="A2210">
        <v>3</v>
      </c>
      <c r="B2210">
        <v>34.93</v>
      </c>
      <c r="C2210">
        <v>7.7519999999999998</v>
      </c>
      <c r="D2210">
        <v>27.545999999999999</v>
      </c>
      <c r="E2210">
        <v>63.56</v>
      </c>
      <c r="F2210" t="s">
        <v>7</v>
      </c>
      <c r="G2210" s="2">
        <v>0.69206018518518519</v>
      </c>
    </row>
    <row r="2211" spans="1:7" x14ac:dyDescent="0.25">
      <c r="A2211">
        <v>3</v>
      </c>
      <c r="B2211">
        <v>34.92</v>
      </c>
      <c r="C2211">
        <v>7.7539999999999996</v>
      </c>
      <c r="D2211">
        <v>27.539000000000001</v>
      </c>
      <c r="E2211">
        <v>63.77</v>
      </c>
      <c r="F2211" t="s">
        <v>7</v>
      </c>
      <c r="G2211" s="2">
        <v>0.69208333333333327</v>
      </c>
    </row>
    <row r="2212" spans="1:7" x14ac:dyDescent="0.25">
      <c r="A2212">
        <v>3</v>
      </c>
      <c r="B2212">
        <v>34.909999999999997</v>
      </c>
      <c r="C2212">
        <v>7.7539999999999996</v>
      </c>
      <c r="D2212">
        <v>27.532</v>
      </c>
      <c r="E2212">
        <v>63.88</v>
      </c>
      <c r="F2212" t="s">
        <v>7</v>
      </c>
      <c r="G2212" s="2">
        <v>0.69210648148148157</v>
      </c>
    </row>
    <row r="2213" spans="1:7" x14ac:dyDescent="0.25">
      <c r="A2213">
        <v>3</v>
      </c>
      <c r="B2213">
        <v>34.94</v>
      </c>
      <c r="C2213">
        <v>7.7539999999999996</v>
      </c>
      <c r="D2213">
        <v>27.556000000000001</v>
      </c>
      <c r="E2213">
        <v>63.91</v>
      </c>
      <c r="F2213" t="s">
        <v>7</v>
      </c>
      <c r="G2213" s="2">
        <v>0.69212962962962965</v>
      </c>
    </row>
    <row r="2214" spans="1:7" x14ac:dyDescent="0.25">
      <c r="A2214">
        <v>3</v>
      </c>
      <c r="B2214">
        <v>34.94</v>
      </c>
      <c r="C2214">
        <v>7.7510000000000003</v>
      </c>
      <c r="D2214">
        <v>27.555</v>
      </c>
      <c r="E2214">
        <v>63.63</v>
      </c>
      <c r="F2214" t="s">
        <v>7</v>
      </c>
      <c r="G2214" s="2">
        <v>0.69215277777777784</v>
      </c>
    </row>
    <row r="2215" spans="1:7" x14ac:dyDescent="0.25">
      <c r="A2215">
        <v>3</v>
      </c>
      <c r="B2215">
        <v>34.909999999999997</v>
      </c>
      <c r="C2215">
        <v>7.7549999999999999</v>
      </c>
      <c r="D2215">
        <v>27.530999999999999</v>
      </c>
      <c r="E2215">
        <v>63.77</v>
      </c>
      <c r="F2215" t="s">
        <v>7</v>
      </c>
      <c r="G2215" s="2">
        <v>0.69217592592592592</v>
      </c>
    </row>
    <row r="2216" spans="1:7" x14ac:dyDescent="0.25">
      <c r="A2216">
        <v>3</v>
      </c>
      <c r="B2216">
        <v>34.92</v>
      </c>
      <c r="C2216">
        <v>7.7510000000000003</v>
      </c>
      <c r="D2216">
        <v>27.541</v>
      </c>
      <c r="E2216">
        <v>64.02</v>
      </c>
      <c r="F2216" t="s">
        <v>7</v>
      </c>
      <c r="G2216" s="2">
        <v>0.69219907407407411</v>
      </c>
    </row>
    <row r="2217" spans="1:7" x14ac:dyDescent="0.25">
      <c r="A2217">
        <v>3</v>
      </c>
      <c r="B2217">
        <v>34.92</v>
      </c>
      <c r="C2217">
        <v>7.7510000000000003</v>
      </c>
      <c r="D2217">
        <v>27.538</v>
      </c>
      <c r="E2217">
        <v>63.47</v>
      </c>
      <c r="F2217" t="s">
        <v>7</v>
      </c>
      <c r="G2217" s="2">
        <v>0.69222222222222218</v>
      </c>
    </row>
    <row r="2218" spans="1:7" x14ac:dyDescent="0.25">
      <c r="A2218">
        <v>3</v>
      </c>
      <c r="B2218">
        <v>34.92</v>
      </c>
      <c r="C2218">
        <v>7.7519999999999998</v>
      </c>
      <c r="D2218">
        <v>27.54</v>
      </c>
      <c r="E2218">
        <v>63.86</v>
      </c>
      <c r="F2218" t="s">
        <v>7</v>
      </c>
      <c r="G2218" s="2">
        <v>0.69224537037037026</v>
      </c>
    </row>
    <row r="2219" spans="1:7" x14ac:dyDescent="0.25">
      <c r="A2219">
        <v>3</v>
      </c>
      <c r="B2219">
        <v>34.94</v>
      </c>
      <c r="C2219">
        <v>7.7510000000000003</v>
      </c>
      <c r="D2219">
        <v>27.556999999999999</v>
      </c>
      <c r="E2219">
        <v>64.02</v>
      </c>
      <c r="F2219" t="s">
        <v>7</v>
      </c>
      <c r="G2219" s="2">
        <v>0.69226851851851856</v>
      </c>
    </row>
    <row r="2220" spans="1:7" x14ac:dyDescent="0.25">
      <c r="A2220">
        <v>3</v>
      </c>
      <c r="B2220">
        <v>34.92</v>
      </c>
      <c r="C2220">
        <v>7.7510000000000003</v>
      </c>
      <c r="D2220">
        <v>27.538</v>
      </c>
      <c r="E2220">
        <v>63.49</v>
      </c>
      <c r="F2220" t="s">
        <v>7</v>
      </c>
      <c r="G2220" s="2">
        <v>0.69229166666666664</v>
      </c>
    </row>
    <row r="2221" spans="1:7" x14ac:dyDescent="0.25">
      <c r="A2221">
        <v>3</v>
      </c>
      <c r="B2221">
        <v>34.94</v>
      </c>
      <c r="C2221">
        <v>7.7519999999999998</v>
      </c>
      <c r="D2221">
        <v>27.556000000000001</v>
      </c>
      <c r="E2221">
        <v>63.94</v>
      </c>
      <c r="F2221" t="s">
        <v>7</v>
      </c>
      <c r="G2221" s="2">
        <v>0.69231481481481483</v>
      </c>
    </row>
    <row r="2222" spans="1:7" x14ac:dyDescent="0.25">
      <c r="A2222">
        <v>3</v>
      </c>
      <c r="B2222">
        <v>34.92</v>
      </c>
      <c r="C2222">
        <v>7.7510000000000003</v>
      </c>
      <c r="D2222">
        <v>27.54</v>
      </c>
      <c r="E2222">
        <v>63.84</v>
      </c>
      <c r="F2222" t="s">
        <v>7</v>
      </c>
      <c r="G2222" s="2">
        <v>0.69233796296296291</v>
      </c>
    </row>
    <row r="2223" spans="1:7" x14ac:dyDescent="0.25">
      <c r="A2223">
        <v>3</v>
      </c>
      <c r="B2223">
        <v>34.93</v>
      </c>
      <c r="C2223">
        <v>7.7510000000000003</v>
      </c>
      <c r="D2223">
        <v>27.547000000000001</v>
      </c>
      <c r="E2223">
        <v>63.65</v>
      </c>
      <c r="F2223" t="s">
        <v>7</v>
      </c>
      <c r="G2223" s="2">
        <v>0.69236111111111109</v>
      </c>
    </row>
    <row r="2224" spans="1:7" x14ac:dyDescent="0.25">
      <c r="A2224">
        <v>3</v>
      </c>
      <c r="B2224">
        <v>34.94</v>
      </c>
      <c r="C2224">
        <v>7.7539999999999996</v>
      </c>
      <c r="D2224">
        <v>27.555</v>
      </c>
      <c r="E2224">
        <v>63.87</v>
      </c>
      <c r="F2224" t="s">
        <v>7</v>
      </c>
      <c r="G2224" s="2">
        <v>0.69238425925925917</v>
      </c>
    </row>
    <row r="2225" spans="1:7" x14ac:dyDescent="0.25">
      <c r="A2225">
        <v>3</v>
      </c>
      <c r="B2225">
        <v>34.93</v>
      </c>
      <c r="C2225">
        <v>7.7539999999999996</v>
      </c>
      <c r="D2225">
        <v>27.547000000000001</v>
      </c>
      <c r="E2225">
        <v>63.77</v>
      </c>
      <c r="F2225" t="s">
        <v>7</v>
      </c>
      <c r="G2225" s="2">
        <v>0.69240740740740747</v>
      </c>
    </row>
    <row r="2226" spans="1:7" x14ac:dyDescent="0.25">
      <c r="A2226">
        <v>3</v>
      </c>
      <c r="B2226">
        <v>34.909999999999997</v>
      </c>
      <c r="C2226">
        <v>7.7549999999999999</v>
      </c>
      <c r="D2226">
        <v>27.532</v>
      </c>
      <c r="E2226">
        <v>63.83</v>
      </c>
      <c r="F2226" t="s">
        <v>7</v>
      </c>
      <c r="G2226" s="2">
        <v>0.69243055555555555</v>
      </c>
    </row>
    <row r="2227" spans="1:7" x14ac:dyDescent="0.25">
      <c r="A2227">
        <v>3</v>
      </c>
      <c r="B2227">
        <v>34.92</v>
      </c>
      <c r="C2227">
        <v>7.7530000000000001</v>
      </c>
      <c r="D2227">
        <v>27.539000000000001</v>
      </c>
      <c r="E2227">
        <v>63.65</v>
      </c>
      <c r="F2227" t="s">
        <v>7</v>
      </c>
      <c r="G2227" s="2">
        <v>0.69245370370370374</v>
      </c>
    </row>
    <row r="2228" spans="1:7" x14ac:dyDescent="0.25">
      <c r="A2228">
        <v>3</v>
      </c>
      <c r="B2228">
        <v>34.94</v>
      </c>
      <c r="C2228">
        <v>7.7539999999999996</v>
      </c>
      <c r="D2228">
        <v>27.556000000000001</v>
      </c>
      <c r="E2228">
        <v>63.9</v>
      </c>
      <c r="F2228" t="s">
        <v>7</v>
      </c>
      <c r="G2228" s="2">
        <v>0.69247685185185182</v>
      </c>
    </row>
    <row r="2229" spans="1:7" x14ac:dyDescent="0.25">
      <c r="A2229">
        <v>3</v>
      </c>
      <c r="B2229">
        <v>34.94</v>
      </c>
      <c r="C2229">
        <v>7.7489999999999997</v>
      </c>
      <c r="D2229">
        <v>27.556000000000001</v>
      </c>
      <c r="E2229">
        <v>63.87</v>
      </c>
      <c r="F2229" t="s">
        <v>7</v>
      </c>
      <c r="G2229" s="2">
        <v>0.6925</v>
      </c>
    </row>
    <row r="2230" spans="1:7" x14ac:dyDescent="0.25">
      <c r="A2230">
        <v>3</v>
      </c>
      <c r="B2230">
        <v>34.92</v>
      </c>
      <c r="C2230">
        <v>7.7489999999999997</v>
      </c>
      <c r="D2230">
        <v>27.539000000000001</v>
      </c>
      <c r="E2230">
        <v>63.57</v>
      </c>
      <c r="F2230" t="s">
        <v>7</v>
      </c>
      <c r="G2230" s="2">
        <v>0.69252314814814808</v>
      </c>
    </row>
    <row r="2231" spans="1:7" x14ac:dyDescent="0.25">
      <c r="A2231">
        <v>3</v>
      </c>
      <c r="B2231">
        <v>34.94</v>
      </c>
      <c r="C2231">
        <v>7.7519999999999998</v>
      </c>
      <c r="D2231">
        <v>27.555</v>
      </c>
      <c r="E2231">
        <v>63.76</v>
      </c>
      <c r="F2231" t="s">
        <v>7</v>
      </c>
      <c r="G2231" s="2">
        <v>0.69254629629629638</v>
      </c>
    </row>
    <row r="2232" spans="1:7" x14ac:dyDescent="0.25">
      <c r="A2232">
        <v>3</v>
      </c>
      <c r="B2232">
        <v>34.94</v>
      </c>
      <c r="C2232">
        <v>7.7530000000000001</v>
      </c>
      <c r="D2232">
        <v>27.555</v>
      </c>
      <c r="E2232">
        <v>63.85</v>
      </c>
      <c r="F2232" t="s">
        <v>7</v>
      </c>
      <c r="G2232" s="2">
        <v>0.69256944444444446</v>
      </c>
    </row>
    <row r="2233" spans="1:7" x14ac:dyDescent="0.25">
      <c r="A2233">
        <v>3</v>
      </c>
      <c r="B2233">
        <v>34.94</v>
      </c>
      <c r="C2233">
        <v>7.7489999999999997</v>
      </c>
      <c r="D2233">
        <v>27.556000000000001</v>
      </c>
      <c r="E2233">
        <v>63.85</v>
      </c>
      <c r="F2233" t="s">
        <v>7</v>
      </c>
      <c r="G2233" s="2">
        <v>0.69259259259259265</v>
      </c>
    </row>
    <row r="2234" spans="1:7" x14ac:dyDescent="0.25">
      <c r="A2234">
        <v>3</v>
      </c>
      <c r="B2234">
        <v>34.92</v>
      </c>
      <c r="C2234">
        <v>7.7510000000000003</v>
      </c>
      <c r="D2234">
        <v>27.539000000000001</v>
      </c>
      <c r="E2234">
        <v>63.61</v>
      </c>
      <c r="F2234" t="s">
        <v>7</v>
      </c>
      <c r="G2234" s="2">
        <v>0.69261574074074073</v>
      </c>
    </row>
    <row r="2235" spans="1:7" x14ac:dyDescent="0.25">
      <c r="A2235">
        <v>3</v>
      </c>
      <c r="B2235">
        <v>34.94</v>
      </c>
      <c r="C2235">
        <v>7.7519999999999998</v>
      </c>
      <c r="D2235">
        <v>27.555</v>
      </c>
      <c r="E2235">
        <v>63.78</v>
      </c>
      <c r="F2235" t="s">
        <v>7</v>
      </c>
      <c r="G2235" s="2">
        <v>0.69263888888888892</v>
      </c>
    </row>
    <row r="2236" spans="1:7" x14ac:dyDescent="0.25">
      <c r="A2236">
        <v>3</v>
      </c>
      <c r="B2236">
        <v>34.93</v>
      </c>
      <c r="C2236">
        <v>7.7510000000000003</v>
      </c>
      <c r="D2236">
        <v>27.547000000000001</v>
      </c>
      <c r="E2236">
        <v>63.7</v>
      </c>
      <c r="F2236" t="s">
        <v>7</v>
      </c>
      <c r="G2236" s="2">
        <v>0.69266203703703699</v>
      </c>
    </row>
    <row r="2237" spans="1:7" x14ac:dyDescent="0.25">
      <c r="A2237">
        <v>3</v>
      </c>
      <c r="B2237">
        <v>34.94</v>
      </c>
      <c r="C2237">
        <v>7.7510000000000003</v>
      </c>
      <c r="D2237">
        <v>27.556000000000001</v>
      </c>
      <c r="E2237">
        <v>63.89</v>
      </c>
      <c r="F2237" t="s">
        <v>7</v>
      </c>
      <c r="G2237" s="2">
        <v>0.69268518518518529</v>
      </c>
    </row>
    <row r="2238" spans="1:7" x14ac:dyDescent="0.25">
      <c r="A2238">
        <v>3</v>
      </c>
      <c r="B2238">
        <v>34.96</v>
      </c>
      <c r="C2238">
        <v>7.7460000000000004</v>
      </c>
      <c r="D2238">
        <v>27.571000000000002</v>
      </c>
      <c r="E2238">
        <v>63.61</v>
      </c>
      <c r="F2238" t="s">
        <v>7</v>
      </c>
      <c r="G2238" s="2">
        <v>0.69270833333333337</v>
      </c>
    </row>
    <row r="2239" spans="1:7" x14ac:dyDescent="0.25">
      <c r="A2239">
        <v>3</v>
      </c>
      <c r="B2239">
        <v>34.94</v>
      </c>
      <c r="C2239">
        <v>7.7510000000000003</v>
      </c>
      <c r="D2239">
        <v>27.555</v>
      </c>
      <c r="E2239">
        <v>63.63</v>
      </c>
      <c r="F2239" t="s">
        <v>7</v>
      </c>
      <c r="G2239" s="2">
        <v>0.69273148148148145</v>
      </c>
    </row>
    <row r="2240" spans="1:7" x14ac:dyDescent="0.25">
      <c r="A2240">
        <v>3</v>
      </c>
      <c r="B2240">
        <v>34.93</v>
      </c>
      <c r="C2240">
        <v>7.7510000000000003</v>
      </c>
      <c r="D2240">
        <v>27.548999999999999</v>
      </c>
      <c r="E2240">
        <v>63.99</v>
      </c>
      <c r="F2240" t="s">
        <v>7</v>
      </c>
      <c r="G2240" s="2">
        <v>0.69275462962962964</v>
      </c>
    </row>
    <row r="2241" spans="1:7" x14ac:dyDescent="0.25">
      <c r="A2241">
        <v>3</v>
      </c>
      <c r="B2241">
        <v>34.93</v>
      </c>
      <c r="C2241">
        <v>7.7469999999999999</v>
      </c>
      <c r="D2241">
        <v>27.547999999999998</v>
      </c>
      <c r="E2241">
        <v>63.76</v>
      </c>
      <c r="F2241" t="s">
        <v>7</v>
      </c>
      <c r="G2241" s="2">
        <v>0.69277777777777771</v>
      </c>
    </row>
    <row r="2242" spans="1:7" x14ac:dyDescent="0.25">
      <c r="A2242">
        <v>3</v>
      </c>
      <c r="B2242">
        <v>34.92</v>
      </c>
      <c r="C2242">
        <v>7.7480000000000002</v>
      </c>
      <c r="D2242">
        <v>27.539000000000001</v>
      </c>
      <c r="E2242">
        <v>63.51</v>
      </c>
      <c r="F2242" t="s">
        <v>7</v>
      </c>
      <c r="G2242" s="2">
        <v>0.6928009259259259</v>
      </c>
    </row>
    <row r="2243" spans="1:7" x14ac:dyDescent="0.25">
      <c r="A2243">
        <v>3</v>
      </c>
      <c r="B2243">
        <v>34.92</v>
      </c>
      <c r="C2243">
        <v>7.75</v>
      </c>
      <c r="D2243">
        <v>27.54</v>
      </c>
      <c r="E2243">
        <v>63.91</v>
      </c>
      <c r="F2243" t="s">
        <v>7</v>
      </c>
      <c r="G2243" s="2">
        <v>0.69282407407407398</v>
      </c>
    </row>
    <row r="2244" spans="1:7" x14ac:dyDescent="0.25">
      <c r="A2244">
        <v>3</v>
      </c>
      <c r="B2244">
        <v>34.94</v>
      </c>
      <c r="C2244">
        <v>7.7460000000000004</v>
      </c>
      <c r="D2244">
        <v>27.556000000000001</v>
      </c>
      <c r="E2244">
        <v>63.82</v>
      </c>
      <c r="F2244" t="s">
        <v>7</v>
      </c>
      <c r="G2244" s="2">
        <v>0.69284722222222228</v>
      </c>
    </row>
    <row r="2245" spans="1:7" x14ac:dyDescent="0.25">
      <c r="A2245">
        <v>3</v>
      </c>
      <c r="B2245">
        <v>34.909999999999997</v>
      </c>
      <c r="C2245">
        <v>7.7480000000000002</v>
      </c>
      <c r="D2245">
        <v>27.530999999999999</v>
      </c>
      <c r="E2245">
        <v>63.53</v>
      </c>
      <c r="F2245" t="s">
        <v>7</v>
      </c>
      <c r="G2245" s="2">
        <v>0.69287037037037036</v>
      </c>
    </row>
    <row r="2246" spans="1:7" x14ac:dyDescent="0.25">
      <c r="A2246">
        <v>3</v>
      </c>
      <c r="B2246">
        <v>34.94</v>
      </c>
      <c r="C2246">
        <v>7.7489999999999997</v>
      </c>
      <c r="D2246">
        <v>27.555</v>
      </c>
      <c r="E2246">
        <v>63.54</v>
      </c>
      <c r="F2246" t="s">
        <v>7</v>
      </c>
      <c r="G2246" s="2">
        <v>0.69289351851851855</v>
      </c>
    </row>
    <row r="2247" spans="1:7" x14ac:dyDescent="0.25">
      <c r="A2247">
        <v>3</v>
      </c>
      <c r="B2247">
        <v>34.93</v>
      </c>
      <c r="C2247">
        <v>7.7530000000000001</v>
      </c>
      <c r="D2247">
        <v>27.544</v>
      </c>
      <c r="E2247">
        <v>63.02</v>
      </c>
      <c r="F2247" t="s">
        <v>7</v>
      </c>
      <c r="G2247" s="2">
        <v>0.69291666666666663</v>
      </c>
    </row>
    <row r="2248" spans="1:7" x14ac:dyDescent="0.25">
      <c r="A2248">
        <v>3</v>
      </c>
      <c r="B2248">
        <v>34.92</v>
      </c>
      <c r="C2248">
        <v>7.7510000000000003</v>
      </c>
      <c r="D2248">
        <v>27.533000000000001</v>
      </c>
      <c r="E2248">
        <v>62.21</v>
      </c>
      <c r="F2248" t="s">
        <v>7</v>
      </c>
      <c r="G2248" s="2">
        <v>0.69293981481481481</v>
      </c>
    </row>
    <row r="2249" spans="1:7" x14ac:dyDescent="0.25">
      <c r="A2249">
        <v>3</v>
      </c>
      <c r="B2249">
        <v>34.92</v>
      </c>
      <c r="C2249">
        <v>7.7519999999999998</v>
      </c>
      <c r="D2249">
        <v>27.530999999999999</v>
      </c>
      <c r="E2249">
        <v>62</v>
      </c>
      <c r="F2249" t="s">
        <v>7</v>
      </c>
      <c r="G2249" s="2">
        <v>0.69296296296296289</v>
      </c>
    </row>
    <row r="2250" spans="1:7" x14ac:dyDescent="0.25">
      <c r="A2250">
        <v>3</v>
      </c>
      <c r="B2250">
        <v>34.93</v>
      </c>
      <c r="C2250">
        <v>7.75</v>
      </c>
      <c r="D2250">
        <v>27.536999999999999</v>
      </c>
      <c r="E2250">
        <v>61.35</v>
      </c>
      <c r="F2250" t="s">
        <v>7</v>
      </c>
      <c r="G2250" s="2">
        <v>0.69298611111111119</v>
      </c>
    </row>
    <row r="2251" spans="1:7" x14ac:dyDescent="0.25">
      <c r="A2251">
        <v>3</v>
      </c>
      <c r="B2251">
        <v>34.9</v>
      </c>
      <c r="C2251">
        <v>7.766</v>
      </c>
      <c r="D2251">
        <v>27.507999999999999</v>
      </c>
      <c r="E2251">
        <v>60.72</v>
      </c>
      <c r="F2251" t="s">
        <v>7</v>
      </c>
      <c r="G2251" s="2">
        <v>0.69300925925925927</v>
      </c>
    </row>
    <row r="2252" spans="1:7" x14ac:dyDescent="0.25">
      <c r="A2252">
        <v>3</v>
      </c>
      <c r="B2252">
        <v>34.909999999999997</v>
      </c>
      <c r="C2252">
        <v>7.7679999999999998</v>
      </c>
      <c r="D2252">
        <v>27.513999999999999</v>
      </c>
      <c r="E2252">
        <v>60.35</v>
      </c>
      <c r="F2252" t="s">
        <v>7</v>
      </c>
      <c r="G2252" s="2">
        <v>0.69303240740740746</v>
      </c>
    </row>
    <row r="2253" spans="1:7" x14ac:dyDescent="0.25">
      <c r="A2253">
        <v>3</v>
      </c>
      <c r="B2253">
        <v>34.92</v>
      </c>
      <c r="C2253">
        <v>7.76</v>
      </c>
      <c r="D2253">
        <v>27.52</v>
      </c>
      <c r="E2253">
        <v>59.72</v>
      </c>
      <c r="F2253" t="s">
        <v>7</v>
      </c>
      <c r="G2253" s="2">
        <v>0.69305555555555554</v>
      </c>
    </row>
    <row r="2254" spans="1:7" x14ac:dyDescent="0.25">
      <c r="A2254">
        <v>3</v>
      </c>
      <c r="B2254">
        <v>34.92</v>
      </c>
      <c r="C2254">
        <v>7.76</v>
      </c>
      <c r="D2254">
        <v>27.515999999999998</v>
      </c>
      <c r="E2254">
        <v>58.97</v>
      </c>
      <c r="F2254" t="s">
        <v>7</v>
      </c>
      <c r="G2254" s="2">
        <v>0.69307870370370372</v>
      </c>
    </row>
    <row r="2255" spans="1:7" x14ac:dyDescent="0.25">
      <c r="A2255">
        <v>3</v>
      </c>
      <c r="B2255">
        <v>34.92</v>
      </c>
      <c r="C2255">
        <v>7.7649999999999997</v>
      </c>
      <c r="D2255">
        <v>27.513999999999999</v>
      </c>
      <c r="E2255">
        <v>58.5</v>
      </c>
      <c r="F2255" t="s">
        <v>7</v>
      </c>
      <c r="G2255" s="2">
        <v>0.6931018518518518</v>
      </c>
    </row>
    <row r="2256" spans="1:7" x14ac:dyDescent="0.25">
      <c r="A2256">
        <v>3</v>
      </c>
      <c r="B2256">
        <v>34.909999999999997</v>
      </c>
      <c r="C2256">
        <v>7.7649999999999997</v>
      </c>
      <c r="D2256">
        <v>27.504999999999999</v>
      </c>
      <c r="E2256">
        <v>58.39</v>
      </c>
      <c r="F2256" t="s">
        <v>7</v>
      </c>
      <c r="G2256" s="2">
        <v>0.6931250000000001</v>
      </c>
    </row>
    <row r="2257" spans="1:7" x14ac:dyDescent="0.25">
      <c r="A2257">
        <v>3</v>
      </c>
      <c r="B2257">
        <v>34.92</v>
      </c>
      <c r="C2257">
        <v>7.7679999999999998</v>
      </c>
      <c r="D2257">
        <v>27.507000000000001</v>
      </c>
      <c r="E2257">
        <v>57.24</v>
      </c>
      <c r="F2257" t="s">
        <v>7</v>
      </c>
      <c r="G2257" s="2">
        <v>0.69314814814814818</v>
      </c>
    </row>
    <row r="2258" spans="1:7" x14ac:dyDescent="0.25">
      <c r="A2258">
        <v>3</v>
      </c>
      <c r="B2258">
        <v>34.89</v>
      </c>
      <c r="C2258">
        <v>7.7709999999999999</v>
      </c>
      <c r="D2258">
        <v>27.481000000000002</v>
      </c>
      <c r="E2258">
        <v>56.74</v>
      </c>
      <c r="F2258" t="s">
        <v>7</v>
      </c>
      <c r="G2258" s="2">
        <v>0.69317129629629637</v>
      </c>
    </row>
    <row r="2259" spans="1:7" x14ac:dyDescent="0.25">
      <c r="A2259">
        <v>3</v>
      </c>
      <c r="B2259">
        <v>34.9</v>
      </c>
      <c r="C2259">
        <v>7.7690000000000001</v>
      </c>
      <c r="D2259">
        <v>27.489000000000001</v>
      </c>
      <c r="E2259">
        <v>56.65</v>
      </c>
      <c r="F2259" t="s">
        <v>7</v>
      </c>
      <c r="G2259" s="2">
        <v>0.69319444444444445</v>
      </c>
    </row>
    <row r="2260" spans="1:7" x14ac:dyDescent="0.25">
      <c r="A2260">
        <v>3</v>
      </c>
      <c r="B2260">
        <v>34.880000000000003</v>
      </c>
      <c r="C2260">
        <v>7.7830000000000004</v>
      </c>
      <c r="D2260">
        <v>27.466999999999999</v>
      </c>
      <c r="E2260">
        <v>55.86</v>
      </c>
      <c r="F2260" t="s">
        <v>7</v>
      </c>
      <c r="G2260" s="2">
        <v>0.69321759259259252</v>
      </c>
    </row>
    <row r="2261" spans="1:7" x14ac:dyDescent="0.25">
      <c r="A2261">
        <v>3</v>
      </c>
      <c r="B2261">
        <v>34.9</v>
      </c>
      <c r="C2261">
        <v>7.7809999999999997</v>
      </c>
      <c r="D2261">
        <v>27.48</v>
      </c>
      <c r="E2261">
        <v>55.16</v>
      </c>
      <c r="F2261" t="s">
        <v>7</v>
      </c>
      <c r="G2261" s="2">
        <v>0.69324074074074071</v>
      </c>
    </row>
    <row r="2262" spans="1:7" x14ac:dyDescent="0.25">
      <c r="A2262">
        <v>3</v>
      </c>
      <c r="B2262">
        <v>34.9</v>
      </c>
      <c r="C2262">
        <v>7.7770000000000001</v>
      </c>
      <c r="D2262">
        <v>27.478999999999999</v>
      </c>
      <c r="E2262">
        <v>54.72</v>
      </c>
      <c r="F2262" t="s">
        <v>7</v>
      </c>
      <c r="G2262" s="2">
        <v>0.69326388888888879</v>
      </c>
    </row>
    <row r="2263" spans="1:7" x14ac:dyDescent="0.25">
      <c r="A2263">
        <v>3</v>
      </c>
      <c r="B2263">
        <v>34.9</v>
      </c>
      <c r="C2263">
        <v>7.7729999999999997</v>
      </c>
      <c r="D2263">
        <v>27.478000000000002</v>
      </c>
      <c r="E2263">
        <v>54.48</v>
      </c>
      <c r="F2263" t="s">
        <v>7</v>
      </c>
      <c r="G2263" s="2">
        <v>0.69328703703703709</v>
      </c>
    </row>
    <row r="2264" spans="1:7" x14ac:dyDescent="0.25">
      <c r="A2264">
        <v>3</v>
      </c>
      <c r="B2264">
        <v>34.89</v>
      </c>
      <c r="C2264">
        <v>7.7770000000000001</v>
      </c>
      <c r="D2264">
        <v>27.466000000000001</v>
      </c>
      <c r="E2264">
        <v>53.58</v>
      </c>
      <c r="F2264" t="s">
        <v>7</v>
      </c>
      <c r="G2264" s="2">
        <v>0.69331018518518517</v>
      </c>
    </row>
    <row r="2265" spans="1:7" x14ac:dyDescent="0.25">
      <c r="A2265">
        <v>3</v>
      </c>
      <c r="B2265">
        <v>34.89</v>
      </c>
      <c r="C2265">
        <v>7.7770000000000001</v>
      </c>
      <c r="D2265">
        <v>27.463999999999999</v>
      </c>
      <c r="E2265">
        <v>53.17</v>
      </c>
      <c r="F2265" t="s">
        <v>7</v>
      </c>
      <c r="G2265" s="2">
        <v>0.69333333333333336</v>
      </c>
    </row>
    <row r="2266" spans="1:7" x14ac:dyDescent="0.25">
      <c r="A2266">
        <v>3</v>
      </c>
      <c r="B2266">
        <v>34.869999999999997</v>
      </c>
      <c r="C2266">
        <v>7.806</v>
      </c>
      <c r="D2266">
        <v>27.440999999999999</v>
      </c>
      <c r="E2266">
        <v>52.54</v>
      </c>
      <c r="F2266" t="s">
        <v>7</v>
      </c>
      <c r="G2266" s="2">
        <v>0.69335648148148143</v>
      </c>
    </row>
    <row r="2267" spans="1:7" x14ac:dyDescent="0.25">
      <c r="A2267">
        <v>3</v>
      </c>
      <c r="B2267">
        <v>34.880000000000003</v>
      </c>
      <c r="C2267">
        <v>7.8029999999999999</v>
      </c>
      <c r="D2267">
        <v>27.446999999999999</v>
      </c>
      <c r="E2267">
        <v>52.11</v>
      </c>
      <c r="F2267" t="s">
        <v>7</v>
      </c>
      <c r="G2267" s="2">
        <v>0.69337962962962962</v>
      </c>
    </row>
    <row r="2268" spans="1:7" x14ac:dyDescent="0.25">
      <c r="A2268">
        <v>3</v>
      </c>
      <c r="B2268">
        <v>34.880000000000003</v>
      </c>
      <c r="C2268">
        <v>7.806</v>
      </c>
      <c r="D2268">
        <v>27.446000000000002</v>
      </c>
      <c r="E2268">
        <v>51.82</v>
      </c>
      <c r="F2268" t="s">
        <v>7</v>
      </c>
      <c r="G2268" s="2">
        <v>0.6934027777777777</v>
      </c>
    </row>
    <row r="2269" spans="1:7" x14ac:dyDescent="0.25">
      <c r="A2269">
        <v>3</v>
      </c>
      <c r="B2269">
        <v>34.86</v>
      </c>
      <c r="C2269">
        <v>7.8159999999999998</v>
      </c>
      <c r="D2269">
        <v>27.423999999999999</v>
      </c>
      <c r="E2269">
        <v>50.86</v>
      </c>
      <c r="F2269" t="s">
        <v>7</v>
      </c>
      <c r="G2269" s="2">
        <v>0.693425925925926</v>
      </c>
    </row>
    <row r="2270" spans="1:7" x14ac:dyDescent="0.25">
      <c r="A2270">
        <v>3</v>
      </c>
      <c r="B2270">
        <v>34.869999999999997</v>
      </c>
      <c r="C2270">
        <v>7.8140000000000001</v>
      </c>
      <c r="D2270">
        <v>27.428999999999998</v>
      </c>
      <c r="E2270">
        <v>50.21</v>
      </c>
      <c r="F2270" t="s">
        <v>7</v>
      </c>
      <c r="G2270" s="2">
        <v>0.69344907407407408</v>
      </c>
    </row>
    <row r="2271" spans="1:7" x14ac:dyDescent="0.25">
      <c r="A2271">
        <v>3</v>
      </c>
      <c r="B2271">
        <v>34.869999999999997</v>
      </c>
      <c r="C2271">
        <v>7.8159999999999998</v>
      </c>
      <c r="D2271">
        <v>27.428999999999998</v>
      </c>
      <c r="E2271">
        <v>50.15</v>
      </c>
      <c r="F2271" t="s">
        <v>7</v>
      </c>
      <c r="G2271" s="2">
        <v>0.69347222222222227</v>
      </c>
    </row>
    <row r="2272" spans="1:7" x14ac:dyDescent="0.25">
      <c r="A2272">
        <v>3</v>
      </c>
      <c r="B2272">
        <v>34.86</v>
      </c>
      <c r="C2272">
        <v>7.8259999999999996</v>
      </c>
      <c r="D2272">
        <v>27.416</v>
      </c>
      <c r="E2272">
        <v>49.41</v>
      </c>
      <c r="F2272" t="s">
        <v>7</v>
      </c>
      <c r="G2272" s="2">
        <v>0.69349537037037035</v>
      </c>
    </row>
    <row r="2273" spans="1:7" x14ac:dyDescent="0.25">
      <c r="A2273">
        <v>3</v>
      </c>
      <c r="B2273">
        <v>34.869999999999997</v>
      </c>
      <c r="C2273">
        <v>7.8179999999999996</v>
      </c>
      <c r="D2273">
        <v>27.420999999999999</v>
      </c>
      <c r="E2273">
        <v>48.66</v>
      </c>
      <c r="F2273" t="s">
        <v>7</v>
      </c>
      <c r="G2273" s="2">
        <v>0.69351851851851853</v>
      </c>
    </row>
    <row r="2274" spans="1:7" x14ac:dyDescent="0.25">
      <c r="A2274">
        <v>3</v>
      </c>
      <c r="B2274">
        <v>34.869999999999997</v>
      </c>
      <c r="C2274">
        <v>7.82</v>
      </c>
      <c r="D2274">
        <v>27.42</v>
      </c>
      <c r="E2274">
        <v>48.42</v>
      </c>
      <c r="F2274" t="s">
        <v>7</v>
      </c>
      <c r="G2274" s="2">
        <v>0.69354166666666661</v>
      </c>
    </row>
    <row r="2275" spans="1:7" x14ac:dyDescent="0.25">
      <c r="A2275">
        <v>3</v>
      </c>
      <c r="B2275">
        <v>34.840000000000003</v>
      </c>
      <c r="C2275">
        <v>7.8540000000000001</v>
      </c>
      <c r="D2275">
        <v>27.388999999999999</v>
      </c>
      <c r="E2275">
        <v>47.8</v>
      </c>
      <c r="F2275" t="s">
        <v>7</v>
      </c>
      <c r="G2275" s="2">
        <v>0.69356481481481491</v>
      </c>
    </row>
    <row r="2276" spans="1:7" x14ac:dyDescent="0.25">
      <c r="A2276">
        <v>3</v>
      </c>
      <c r="B2276">
        <v>34.799999999999997</v>
      </c>
      <c r="C2276">
        <v>7.9059999999999997</v>
      </c>
      <c r="D2276">
        <v>27.344999999999999</v>
      </c>
      <c r="E2276">
        <v>46.91</v>
      </c>
      <c r="F2276" t="s">
        <v>7</v>
      </c>
      <c r="G2276" s="2">
        <v>0.69358796296296299</v>
      </c>
    </row>
    <row r="2277" spans="1:7" x14ac:dyDescent="0.25">
      <c r="A2277">
        <v>3</v>
      </c>
      <c r="B2277">
        <v>34.83</v>
      </c>
      <c r="C2277">
        <v>7.8840000000000003</v>
      </c>
      <c r="D2277">
        <v>27.373000000000001</v>
      </c>
      <c r="E2277">
        <v>47.11</v>
      </c>
      <c r="F2277" t="s">
        <v>7</v>
      </c>
      <c r="G2277" s="2">
        <v>0.69361111111111118</v>
      </c>
    </row>
    <row r="2278" spans="1:7" x14ac:dyDescent="0.25">
      <c r="A2278">
        <v>3</v>
      </c>
      <c r="B2278">
        <v>34.71</v>
      </c>
      <c r="C2278">
        <v>7.9939999999999998</v>
      </c>
      <c r="D2278">
        <v>27.257999999999999</v>
      </c>
      <c r="E2278">
        <v>46.11</v>
      </c>
      <c r="F2278" t="s">
        <v>7</v>
      </c>
      <c r="G2278" s="2">
        <v>0.69363425925925926</v>
      </c>
    </row>
    <row r="2279" spans="1:7" x14ac:dyDescent="0.25">
      <c r="A2279">
        <v>3</v>
      </c>
      <c r="B2279">
        <v>34.69</v>
      </c>
      <c r="C2279">
        <v>8.1319999999999997</v>
      </c>
      <c r="D2279">
        <v>27.216999999999999</v>
      </c>
      <c r="E2279">
        <v>45.27</v>
      </c>
      <c r="F2279" t="s">
        <v>7</v>
      </c>
      <c r="G2279" s="2">
        <v>0.69365740740740733</v>
      </c>
    </row>
    <row r="2280" spans="1:7" x14ac:dyDescent="0.25">
      <c r="A2280">
        <v>3</v>
      </c>
      <c r="B2280">
        <v>34.78</v>
      </c>
      <c r="C2280">
        <v>8.0060000000000002</v>
      </c>
      <c r="D2280">
        <v>27.308</v>
      </c>
      <c r="E2280">
        <v>45.52</v>
      </c>
      <c r="F2280" t="s">
        <v>7</v>
      </c>
      <c r="G2280" s="2">
        <v>0.69368055555555552</v>
      </c>
    </row>
    <row r="2281" spans="1:7" x14ac:dyDescent="0.25">
      <c r="A2281">
        <v>3</v>
      </c>
      <c r="B2281">
        <v>34.57</v>
      </c>
      <c r="C2281">
        <v>8.2469999999999999</v>
      </c>
      <c r="D2281">
        <v>27.102</v>
      </c>
      <c r="E2281">
        <v>44.44</v>
      </c>
      <c r="F2281" t="s">
        <v>7</v>
      </c>
      <c r="G2281" s="2">
        <v>0.6937037037037036</v>
      </c>
    </row>
    <row r="2282" spans="1:7" x14ac:dyDescent="0.25">
      <c r="A2282">
        <v>3</v>
      </c>
      <c r="B2282">
        <v>34.47</v>
      </c>
      <c r="C2282">
        <v>8.5340000000000007</v>
      </c>
      <c r="D2282">
        <v>26.975999999999999</v>
      </c>
      <c r="E2282">
        <v>43.77</v>
      </c>
      <c r="F2282" t="s">
        <v>7</v>
      </c>
      <c r="G2282" s="2">
        <v>0.6937268518518519</v>
      </c>
    </row>
    <row r="2283" spans="1:7" x14ac:dyDescent="0.25">
      <c r="A2283">
        <v>3</v>
      </c>
      <c r="B2283">
        <v>34.61</v>
      </c>
      <c r="C2283">
        <v>8.4019999999999992</v>
      </c>
      <c r="D2283">
        <v>27.106000000000002</v>
      </c>
      <c r="E2283">
        <v>43.74</v>
      </c>
      <c r="F2283" t="s">
        <v>7</v>
      </c>
      <c r="G2283" s="2">
        <v>0.69374999999999998</v>
      </c>
    </row>
    <row r="2284" spans="1:7" x14ac:dyDescent="0.25">
      <c r="A2284">
        <v>3</v>
      </c>
      <c r="B2284">
        <v>34.36</v>
      </c>
      <c r="C2284">
        <v>8.6999999999999993</v>
      </c>
      <c r="D2284">
        <v>26.86</v>
      </c>
      <c r="E2284">
        <v>42.87</v>
      </c>
      <c r="F2284" t="s">
        <v>7</v>
      </c>
      <c r="G2284" s="2">
        <v>0.69377314814814817</v>
      </c>
    </row>
    <row r="2285" spans="1:7" x14ac:dyDescent="0.25">
      <c r="A2285">
        <v>3</v>
      </c>
      <c r="B2285">
        <v>34.33</v>
      </c>
      <c r="C2285">
        <v>8.8780000000000001</v>
      </c>
      <c r="D2285">
        <v>26.803999999999998</v>
      </c>
      <c r="E2285">
        <v>42.03</v>
      </c>
      <c r="F2285" t="s">
        <v>7</v>
      </c>
      <c r="G2285" s="2">
        <v>0.69379629629629624</v>
      </c>
    </row>
    <row r="2286" spans="1:7" x14ac:dyDescent="0.25">
      <c r="A2286">
        <v>3</v>
      </c>
      <c r="B2286">
        <v>34.369999999999997</v>
      </c>
      <c r="C2286">
        <v>8.8800000000000008</v>
      </c>
      <c r="D2286">
        <v>26.835000000000001</v>
      </c>
      <c r="E2286">
        <v>41.84</v>
      </c>
      <c r="F2286" t="s">
        <v>7</v>
      </c>
      <c r="G2286" s="2">
        <v>0.69381944444444443</v>
      </c>
    </row>
    <row r="2287" spans="1:7" x14ac:dyDescent="0.25">
      <c r="A2287">
        <v>3</v>
      </c>
      <c r="B2287">
        <v>34.14</v>
      </c>
      <c r="C2287">
        <v>9.0760000000000005</v>
      </c>
      <c r="D2287">
        <v>26.620999999999999</v>
      </c>
      <c r="E2287">
        <v>41.45</v>
      </c>
      <c r="F2287" t="s">
        <v>7</v>
      </c>
      <c r="G2287" s="2">
        <v>0.69384259259259251</v>
      </c>
    </row>
    <row r="2288" spans="1:7" x14ac:dyDescent="0.25">
      <c r="A2288">
        <v>3</v>
      </c>
      <c r="B2288">
        <v>33.9</v>
      </c>
      <c r="C2288">
        <v>10.189</v>
      </c>
      <c r="D2288">
        <v>26.242999999999999</v>
      </c>
      <c r="E2288">
        <v>40.17</v>
      </c>
      <c r="F2288" t="s">
        <v>7</v>
      </c>
      <c r="G2288" s="2">
        <v>0.69386574074074081</v>
      </c>
    </row>
    <row r="2289" spans="1:7" x14ac:dyDescent="0.25">
      <c r="A2289">
        <v>3</v>
      </c>
      <c r="B2289">
        <v>34.53</v>
      </c>
      <c r="C2289">
        <v>9.4789999999999992</v>
      </c>
      <c r="D2289">
        <v>26.856000000000002</v>
      </c>
      <c r="E2289">
        <v>40.340000000000003</v>
      </c>
      <c r="F2289" t="s">
        <v>7</v>
      </c>
      <c r="G2289" s="2">
        <v>0.69388888888888889</v>
      </c>
    </row>
    <row r="2290" spans="1:7" x14ac:dyDescent="0.25">
      <c r="A2290">
        <v>3</v>
      </c>
      <c r="B2290">
        <v>33.64</v>
      </c>
      <c r="C2290">
        <v>9.9610000000000003</v>
      </c>
      <c r="D2290">
        <v>26.077000000000002</v>
      </c>
      <c r="E2290">
        <v>39.630000000000003</v>
      </c>
      <c r="F2290" t="s">
        <v>7</v>
      </c>
      <c r="G2290" s="2">
        <v>0.69391203703703708</v>
      </c>
    </row>
    <row r="2291" spans="1:7" x14ac:dyDescent="0.25">
      <c r="A2291">
        <v>3</v>
      </c>
      <c r="B2291">
        <v>33.69</v>
      </c>
      <c r="C2291">
        <v>10.5</v>
      </c>
      <c r="D2291">
        <v>26.018999999999998</v>
      </c>
      <c r="E2291">
        <v>38.619999999999997</v>
      </c>
      <c r="F2291" t="s">
        <v>7</v>
      </c>
      <c r="G2291" s="2">
        <v>0.69393518518518515</v>
      </c>
    </row>
    <row r="2292" spans="1:7" x14ac:dyDescent="0.25">
      <c r="A2292">
        <v>3</v>
      </c>
      <c r="B2292">
        <v>33.67</v>
      </c>
      <c r="C2292">
        <v>10.544</v>
      </c>
      <c r="D2292">
        <v>25.994</v>
      </c>
      <c r="E2292">
        <v>38.409999999999997</v>
      </c>
      <c r="F2292" t="s">
        <v>7</v>
      </c>
      <c r="G2292" s="2">
        <v>0.69395833333333334</v>
      </c>
    </row>
    <row r="2293" spans="1:7" x14ac:dyDescent="0.25">
      <c r="A2293">
        <v>3</v>
      </c>
      <c r="B2293">
        <v>33.72</v>
      </c>
      <c r="C2293">
        <v>10.426</v>
      </c>
      <c r="D2293">
        <v>26.053999999999998</v>
      </c>
      <c r="E2293">
        <v>38.36</v>
      </c>
      <c r="F2293" t="s">
        <v>7</v>
      </c>
      <c r="G2293" s="2">
        <v>0.69398148148148142</v>
      </c>
    </row>
    <row r="2294" spans="1:7" x14ac:dyDescent="0.25">
      <c r="A2294">
        <v>3</v>
      </c>
      <c r="B2294">
        <v>33.46</v>
      </c>
      <c r="C2294">
        <v>10.832000000000001</v>
      </c>
      <c r="D2294">
        <v>25.773</v>
      </c>
      <c r="E2294">
        <v>36.82</v>
      </c>
      <c r="F2294" t="s">
        <v>7</v>
      </c>
      <c r="G2294" s="2">
        <v>0.69400462962962972</v>
      </c>
    </row>
    <row r="2295" spans="1:7" x14ac:dyDescent="0.25">
      <c r="A2295">
        <v>3</v>
      </c>
      <c r="B2295">
        <v>33.630000000000003</v>
      </c>
      <c r="C2295">
        <v>10.824</v>
      </c>
      <c r="D2295">
        <v>25.905000000000001</v>
      </c>
      <c r="E2295">
        <v>36.49</v>
      </c>
      <c r="F2295" t="s">
        <v>7</v>
      </c>
      <c r="G2295" s="2">
        <v>0.6940277777777778</v>
      </c>
    </row>
    <row r="2296" spans="1:7" x14ac:dyDescent="0.25">
      <c r="A2296">
        <v>3</v>
      </c>
      <c r="B2296">
        <v>33.68</v>
      </c>
      <c r="C2296">
        <v>10.553000000000001</v>
      </c>
      <c r="D2296">
        <v>25.992999999999999</v>
      </c>
      <c r="E2296">
        <v>36.770000000000003</v>
      </c>
      <c r="F2296" t="s">
        <v>7</v>
      </c>
      <c r="G2296" s="2">
        <v>0.69405092592592599</v>
      </c>
    </row>
    <row r="2297" spans="1:7" x14ac:dyDescent="0.25">
      <c r="A2297">
        <v>3</v>
      </c>
      <c r="B2297">
        <v>33.369999999999997</v>
      </c>
      <c r="C2297">
        <v>10.866</v>
      </c>
      <c r="D2297">
        <v>25.69</v>
      </c>
      <c r="E2297">
        <v>35.29</v>
      </c>
      <c r="F2297" t="s">
        <v>7</v>
      </c>
      <c r="G2297" s="2">
        <v>0.69407407407407407</v>
      </c>
    </row>
    <row r="2298" spans="1:7" x14ac:dyDescent="0.25">
      <c r="A2298">
        <v>3</v>
      </c>
      <c r="B2298">
        <v>33.409999999999997</v>
      </c>
      <c r="C2298">
        <v>10.994</v>
      </c>
      <c r="D2298">
        <v>25.695</v>
      </c>
      <c r="E2298">
        <v>34.65</v>
      </c>
      <c r="F2298" t="s">
        <v>7</v>
      </c>
      <c r="G2298" s="2">
        <v>0.69409722222222225</v>
      </c>
    </row>
    <row r="2299" spans="1:7" x14ac:dyDescent="0.25">
      <c r="A2299">
        <v>3</v>
      </c>
      <c r="B2299">
        <v>33.549999999999997</v>
      </c>
      <c r="C2299">
        <v>10.776</v>
      </c>
      <c r="D2299">
        <v>25.844000000000001</v>
      </c>
      <c r="E2299">
        <v>34.89</v>
      </c>
      <c r="F2299" t="s">
        <v>7</v>
      </c>
      <c r="G2299" s="2">
        <v>0.69412037037037033</v>
      </c>
    </row>
    <row r="2300" spans="1:7" x14ac:dyDescent="0.25">
      <c r="A2300">
        <v>3</v>
      </c>
      <c r="B2300">
        <v>33.29</v>
      </c>
      <c r="C2300">
        <v>11.096</v>
      </c>
      <c r="D2300">
        <v>25.58</v>
      </c>
      <c r="E2300">
        <v>33.869999999999997</v>
      </c>
      <c r="F2300" t="s">
        <v>7</v>
      </c>
      <c r="G2300" s="2">
        <v>0.69414351851851863</v>
      </c>
    </row>
    <row r="2301" spans="1:7" x14ac:dyDescent="0.25">
      <c r="A2301">
        <v>3</v>
      </c>
      <c r="B2301">
        <v>33.28</v>
      </c>
      <c r="C2301">
        <v>11.228999999999999</v>
      </c>
      <c r="D2301">
        <v>25.545000000000002</v>
      </c>
      <c r="E2301">
        <v>33.06</v>
      </c>
      <c r="F2301" t="s">
        <v>7</v>
      </c>
      <c r="G2301" s="2">
        <v>0.69416666666666671</v>
      </c>
    </row>
    <row r="2302" spans="1:7" x14ac:dyDescent="0.25">
      <c r="A2302">
        <v>3</v>
      </c>
      <c r="B2302">
        <v>33.31</v>
      </c>
      <c r="C2302">
        <v>11.205</v>
      </c>
      <c r="D2302">
        <v>25.571999999999999</v>
      </c>
      <c r="E2302">
        <v>32.89</v>
      </c>
      <c r="F2302" t="s">
        <v>7</v>
      </c>
      <c r="G2302" s="2">
        <v>0.69418981481481479</v>
      </c>
    </row>
    <row r="2303" spans="1:7" x14ac:dyDescent="0.25">
      <c r="A2303">
        <v>3</v>
      </c>
      <c r="B2303">
        <v>33.26</v>
      </c>
      <c r="C2303">
        <v>11.286</v>
      </c>
      <c r="D2303">
        <v>25.515999999999998</v>
      </c>
      <c r="E2303">
        <v>32.31</v>
      </c>
      <c r="F2303" t="s">
        <v>7</v>
      </c>
      <c r="G2303" s="2">
        <v>0.69421296296296298</v>
      </c>
    </row>
    <row r="2304" spans="1:7" x14ac:dyDescent="0.25">
      <c r="A2304">
        <v>3</v>
      </c>
      <c r="B2304">
        <v>33.270000000000003</v>
      </c>
      <c r="C2304">
        <v>11.375999999999999</v>
      </c>
      <c r="D2304">
        <v>25.503</v>
      </c>
      <c r="E2304">
        <v>31.48</v>
      </c>
      <c r="F2304" t="s">
        <v>7</v>
      </c>
      <c r="G2304" s="2">
        <v>0.69423611111111105</v>
      </c>
    </row>
    <row r="2305" spans="1:7" x14ac:dyDescent="0.25">
      <c r="A2305">
        <v>3</v>
      </c>
      <c r="B2305">
        <v>33.21</v>
      </c>
      <c r="C2305">
        <v>11.391</v>
      </c>
      <c r="D2305">
        <v>25.452000000000002</v>
      </c>
      <c r="E2305">
        <v>31.04</v>
      </c>
      <c r="F2305" t="s">
        <v>7</v>
      </c>
      <c r="G2305" s="2">
        <v>0.69425925925925924</v>
      </c>
    </row>
    <row r="2306" spans="1:7" x14ac:dyDescent="0.25">
      <c r="A2306">
        <v>3</v>
      </c>
      <c r="B2306">
        <v>33.130000000000003</v>
      </c>
      <c r="C2306">
        <v>11.454000000000001</v>
      </c>
      <c r="D2306">
        <v>25.376000000000001</v>
      </c>
      <c r="E2306">
        <v>30.49</v>
      </c>
      <c r="F2306" t="s">
        <v>7</v>
      </c>
      <c r="G2306" s="2">
        <v>0.69428240740740732</v>
      </c>
    </row>
    <row r="2307" spans="1:7" x14ac:dyDescent="0.25">
      <c r="A2307">
        <v>3</v>
      </c>
      <c r="B2307">
        <v>33.04</v>
      </c>
      <c r="C2307">
        <v>11.534000000000001</v>
      </c>
      <c r="D2307">
        <v>25.288</v>
      </c>
      <c r="E2307">
        <v>29.84</v>
      </c>
      <c r="F2307" t="s">
        <v>7</v>
      </c>
      <c r="G2307" s="2">
        <v>0.69430555555555562</v>
      </c>
    </row>
    <row r="2308" spans="1:7" x14ac:dyDescent="0.25">
      <c r="A2308">
        <v>3</v>
      </c>
      <c r="B2308">
        <v>33.01</v>
      </c>
      <c r="C2308">
        <v>11.586</v>
      </c>
      <c r="D2308">
        <v>25.254000000000001</v>
      </c>
      <c r="E2308">
        <v>29.44</v>
      </c>
      <c r="F2308" t="s">
        <v>7</v>
      </c>
      <c r="G2308" s="2">
        <v>0.6943287037037037</v>
      </c>
    </row>
    <row r="2309" spans="1:7" x14ac:dyDescent="0.25">
      <c r="A2309">
        <v>3</v>
      </c>
      <c r="B2309">
        <v>32.97</v>
      </c>
      <c r="C2309">
        <v>11.682</v>
      </c>
      <c r="D2309">
        <v>25.201000000000001</v>
      </c>
      <c r="E2309">
        <v>28.61</v>
      </c>
      <c r="F2309" t="s">
        <v>7</v>
      </c>
      <c r="G2309" s="2">
        <v>0.69435185185185189</v>
      </c>
    </row>
    <row r="2310" spans="1:7" x14ac:dyDescent="0.25">
      <c r="A2310">
        <v>3</v>
      </c>
      <c r="B2310">
        <v>32.99</v>
      </c>
      <c r="C2310">
        <v>11.707000000000001</v>
      </c>
      <c r="D2310">
        <v>25.21</v>
      </c>
      <c r="E2310">
        <v>28.14</v>
      </c>
      <c r="F2310" t="s">
        <v>7</v>
      </c>
      <c r="G2310" s="2">
        <v>0.69437499999999996</v>
      </c>
    </row>
    <row r="2311" spans="1:7" x14ac:dyDescent="0.25">
      <c r="A2311">
        <v>3</v>
      </c>
      <c r="B2311">
        <v>32.96</v>
      </c>
      <c r="C2311">
        <v>11.728</v>
      </c>
      <c r="D2311">
        <v>25.181000000000001</v>
      </c>
      <c r="E2311">
        <v>27.8</v>
      </c>
      <c r="F2311" t="s">
        <v>7</v>
      </c>
      <c r="G2311" s="2">
        <v>0.69439814814814815</v>
      </c>
    </row>
    <row r="2312" spans="1:7" x14ac:dyDescent="0.25">
      <c r="A2312">
        <v>3</v>
      </c>
      <c r="B2312">
        <v>32.93</v>
      </c>
      <c r="C2312">
        <v>11.696999999999999</v>
      </c>
      <c r="D2312">
        <v>25.16</v>
      </c>
      <c r="E2312">
        <v>27.04</v>
      </c>
      <c r="F2312" t="s">
        <v>7</v>
      </c>
      <c r="G2312" s="2">
        <v>0.69442129629629623</v>
      </c>
    </row>
    <row r="2313" spans="1:7" x14ac:dyDescent="0.25">
      <c r="A2313">
        <v>3</v>
      </c>
      <c r="B2313">
        <v>32.880000000000003</v>
      </c>
      <c r="C2313">
        <v>11.69</v>
      </c>
      <c r="D2313">
        <v>25.119</v>
      </c>
      <c r="E2313">
        <v>26.16</v>
      </c>
      <c r="F2313" t="s">
        <v>7</v>
      </c>
      <c r="G2313" s="2">
        <v>0.69444444444444453</v>
      </c>
    </row>
    <row r="2314" spans="1:7" x14ac:dyDescent="0.25">
      <c r="A2314">
        <v>3</v>
      </c>
      <c r="B2314">
        <v>32.880000000000003</v>
      </c>
      <c r="C2314">
        <v>11.689</v>
      </c>
      <c r="D2314">
        <v>25.12</v>
      </c>
      <c r="E2314">
        <v>26.4</v>
      </c>
      <c r="F2314" t="s">
        <v>7</v>
      </c>
      <c r="G2314" s="2">
        <v>0.69446759259259261</v>
      </c>
    </row>
    <row r="2315" spans="1:7" x14ac:dyDescent="0.25">
      <c r="A2315">
        <v>3</v>
      </c>
      <c r="B2315">
        <v>32.89</v>
      </c>
      <c r="C2315">
        <v>11.715</v>
      </c>
      <c r="D2315">
        <v>25.117999999999999</v>
      </c>
      <c r="E2315">
        <v>25.32</v>
      </c>
      <c r="F2315" t="s">
        <v>7</v>
      </c>
      <c r="G2315" s="2">
        <v>0.6944907407407408</v>
      </c>
    </row>
    <row r="2316" spans="1:7" x14ac:dyDescent="0.25">
      <c r="A2316">
        <v>3</v>
      </c>
      <c r="B2316">
        <v>32.89</v>
      </c>
      <c r="C2316">
        <v>11.718</v>
      </c>
      <c r="D2316">
        <v>25.114000000000001</v>
      </c>
      <c r="E2316">
        <v>24.45</v>
      </c>
      <c r="F2316" t="s">
        <v>7</v>
      </c>
      <c r="G2316" s="2">
        <v>0.69451388888888888</v>
      </c>
    </row>
    <row r="2317" spans="1:7" x14ac:dyDescent="0.25">
      <c r="A2317">
        <v>3</v>
      </c>
      <c r="B2317">
        <v>32.89</v>
      </c>
      <c r="C2317">
        <v>11.71</v>
      </c>
      <c r="D2317">
        <v>25.116</v>
      </c>
      <c r="E2317">
        <v>24.64</v>
      </c>
      <c r="F2317" t="s">
        <v>7</v>
      </c>
      <c r="G2317" s="2">
        <v>0.69453703703703706</v>
      </c>
    </row>
    <row r="2318" spans="1:7" x14ac:dyDescent="0.25">
      <c r="A2318">
        <v>3</v>
      </c>
      <c r="B2318">
        <v>32.880000000000003</v>
      </c>
      <c r="C2318">
        <v>11.721</v>
      </c>
      <c r="D2318">
        <v>25.100999999999999</v>
      </c>
      <c r="E2318">
        <v>23.56</v>
      </c>
      <c r="F2318" t="s">
        <v>7</v>
      </c>
      <c r="G2318" s="2">
        <v>0.69456018518518514</v>
      </c>
    </row>
    <row r="2319" spans="1:7" x14ac:dyDescent="0.25">
      <c r="A2319">
        <v>3</v>
      </c>
      <c r="B2319">
        <v>32.89</v>
      </c>
      <c r="C2319">
        <v>11.726000000000001</v>
      </c>
      <c r="D2319">
        <v>25.105</v>
      </c>
      <c r="E2319">
        <v>22.94</v>
      </c>
      <c r="F2319" t="s">
        <v>7</v>
      </c>
      <c r="G2319" s="2">
        <v>0.69458333333333344</v>
      </c>
    </row>
    <row r="2320" spans="1:7" x14ac:dyDescent="0.25">
      <c r="A2320">
        <v>3</v>
      </c>
      <c r="B2320">
        <v>32.880000000000003</v>
      </c>
      <c r="C2320">
        <v>11.725</v>
      </c>
      <c r="D2320">
        <v>25.097000000000001</v>
      </c>
      <c r="E2320">
        <v>22.72</v>
      </c>
      <c r="F2320" t="s">
        <v>7</v>
      </c>
      <c r="G2320" s="2">
        <v>0.69460648148148152</v>
      </c>
    </row>
    <row r="2321" spans="1:7" x14ac:dyDescent="0.25">
      <c r="A2321">
        <v>3</v>
      </c>
      <c r="B2321">
        <v>32.89</v>
      </c>
      <c r="C2321">
        <v>11.72</v>
      </c>
      <c r="D2321">
        <v>25.102</v>
      </c>
      <c r="E2321">
        <v>22.01</v>
      </c>
      <c r="F2321" t="s">
        <v>7</v>
      </c>
      <c r="G2321" s="2">
        <v>0.6946296296296296</v>
      </c>
    </row>
    <row r="2322" spans="1:7" x14ac:dyDescent="0.25">
      <c r="A2322">
        <v>3</v>
      </c>
      <c r="B2322">
        <v>32.869999999999997</v>
      </c>
      <c r="C2322">
        <v>11.699</v>
      </c>
      <c r="D2322">
        <v>25.085999999999999</v>
      </c>
      <c r="E2322">
        <v>20.97</v>
      </c>
      <c r="F2322" t="s">
        <v>7</v>
      </c>
      <c r="G2322" s="2">
        <v>0.69465277777777779</v>
      </c>
    </row>
    <row r="2323" spans="1:7" x14ac:dyDescent="0.25">
      <c r="A2323">
        <v>3</v>
      </c>
      <c r="B2323">
        <v>32.869999999999997</v>
      </c>
      <c r="C2323">
        <v>11.709</v>
      </c>
      <c r="D2323">
        <v>25.085999999999999</v>
      </c>
      <c r="E2323">
        <v>21.32</v>
      </c>
      <c r="F2323" t="s">
        <v>7</v>
      </c>
      <c r="G2323" s="2">
        <v>0.69467592592592586</v>
      </c>
    </row>
    <row r="2324" spans="1:7" x14ac:dyDescent="0.25">
      <c r="A2324">
        <v>3</v>
      </c>
      <c r="B2324">
        <v>32.880000000000003</v>
      </c>
      <c r="C2324">
        <v>11.701000000000001</v>
      </c>
      <c r="D2324">
        <v>25.09</v>
      </c>
      <c r="E2324">
        <v>20.2</v>
      </c>
      <c r="F2324" t="s">
        <v>7</v>
      </c>
      <c r="G2324" s="2">
        <v>0.69469907407407405</v>
      </c>
    </row>
    <row r="2325" spans="1:7" x14ac:dyDescent="0.25">
      <c r="A2325">
        <v>3</v>
      </c>
      <c r="B2325">
        <v>32.869999999999997</v>
      </c>
      <c r="C2325">
        <v>11.698</v>
      </c>
      <c r="D2325">
        <v>25.079000000000001</v>
      </c>
      <c r="E2325">
        <v>19.3</v>
      </c>
      <c r="F2325" t="s">
        <v>7</v>
      </c>
      <c r="G2325" s="2">
        <v>0.69472222222222213</v>
      </c>
    </row>
    <row r="2326" spans="1:7" x14ac:dyDescent="0.25">
      <c r="A2326">
        <v>3</v>
      </c>
      <c r="B2326">
        <v>32.869999999999997</v>
      </c>
      <c r="C2326">
        <v>11.699</v>
      </c>
      <c r="D2326">
        <v>25.079000000000001</v>
      </c>
      <c r="E2326">
        <v>19.37</v>
      </c>
      <c r="F2326" t="s">
        <v>7</v>
      </c>
      <c r="G2326" s="2">
        <v>0.69474537037037043</v>
      </c>
    </row>
    <row r="2327" spans="1:7" x14ac:dyDescent="0.25">
      <c r="A2327">
        <v>3</v>
      </c>
      <c r="B2327">
        <v>32.869999999999997</v>
      </c>
      <c r="C2327">
        <v>11.702999999999999</v>
      </c>
      <c r="D2327">
        <v>25.074999999999999</v>
      </c>
      <c r="E2327">
        <v>18.71</v>
      </c>
      <c r="F2327" t="s">
        <v>7</v>
      </c>
      <c r="G2327" s="2">
        <v>0.69476851851851851</v>
      </c>
    </row>
    <row r="2328" spans="1:7" x14ac:dyDescent="0.25">
      <c r="A2328">
        <v>3</v>
      </c>
      <c r="B2328">
        <v>32.869999999999997</v>
      </c>
      <c r="C2328">
        <v>11.7</v>
      </c>
      <c r="D2328">
        <v>25.07</v>
      </c>
      <c r="E2328">
        <v>17.46</v>
      </c>
      <c r="F2328" t="s">
        <v>7</v>
      </c>
      <c r="G2328" s="2">
        <v>0.6947916666666667</v>
      </c>
    </row>
    <row r="2329" spans="1:7" x14ac:dyDescent="0.25">
      <c r="A2329">
        <v>3</v>
      </c>
      <c r="B2329">
        <v>32.869999999999997</v>
      </c>
      <c r="C2329">
        <v>11.698</v>
      </c>
      <c r="D2329">
        <v>25.07</v>
      </c>
      <c r="E2329">
        <v>17.37</v>
      </c>
      <c r="F2329" t="s">
        <v>7</v>
      </c>
      <c r="G2329" s="2">
        <v>0.69481481481481477</v>
      </c>
    </row>
    <row r="2330" spans="1:7" x14ac:dyDescent="0.25">
      <c r="A2330">
        <v>3</v>
      </c>
      <c r="B2330">
        <v>32.869999999999997</v>
      </c>
      <c r="C2330">
        <v>11.699</v>
      </c>
      <c r="D2330">
        <v>25.068999999999999</v>
      </c>
      <c r="E2330">
        <v>17.25</v>
      </c>
      <c r="F2330" t="s">
        <v>7</v>
      </c>
      <c r="G2330" s="2">
        <v>0.69483796296296296</v>
      </c>
    </row>
    <row r="2331" spans="1:7" x14ac:dyDescent="0.25">
      <c r="A2331">
        <v>3</v>
      </c>
      <c r="B2331">
        <v>32.86</v>
      </c>
      <c r="C2331">
        <v>11.704000000000001</v>
      </c>
      <c r="D2331">
        <v>25.053000000000001</v>
      </c>
      <c r="E2331">
        <v>15.6</v>
      </c>
      <c r="F2331" t="s">
        <v>7</v>
      </c>
      <c r="G2331" s="2">
        <v>0.69486111111111104</v>
      </c>
    </row>
    <row r="2332" spans="1:7" x14ac:dyDescent="0.25">
      <c r="A2332">
        <v>3</v>
      </c>
      <c r="B2332">
        <v>32.869999999999997</v>
      </c>
      <c r="C2332">
        <v>11.702</v>
      </c>
      <c r="D2332">
        <v>25.061</v>
      </c>
      <c r="E2332">
        <v>15.65</v>
      </c>
      <c r="F2332" t="s">
        <v>7</v>
      </c>
      <c r="G2332" s="2">
        <v>0.69488425925925934</v>
      </c>
    </row>
    <row r="2333" spans="1:7" x14ac:dyDescent="0.25">
      <c r="A2333">
        <v>3</v>
      </c>
      <c r="B2333">
        <v>32.86</v>
      </c>
      <c r="C2333">
        <v>11.702</v>
      </c>
      <c r="D2333">
        <v>25.053000000000001</v>
      </c>
      <c r="E2333">
        <v>15.53</v>
      </c>
      <c r="F2333" t="s">
        <v>7</v>
      </c>
      <c r="G2333" s="2">
        <v>0.69490740740740742</v>
      </c>
    </row>
    <row r="2334" spans="1:7" x14ac:dyDescent="0.25">
      <c r="A2334">
        <v>3</v>
      </c>
      <c r="B2334">
        <v>32.869999999999997</v>
      </c>
      <c r="C2334">
        <v>11.705</v>
      </c>
      <c r="D2334">
        <v>25.053999999999998</v>
      </c>
      <c r="E2334">
        <v>14.09</v>
      </c>
      <c r="F2334" t="s">
        <v>7</v>
      </c>
      <c r="G2334" s="2">
        <v>0.69493055555555561</v>
      </c>
    </row>
    <row r="2335" spans="1:7" x14ac:dyDescent="0.25">
      <c r="A2335">
        <v>3</v>
      </c>
      <c r="B2335">
        <v>32.85</v>
      </c>
      <c r="C2335">
        <v>11.702999999999999</v>
      </c>
      <c r="D2335">
        <v>25.036999999999999</v>
      </c>
      <c r="E2335">
        <v>13.8</v>
      </c>
      <c r="F2335" t="s">
        <v>7</v>
      </c>
      <c r="G2335" s="2">
        <v>0.69495370370370368</v>
      </c>
    </row>
    <row r="2336" spans="1:7" x14ac:dyDescent="0.25">
      <c r="A2336">
        <v>3</v>
      </c>
      <c r="B2336">
        <v>32.85</v>
      </c>
      <c r="C2336">
        <v>11.702</v>
      </c>
      <c r="D2336">
        <v>25.036999999999999</v>
      </c>
      <c r="E2336">
        <v>13.77</v>
      </c>
      <c r="F2336" t="s">
        <v>7</v>
      </c>
      <c r="G2336" s="2">
        <v>0.69497685185185187</v>
      </c>
    </row>
    <row r="2337" spans="1:7" x14ac:dyDescent="0.25">
      <c r="A2337">
        <v>3</v>
      </c>
      <c r="B2337">
        <v>32.840000000000003</v>
      </c>
      <c r="C2337">
        <v>11.724</v>
      </c>
      <c r="D2337">
        <v>25.02</v>
      </c>
      <c r="E2337">
        <v>12.61</v>
      </c>
      <c r="F2337" t="s">
        <v>7</v>
      </c>
      <c r="G2337" s="2">
        <v>0.69499999999999995</v>
      </c>
    </row>
    <row r="2338" spans="1:7" x14ac:dyDescent="0.25">
      <c r="A2338">
        <v>3</v>
      </c>
      <c r="B2338">
        <v>32.79</v>
      </c>
      <c r="C2338">
        <v>11.728999999999999</v>
      </c>
      <c r="D2338">
        <v>24.978000000000002</v>
      </c>
      <c r="E2338">
        <v>12.03</v>
      </c>
      <c r="F2338" t="s">
        <v>7</v>
      </c>
      <c r="G2338" s="2">
        <v>0.69502314814814825</v>
      </c>
    </row>
    <row r="2339" spans="1:7" x14ac:dyDescent="0.25">
      <c r="A2339">
        <v>3</v>
      </c>
      <c r="B2339">
        <v>32.79</v>
      </c>
      <c r="C2339">
        <v>11.725</v>
      </c>
      <c r="D2339">
        <v>24.978000000000002</v>
      </c>
      <c r="E2339">
        <v>11.87</v>
      </c>
      <c r="F2339" t="s">
        <v>7</v>
      </c>
      <c r="G2339" s="2">
        <v>0.69504629629629633</v>
      </c>
    </row>
    <row r="2340" spans="1:7" x14ac:dyDescent="0.25">
      <c r="A2340">
        <v>3</v>
      </c>
      <c r="B2340">
        <v>32.78</v>
      </c>
      <c r="C2340">
        <v>11.73</v>
      </c>
      <c r="D2340">
        <v>24.965</v>
      </c>
      <c r="E2340">
        <v>10.96</v>
      </c>
      <c r="F2340" t="s">
        <v>7</v>
      </c>
      <c r="G2340" s="2">
        <v>0.69506944444444441</v>
      </c>
    </row>
    <row r="2341" spans="1:7" x14ac:dyDescent="0.25">
      <c r="A2341">
        <v>3</v>
      </c>
      <c r="B2341">
        <v>32.770000000000003</v>
      </c>
      <c r="C2341">
        <v>11.731999999999999</v>
      </c>
      <c r="D2341">
        <v>24.954000000000001</v>
      </c>
      <c r="E2341">
        <v>10.29</v>
      </c>
      <c r="F2341" t="s">
        <v>7</v>
      </c>
      <c r="G2341" s="2">
        <v>0.6950925925925926</v>
      </c>
    </row>
    <row r="2342" spans="1:7" x14ac:dyDescent="0.25">
      <c r="A2342">
        <v>3</v>
      </c>
      <c r="B2342">
        <v>32.76</v>
      </c>
      <c r="C2342">
        <v>11.731999999999999</v>
      </c>
      <c r="D2342">
        <v>24.945</v>
      </c>
      <c r="E2342">
        <v>9.9600000000000009</v>
      </c>
      <c r="F2342" t="s">
        <v>7</v>
      </c>
      <c r="G2342" s="2">
        <v>0.69511574074074067</v>
      </c>
    </row>
    <row r="2343" spans="1:7" x14ac:dyDescent="0.25">
      <c r="A2343">
        <v>3</v>
      </c>
      <c r="B2343">
        <v>32.76</v>
      </c>
      <c r="C2343">
        <v>11.742000000000001</v>
      </c>
      <c r="D2343">
        <v>24.940999999999999</v>
      </c>
      <c r="E2343">
        <v>9.4600000000000009</v>
      </c>
      <c r="F2343" t="s">
        <v>7</v>
      </c>
      <c r="G2343" s="2">
        <v>0.69513888888888886</v>
      </c>
    </row>
    <row r="2344" spans="1:7" x14ac:dyDescent="0.25">
      <c r="A2344">
        <v>3</v>
      </c>
      <c r="B2344">
        <v>32.75</v>
      </c>
      <c r="C2344">
        <v>11.759</v>
      </c>
      <c r="D2344">
        <v>24.925000000000001</v>
      </c>
      <c r="E2344">
        <v>8.39</v>
      </c>
      <c r="F2344" t="s">
        <v>7</v>
      </c>
      <c r="G2344" s="2">
        <v>0.69516203703703694</v>
      </c>
    </row>
    <row r="2345" spans="1:7" x14ac:dyDescent="0.25">
      <c r="A2345">
        <v>3</v>
      </c>
      <c r="B2345">
        <v>32.75</v>
      </c>
      <c r="C2345">
        <v>11.760999999999999</v>
      </c>
      <c r="D2345">
        <v>24.922999999999998</v>
      </c>
      <c r="E2345">
        <v>8.06</v>
      </c>
      <c r="F2345" t="s">
        <v>7</v>
      </c>
      <c r="G2345" s="2">
        <v>0.69518518518518524</v>
      </c>
    </row>
    <row r="2346" spans="1:7" x14ac:dyDescent="0.25">
      <c r="A2346">
        <v>3</v>
      </c>
      <c r="B2346">
        <v>32.74</v>
      </c>
      <c r="C2346">
        <v>11.759</v>
      </c>
      <c r="D2346">
        <v>24.914999999999999</v>
      </c>
      <c r="E2346">
        <v>7.93</v>
      </c>
      <c r="F2346" t="s">
        <v>7</v>
      </c>
      <c r="G2346" s="2">
        <v>0.69520833333333332</v>
      </c>
    </row>
    <row r="2347" spans="1:7" x14ac:dyDescent="0.25">
      <c r="A2347">
        <v>3</v>
      </c>
      <c r="B2347">
        <v>32.74</v>
      </c>
      <c r="C2347">
        <v>11.763999999999999</v>
      </c>
      <c r="D2347">
        <v>24.908999999999999</v>
      </c>
      <c r="E2347">
        <v>6.66</v>
      </c>
      <c r="F2347" t="s">
        <v>7</v>
      </c>
      <c r="G2347" s="2">
        <v>0.69523148148148151</v>
      </c>
    </row>
    <row r="2348" spans="1:7" x14ac:dyDescent="0.25">
      <c r="A2348">
        <v>3</v>
      </c>
      <c r="B2348">
        <v>32.74</v>
      </c>
      <c r="C2348">
        <v>11.766</v>
      </c>
      <c r="D2348">
        <v>24.907</v>
      </c>
      <c r="E2348">
        <v>6.28</v>
      </c>
      <c r="F2348" t="s">
        <v>7</v>
      </c>
      <c r="G2348" s="2">
        <v>0.69525462962962958</v>
      </c>
    </row>
    <row r="2349" spans="1:7" x14ac:dyDescent="0.25">
      <c r="A2349">
        <v>3</v>
      </c>
      <c r="B2349">
        <v>32.74</v>
      </c>
      <c r="C2349">
        <v>11.763</v>
      </c>
      <c r="D2349">
        <v>24.905999999999999</v>
      </c>
      <c r="E2349">
        <v>6.08</v>
      </c>
      <c r="F2349" t="s">
        <v>7</v>
      </c>
      <c r="G2349" s="2">
        <v>0.69527777777777777</v>
      </c>
    </row>
    <row r="2350" spans="1:7" x14ac:dyDescent="0.25">
      <c r="A2350">
        <v>3</v>
      </c>
      <c r="B2350">
        <v>32.75</v>
      </c>
      <c r="C2350">
        <v>11.766</v>
      </c>
      <c r="D2350">
        <v>24.908999999999999</v>
      </c>
      <c r="E2350">
        <v>5.08</v>
      </c>
      <c r="F2350" t="s">
        <v>7</v>
      </c>
      <c r="G2350" s="2">
        <v>0.69530092592592585</v>
      </c>
    </row>
    <row r="2351" spans="1:7" x14ac:dyDescent="0.25">
      <c r="A2351">
        <v>3</v>
      </c>
      <c r="B2351">
        <v>32.729999999999997</v>
      </c>
      <c r="C2351">
        <v>11.765000000000001</v>
      </c>
      <c r="D2351">
        <v>24.891999999999999</v>
      </c>
      <c r="E2351">
        <v>4.72</v>
      </c>
      <c r="F2351" t="s">
        <v>7</v>
      </c>
      <c r="G2351" s="2">
        <v>0.69532407407407415</v>
      </c>
    </row>
    <row r="2352" spans="1:7" x14ac:dyDescent="0.25">
      <c r="A2352">
        <v>3</v>
      </c>
      <c r="B2352">
        <v>32.729999999999997</v>
      </c>
      <c r="C2352">
        <v>11.768000000000001</v>
      </c>
      <c r="D2352">
        <v>24.888000000000002</v>
      </c>
      <c r="E2352">
        <v>4.01</v>
      </c>
      <c r="F2352" t="s">
        <v>7</v>
      </c>
      <c r="G2352" s="2">
        <v>0.69534722222222223</v>
      </c>
    </row>
    <row r="2353" spans="1:7" x14ac:dyDescent="0.25">
      <c r="A2353">
        <v>3</v>
      </c>
      <c r="B2353">
        <v>32.72</v>
      </c>
      <c r="C2353">
        <v>11.769</v>
      </c>
      <c r="D2353">
        <v>24.879000000000001</v>
      </c>
      <c r="E2353">
        <v>3.7</v>
      </c>
      <c r="F2353" t="s">
        <v>7</v>
      </c>
      <c r="G2353" s="2">
        <v>0.69537037037037042</v>
      </c>
    </row>
    <row r="2354" spans="1:7" x14ac:dyDescent="0.25">
      <c r="A2354">
        <v>3</v>
      </c>
      <c r="B2354">
        <v>32.74</v>
      </c>
      <c r="C2354">
        <v>11.771000000000001</v>
      </c>
      <c r="D2354">
        <v>24.89</v>
      </c>
      <c r="E2354">
        <v>2.79</v>
      </c>
      <c r="F2354" t="s">
        <v>7</v>
      </c>
      <c r="G2354" s="2">
        <v>0.69539351851851849</v>
      </c>
    </row>
    <row r="2355" spans="1:7" x14ac:dyDescent="0.25">
      <c r="A2355">
        <v>3</v>
      </c>
      <c r="B2355">
        <v>32.729999999999997</v>
      </c>
      <c r="C2355">
        <v>11.771000000000001</v>
      </c>
      <c r="D2355">
        <v>24.881</v>
      </c>
      <c r="E2355">
        <v>2.46</v>
      </c>
      <c r="F2355" t="s">
        <v>7</v>
      </c>
      <c r="G2355" s="2">
        <v>0.69541666666666668</v>
      </c>
    </row>
    <row r="2356" spans="1:7" x14ac:dyDescent="0.25">
      <c r="A2356">
        <v>3</v>
      </c>
      <c r="B2356">
        <v>32.72</v>
      </c>
      <c r="C2356">
        <v>11.772</v>
      </c>
      <c r="D2356">
        <v>24.87</v>
      </c>
      <c r="E2356">
        <v>1.85</v>
      </c>
      <c r="F2356" t="s">
        <v>7</v>
      </c>
      <c r="G2356" s="2">
        <v>0.69543981481481476</v>
      </c>
    </row>
    <row r="2357" spans="1:7" x14ac:dyDescent="0.25">
      <c r="A2357">
        <v>3</v>
      </c>
      <c r="B2357">
        <v>32.729999999999997</v>
      </c>
      <c r="C2357">
        <v>11.776999999999999</v>
      </c>
      <c r="D2357">
        <v>24.873999999999999</v>
      </c>
      <c r="E2357">
        <v>1.1399999999999999</v>
      </c>
      <c r="F2357" t="s">
        <v>7</v>
      </c>
      <c r="G2357" s="2">
        <v>0.69546296296296306</v>
      </c>
    </row>
    <row r="2358" spans="1:7" x14ac:dyDescent="0.25">
      <c r="A2358">
        <v>3</v>
      </c>
      <c r="B2358">
        <v>32.72</v>
      </c>
      <c r="C2358">
        <v>11.776</v>
      </c>
      <c r="D2358">
        <v>24.866</v>
      </c>
      <c r="E2358">
        <v>1.1499999999999999</v>
      </c>
      <c r="F2358" t="s">
        <v>7</v>
      </c>
      <c r="G2358" s="2">
        <v>0.69548611111111114</v>
      </c>
    </row>
    <row r="2359" spans="1:7" x14ac:dyDescent="0.25">
      <c r="A2359">
        <v>3</v>
      </c>
      <c r="B2359">
        <v>32.729999999999997</v>
      </c>
      <c r="C2359">
        <v>11.773</v>
      </c>
      <c r="D2359">
        <v>24.873999999999999</v>
      </c>
      <c r="E2359">
        <v>1.06</v>
      </c>
      <c r="F2359" t="s">
        <v>7</v>
      </c>
      <c r="G2359" s="2">
        <v>0.69550925925925933</v>
      </c>
    </row>
    <row r="2360" spans="1:7" x14ac:dyDescent="0.25">
      <c r="A2360">
        <v>3</v>
      </c>
      <c r="B2360">
        <v>32.729999999999997</v>
      </c>
      <c r="C2360">
        <v>11.772</v>
      </c>
      <c r="D2360">
        <v>24.873999999999999</v>
      </c>
      <c r="E2360">
        <v>1.1100000000000001</v>
      </c>
      <c r="F2360" t="s">
        <v>7</v>
      </c>
      <c r="G2360" s="2">
        <v>0.6955324074074074</v>
      </c>
    </row>
    <row r="2361" spans="1:7" x14ac:dyDescent="0.25">
      <c r="A2361">
        <v>3</v>
      </c>
      <c r="B2361">
        <v>32.72</v>
      </c>
      <c r="C2361">
        <v>11.771000000000001</v>
      </c>
      <c r="D2361">
        <v>24.866</v>
      </c>
      <c r="E2361">
        <v>1.04</v>
      </c>
      <c r="F2361" t="s">
        <v>7</v>
      </c>
      <c r="G2361" s="2">
        <v>0.69555555555555559</v>
      </c>
    </row>
    <row r="2362" spans="1:7" x14ac:dyDescent="0.25">
      <c r="A2362">
        <v>3</v>
      </c>
      <c r="B2362">
        <v>32.74</v>
      </c>
      <c r="C2362">
        <v>11.77</v>
      </c>
      <c r="D2362">
        <v>24.882999999999999</v>
      </c>
      <c r="E2362">
        <v>1.22</v>
      </c>
      <c r="F2362" t="s">
        <v>7</v>
      </c>
      <c r="G2362" s="2">
        <v>0.69557870370370367</v>
      </c>
    </row>
    <row r="2363" spans="1:7" x14ac:dyDescent="0.25">
      <c r="A2363">
        <v>3</v>
      </c>
      <c r="B2363">
        <v>32.71</v>
      </c>
      <c r="C2363">
        <v>11.776</v>
      </c>
      <c r="D2363">
        <v>24.858000000000001</v>
      </c>
      <c r="E2363">
        <v>1</v>
      </c>
      <c r="F2363" t="s">
        <v>7</v>
      </c>
      <c r="G2363" s="2">
        <v>0.69560185185185175</v>
      </c>
    </row>
    <row r="2364" spans="1:7" x14ac:dyDescent="0.25">
      <c r="A2364">
        <v>3</v>
      </c>
      <c r="B2364">
        <v>32.72</v>
      </c>
      <c r="C2364">
        <v>11.773999999999999</v>
      </c>
      <c r="D2364">
        <v>24.866</v>
      </c>
      <c r="E2364">
        <v>1.1599999999999999</v>
      </c>
      <c r="F2364" t="s">
        <v>7</v>
      </c>
      <c r="G2364" s="2">
        <v>0.69562500000000005</v>
      </c>
    </row>
    <row r="2365" spans="1:7" x14ac:dyDescent="0.25">
      <c r="A2365">
        <v>3</v>
      </c>
      <c r="B2365">
        <v>32.72</v>
      </c>
      <c r="C2365">
        <v>11.775</v>
      </c>
      <c r="D2365">
        <v>24.867000000000001</v>
      </c>
      <c r="E2365">
        <v>1.23</v>
      </c>
      <c r="F2365" t="s">
        <v>7</v>
      </c>
      <c r="G2365" s="2">
        <v>0.69564814814814813</v>
      </c>
    </row>
    <row r="2366" spans="1:7" x14ac:dyDescent="0.25">
      <c r="A2366">
        <v>3</v>
      </c>
      <c r="B2366">
        <v>32.729999999999997</v>
      </c>
      <c r="C2366">
        <v>11.775</v>
      </c>
      <c r="D2366">
        <v>24.873999999999999</v>
      </c>
      <c r="E2366">
        <v>1.23</v>
      </c>
      <c r="F2366" t="s">
        <v>7</v>
      </c>
      <c r="G2366" s="2">
        <v>0.69569444444444439</v>
      </c>
    </row>
    <row r="2367" spans="1:7" x14ac:dyDescent="0.25">
      <c r="A2367">
        <v>3</v>
      </c>
      <c r="B2367">
        <v>32.72</v>
      </c>
      <c r="C2367">
        <v>11.776</v>
      </c>
      <c r="D2367">
        <v>24.866</v>
      </c>
      <c r="E2367">
        <v>1.1499999999999999</v>
      </c>
      <c r="F2367" t="s">
        <v>7</v>
      </c>
      <c r="G2367" s="2">
        <v>0.69571759259259258</v>
      </c>
    </row>
    <row r="2368" spans="1:7" x14ac:dyDescent="0.25">
      <c r="A2368">
        <v>3</v>
      </c>
      <c r="B2368">
        <v>32.72</v>
      </c>
      <c r="C2368">
        <v>11.773999999999999</v>
      </c>
      <c r="D2368">
        <v>24.866</v>
      </c>
      <c r="E2368">
        <v>1.1499999999999999</v>
      </c>
      <c r="F2368" t="s">
        <v>7</v>
      </c>
      <c r="G2368" s="2">
        <v>0.69574074074074066</v>
      </c>
    </row>
    <row r="2369" spans="1:7" x14ac:dyDescent="0.25">
      <c r="A2369">
        <v>3</v>
      </c>
      <c r="B2369">
        <v>32.72</v>
      </c>
      <c r="C2369">
        <v>11.773</v>
      </c>
      <c r="D2369">
        <v>24.867000000000001</v>
      </c>
      <c r="E2369">
        <v>1.17</v>
      </c>
      <c r="F2369" t="s">
        <v>7</v>
      </c>
      <c r="G2369" s="2">
        <v>0.69578703703703704</v>
      </c>
    </row>
    <row r="2370" spans="1:7" x14ac:dyDescent="0.25">
      <c r="A2370">
        <v>3</v>
      </c>
      <c r="B2370">
        <v>32.72</v>
      </c>
      <c r="C2370">
        <v>11.773</v>
      </c>
      <c r="D2370">
        <v>24.867000000000001</v>
      </c>
      <c r="E2370">
        <v>1.35</v>
      </c>
      <c r="F2370" t="s">
        <v>7</v>
      </c>
      <c r="G2370" s="2">
        <v>0.69581018518518523</v>
      </c>
    </row>
    <row r="2371" spans="1:7" x14ac:dyDescent="0.25">
      <c r="A2371">
        <v>3</v>
      </c>
      <c r="B2371">
        <v>32.72</v>
      </c>
      <c r="C2371">
        <v>11.773999999999999</v>
      </c>
      <c r="D2371">
        <v>24.866</v>
      </c>
      <c r="E2371">
        <v>1.1299999999999999</v>
      </c>
      <c r="F2371" t="s">
        <v>7</v>
      </c>
      <c r="G2371" s="2">
        <v>0.69585648148148149</v>
      </c>
    </row>
    <row r="2372" spans="1:7" x14ac:dyDescent="0.25">
      <c r="A2372">
        <v>3</v>
      </c>
      <c r="B2372">
        <v>32.729999999999997</v>
      </c>
      <c r="C2372">
        <v>11.775</v>
      </c>
      <c r="D2372">
        <v>24.873999999999999</v>
      </c>
      <c r="E2372">
        <v>1.24</v>
      </c>
      <c r="F2372" t="s">
        <v>7</v>
      </c>
      <c r="G2372" s="2">
        <v>0.69587962962962957</v>
      </c>
    </row>
    <row r="2373" spans="1:7" x14ac:dyDescent="0.25">
      <c r="A2373">
        <v>3</v>
      </c>
      <c r="B2373">
        <v>32.729999999999997</v>
      </c>
      <c r="C2373">
        <v>11.773999999999999</v>
      </c>
      <c r="D2373">
        <v>24.873999999999999</v>
      </c>
      <c r="E2373">
        <v>1.1399999999999999</v>
      </c>
      <c r="F2373" t="s">
        <v>7</v>
      </c>
      <c r="G2373" s="2">
        <v>0.69590277777777787</v>
      </c>
    </row>
    <row r="2374" spans="1:7" x14ac:dyDescent="0.25">
      <c r="A2374">
        <v>3</v>
      </c>
      <c r="B2374">
        <v>32.72</v>
      </c>
      <c r="C2374">
        <v>11.773</v>
      </c>
      <c r="D2374">
        <v>24.866</v>
      </c>
      <c r="E2374">
        <v>1.04</v>
      </c>
      <c r="F2374" t="s">
        <v>7</v>
      </c>
      <c r="G2374" s="2">
        <v>0.69592592592592595</v>
      </c>
    </row>
    <row r="2375" spans="1:7" x14ac:dyDescent="0.25">
      <c r="A2375">
        <v>3</v>
      </c>
      <c r="B2375">
        <v>32.72</v>
      </c>
      <c r="C2375">
        <v>11.773</v>
      </c>
      <c r="D2375">
        <v>24.867000000000001</v>
      </c>
      <c r="E2375">
        <v>1.22</v>
      </c>
      <c r="F2375" t="s">
        <v>7</v>
      </c>
      <c r="G2375" s="2">
        <v>0.69594907407407414</v>
      </c>
    </row>
    <row r="2376" spans="1:7" x14ac:dyDescent="0.25">
      <c r="A2376">
        <v>3</v>
      </c>
      <c r="B2376">
        <v>32.729999999999997</v>
      </c>
      <c r="C2376">
        <v>11.773</v>
      </c>
      <c r="D2376">
        <v>24.875</v>
      </c>
      <c r="E2376">
        <v>1.33</v>
      </c>
      <c r="F2376" t="s">
        <v>7</v>
      </c>
      <c r="G2376" s="2">
        <v>0.6959953703703704</v>
      </c>
    </row>
    <row r="2377" spans="1:7" x14ac:dyDescent="0.25">
      <c r="A2377">
        <v>3</v>
      </c>
      <c r="B2377">
        <v>32.729999999999997</v>
      </c>
      <c r="C2377">
        <v>11.772</v>
      </c>
      <c r="D2377">
        <v>24.875</v>
      </c>
      <c r="E2377">
        <v>1.25</v>
      </c>
      <c r="F2377" t="s">
        <v>7</v>
      </c>
      <c r="G2377" s="2">
        <v>0.69636574074074076</v>
      </c>
    </row>
    <row r="2378" spans="1:7" x14ac:dyDescent="0.25">
      <c r="A2378">
        <v>3</v>
      </c>
      <c r="B2378">
        <v>32.72</v>
      </c>
      <c r="C2378">
        <v>11.773</v>
      </c>
      <c r="D2378">
        <v>24.867000000000001</v>
      </c>
      <c r="E2378">
        <v>1.19</v>
      </c>
      <c r="F2378" t="s">
        <v>7</v>
      </c>
      <c r="G2378" s="2">
        <v>0.69643518518518521</v>
      </c>
    </row>
    <row r="2379" spans="1:7" x14ac:dyDescent="0.25">
      <c r="A2379">
        <v>3</v>
      </c>
      <c r="B2379">
        <v>32.729999999999997</v>
      </c>
      <c r="C2379">
        <v>11.775</v>
      </c>
      <c r="D2379">
        <v>24.873999999999999</v>
      </c>
      <c r="E2379">
        <v>1.18</v>
      </c>
      <c r="F2379" t="s">
        <v>7</v>
      </c>
      <c r="G2379" s="2">
        <v>0.69645833333333329</v>
      </c>
    </row>
    <row r="2380" spans="1:7" x14ac:dyDescent="0.25">
      <c r="A2380">
        <v>3</v>
      </c>
      <c r="B2380">
        <v>32.72</v>
      </c>
      <c r="C2380">
        <v>11.773</v>
      </c>
      <c r="D2380">
        <v>24.867999999999999</v>
      </c>
      <c r="E2380">
        <v>1.4</v>
      </c>
      <c r="F2380" t="s">
        <v>7</v>
      </c>
      <c r="G2380" s="2">
        <v>0.69650462962962967</v>
      </c>
    </row>
    <row r="2381" spans="1:7" x14ac:dyDescent="0.25">
      <c r="A2381">
        <v>3</v>
      </c>
      <c r="B2381">
        <v>32.729999999999997</v>
      </c>
      <c r="C2381">
        <v>11.772</v>
      </c>
      <c r="D2381">
        <v>24.88</v>
      </c>
      <c r="E2381">
        <v>2.29</v>
      </c>
      <c r="F2381" t="s">
        <v>7</v>
      </c>
      <c r="G2381" s="2">
        <v>0.69652777777777775</v>
      </c>
    </row>
    <row r="2382" spans="1:7" x14ac:dyDescent="0.25">
      <c r="A2382">
        <v>3</v>
      </c>
      <c r="B2382">
        <v>32.72</v>
      </c>
      <c r="C2382">
        <v>11.773</v>
      </c>
      <c r="D2382">
        <v>24.87</v>
      </c>
      <c r="E2382">
        <v>1.89</v>
      </c>
      <c r="F2382" t="s">
        <v>7</v>
      </c>
      <c r="G2382" s="2">
        <v>0.69655092592592593</v>
      </c>
    </row>
    <row r="2383" spans="1:7" x14ac:dyDescent="0.25">
      <c r="A2383">
        <v>3</v>
      </c>
      <c r="B2383">
        <v>32.72</v>
      </c>
      <c r="C2383">
        <v>11.771000000000001</v>
      </c>
      <c r="D2383">
        <v>24.873999999999999</v>
      </c>
      <c r="E2383">
        <v>2.72</v>
      </c>
      <c r="F2383" t="s">
        <v>7</v>
      </c>
      <c r="G2383" s="2">
        <v>0.69657407407407401</v>
      </c>
    </row>
    <row r="2384" spans="1:7" x14ac:dyDescent="0.25">
      <c r="A2384">
        <v>3</v>
      </c>
      <c r="B2384">
        <v>32.729999999999997</v>
      </c>
      <c r="C2384">
        <v>11.769</v>
      </c>
      <c r="D2384">
        <v>24.885000000000002</v>
      </c>
      <c r="E2384">
        <v>3.36</v>
      </c>
      <c r="F2384" t="s">
        <v>7</v>
      </c>
      <c r="G2384" s="2">
        <v>0.6965972222222222</v>
      </c>
    </row>
    <row r="2385" spans="1:7" x14ac:dyDescent="0.25">
      <c r="A2385">
        <v>3</v>
      </c>
      <c r="B2385">
        <v>32.74</v>
      </c>
      <c r="C2385">
        <v>11.772</v>
      </c>
      <c r="D2385">
        <v>24.893000000000001</v>
      </c>
      <c r="E2385">
        <v>3.47</v>
      </c>
      <c r="F2385" t="s">
        <v>7</v>
      </c>
      <c r="G2385" s="2">
        <v>0.69662037037037028</v>
      </c>
    </row>
    <row r="2386" spans="1:7" x14ac:dyDescent="0.25">
      <c r="A2386">
        <v>3</v>
      </c>
      <c r="B2386">
        <v>32.72</v>
      </c>
      <c r="C2386">
        <v>11.771000000000001</v>
      </c>
      <c r="D2386">
        <v>24.879000000000001</v>
      </c>
      <c r="E2386">
        <v>3.79</v>
      </c>
      <c r="F2386" t="s">
        <v>7</v>
      </c>
      <c r="G2386" s="2">
        <v>0.69664351851851858</v>
      </c>
    </row>
    <row r="2387" spans="1:7" x14ac:dyDescent="0.25">
      <c r="A2387">
        <v>3</v>
      </c>
      <c r="B2387">
        <v>32.75</v>
      </c>
      <c r="C2387">
        <v>11.766</v>
      </c>
      <c r="D2387">
        <v>24.907</v>
      </c>
      <c r="E2387">
        <v>4.7</v>
      </c>
      <c r="F2387" t="s">
        <v>7</v>
      </c>
      <c r="G2387" s="2">
        <v>0.69666666666666666</v>
      </c>
    </row>
    <row r="2388" spans="1:7" x14ac:dyDescent="0.25">
      <c r="A2388">
        <v>3</v>
      </c>
      <c r="B2388">
        <v>32.74</v>
      </c>
      <c r="C2388">
        <v>11.766999999999999</v>
      </c>
      <c r="D2388">
        <v>24.9</v>
      </c>
      <c r="E2388">
        <v>4.87</v>
      </c>
      <c r="F2388" t="s">
        <v>7</v>
      </c>
      <c r="G2388" s="2">
        <v>0.69668981481481485</v>
      </c>
    </row>
    <row r="2389" spans="1:7" x14ac:dyDescent="0.25">
      <c r="A2389">
        <v>3</v>
      </c>
      <c r="B2389">
        <v>32.729999999999997</v>
      </c>
      <c r="C2389">
        <v>11.766999999999999</v>
      </c>
      <c r="D2389">
        <v>24.891999999999999</v>
      </c>
      <c r="E2389">
        <v>4.83</v>
      </c>
      <c r="F2389" t="s">
        <v>7</v>
      </c>
      <c r="G2389" s="2">
        <v>0.69671296296296292</v>
      </c>
    </row>
    <row r="2390" spans="1:7" x14ac:dyDescent="0.25">
      <c r="A2390">
        <v>3</v>
      </c>
      <c r="B2390">
        <v>32.75</v>
      </c>
      <c r="C2390">
        <v>11.76</v>
      </c>
      <c r="D2390">
        <v>24.914000000000001</v>
      </c>
      <c r="E2390">
        <v>6</v>
      </c>
      <c r="F2390" t="s">
        <v>7</v>
      </c>
      <c r="G2390" s="2">
        <v>0.69673611111111111</v>
      </c>
    </row>
    <row r="2391" spans="1:7" x14ac:dyDescent="0.25">
      <c r="A2391">
        <v>3</v>
      </c>
      <c r="B2391">
        <v>32.76</v>
      </c>
      <c r="C2391">
        <v>11.76</v>
      </c>
      <c r="D2391">
        <v>24.922999999999998</v>
      </c>
      <c r="E2391">
        <v>6.19</v>
      </c>
      <c r="F2391" t="s">
        <v>7</v>
      </c>
      <c r="G2391" s="2">
        <v>0.69675925925925919</v>
      </c>
    </row>
    <row r="2392" spans="1:7" x14ac:dyDescent="0.25">
      <c r="A2392">
        <v>3</v>
      </c>
      <c r="B2392">
        <v>32.76</v>
      </c>
      <c r="C2392">
        <v>11.76</v>
      </c>
      <c r="D2392">
        <v>24.922999999999998</v>
      </c>
      <c r="E2392">
        <v>6.21</v>
      </c>
      <c r="F2392" t="s">
        <v>7</v>
      </c>
      <c r="G2392" s="2">
        <v>0.69678240740740749</v>
      </c>
    </row>
    <row r="2393" spans="1:7" x14ac:dyDescent="0.25">
      <c r="A2393">
        <v>3</v>
      </c>
      <c r="B2393">
        <v>32.75</v>
      </c>
      <c r="C2393">
        <v>11.757999999999999</v>
      </c>
      <c r="D2393">
        <v>24.919</v>
      </c>
      <c r="E2393">
        <v>7.03</v>
      </c>
      <c r="F2393" t="s">
        <v>7</v>
      </c>
      <c r="G2393" s="2">
        <v>0.69680555555555557</v>
      </c>
    </row>
    <row r="2394" spans="1:7" x14ac:dyDescent="0.25">
      <c r="A2394">
        <v>3</v>
      </c>
      <c r="B2394">
        <v>32.75</v>
      </c>
      <c r="C2394">
        <v>11.755000000000001</v>
      </c>
      <c r="D2394">
        <v>24.922000000000001</v>
      </c>
      <c r="E2394">
        <v>7.51</v>
      </c>
      <c r="F2394" t="s">
        <v>7</v>
      </c>
      <c r="G2394" s="2">
        <v>0.69682870370370376</v>
      </c>
    </row>
    <row r="2395" spans="1:7" x14ac:dyDescent="0.25">
      <c r="A2395">
        <v>3</v>
      </c>
      <c r="B2395">
        <v>32.75</v>
      </c>
      <c r="C2395">
        <v>11.757</v>
      </c>
      <c r="D2395">
        <v>24.922000000000001</v>
      </c>
      <c r="E2395">
        <v>7.68</v>
      </c>
      <c r="F2395" t="s">
        <v>7</v>
      </c>
      <c r="G2395" s="2">
        <v>0.69685185185185183</v>
      </c>
    </row>
    <row r="2396" spans="1:7" x14ac:dyDescent="0.25">
      <c r="A2396">
        <v>3</v>
      </c>
      <c r="B2396">
        <v>32.76</v>
      </c>
      <c r="C2396">
        <v>11.759</v>
      </c>
      <c r="D2396">
        <v>24.931999999999999</v>
      </c>
      <c r="E2396">
        <v>8.1</v>
      </c>
      <c r="F2396" t="s">
        <v>7</v>
      </c>
      <c r="G2396" s="2">
        <v>0.69687500000000002</v>
      </c>
    </row>
    <row r="2397" spans="1:7" x14ac:dyDescent="0.25">
      <c r="A2397">
        <v>3</v>
      </c>
      <c r="B2397">
        <v>32.76</v>
      </c>
      <c r="C2397">
        <v>11.763999999999999</v>
      </c>
      <c r="D2397">
        <v>24.934000000000001</v>
      </c>
      <c r="E2397">
        <v>8.8800000000000008</v>
      </c>
      <c r="F2397" t="s">
        <v>7</v>
      </c>
      <c r="G2397" s="2">
        <v>0.6968981481481481</v>
      </c>
    </row>
    <row r="2398" spans="1:7" x14ac:dyDescent="0.25">
      <c r="A2398">
        <v>3</v>
      </c>
      <c r="B2398">
        <v>32.76</v>
      </c>
      <c r="C2398">
        <v>11.759</v>
      </c>
      <c r="D2398">
        <v>24.936</v>
      </c>
      <c r="E2398">
        <v>8.99</v>
      </c>
      <c r="F2398" t="s">
        <v>7</v>
      </c>
      <c r="G2398" s="2">
        <v>0.6969212962962964</v>
      </c>
    </row>
    <row r="2399" spans="1:7" x14ac:dyDescent="0.25">
      <c r="A2399">
        <v>3</v>
      </c>
      <c r="B2399">
        <v>32.76</v>
      </c>
      <c r="C2399">
        <v>11.757</v>
      </c>
      <c r="D2399">
        <v>24.937999999999999</v>
      </c>
      <c r="E2399">
        <v>9.42</v>
      </c>
      <c r="F2399" t="s">
        <v>7</v>
      </c>
      <c r="G2399" s="2">
        <v>0.69694444444444448</v>
      </c>
    </row>
    <row r="2400" spans="1:7" x14ac:dyDescent="0.25">
      <c r="A2400">
        <v>3</v>
      </c>
      <c r="B2400">
        <v>32.770000000000003</v>
      </c>
      <c r="C2400">
        <v>11.744</v>
      </c>
      <c r="D2400">
        <v>24.951000000000001</v>
      </c>
      <c r="E2400">
        <v>10.1</v>
      </c>
      <c r="F2400" t="s">
        <v>7</v>
      </c>
      <c r="G2400" s="2">
        <v>0.69696759259259267</v>
      </c>
    </row>
    <row r="2401" spans="1:7" x14ac:dyDescent="0.25">
      <c r="A2401">
        <v>3</v>
      </c>
      <c r="B2401">
        <v>32.770000000000003</v>
      </c>
      <c r="C2401">
        <v>11.741</v>
      </c>
      <c r="D2401">
        <v>24.952000000000002</v>
      </c>
      <c r="E2401">
        <v>10.27</v>
      </c>
      <c r="F2401" t="s">
        <v>7</v>
      </c>
      <c r="G2401" s="2">
        <v>0.69699074074074074</v>
      </c>
    </row>
    <row r="2402" spans="1:7" x14ac:dyDescent="0.25">
      <c r="A2402">
        <v>3</v>
      </c>
      <c r="B2402">
        <v>32.770000000000003</v>
      </c>
      <c r="C2402">
        <v>11.74</v>
      </c>
      <c r="D2402">
        <v>24.954999999999998</v>
      </c>
      <c r="E2402">
        <v>10.87</v>
      </c>
      <c r="F2402" t="s">
        <v>7</v>
      </c>
      <c r="G2402" s="2">
        <v>0.69701388888888882</v>
      </c>
    </row>
    <row r="2403" spans="1:7" x14ac:dyDescent="0.25">
      <c r="A2403">
        <v>3</v>
      </c>
      <c r="B2403">
        <v>32.78</v>
      </c>
      <c r="C2403">
        <v>11.736000000000001</v>
      </c>
      <c r="D2403">
        <v>24.965</v>
      </c>
      <c r="E2403">
        <v>11.23</v>
      </c>
      <c r="F2403" t="s">
        <v>7</v>
      </c>
      <c r="G2403" s="2">
        <v>0.69703703703703701</v>
      </c>
    </row>
    <row r="2404" spans="1:7" x14ac:dyDescent="0.25">
      <c r="A2404">
        <v>3</v>
      </c>
      <c r="B2404">
        <v>32.79</v>
      </c>
      <c r="C2404">
        <v>11.734999999999999</v>
      </c>
      <c r="D2404">
        <v>24.975000000000001</v>
      </c>
      <c r="E2404">
        <v>11.7</v>
      </c>
      <c r="F2404" t="s">
        <v>7</v>
      </c>
      <c r="G2404" s="2">
        <v>0.69706018518518509</v>
      </c>
    </row>
    <row r="2405" spans="1:7" x14ac:dyDescent="0.25">
      <c r="A2405">
        <v>3</v>
      </c>
      <c r="B2405">
        <v>32.79</v>
      </c>
      <c r="C2405">
        <v>11.734</v>
      </c>
      <c r="D2405">
        <v>24.977</v>
      </c>
      <c r="E2405">
        <v>12.01</v>
      </c>
      <c r="F2405" t="s">
        <v>7</v>
      </c>
      <c r="G2405" s="2">
        <v>0.69708333333333339</v>
      </c>
    </row>
    <row r="2406" spans="1:7" x14ac:dyDescent="0.25">
      <c r="A2406">
        <v>3</v>
      </c>
      <c r="B2406">
        <v>32.82</v>
      </c>
      <c r="C2406">
        <v>11.734</v>
      </c>
      <c r="D2406">
        <v>25.003</v>
      </c>
      <c r="E2406">
        <v>12.51</v>
      </c>
      <c r="F2406" t="s">
        <v>7</v>
      </c>
      <c r="G2406" s="2">
        <v>0.69710648148148147</v>
      </c>
    </row>
    <row r="2407" spans="1:7" x14ac:dyDescent="0.25">
      <c r="A2407">
        <v>3</v>
      </c>
      <c r="B2407">
        <v>32.82</v>
      </c>
      <c r="C2407">
        <v>11.734</v>
      </c>
      <c r="D2407">
        <v>25.004999999999999</v>
      </c>
      <c r="E2407">
        <v>13.02</v>
      </c>
      <c r="F2407" t="s">
        <v>7</v>
      </c>
      <c r="G2407" s="2">
        <v>0.69712962962962965</v>
      </c>
    </row>
    <row r="2408" spans="1:7" x14ac:dyDescent="0.25">
      <c r="A2408">
        <v>3</v>
      </c>
      <c r="B2408">
        <v>32.82</v>
      </c>
      <c r="C2408">
        <v>11.734</v>
      </c>
      <c r="D2408">
        <v>25.007000000000001</v>
      </c>
      <c r="E2408">
        <v>13.54</v>
      </c>
      <c r="F2408" t="s">
        <v>7</v>
      </c>
      <c r="G2408" s="2">
        <v>0.69715277777777773</v>
      </c>
    </row>
    <row r="2409" spans="1:7" x14ac:dyDescent="0.25">
      <c r="A2409">
        <v>3</v>
      </c>
      <c r="B2409">
        <v>32.82</v>
      </c>
      <c r="C2409">
        <v>11.734</v>
      </c>
      <c r="D2409">
        <v>25.007000000000001</v>
      </c>
      <c r="E2409">
        <v>13.43</v>
      </c>
      <c r="F2409" t="s">
        <v>7</v>
      </c>
      <c r="G2409" s="2">
        <v>0.69717592592592592</v>
      </c>
    </row>
    <row r="2410" spans="1:7" x14ac:dyDescent="0.25">
      <c r="A2410">
        <v>3</v>
      </c>
      <c r="B2410">
        <v>32.82</v>
      </c>
      <c r="C2410">
        <v>11.727</v>
      </c>
      <c r="D2410">
        <v>25.013000000000002</v>
      </c>
      <c r="E2410">
        <v>14.46</v>
      </c>
      <c r="F2410" t="s">
        <v>7</v>
      </c>
      <c r="G2410" s="2">
        <v>0.697199074074074</v>
      </c>
    </row>
    <row r="2411" spans="1:7" x14ac:dyDescent="0.25">
      <c r="A2411">
        <v>3</v>
      </c>
      <c r="B2411">
        <v>32.83</v>
      </c>
      <c r="C2411">
        <v>11.728</v>
      </c>
      <c r="D2411">
        <v>25.021000000000001</v>
      </c>
      <c r="E2411">
        <v>14.54</v>
      </c>
      <c r="F2411" t="s">
        <v>7</v>
      </c>
      <c r="G2411" s="2">
        <v>0.6972222222222223</v>
      </c>
    </row>
    <row r="2412" spans="1:7" x14ac:dyDescent="0.25">
      <c r="A2412">
        <v>3</v>
      </c>
      <c r="B2412">
        <v>32.840000000000003</v>
      </c>
      <c r="C2412">
        <v>11.721</v>
      </c>
      <c r="D2412">
        <v>25.033000000000001</v>
      </c>
      <c r="E2412">
        <v>15.21</v>
      </c>
      <c r="F2412" t="s">
        <v>7</v>
      </c>
      <c r="G2412" s="2">
        <v>0.69724537037037038</v>
      </c>
    </row>
    <row r="2413" spans="1:7" x14ac:dyDescent="0.25">
      <c r="A2413">
        <v>3</v>
      </c>
      <c r="B2413">
        <v>32.840000000000003</v>
      </c>
      <c r="C2413">
        <v>11.727</v>
      </c>
      <c r="D2413">
        <v>25.030999999999999</v>
      </c>
      <c r="E2413">
        <v>15.13</v>
      </c>
      <c r="F2413" t="s">
        <v>7</v>
      </c>
      <c r="G2413" s="2">
        <v>0.69726851851851857</v>
      </c>
    </row>
    <row r="2414" spans="1:7" x14ac:dyDescent="0.25">
      <c r="A2414">
        <v>3</v>
      </c>
      <c r="B2414">
        <v>32.86</v>
      </c>
      <c r="C2414">
        <v>11.712999999999999</v>
      </c>
      <c r="D2414">
        <v>25.053999999999998</v>
      </c>
      <c r="E2414">
        <v>16.09</v>
      </c>
      <c r="F2414" t="s">
        <v>7</v>
      </c>
      <c r="G2414" s="2">
        <v>0.69729166666666664</v>
      </c>
    </row>
    <row r="2415" spans="1:7" x14ac:dyDescent="0.25">
      <c r="A2415">
        <v>3</v>
      </c>
      <c r="B2415">
        <v>32.86</v>
      </c>
      <c r="C2415">
        <v>11.711</v>
      </c>
      <c r="D2415">
        <v>25.055</v>
      </c>
      <c r="E2415">
        <v>16.37</v>
      </c>
      <c r="F2415" t="s">
        <v>7</v>
      </c>
      <c r="G2415" s="2">
        <v>0.69731481481481483</v>
      </c>
    </row>
    <row r="2416" spans="1:7" x14ac:dyDescent="0.25">
      <c r="A2416">
        <v>3</v>
      </c>
      <c r="B2416">
        <v>32.85</v>
      </c>
      <c r="C2416">
        <v>11.712</v>
      </c>
      <c r="D2416">
        <v>25.047000000000001</v>
      </c>
      <c r="E2416">
        <v>16.350000000000001</v>
      </c>
      <c r="F2416" t="s">
        <v>7</v>
      </c>
      <c r="G2416" s="2">
        <v>0.69733796296296291</v>
      </c>
    </row>
    <row r="2417" spans="1:7" x14ac:dyDescent="0.25">
      <c r="A2417">
        <v>3</v>
      </c>
      <c r="B2417">
        <v>32.869999999999997</v>
      </c>
      <c r="C2417">
        <v>11.711</v>
      </c>
      <c r="D2417">
        <v>25.067</v>
      </c>
      <c r="E2417">
        <v>17.309999999999999</v>
      </c>
      <c r="F2417" t="s">
        <v>7</v>
      </c>
      <c r="G2417" s="2">
        <v>0.69736111111111121</v>
      </c>
    </row>
    <row r="2418" spans="1:7" x14ac:dyDescent="0.25">
      <c r="A2418">
        <v>3</v>
      </c>
      <c r="B2418">
        <v>32.869999999999997</v>
      </c>
      <c r="C2418">
        <v>11.71</v>
      </c>
      <c r="D2418">
        <v>25.07</v>
      </c>
      <c r="E2418">
        <v>17.8</v>
      </c>
      <c r="F2418" t="s">
        <v>7</v>
      </c>
      <c r="G2418" s="2">
        <v>0.69738425925925929</v>
      </c>
    </row>
    <row r="2419" spans="1:7" x14ac:dyDescent="0.25">
      <c r="A2419">
        <v>3</v>
      </c>
      <c r="B2419">
        <v>32.85</v>
      </c>
      <c r="C2419">
        <v>11.718</v>
      </c>
      <c r="D2419">
        <v>25.050999999999998</v>
      </c>
      <c r="E2419">
        <v>17.41</v>
      </c>
      <c r="F2419" t="s">
        <v>7</v>
      </c>
      <c r="G2419" s="2">
        <v>0.69740740740740748</v>
      </c>
    </row>
    <row r="2420" spans="1:7" x14ac:dyDescent="0.25">
      <c r="A2420">
        <v>3</v>
      </c>
      <c r="B2420">
        <v>32.86</v>
      </c>
      <c r="C2420">
        <v>11.711</v>
      </c>
      <c r="D2420">
        <v>25.065000000000001</v>
      </c>
      <c r="E2420">
        <v>18.52</v>
      </c>
      <c r="F2420" t="s">
        <v>7</v>
      </c>
      <c r="G2420" s="2">
        <v>0.69743055555555555</v>
      </c>
    </row>
    <row r="2421" spans="1:7" x14ac:dyDescent="0.25">
      <c r="A2421">
        <v>3</v>
      </c>
      <c r="B2421">
        <v>32.89</v>
      </c>
      <c r="C2421">
        <v>11.709</v>
      </c>
      <c r="D2421">
        <v>25.091000000000001</v>
      </c>
      <c r="E2421">
        <v>19.13</v>
      </c>
      <c r="F2421" t="s">
        <v>7</v>
      </c>
      <c r="G2421" s="2">
        <v>0.69745370370370363</v>
      </c>
    </row>
    <row r="2422" spans="1:7" x14ac:dyDescent="0.25">
      <c r="A2422">
        <v>3</v>
      </c>
      <c r="B2422">
        <v>32.86</v>
      </c>
      <c r="C2422">
        <v>11.711</v>
      </c>
      <c r="D2422">
        <v>25.067</v>
      </c>
      <c r="E2422">
        <v>18.97</v>
      </c>
      <c r="F2422" t="s">
        <v>7</v>
      </c>
      <c r="G2422" s="2">
        <v>0.69747685185185182</v>
      </c>
    </row>
    <row r="2423" spans="1:7" x14ac:dyDescent="0.25">
      <c r="A2423">
        <v>3</v>
      </c>
      <c r="B2423">
        <v>32.869999999999997</v>
      </c>
      <c r="C2423">
        <v>11.711</v>
      </c>
      <c r="D2423">
        <v>25.077000000000002</v>
      </c>
      <c r="E2423">
        <v>19.420000000000002</v>
      </c>
      <c r="F2423" t="s">
        <v>7</v>
      </c>
      <c r="G2423" s="2">
        <v>0.6974999999999999</v>
      </c>
    </row>
    <row r="2424" spans="1:7" x14ac:dyDescent="0.25">
      <c r="A2424">
        <v>3</v>
      </c>
      <c r="B2424">
        <v>32.86</v>
      </c>
      <c r="C2424">
        <v>11.709</v>
      </c>
      <c r="D2424">
        <v>25.074000000000002</v>
      </c>
      <c r="E2424">
        <v>20.51</v>
      </c>
      <c r="F2424" t="s">
        <v>7</v>
      </c>
      <c r="G2424" s="2">
        <v>0.6975231481481482</v>
      </c>
    </row>
    <row r="2425" spans="1:7" x14ac:dyDescent="0.25">
      <c r="A2425">
        <v>3</v>
      </c>
      <c r="B2425">
        <v>32.880000000000003</v>
      </c>
      <c r="C2425">
        <v>11.707000000000001</v>
      </c>
      <c r="D2425">
        <v>25.09</v>
      </c>
      <c r="E2425">
        <v>20.399999999999999</v>
      </c>
      <c r="F2425" t="s">
        <v>7</v>
      </c>
      <c r="G2425" s="2">
        <v>0.69754629629629628</v>
      </c>
    </row>
    <row r="2426" spans="1:7" x14ac:dyDescent="0.25">
      <c r="A2426">
        <v>3</v>
      </c>
      <c r="B2426">
        <v>32.880000000000003</v>
      </c>
      <c r="C2426">
        <v>11.708</v>
      </c>
      <c r="D2426">
        <v>25.091000000000001</v>
      </c>
      <c r="E2426">
        <v>20.64</v>
      </c>
      <c r="F2426" t="s">
        <v>7</v>
      </c>
      <c r="G2426" s="2">
        <v>0.69756944444444446</v>
      </c>
    </row>
    <row r="2427" spans="1:7" x14ac:dyDescent="0.25">
      <c r="A2427">
        <v>3</v>
      </c>
      <c r="B2427">
        <v>32.89</v>
      </c>
      <c r="C2427">
        <v>11.706</v>
      </c>
      <c r="D2427">
        <v>25.103000000000002</v>
      </c>
      <c r="E2427">
        <v>21.5</v>
      </c>
      <c r="F2427" t="s">
        <v>7</v>
      </c>
      <c r="G2427" s="2">
        <v>0.69759259259259254</v>
      </c>
    </row>
    <row r="2428" spans="1:7" x14ac:dyDescent="0.25">
      <c r="A2428">
        <v>3</v>
      </c>
      <c r="B2428">
        <v>32.9</v>
      </c>
      <c r="C2428">
        <v>11.704000000000001</v>
      </c>
      <c r="D2428">
        <v>25.113</v>
      </c>
      <c r="E2428">
        <v>21.89</v>
      </c>
      <c r="F2428" t="s">
        <v>7</v>
      </c>
      <c r="G2428" s="2">
        <v>0.69761574074074073</v>
      </c>
    </row>
    <row r="2429" spans="1:7" x14ac:dyDescent="0.25">
      <c r="A2429">
        <v>3</v>
      </c>
      <c r="B2429">
        <v>32.89</v>
      </c>
      <c r="C2429">
        <v>11.705</v>
      </c>
      <c r="D2429">
        <v>25.105</v>
      </c>
      <c r="E2429">
        <v>22.04</v>
      </c>
      <c r="F2429" t="s">
        <v>7</v>
      </c>
      <c r="G2429" s="2">
        <v>0.69763888888888881</v>
      </c>
    </row>
    <row r="2430" spans="1:7" x14ac:dyDescent="0.25">
      <c r="A2430">
        <v>3</v>
      </c>
      <c r="B2430">
        <v>32.880000000000003</v>
      </c>
      <c r="C2430">
        <v>11.706</v>
      </c>
      <c r="D2430">
        <v>25.099</v>
      </c>
      <c r="E2430">
        <v>22.5</v>
      </c>
      <c r="F2430" t="s">
        <v>7</v>
      </c>
      <c r="G2430" s="2">
        <v>0.69766203703703711</v>
      </c>
    </row>
    <row r="2431" spans="1:7" x14ac:dyDescent="0.25">
      <c r="A2431">
        <v>3</v>
      </c>
      <c r="B2431">
        <v>32.89</v>
      </c>
      <c r="C2431">
        <v>11.709</v>
      </c>
      <c r="D2431">
        <v>25.109000000000002</v>
      </c>
      <c r="E2431">
        <v>23.05</v>
      </c>
      <c r="F2431" t="s">
        <v>7</v>
      </c>
      <c r="G2431" s="2">
        <v>0.69768518518518519</v>
      </c>
    </row>
    <row r="2432" spans="1:7" x14ac:dyDescent="0.25">
      <c r="A2432">
        <v>3</v>
      </c>
      <c r="B2432">
        <v>32.89</v>
      </c>
      <c r="C2432">
        <v>11.707000000000001</v>
      </c>
      <c r="D2432">
        <v>25.111000000000001</v>
      </c>
      <c r="E2432">
        <v>23.48</v>
      </c>
      <c r="F2432" t="s">
        <v>7</v>
      </c>
      <c r="G2432" s="2">
        <v>0.69770833333333337</v>
      </c>
    </row>
    <row r="2433" spans="1:7" x14ac:dyDescent="0.25">
      <c r="A2433">
        <v>3</v>
      </c>
      <c r="B2433">
        <v>32.89</v>
      </c>
      <c r="C2433">
        <v>11.712</v>
      </c>
      <c r="D2433">
        <v>25.111999999999998</v>
      </c>
      <c r="E2433">
        <v>23.81</v>
      </c>
      <c r="F2433" t="s">
        <v>7</v>
      </c>
      <c r="G2433" s="2">
        <v>0.69773148148148145</v>
      </c>
    </row>
    <row r="2434" spans="1:7" x14ac:dyDescent="0.25">
      <c r="A2434">
        <v>3</v>
      </c>
      <c r="B2434">
        <v>32.9</v>
      </c>
      <c r="C2434">
        <v>11.718999999999999</v>
      </c>
      <c r="D2434">
        <v>25.12</v>
      </c>
      <c r="E2434">
        <v>24.18</v>
      </c>
      <c r="F2434" t="s">
        <v>7</v>
      </c>
      <c r="G2434" s="2">
        <v>0.69775462962962964</v>
      </c>
    </row>
    <row r="2435" spans="1:7" x14ac:dyDescent="0.25">
      <c r="A2435">
        <v>3</v>
      </c>
      <c r="B2435">
        <v>32.880000000000003</v>
      </c>
      <c r="C2435">
        <v>11.718</v>
      </c>
      <c r="D2435">
        <v>25.106999999999999</v>
      </c>
      <c r="E2435">
        <v>24.78</v>
      </c>
      <c r="F2435" t="s">
        <v>7</v>
      </c>
      <c r="G2435" s="2">
        <v>0.69777777777777772</v>
      </c>
    </row>
    <row r="2436" spans="1:7" x14ac:dyDescent="0.25">
      <c r="A2436">
        <v>3</v>
      </c>
      <c r="B2436">
        <v>32.909999999999997</v>
      </c>
      <c r="C2436">
        <v>11.717000000000001</v>
      </c>
      <c r="D2436">
        <v>25.132000000000001</v>
      </c>
      <c r="E2436">
        <v>24.98</v>
      </c>
      <c r="F2436" t="s">
        <v>7</v>
      </c>
      <c r="G2436" s="2">
        <v>0.69780092592592602</v>
      </c>
    </row>
    <row r="2437" spans="1:7" x14ac:dyDescent="0.25">
      <c r="A2437">
        <v>3</v>
      </c>
      <c r="B2437">
        <v>32.9</v>
      </c>
      <c r="C2437">
        <v>11.71</v>
      </c>
      <c r="D2437">
        <v>25.128</v>
      </c>
      <c r="E2437">
        <v>25.54</v>
      </c>
      <c r="F2437" t="s">
        <v>7</v>
      </c>
      <c r="G2437" s="2">
        <v>0.6978240740740741</v>
      </c>
    </row>
    <row r="2438" spans="1:7" x14ac:dyDescent="0.25">
      <c r="A2438">
        <v>3</v>
      </c>
      <c r="B2438">
        <v>32.9</v>
      </c>
      <c r="C2438">
        <v>11.7</v>
      </c>
      <c r="D2438">
        <v>25.132000000000001</v>
      </c>
      <c r="E2438">
        <v>26.04</v>
      </c>
      <c r="F2438" t="s">
        <v>7</v>
      </c>
      <c r="G2438" s="2">
        <v>0.69784722222222229</v>
      </c>
    </row>
    <row r="2439" spans="1:7" x14ac:dyDescent="0.25">
      <c r="A2439">
        <v>3</v>
      </c>
      <c r="B2439">
        <v>32.9</v>
      </c>
      <c r="C2439">
        <v>11.7</v>
      </c>
      <c r="D2439">
        <v>25.132000000000001</v>
      </c>
      <c r="E2439">
        <v>26.12</v>
      </c>
      <c r="F2439" t="s">
        <v>7</v>
      </c>
      <c r="G2439" s="2">
        <v>0.69787037037037036</v>
      </c>
    </row>
    <row r="2440" spans="1:7" x14ac:dyDescent="0.25">
      <c r="A2440">
        <v>3</v>
      </c>
      <c r="B2440">
        <v>32.89</v>
      </c>
      <c r="C2440">
        <v>11.699</v>
      </c>
      <c r="D2440">
        <v>25.128</v>
      </c>
      <c r="E2440">
        <v>26.76</v>
      </c>
      <c r="F2440" t="s">
        <v>7</v>
      </c>
      <c r="G2440" s="2">
        <v>0.69789351851851855</v>
      </c>
    </row>
    <row r="2441" spans="1:7" x14ac:dyDescent="0.25">
      <c r="A2441">
        <v>3</v>
      </c>
      <c r="B2441">
        <v>32.9</v>
      </c>
      <c r="C2441">
        <v>11.694000000000001</v>
      </c>
      <c r="D2441">
        <v>25.14</v>
      </c>
      <c r="E2441">
        <v>27.47</v>
      </c>
      <c r="F2441" t="s">
        <v>7</v>
      </c>
      <c r="G2441" s="2">
        <v>0.69791666666666663</v>
      </c>
    </row>
    <row r="2442" spans="1:7" x14ac:dyDescent="0.25">
      <c r="A2442">
        <v>3</v>
      </c>
      <c r="B2442">
        <v>32.909999999999997</v>
      </c>
      <c r="C2442">
        <v>11.695</v>
      </c>
      <c r="D2442">
        <v>25.146000000000001</v>
      </c>
      <c r="E2442">
        <v>27.31</v>
      </c>
      <c r="F2442" t="s">
        <v>7</v>
      </c>
      <c r="G2442" s="2">
        <v>0.69793981481481471</v>
      </c>
    </row>
    <row r="2443" spans="1:7" x14ac:dyDescent="0.25">
      <c r="A2443">
        <v>3</v>
      </c>
      <c r="B2443">
        <v>32.909999999999997</v>
      </c>
      <c r="C2443">
        <v>11.696</v>
      </c>
      <c r="D2443">
        <v>25.146999999999998</v>
      </c>
      <c r="E2443">
        <v>27.59</v>
      </c>
      <c r="F2443" t="s">
        <v>7</v>
      </c>
      <c r="G2443" s="2">
        <v>0.69796296296296301</v>
      </c>
    </row>
    <row r="2444" spans="1:7" x14ac:dyDescent="0.25">
      <c r="A2444">
        <v>3</v>
      </c>
      <c r="B2444">
        <v>32.9</v>
      </c>
      <c r="C2444">
        <v>11.72</v>
      </c>
      <c r="D2444">
        <v>25.140999999999998</v>
      </c>
      <c r="E2444">
        <v>28.86</v>
      </c>
      <c r="F2444" t="s">
        <v>7</v>
      </c>
      <c r="G2444" s="2">
        <v>0.69798611111111108</v>
      </c>
    </row>
    <row r="2445" spans="1:7" x14ac:dyDescent="0.25">
      <c r="A2445">
        <v>3</v>
      </c>
      <c r="B2445">
        <v>32.96</v>
      </c>
      <c r="C2445">
        <v>11.721</v>
      </c>
      <c r="D2445">
        <v>25.187000000000001</v>
      </c>
      <c r="E2445">
        <v>28.68</v>
      </c>
      <c r="F2445" t="s">
        <v>7</v>
      </c>
      <c r="G2445" s="2">
        <v>0.69800925925925927</v>
      </c>
    </row>
    <row r="2446" spans="1:7" x14ac:dyDescent="0.25">
      <c r="A2446">
        <v>3</v>
      </c>
      <c r="B2446">
        <v>32.92</v>
      </c>
      <c r="C2446">
        <v>11.712999999999999</v>
      </c>
      <c r="D2446">
        <v>25.158999999999999</v>
      </c>
      <c r="E2446">
        <v>29.08</v>
      </c>
      <c r="F2446" t="s">
        <v>7</v>
      </c>
      <c r="G2446" s="2">
        <v>0.69803240740740735</v>
      </c>
    </row>
    <row r="2447" spans="1:7" x14ac:dyDescent="0.25">
      <c r="A2447">
        <v>3</v>
      </c>
      <c r="B2447">
        <v>32.93</v>
      </c>
      <c r="C2447">
        <v>11.715</v>
      </c>
      <c r="D2447">
        <v>25.169</v>
      </c>
      <c r="E2447">
        <v>29.67</v>
      </c>
      <c r="F2447" t="s">
        <v>7</v>
      </c>
      <c r="G2447" s="2">
        <v>0.69805555555555554</v>
      </c>
    </row>
    <row r="2448" spans="1:7" x14ac:dyDescent="0.25">
      <c r="A2448">
        <v>3</v>
      </c>
      <c r="B2448">
        <v>32.99</v>
      </c>
      <c r="C2448">
        <v>11.685</v>
      </c>
      <c r="D2448">
        <v>25.222999999999999</v>
      </c>
      <c r="E2448">
        <v>30.21</v>
      </c>
      <c r="F2448" t="s">
        <v>7</v>
      </c>
      <c r="G2448" s="2">
        <v>0.69807870370370362</v>
      </c>
    </row>
    <row r="2449" spans="1:7" x14ac:dyDescent="0.25">
      <c r="A2449">
        <v>3</v>
      </c>
      <c r="B2449">
        <v>33.020000000000003</v>
      </c>
      <c r="C2449">
        <v>11.632999999999999</v>
      </c>
      <c r="D2449">
        <v>25.256</v>
      </c>
      <c r="E2449">
        <v>30.25</v>
      </c>
      <c r="F2449" t="s">
        <v>7</v>
      </c>
      <c r="G2449" s="2">
        <v>0.69810185185185192</v>
      </c>
    </row>
    <row r="2450" spans="1:7" x14ac:dyDescent="0.25">
      <c r="A2450">
        <v>3</v>
      </c>
      <c r="B2450">
        <v>33.049999999999997</v>
      </c>
      <c r="C2450">
        <v>11.593</v>
      </c>
      <c r="D2450">
        <v>25.291</v>
      </c>
      <c r="E2450">
        <v>31.03</v>
      </c>
      <c r="F2450" t="s">
        <v>7</v>
      </c>
      <c r="G2450" s="2">
        <v>0.698125</v>
      </c>
    </row>
    <row r="2451" spans="1:7" x14ac:dyDescent="0.25">
      <c r="A2451">
        <v>3</v>
      </c>
      <c r="B2451">
        <v>33.090000000000003</v>
      </c>
      <c r="C2451">
        <v>11.516999999999999</v>
      </c>
      <c r="D2451">
        <v>25.337</v>
      </c>
      <c r="E2451">
        <v>31.42</v>
      </c>
      <c r="F2451" t="s">
        <v>7</v>
      </c>
      <c r="G2451" s="2">
        <v>0.69814814814814818</v>
      </c>
    </row>
    <row r="2452" spans="1:7" x14ac:dyDescent="0.25">
      <c r="A2452">
        <v>3</v>
      </c>
      <c r="B2452">
        <v>33.06</v>
      </c>
      <c r="C2452">
        <v>11.566000000000001</v>
      </c>
      <c r="D2452">
        <v>25.305</v>
      </c>
      <c r="E2452">
        <v>31.36</v>
      </c>
      <c r="F2452" t="s">
        <v>7</v>
      </c>
      <c r="G2452" s="2">
        <v>0.69817129629629626</v>
      </c>
    </row>
    <row r="2453" spans="1:7" x14ac:dyDescent="0.25">
      <c r="A2453">
        <v>3</v>
      </c>
      <c r="B2453">
        <v>33.11</v>
      </c>
      <c r="C2453">
        <v>11.499000000000001</v>
      </c>
      <c r="D2453">
        <v>25.36</v>
      </c>
      <c r="E2453">
        <v>32.22</v>
      </c>
      <c r="F2453" t="s">
        <v>7</v>
      </c>
      <c r="G2453" s="2">
        <v>0.69819444444444445</v>
      </c>
    </row>
    <row r="2454" spans="1:7" x14ac:dyDescent="0.25">
      <c r="A2454">
        <v>3</v>
      </c>
      <c r="B2454">
        <v>33.17</v>
      </c>
      <c r="C2454">
        <v>11.428000000000001</v>
      </c>
      <c r="D2454">
        <v>25.420999999999999</v>
      </c>
      <c r="E2454">
        <v>32.630000000000003</v>
      </c>
      <c r="F2454" t="s">
        <v>7</v>
      </c>
      <c r="G2454" s="2">
        <v>0.69821759259259253</v>
      </c>
    </row>
    <row r="2455" spans="1:7" x14ac:dyDescent="0.25">
      <c r="A2455">
        <v>3</v>
      </c>
      <c r="B2455">
        <v>33.17</v>
      </c>
      <c r="C2455">
        <v>11.423</v>
      </c>
      <c r="D2455">
        <v>25.422999999999998</v>
      </c>
      <c r="E2455">
        <v>32.79</v>
      </c>
      <c r="F2455" t="s">
        <v>7</v>
      </c>
      <c r="G2455" s="2">
        <v>0.69824074074074083</v>
      </c>
    </row>
    <row r="2456" spans="1:7" x14ac:dyDescent="0.25">
      <c r="A2456">
        <v>3</v>
      </c>
      <c r="B2456">
        <v>32.79</v>
      </c>
      <c r="C2456">
        <v>11.42</v>
      </c>
      <c r="D2456">
        <v>25.13</v>
      </c>
      <c r="E2456">
        <v>33.21</v>
      </c>
      <c r="F2456" t="s">
        <v>7</v>
      </c>
      <c r="G2456" s="2">
        <v>0.69826388888888891</v>
      </c>
    </row>
    <row r="2457" spans="1:7" x14ac:dyDescent="0.25">
      <c r="A2457">
        <v>3</v>
      </c>
      <c r="B2457">
        <v>33.299999999999997</v>
      </c>
      <c r="C2457">
        <v>11.347</v>
      </c>
      <c r="D2457">
        <v>25.542000000000002</v>
      </c>
      <c r="E2457">
        <v>33.69</v>
      </c>
      <c r="F2457" t="s">
        <v>7</v>
      </c>
      <c r="G2457" s="2">
        <v>0.69828703703703709</v>
      </c>
    </row>
    <row r="2458" spans="1:7" x14ac:dyDescent="0.25">
      <c r="A2458">
        <v>3</v>
      </c>
      <c r="B2458">
        <v>33.299999999999997</v>
      </c>
      <c r="C2458">
        <v>11.276999999999999</v>
      </c>
      <c r="D2458">
        <v>25.556999999999999</v>
      </c>
      <c r="E2458">
        <v>34.270000000000003</v>
      </c>
      <c r="F2458" t="s">
        <v>7</v>
      </c>
      <c r="G2458" s="2">
        <v>0.69831018518518517</v>
      </c>
    </row>
    <row r="2459" spans="1:7" x14ac:dyDescent="0.25">
      <c r="A2459">
        <v>3</v>
      </c>
      <c r="B2459">
        <v>33.32</v>
      </c>
      <c r="C2459">
        <v>11.252000000000001</v>
      </c>
      <c r="D2459">
        <v>25.577000000000002</v>
      </c>
      <c r="E2459">
        <v>34.270000000000003</v>
      </c>
      <c r="F2459" t="s">
        <v>7</v>
      </c>
      <c r="G2459" s="2">
        <v>0.69833333333333336</v>
      </c>
    </row>
    <row r="2460" spans="1:7" x14ac:dyDescent="0.25">
      <c r="A2460">
        <v>3</v>
      </c>
      <c r="B2460">
        <v>33.33</v>
      </c>
      <c r="C2460">
        <v>11.243</v>
      </c>
      <c r="D2460">
        <v>25.588999999999999</v>
      </c>
      <c r="E2460">
        <v>34.79</v>
      </c>
      <c r="F2460" t="s">
        <v>7</v>
      </c>
      <c r="G2460" s="2">
        <v>0.69835648148148144</v>
      </c>
    </row>
    <row r="2461" spans="1:7" x14ac:dyDescent="0.25">
      <c r="A2461">
        <v>3</v>
      </c>
      <c r="B2461">
        <v>33.35</v>
      </c>
      <c r="C2461">
        <v>11.163</v>
      </c>
      <c r="D2461">
        <v>25.622</v>
      </c>
      <c r="E2461">
        <v>35.43</v>
      </c>
      <c r="F2461" t="s">
        <v>7</v>
      </c>
      <c r="G2461" s="2">
        <v>0.69837962962962974</v>
      </c>
    </row>
    <row r="2462" spans="1:7" x14ac:dyDescent="0.25">
      <c r="A2462">
        <v>3</v>
      </c>
      <c r="B2462">
        <v>33.369999999999997</v>
      </c>
      <c r="C2462">
        <v>11.146000000000001</v>
      </c>
      <c r="D2462">
        <v>25.641999999999999</v>
      </c>
      <c r="E2462">
        <v>35.72</v>
      </c>
      <c r="F2462" t="s">
        <v>7</v>
      </c>
      <c r="G2462" s="2">
        <v>0.69840277777777782</v>
      </c>
    </row>
    <row r="2463" spans="1:7" x14ac:dyDescent="0.25">
      <c r="A2463">
        <v>3</v>
      </c>
      <c r="B2463">
        <v>33.299999999999997</v>
      </c>
      <c r="C2463">
        <v>11.202</v>
      </c>
      <c r="D2463">
        <v>25.577999999999999</v>
      </c>
      <c r="E2463">
        <v>35.89</v>
      </c>
      <c r="F2463" t="s">
        <v>7</v>
      </c>
      <c r="G2463" s="2">
        <v>0.69842592592592589</v>
      </c>
    </row>
    <row r="2464" spans="1:7" x14ac:dyDescent="0.25">
      <c r="A2464">
        <v>3</v>
      </c>
      <c r="B2464">
        <v>33.409999999999997</v>
      </c>
      <c r="C2464">
        <v>11.109</v>
      </c>
      <c r="D2464">
        <v>25.683</v>
      </c>
      <c r="E2464">
        <v>36.43</v>
      </c>
      <c r="F2464" t="s">
        <v>7</v>
      </c>
      <c r="G2464" s="2">
        <v>0.69844907407407408</v>
      </c>
    </row>
    <row r="2465" spans="1:7" x14ac:dyDescent="0.25">
      <c r="A2465">
        <v>3</v>
      </c>
      <c r="B2465">
        <v>33.479999999999997</v>
      </c>
      <c r="C2465">
        <v>10.949</v>
      </c>
      <c r="D2465">
        <v>25.768999999999998</v>
      </c>
      <c r="E2465">
        <v>37</v>
      </c>
      <c r="F2465" t="s">
        <v>7</v>
      </c>
      <c r="G2465" s="2">
        <v>0.69847222222222216</v>
      </c>
    </row>
    <row r="2466" spans="1:7" x14ac:dyDescent="0.25">
      <c r="A2466">
        <v>3</v>
      </c>
      <c r="B2466">
        <v>33.450000000000003</v>
      </c>
      <c r="C2466">
        <v>10.954000000000001</v>
      </c>
      <c r="D2466">
        <v>25.744</v>
      </c>
      <c r="E2466">
        <v>36.97</v>
      </c>
      <c r="F2466" t="s">
        <v>7</v>
      </c>
      <c r="G2466" s="2">
        <v>0.69849537037037035</v>
      </c>
    </row>
    <row r="2467" spans="1:7" x14ac:dyDescent="0.25">
      <c r="A2467">
        <v>3</v>
      </c>
      <c r="B2467">
        <v>33.479999999999997</v>
      </c>
      <c r="C2467">
        <v>10.946</v>
      </c>
      <c r="D2467">
        <v>25.771999999999998</v>
      </c>
      <c r="E2467">
        <v>37.64</v>
      </c>
      <c r="F2467" t="s">
        <v>7</v>
      </c>
      <c r="G2467" s="2">
        <v>0.69851851851851843</v>
      </c>
    </row>
    <row r="2468" spans="1:7" x14ac:dyDescent="0.25">
      <c r="A2468">
        <v>3</v>
      </c>
      <c r="B2468">
        <v>33.51</v>
      </c>
      <c r="C2468">
        <v>10.882999999999999</v>
      </c>
      <c r="D2468">
        <v>25.808</v>
      </c>
      <c r="E2468">
        <v>38.06</v>
      </c>
      <c r="F2468" t="s">
        <v>7</v>
      </c>
      <c r="G2468" s="2">
        <v>0.69854166666666673</v>
      </c>
    </row>
    <row r="2469" spans="1:7" x14ac:dyDescent="0.25">
      <c r="A2469">
        <v>3</v>
      </c>
      <c r="B2469">
        <v>33.57</v>
      </c>
      <c r="C2469">
        <v>10.836</v>
      </c>
      <c r="D2469">
        <v>25.864999999999998</v>
      </c>
      <c r="E2469">
        <v>38.29</v>
      </c>
      <c r="F2469" t="s">
        <v>7</v>
      </c>
      <c r="G2469" s="2">
        <v>0.69856481481481481</v>
      </c>
    </row>
    <row r="2470" spans="1:7" x14ac:dyDescent="0.25">
      <c r="A2470">
        <v>3</v>
      </c>
      <c r="B2470">
        <v>33.630000000000003</v>
      </c>
      <c r="C2470">
        <v>10.731</v>
      </c>
      <c r="D2470">
        <v>25.931999999999999</v>
      </c>
      <c r="E2470">
        <v>38.82</v>
      </c>
      <c r="F2470" t="s">
        <v>7</v>
      </c>
      <c r="G2470" s="2">
        <v>0.69858796296296299</v>
      </c>
    </row>
    <row r="2471" spans="1:7" x14ac:dyDescent="0.25">
      <c r="A2471">
        <v>3</v>
      </c>
      <c r="B2471">
        <v>33.64</v>
      </c>
      <c r="C2471">
        <v>10.667999999999999</v>
      </c>
      <c r="D2471">
        <v>25.952999999999999</v>
      </c>
      <c r="E2471">
        <v>39.22</v>
      </c>
      <c r="F2471" t="s">
        <v>7</v>
      </c>
      <c r="G2471" s="2">
        <v>0.69861111111111107</v>
      </c>
    </row>
    <row r="2472" spans="1:7" x14ac:dyDescent="0.25">
      <c r="A2472">
        <v>3</v>
      </c>
      <c r="B2472">
        <v>33.72</v>
      </c>
      <c r="C2472">
        <v>10.59</v>
      </c>
      <c r="D2472">
        <v>26.030999999999999</v>
      </c>
      <c r="E2472">
        <v>39.6</v>
      </c>
      <c r="F2472" t="s">
        <v>7</v>
      </c>
      <c r="G2472" s="2">
        <v>0.69863425925925926</v>
      </c>
    </row>
    <row r="2473" spans="1:7" x14ac:dyDescent="0.25">
      <c r="A2473">
        <v>3</v>
      </c>
      <c r="B2473">
        <v>33.75</v>
      </c>
      <c r="C2473">
        <v>10.548999999999999</v>
      </c>
      <c r="D2473">
        <v>26.062999999999999</v>
      </c>
      <c r="E2473">
        <v>40.08</v>
      </c>
      <c r="F2473" t="s">
        <v>7</v>
      </c>
      <c r="G2473" s="2">
        <v>0.69865740740740734</v>
      </c>
    </row>
    <row r="2474" spans="1:7" x14ac:dyDescent="0.25">
      <c r="A2474">
        <v>3</v>
      </c>
      <c r="B2474">
        <v>33.770000000000003</v>
      </c>
      <c r="C2474">
        <v>10.516</v>
      </c>
      <c r="D2474">
        <v>26.085999999999999</v>
      </c>
      <c r="E2474">
        <v>40.32</v>
      </c>
      <c r="F2474" t="s">
        <v>7</v>
      </c>
      <c r="G2474" s="2">
        <v>0.69868055555555564</v>
      </c>
    </row>
    <row r="2475" spans="1:7" x14ac:dyDescent="0.25">
      <c r="A2475">
        <v>3</v>
      </c>
      <c r="B2475">
        <v>33.869999999999997</v>
      </c>
      <c r="C2475">
        <v>10.417</v>
      </c>
      <c r="D2475">
        <v>26.183</v>
      </c>
      <c r="E2475">
        <v>40.79</v>
      </c>
      <c r="F2475" t="s">
        <v>7</v>
      </c>
      <c r="G2475" s="2">
        <v>0.69870370370370372</v>
      </c>
    </row>
    <row r="2476" spans="1:7" x14ac:dyDescent="0.25">
      <c r="A2476">
        <v>3</v>
      </c>
      <c r="B2476">
        <v>34</v>
      </c>
      <c r="C2476">
        <v>10.212999999999999</v>
      </c>
      <c r="D2476">
        <v>26.323</v>
      </c>
      <c r="E2476">
        <v>41.49</v>
      </c>
      <c r="F2476" t="s">
        <v>7</v>
      </c>
      <c r="G2476" s="2">
        <v>0.6987268518518519</v>
      </c>
    </row>
    <row r="2477" spans="1:7" x14ac:dyDescent="0.25">
      <c r="A2477">
        <v>3</v>
      </c>
      <c r="B2477">
        <v>33.94</v>
      </c>
      <c r="C2477">
        <v>10.189</v>
      </c>
      <c r="D2477">
        <v>26.280999999999999</v>
      </c>
      <c r="E2477">
        <v>41.58</v>
      </c>
      <c r="F2477" t="s">
        <v>7</v>
      </c>
      <c r="G2477" s="2">
        <v>0.69874999999999998</v>
      </c>
    </row>
    <row r="2478" spans="1:7" x14ac:dyDescent="0.25">
      <c r="A2478">
        <v>3</v>
      </c>
      <c r="B2478">
        <v>33.950000000000003</v>
      </c>
      <c r="C2478">
        <v>10.233000000000001</v>
      </c>
      <c r="D2478">
        <v>26.282</v>
      </c>
      <c r="E2478">
        <v>41.82</v>
      </c>
      <c r="F2478" t="s">
        <v>7</v>
      </c>
      <c r="G2478" s="2">
        <v>0.69877314814814817</v>
      </c>
    </row>
    <row r="2479" spans="1:7" x14ac:dyDescent="0.25">
      <c r="A2479">
        <v>3</v>
      </c>
      <c r="B2479">
        <v>34.33</v>
      </c>
      <c r="C2479">
        <v>9.7720000000000002</v>
      </c>
      <c r="D2479">
        <v>26.661000000000001</v>
      </c>
      <c r="E2479">
        <v>42.59</v>
      </c>
      <c r="F2479" t="s">
        <v>7</v>
      </c>
      <c r="G2479" s="2">
        <v>0.69879629629629625</v>
      </c>
    </row>
    <row r="2480" spans="1:7" x14ac:dyDescent="0.25">
      <c r="A2480">
        <v>3</v>
      </c>
      <c r="B2480">
        <v>34.44</v>
      </c>
      <c r="C2480">
        <v>9.2530000000000001</v>
      </c>
      <c r="D2480">
        <v>26.834</v>
      </c>
      <c r="E2480">
        <v>42.95</v>
      </c>
      <c r="F2480" t="s">
        <v>7</v>
      </c>
      <c r="G2480" s="2">
        <v>0.69881944444444455</v>
      </c>
    </row>
    <row r="2481" spans="1:7" x14ac:dyDescent="0.25">
      <c r="A2481">
        <v>3</v>
      </c>
      <c r="B2481">
        <v>34.22</v>
      </c>
      <c r="C2481">
        <v>9.2850000000000001</v>
      </c>
      <c r="D2481">
        <v>26.658000000000001</v>
      </c>
      <c r="E2481">
        <v>43.19</v>
      </c>
      <c r="F2481" t="s">
        <v>7</v>
      </c>
      <c r="G2481" s="2">
        <v>0.69884259259259263</v>
      </c>
    </row>
    <row r="2482" spans="1:7" x14ac:dyDescent="0.25">
      <c r="A2482">
        <v>3</v>
      </c>
      <c r="B2482">
        <v>34.46</v>
      </c>
      <c r="C2482">
        <v>9.125</v>
      </c>
      <c r="D2482">
        <v>26.873999999999999</v>
      </c>
      <c r="E2482">
        <v>43.71</v>
      </c>
      <c r="F2482" t="s">
        <v>7</v>
      </c>
      <c r="G2482" s="2">
        <v>0.6988657407407407</v>
      </c>
    </row>
    <row r="2483" spans="1:7" x14ac:dyDescent="0.25">
      <c r="A2483">
        <v>3</v>
      </c>
      <c r="B2483">
        <v>34.450000000000003</v>
      </c>
      <c r="C2483">
        <v>8.8149999999999995</v>
      </c>
      <c r="D2483">
        <v>26.917999999999999</v>
      </c>
      <c r="E2483">
        <v>44.18</v>
      </c>
      <c r="F2483" t="s">
        <v>7</v>
      </c>
      <c r="G2483" s="2">
        <v>0.69888888888888889</v>
      </c>
    </row>
    <row r="2484" spans="1:7" x14ac:dyDescent="0.25">
      <c r="A2484">
        <v>3</v>
      </c>
      <c r="B2484">
        <v>34.49</v>
      </c>
      <c r="C2484">
        <v>8.7289999999999992</v>
      </c>
      <c r="D2484">
        <v>26.963999999999999</v>
      </c>
      <c r="E2484">
        <v>44.3</v>
      </c>
      <c r="F2484" t="s">
        <v>7</v>
      </c>
      <c r="G2484" s="2">
        <v>0.69891203703703697</v>
      </c>
    </row>
    <row r="2485" spans="1:7" x14ac:dyDescent="0.25">
      <c r="A2485">
        <v>3</v>
      </c>
      <c r="B2485">
        <v>34.520000000000003</v>
      </c>
      <c r="C2485">
        <v>8.7210000000000001</v>
      </c>
      <c r="D2485">
        <v>26.991</v>
      </c>
      <c r="E2485">
        <v>44.86</v>
      </c>
      <c r="F2485" t="s">
        <v>7</v>
      </c>
      <c r="G2485" s="2">
        <v>0.69893518518518516</v>
      </c>
    </row>
    <row r="2486" spans="1:7" x14ac:dyDescent="0.25">
      <c r="A2486">
        <v>3</v>
      </c>
      <c r="B2486">
        <v>34.659999999999997</v>
      </c>
      <c r="C2486">
        <v>8.4700000000000006</v>
      </c>
      <c r="D2486">
        <v>27.143000000000001</v>
      </c>
      <c r="E2486">
        <v>45.56</v>
      </c>
      <c r="F2486" t="s">
        <v>7</v>
      </c>
      <c r="G2486" s="2">
        <v>0.69895833333333324</v>
      </c>
    </row>
    <row r="2487" spans="1:7" x14ac:dyDescent="0.25">
      <c r="A2487">
        <v>3</v>
      </c>
      <c r="B2487">
        <v>34.65</v>
      </c>
      <c r="C2487">
        <v>8.3510000000000009</v>
      </c>
      <c r="D2487">
        <v>27.152999999999999</v>
      </c>
      <c r="E2487">
        <v>45.47</v>
      </c>
      <c r="F2487" t="s">
        <v>7</v>
      </c>
      <c r="G2487" s="2">
        <v>0.69898148148148154</v>
      </c>
    </row>
    <row r="2488" spans="1:7" x14ac:dyDescent="0.25">
      <c r="A2488">
        <v>3</v>
      </c>
      <c r="B2488">
        <v>34.64</v>
      </c>
      <c r="C2488">
        <v>8.3209999999999997</v>
      </c>
      <c r="D2488">
        <v>27.152999999999999</v>
      </c>
      <c r="E2488">
        <v>46.01</v>
      </c>
      <c r="F2488" t="s">
        <v>7</v>
      </c>
      <c r="G2488" s="2">
        <v>0.69900462962962961</v>
      </c>
    </row>
    <row r="2489" spans="1:7" x14ac:dyDescent="0.25">
      <c r="A2489">
        <v>3</v>
      </c>
      <c r="B2489">
        <v>34.75</v>
      </c>
      <c r="C2489">
        <v>8.157</v>
      </c>
      <c r="D2489">
        <v>27.266999999999999</v>
      </c>
      <c r="E2489">
        <v>46.7</v>
      </c>
      <c r="F2489" t="s">
        <v>7</v>
      </c>
      <c r="G2489" s="2">
        <v>0.6990277777777778</v>
      </c>
    </row>
    <row r="2490" spans="1:7" x14ac:dyDescent="0.25">
      <c r="A2490">
        <v>3</v>
      </c>
      <c r="B2490">
        <v>34.659999999999997</v>
      </c>
      <c r="C2490">
        <v>8.2230000000000008</v>
      </c>
      <c r="D2490">
        <v>27.186</v>
      </c>
      <c r="E2490">
        <v>46.69</v>
      </c>
      <c r="F2490" t="s">
        <v>7</v>
      </c>
      <c r="G2490" s="2">
        <v>0.69905092592592588</v>
      </c>
    </row>
    <row r="2491" spans="1:7" x14ac:dyDescent="0.25">
      <c r="A2491">
        <v>3</v>
      </c>
      <c r="B2491">
        <v>34.71</v>
      </c>
      <c r="C2491">
        <v>8.2110000000000003</v>
      </c>
      <c r="D2491">
        <v>27.23</v>
      </c>
      <c r="E2491">
        <v>47.19</v>
      </c>
      <c r="F2491" t="s">
        <v>7</v>
      </c>
      <c r="G2491" s="2">
        <v>0.69907407407407407</v>
      </c>
    </row>
    <row r="2492" spans="1:7" x14ac:dyDescent="0.25">
      <c r="A2492">
        <v>3</v>
      </c>
      <c r="B2492">
        <v>34.85</v>
      </c>
      <c r="C2492">
        <v>8.01</v>
      </c>
      <c r="D2492">
        <v>27.373000000000001</v>
      </c>
      <c r="E2492">
        <v>47.82</v>
      </c>
      <c r="F2492" t="s">
        <v>7</v>
      </c>
      <c r="G2492" s="2">
        <v>0.69909722222222215</v>
      </c>
    </row>
    <row r="2493" spans="1:7" x14ac:dyDescent="0.25">
      <c r="A2493">
        <v>3</v>
      </c>
      <c r="B2493">
        <v>34.770000000000003</v>
      </c>
      <c r="C2493">
        <v>8.0030000000000001</v>
      </c>
      <c r="D2493">
        <v>27.312000000000001</v>
      </c>
      <c r="E2493">
        <v>47.92</v>
      </c>
      <c r="F2493" t="s">
        <v>7</v>
      </c>
      <c r="G2493" s="2">
        <v>0.69912037037037045</v>
      </c>
    </row>
    <row r="2494" spans="1:7" x14ac:dyDescent="0.25">
      <c r="A2494">
        <v>3</v>
      </c>
      <c r="B2494">
        <v>34.799999999999997</v>
      </c>
      <c r="C2494">
        <v>7.9930000000000003</v>
      </c>
      <c r="D2494">
        <v>27.338999999999999</v>
      </c>
      <c r="E2494">
        <v>48.33</v>
      </c>
      <c r="F2494" t="s">
        <v>7</v>
      </c>
      <c r="G2494" s="2">
        <v>0.69914351851851853</v>
      </c>
    </row>
    <row r="2495" spans="1:7" x14ac:dyDescent="0.25">
      <c r="A2495">
        <v>3</v>
      </c>
      <c r="B2495">
        <v>34.89</v>
      </c>
      <c r="C2495">
        <v>7.9020000000000001</v>
      </c>
      <c r="D2495">
        <v>27.425999999999998</v>
      </c>
      <c r="E2495">
        <v>48.87</v>
      </c>
      <c r="F2495" t="s">
        <v>7</v>
      </c>
      <c r="G2495" s="2">
        <v>0.69916666666666671</v>
      </c>
    </row>
    <row r="2496" spans="1:7" x14ac:dyDescent="0.25">
      <c r="A2496">
        <v>3</v>
      </c>
      <c r="B2496">
        <v>34.89</v>
      </c>
      <c r="C2496">
        <v>7.8550000000000004</v>
      </c>
      <c r="D2496">
        <v>27.434000000000001</v>
      </c>
      <c r="E2496">
        <v>49.2</v>
      </c>
      <c r="F2496" t="s">
        <v>7</v>
      </c>
      <c r="G2496" s="2">
        <v>0.69918981481481479</v>
      </c>
    </row>
    <row r="2497" spans="1:7" x14ac:dyDescent="0.25">
      <c r="A2497">
        <v>3</v>
      </c>
      <c r="B2497">
        <v>34.880000000000003</v>
      </c>
      <c r="C2497">
        <v>7.8559999999999999</v>
      </c>
      <c r="D2497">
        <v>27.427</v>
      </c>
      <c r="E2497">
        <v>49.38</v>
      </c>
      <c r="F2497" t="s">
        <v>7</v>
      </c>
      <c r="G2497" s="2">
        <v>0.69921296296296298</v>
      </c>
    </row>
    <row r="2498" spans="1:7" x14ac:dyDescent="0.25">
      <c r="A2498">
        <v>3</v>
      </c>
      <c r="B2498">
        <v>34.909999999999997</v>
      </c>
      <c r="C2498">
        <v>7.8390000000000004</v>
      </c>
      <c r="D2498">
        <v>27.456</v>
      </c>
      <c r="E2498">
        <v>50.08</v>
      </c>
      <c r="F2498" t="s">
        <v>7</v>
      </c>
      <c r="G2498" s="2">
        <v>0.69923611111111106</v>
      </c>
    </row>
    <row r="2499" spans="1:7" x14ac:dyDescent="0.25">
      <c r="A2499">
        <v>3</v>
      </c>
      <c r="B2499">
        <v>34.92</v>
      </c>
      <c r="C2499">
        <v>7.8220000000000001</v>
      </c>
      <c r="D2499">
        <v>27.468</v>
      </c>
      <c r="E2499">
        <v>50.39</v>
      </c>
      <c r="F2499" t="s">
        <v>7</v>
      </c>
      <c r="G2499" s="2">
        <v>0.69925925925925936</v>
      </c>
    </row>
    <row r="2500" spans="1:7" x14ac:dyDescent="0.25">
      <c r="A2500">
        <v>3</v>
      </c>
      <c r="B2500">
        <v>34.909999999999997</v>
      </c>
      <c r="C2500">
        <v>7.8220000000000001</v>
      </c>
      <c r="D2500">
        <v>27.460999999999999</v>
      </c>
      <c r="E2500">
        <v>50.53</v>
      </c>
      <c r="F2500" t="s">
        <v>7</v>
      </c>
      <c r="G2500" s="2">
        <v>0.69928240740740744</v>
      </c>
    </row>
    <row r="2501" spans="1:7" x14ac:dyDescent="0.25">
      <c r="A2501">
        <v>3</v>
      </c>
      <c r="B2501">
        <v>34.89</v>
      </c>
      <c r="C2501">
        <v>7.8070000000000004</v>
      </c>
      <c r="D2501">
        <v>27.451000000000001</v>
      </c>
      <c r="E2501">
        <v>51.25</v>
      </c>
      <c r="F2501" t="s">
        <v>7</v>
      </c>
      <c r="G2501" s="2">
        <v>0.69930555555555562</v>
      </c>
    </row>
    <row r="2502" spans="1:7" x14ac:dyDescent="0.25">
      <c r="A2502">
        <v>3</v>
      </c>
      <c r="B2502">
        <v>34.9</v>
      </c>
      <c r="C2502">
        <v>7.8140000000000001</v>
      </c>
      <c r="D2502">
        <v>27.459</v>
      </c>
      <c r="E2502">
        <v>51.57</v>
      </c>
      <c r="F2502" t="s">
        <v>7</v>
      </c>
      <c r="G2502" s="2">
        <v>0.6993287037037037</v>
      </c>
    </row>
    <row r="2503" spans="1:7" x14ac:dyDescent="0.25">
      <c r="A2503">
        <v>3</v>
      </c>
      <c r="B2503">
        <v>34.94</v>
      </c>
      <c r="C2503">
        <v>7.8019999999999996</v>
      </c>
      <c r="D2503">
        <v>27.492999999999999</v>
      </c>
      <c r="E2503">
        <v>51.86</v>
      </c>
      <c r="F2503" t="s">
        <v>7</v>
      </c>
      <c r="G2503" s="2">
        <v>0.69935185185185189</v>
      </c>
    </row>
    <row r="2504" spans="1:7" x14ac:dyDescent="0.25">
      <c r="A2504">
        <v>3</v>
      </c>
      <c r="B2504">
        <v>34.909999999999997</v>
      </c>
      <c r="C2504">
        <v>7.806</v>
      </c>
      <c r="D2504">
        <v>27.47</v>
      </c>
      <c r="E2504">
        <v>52.07</v>
      </c>
      <c r="F2504" t="s">
        <v>7</v>
      </c>
      <c r="G2504" s="2">
        <v>0.69937499999999997</v>
      </c>
    </row>
    <row r="2505" spans="1:7" x14ac:dyDescent="0.25">
      <c r="A2505">
        <v>3</v>
      </c>
      <c r="B2505">
        <v>34.89</v>
      </c>
      <c r="C2505">
        <v>7.7910000000000004</v>
      </c>
      <c r="D2505">
        <v>27.460999999999999</v>
      </c>
      <c r="E2505">
        <v>53.03</v>
      </c>
      <c r="F2505" t="s">
        <v>7</v>
      </c>
      <c r="G2505" s="2">
        <v>0.69939814814814805</v>
      </c>
    </row>
    <row r="2506" spans="1:7" x14ac:dyDescent="0.25">
      <c r="A2506">
        <v>3</v>
      </c>
      <c r="B2506">
        <v>34.89</v>
      </c>
      <c r="C2506">
        <v>7.7880000000000003</v>
      </c>
      <c r="D2506">
        <v>27.460999999999999</v>
      </c>
      <c r="E2506">
        <v>52.97</v>
      </c>
      <c r="F2506" t="s">
        <v>7</v>
      </c>
      <c r="G2506" s="2">
        <v>0.69942129629629635</v>
      </c>
    </row>
    <row r="2507" spans="1:7" x14ac:dyDescent="0.25">
      <c r="A2507">
        <v>3</v>
      </c>
      <c r="B2507">
        <v>34.92</v>
      </c>
      <c r="C2507">
        <v>7.79</v>
      </c>
      <c r="D2507">
        <v>27.486000000000001</v>
      </c>
      <c r="E2507">
        <v>53.28</v>
      </c>
      <c r="F2507" t="s">
        <v>7</v>
      </c>
      <c r="G2507" s="2">
        <v>0.69944444444444442</v>
      </c>
    </row>
    <row r="2508" spans="1:7" x14ac:dyDescent="0.25">
      <c r="A2508">
        <v>3</v>
      </c>
      <c r="B2508">
        <v>34.9</v>
      </c>
      <c r="C2508">
        <v>7.7880000000000003</v>
      </c>
      <c r="D2508">
        <v>27.474</v>
      </c>
      <c r="E2508">
        <v>54.13</v>
      </c>
      <c r="F2508" t="s">
        <v>7</v>
      </c>
      <c r="G2508" s="2">
        <v>0.69946759259259261</v>
      </c>
    </row>
    <row r="2509" spans="1:7" x14ac:dyDescent="0.25">
      <c r="A2509">
        <v>3</v>
      </c>
      <c r="B2509">
        <v>34.909999999999997</v>
      </c>
      <c r="C2509">
        <v>7.7809999999999997</v>
      </c>
      <c r="D2509">
        <v>27.483000000000001</v>
      </c>
      <c r="E2509">
        <v>54.15</v>
      </c>
      <c r="F2509" t="s">
        <v>7</v>
      </c>
      <c r="G2509" s="2">
        <v>0.69949074074074069</v>
      </c>
    </row>
    <row r="2510" spans="1:7" x14ac:dyDescent="0.25">
      <c r="A2510">
        <v>3</v>
      </c>
      <c r="B2510">
        <v>34.89</v>
      </c>
      <c r="C2510">
        <v>7.7859999999999996</v>
      </c>
      <c r="D2510">
        <v>27.468</v>
      </c>
      <c r="E2510">
        <v>54.44</v>
      </c>
      <c r="F2510" t="s">
        <v>7</v>
      </c>
      <c r="G2510" s="2">
        <v>0.69951388888888888</v>
      </c>
    </row>
    <row r="2511" spans="1:7" x14ac:dyDescent="0.25">
      <c r="A2511">
        <v>3</v>
      </c>
      <c r="B2511">
        <v>34.89</v>
      </c>
      <c r="C2511">
        <v>7.7809999999999997</v>
      </c>
      <c r="D2511">
        <v>27.472999999999999</v>
      </c>
      <c r="E2511">
        <v>55.31</v>
      </c>
      <c r="F2511" t="s">
        <v>7</v>
      </c>
      <c r="G2511" s="2">
        <v>0.69953703703703696</v>
      </c>
    </row>
    <row r="2512" spans="1:7" x14ac:dyDescent="0.25">
      <c r="A2512">
        <v>3</v>
      </c>
      <c r="B2512">
        <v>34.909999999999997</v>
      </c>
      <c r="C2512">
        <v>7.78</v>
      </c>
      <c r="D2512">
        <v>27.489000000000001</v>
      </c>
      <c r="E2512">
        <v>55.42</v>
      </c>
      <c r="F2512" t="s">
        <v>7</v>
      </c>
      <c r="G2512" s="2">
        <v>0.69956018518518526</v>
      </c>
    </row>
    <row r="2513" spans="1:7" x14ac:dyDescent="0.25">
      <c r="A2513">
        <v>3</v>
      </c>
      <c r="B2513">
        <v>34.9</v>
      </c>
      <c r="C2513">
        <v>7.7809999999999997</v>
      </c>
      <c r="D2513">
        <v>27.481999999999999</v>
      </c>
      <c r="E2513">
        <v>55.58</v>
      </c>
      <c r="F2513" t="s">
        <v>7</v>
      </c>
      <c r="G2513" s="2">
        <v>0.69958333333333333</v>
      </c>
    </row>
    <row r="2514" spans="1:7" x14ac:dyDescent="0.25">
      <c r="A2514">
        <v>3</v>
      </c>
      <c r="B2514">
        <v>34.89</v>
      </c>
      <c r="C2514">
        <v>7.782</v>
      </c>
      <c r="D2514">
        <v>27.477</v>
      </c>
      <c r="E2514">
        <v>56.25</v>
      </c>
      <c r="F2514" t="s">
        <v>7</v>
      </c>
      <c r="G2514" s="2">
        <v>0.69960648148148152</v>
      </c>
    </row>
    <row r="2515" spans="1:7" x14ac:dyDescent="0.25">
      <c r="A2515">
        <v>3</v>
      </c>
      <c r="B2515">
        <v>34.92</v>
      </c>
      <c r="C2515">
        <v>7.7750000000000004</v>
      </c>
      <c r="D2515">
        <v>27.504000000000001</v>
      </c>
      <c r="E2515">
        <v>56.81</v>
      </c>
      <c r="F2515" t="s">
        <v>7</v>
      </c>
      <c r="G2515" s="2">
        <v>0.6996296296296296</v>
      </c>
    </row>
    <row r="2516" spans="1:7" x14ac:dyDescent="0.25">
      <c r="A2516">
        <v>3</v>
      </c>
      <c r="B2516">
        <v>34.909999999999997</v>
      </c>
      <c r="C2516">
        <v>7.7750000000000004</v>
      </c>
      <c r="D2516">
        <v>27.495999999999999</v>
      </c>
      <c r="E2516">
        <v>56.81</v>
      </c>
      <c r="F2516" t="s">
        <v>7</v>
      </c>
      <c r="G2516" s="2">
        <v>0.69965277777777779</v>
      </c>
    </row>
    <row r="2517" spans="1:7" x14ac:dyDescent="0.25">
      <c r="A2517">
        <v>3</v>
      </c>
      <c r="B2517">
        <v>34.92</v>
      </c>
      <c r="C2517">
        <v>7.7759999999999998</v>
      </c>
      <c r="D2517">
        <v>27.506</v>
      </c>
      <c r="E2517">
        <v>57.3</v>
      </c>
      <c r="F2517" t="s">
        <v>7</v>
      </c>
      <c r="G2517" s="2">
        <v>0.69967592592592587</v>
      </c>
    </row>
    <row r="2518" spans="1:7" x14ac:dyDescent="0.25">
      <c r="A2518">
        <v>3</v>
      </c>
      <c r="B2518">
        <v>34.93</v>
      </c>
      <c r="C2518">
        <v>7.7720000000000002</v>
      </c>
      <c r="D2518">
        <v>27.518000000000001</v>
      </c>
      <c r="E2518">
        <v>57.94</v>
      </c>
      <c r="F2518" t="s">
        <v>7</v>
      </c>
      <c r="G2518" s="2">
        <v>0.69969907407407417</v>
      </c>
    </row>
    <row r="2519" spans="1:7" x14ac:dyDescent="0.25">
      <c r="A2519">
        <v>3</v>
      </c>
      <c r="B2519">
        <v>34.92</v>
      </c>
      <c r="C2519">
        <v>7.77</v>
      </c>
      <c r="D2519">
        <v>27.51</v>
      </c>
      <c r="E2519">
        <v>57.92</v>
      </c>
      <c r="F2519" t="s">
        <v>7</v>
      </c>
      <c r="G2519" s="2">
        <v>0.69972222222222225</v>
      </c>
    </row>
    <row r="2520" spans="1:7" x14ac:dyDescent="0.25">
      <c r="A2520">
        <v>3</v>
      </c>
      <c r="B2520">
        <v>34.909999999999997</v>
      </c>
      <c r="C2520">
        <v>7.77</v>
      </c>
      <c r="D2520">
        <v>27.506</v>
      </c>
      <c r="E2520">
        <v>58.69</v>
      </c>
      <c r="F2520" t="s">
        <v>7</v>
      </c>
      <c r="G2520" s="2">
        <v>0.69974537037037043</v>
      </c>
    </row>
    <row r="2521" spans="1:7" x14ac:dyDescent="0.25">
      <c r="A2521">
        <v>3</v>
      </c>
      <c r="B2521">
        <v>34.93</v>
      </c>
      <c r="C2521">
        <v>7.7670000000000003</v>
      </c>
      <c r="D2521">
        <v>27.524000000000001</v>
      </c>
      <c r="E2521">
        <v>59.07</v>
      </c>
      <c r="F2521" t="s">
        <v>7</v>
      </c>
      <c r="G2521" s="2">
        <v>0.69976851851851851</v>
      </c>
    </row>
    <row r="2522" spans="1:7" x14ac:dyDescent="0.25">
      <c r="A2522">
        <v>3</v>
      </c>
      <c r="B2522">
        <v>34.93</v>
      </c>
      <c r="C2522">
        <v>7.7619999999999996</v>
      </c>
      <c r="D2522">
        <v>27.524999999999999</v>
      </c>
      <c r="E2522">
        <v>59.21</v>
      </c>
      <c r="F2522" t="s">
        <v>7</v>
      </c>
      <c r="G2522" s="2">
        <v>0.6997916666666667</v>
      </c>
    </row>
    <row r="2523" spans="1:7" x14ac:dyDescent="0.25">
      <c r="A2523">
        <v>3</v>
      </c>
      <c r="B2523">
        <v>34.94</v>
      </c>
      <c r="C2523">
        <v>7.7619999999999996</v>
      </c>
      <c r="D2523">
        <v>27.535</v>
      </c>
      <c r="E2523">
        <v>59.71</v>
      </c>
      <c r="F2523" t="s">
        <v>7</v>
      </c>
      <c r="G2523" s="2">
        <v>0.69981481481481478</v>
      </c>
    </row>
    <row r="2524" spans="1:7" x14ac:dyDescent="0.25">
      <c r="A2524">
        <v>3</v>
      </c>
      <c r="B2524">
        <v>34.92</v>
      </c>
      <c r="C2524">
        <v>7.7549999999999999</v>
      </c>
      <c r="D2524">
        <v>27.524000000000001</v>
      </c>
      <c r="E2524">
        <v>60.47</v>
      </c>
      <c r="F2524" t="s">
        <v>7</v>
      </c>
      <c r="G2524" s="2">
        <v>0.69983796296296286</v>
      </c>
    </row>
    <row r="2525" spans="1:7" x14ac:dyDescent="0.25">
      <c r="A2525">
        <v>3</v>
      </c>
      <c r="B2525">
        <v>34.909999999999997</v>
      </c>
      <c r="C2525">
        <v>7.7519999999999998</v>
      </c>
      <c r="D2525">
        <v>27.515999999999998</v>
      </c>
      <c r="E2525">
        <v>60.42</v>
      </c>
      <c r="F2525" t="s">
        <v>7</v>
      </c>
      <c r="G2525" s="2">
        <v>0.69986111111111116</v>
      </c>
    </row>
    <row r="2526" spans="1:7" x14ac:dyDescent="0.25">
      <c r="A2526">
        <v>3</v>
      </c>
      <c r="B2526">
        <v>34.93</v>
      </c>
      <c r="C2526">
        <v>7.7560000000000002</v>
      </c>
      <c r="D2526">
        <v>27.533999999999999</v>
      </c>
      <c r="E2526">
        <v>61.07</v>
      </c>
      <c r="F2526" t="s">
        <v>7</v>
      </c>
      <c r="G2526" s="2">
        <v>0.69988425925925923</v>
      </c>
    </row>
    <row r="2527" spans="1:7" x14ac:dyDescent="0.25">
      <c r="A2527">
        <v>3</v>
      </c>
      <c r="B2527">
        <v>34.93</v>
      </c>
      <c r="C2527">
        <v>7.75</v>
      </c>
      <c r="D2527">
        <v>27.538</v>
      </c>
      <c r="E2527">
        <v>61.66</v>
      </c>
      <c r="F2527" t="s">
        <v>7</v>
      </c>
      <c r="G2527" s="2">
        <v>0.69990740740740742</v>
      </c>
    </row>
    <row r="2528" spans="1:7" x14ac:dyDescent="0.25">
      <c r="A2528">
        <v>3</v>
      </c>
      <c r="B2528">
        <v>34.92</v>
      </c>
      <c r="C2528">
        <v>7.7539999999999996</v>
      </c>
      <c r="D2528">
        <v>27.529</v>
      </c>
      <c r="E2528">
        <v>61.46</v>
      </c>
      <c r="F2528" t="s">
        <v>7</v>
      </c>
      <c r="G2528" s="2">
        <v>0.6999305555555555</v>
      </c>
    </row>
    <row r="2529" spans="1:7" x14ac:dyDescent="0.25">
      <c r="A2529">
        <v>3</v>
      </c>
      <c r="B2529">
        <v>34.93</v>
      </c>
      <c r="C2529">
        <v>7.75</v>
      </c>
      <c r="D2529">
        <v>27.541</v>
      </c>
      <c r="E2529">
        <v>62.32</v>
      </c>
      <c r="F2529" t="s">
        <v>7</v>
      </c>
      <c r="G2529" s="2">
        <v>0.69995370370370369</v>
      </c>
    </row>
    <row r="2530" spans="1:7" x14ac:dyDescent="0.25">
      <c r="A2530">
        <v>3</v>
      </c>
      <c r="B2530">
        <v>34.92</v>
      </c>
      <c r="C2530">
        <v>7.7469999999999999</v>
      </c>
      <c r="D2530">
        <v>27.536000000000001</v>
      </c>
      <c r="E2530">
        <v>62.74</v>
      </c>
      <c r="F2530" t="s">
        <v>7</v>
      </c>
      <c r="G2530" s="2">
        <v>0.69997685185185177</v>
      </c>
    </row>
    <row r="2531" spans="1:7" x14ac:dyDescent="0.25">
      <c r="A2531">
        <v>3</v>
      </c>
      <c r="B2531">
        <v>34.93</v>
      </c>
      <c r="C2531">
        <v>7.7489999999999997</v>
      </c>
      <c r="D2531">
        <v>27.545000000000002</v>
      </c>
      <c r="E2531">
        <v>63.13</v>
      </c>
      <c r="F2531" t="s">
        <v>7</v>
      </c>
      <c r="G2531" s="2">
        <v>0.70000000000000007</v>
      </c>
    </row>
    <row r="2532" spans="1:7" x14ac:dyDescent="0.25">
      <c r="A2532">
        <v>3</v>
      </c>
      <c r="B2532">
        <v>34.92</v>
      </c>
      <c r="C2532">
        <v>7.7469999999999999</v>
      </c>
      <c r="D2532">
        <v>27.538</v>
      </c>
      <c r="E2532">
        <v>63.24</v>
      </c>
      <c r="F2532" t="s">
        <v>7</v>
      </c>
      <c r="G2532" s="2">
        <v>0.70002314814814814</v>
      </c>
    </row>
    <row r="2533" spans="1:7" x14ac:dyDescent="0.25">
      <c r="A2533">
        <v>3</v>
      </c>
      <c r="B2533">
        <v>34.950000000000003</v>
      </c>
      <c r="C2533">
        <v>7.7469999999999999</v>
      </c>
      <c r="D2533">
        <v>27.564</v>
      </c>
      <c r="E2533">
        <v>63.77</v>
      </c>
      <c r="F2533" t="s">
        <v>7</v>
      </c>
      <c r="G2533" s="2">
        <v>0.70004629629629633</v>
      </c>
    </row>
    <row r="2534" spans="1:7" x14ac:dyDescent="0.25">
      <c r="A2534">
        <v>3</v>
      </c>
      <c r="B2534">
        <v>34.97</v>
      </c>
      <c r="C2534">
        <v>7.7439999999999998</v>
      </c>
      <c r="D2534">
        <v>27.58</v>
      </c>
      <c r="E2534">
        <v>63.76</v>
      </c>
      <c r="F2534" t="s">
        <v>7</v>
      </c>
      <c r="G2534" s="2">
        <v>0.70006944444444441</v>
      </c>
    </row>
    <row r="2535" spans="1:7" x14ac:dyDescent="0.25">
      <c r="A2535">
        <v>3</v>
      </c>
      <c r="B2535">
        <v>34.950000000000003</v>
      </c>
      <c r="C2535">
        <v>7.7469999999999999</v>
      </c>
      <c r="D2535">
        <v>27.562999999999999</v>
      </c>
      <c r="E2535">
        <v>63.68</v>
      </c>
      <c r="F2535" t="s">
        <v>7</v>
      </c>
      <c r="G2535" s="2">
        <v>0.7000925925925926</v>
      </c>
    </row>
    <row r="2536" spans="1:7" x14ac:dyDescent="0.25">
      <c r="A2536">
        <v>3</v>
      </c>
      <c r="B2536">
        <v>34.93</v>
      </c>
      <c r="C2536">
        <v>7.7460000000000004</v>
      </c>
      <c r="D2536">
        <v>27.548999999999999</v>
      </c>
      <c r="E2536">
        <v>63.88</v>
      </c>
      <c r="F2536" t="s">
        <v>7</v>
      </c>
      <c r="G2536" s="2">
        <v>0.70011574074074068</v>
      </c>
    </row>
    <row r="2537" spans="1:7" x14ac:dyDescent="0.25">
      <c r="A2537">
        <v>3</v>
      </c>
      <c r="B2537">
        <v>34.94</v>
      </c>
      <c r="C2537">
        <v>7.7430000000000003</v>
      </c>
      <c r="D2537">
        <v>27.556000000000001</v>
      </c>
      <c r="E2537">
        <v>63.68</v>
      </c>
      <c r="F2537" t="s">
        <v>7</v>
      </c>
      <c r="G2537" s="2">
        <v>0.70013888888888898</v>
      </c>
    </row>
    <row r="2538" spans="1:7" x14ac:dyDescent="0.25">
      <c r="A2538">
        <v>3</v>
      </c>
      <c r="B2538">
        <v>34.950000000000003</v>
      </c>
      <c r="C2538">
        <v>7.742</v>
      </c>
      <c r="D2538">
        <v>27.562999999999999</v>
      </c>
      <c r="E2538">
        <v>63.51</v>
      </c>
      <c r="F2538" t="s">
        <v>7</v>
      </c>
      <c r="G2538" s="2">
        <v>0.70016203703703705</v>
      </c>
    </row>
    <row r="2539" spans="1:7" x14ac:dyDescent="0.25">
      <c r="A2539">
        <v>3</v>
      </c>
      <c r="B2539">
        <v>34.950000000000003</v>
      </c>
      <c r="C2539">
        <v>7.7460000000000004</v>
      </c>
      <c r="D2539">
        <v>27.564</v>
      </c>
      <c r="E2539">
        <v>63.74</v>
      </c>
      <c r="F2539" t="s">
        <v>7</v>
      </c>
      <c r="G2539" s="2">
        <v>0.70018518518518524</v>
      </c>
    </row>
    <row r="2540" spans="1:7" x14ac:dyDescent="0.25">
      <c r="A2540">
        <v>3</v>
      </c>
      <c r="B2540">
        <v>34.93</v>
      </c>
      <c r="C2540">
        <v>7.7480000000000002</v>
      </c>
      <c r="D2540">
        <v>27.548999999999999</v>
      </c>
      <c r="E2540">
        <v>64.02</v>
      </c>
      <c r="F2540" t="s">
        <v>7</v>
      </c>
      <c r="G2540" s="2">
        <v>0.70020833333333332</v>
      </c>
    </row>
    <row r="2541" spans="1:7" x14ac:dyDescent="0.25">
      <c r="A2541">
        <v>3</v>
      </c>
      <c r="B2541">
        <v>34.93</v>
      </c>
      <c r="C2541">
        <v>7.7519999999999998</v>
      </c>
      <c r="D2541">
        <v>27.545999999999999</v>
      </c>
      <c r="E2541">
        <v>63.47</v>
      </c>
      <c r="F2541" t="s">
        <v>7</v>
      </c>
      <c r="G2541" s="2">
        <v>0.70023148148148151</v>
      </c>
    </row>
    <row r="2542" spans="1:7" x14ac:dyDescent="0.25">
      <c r="A2542">
        <v>3</v>
      </c>
      <c r="B2542">
        <v>34.909999999999997</v>
      </c>
      <c r="C2542">
        <v>7.7539999999999996</v>
      </c>
      <c r="D2542">
        <v>27.529</v>
      </c>
      <c r="E2542">
        <v>63.33</v>
      </c>
      <c r="F2542" t="s">
        <v>7</v>
      </c>
      <c r="G2542" s="2">
        <v>0.70025462962962959</v>
      </c>
    </row>
    <row r="2543" spans="1:7" x14ac:dyDescent="0.25">
      <c r="A2543">
        <v>3</v>
      </c>
      <c r="B2543">
        <v>34.93</v>
      </c>
      <c r="C2543">
        <v>7.7510000000000003</v>
      </c>
      <c r="D2543">
        <v>27.545000000000002</v>
      </c>
      <c r="E2543">
        <v>63.27</v>
      </c>
      <c r="F2543" t="s">
        <v>7</v>
      </c>
      <c r="G2543" s="2">
        <v>0.70027777777777767</v>
      </c>
    </row>
    <row r="2544" spans="1:7" x14ac:dyDescent="0.25">
      <c r="A2544">
        <v>3</v>
      </c>
      <c r="B2544">
        <v>34.909999999999997</v>
      </c>
      <c r="C2544">
        <v>7.7489999999999997</v>
      </c>
      <c r="D2544">
        <v>27.524999999999999</v>
      </c>
      <c r="E2544">
        <v>62.21</v>
      </c>
      <c r="F2544" t="s">
        <v>7</v>
      </c>
      <c r="G2544" s="2">
        <v>0.70030092592592597</v>
      </c>
    </row>
    <row r="2545" spans="1:7" x14ac:dyDescent="0.25">
      <c r="A2545">
        <v>3</v>
      </c>
      <c r="B2545">
        <v>34.92</v>
      </c>
      <c r="C2545">
        <v>7.7480000000000002</v>
      </c>
      <c r="D2545">
        <v>27.530999999999999</v>
      </c>
      <c r="E2545">
        <v>61.75</v>
      </c>
      <c r="F2545" t="s">
        <v>7</v>
      </c>
      <c r="G2545" s="2">
        <v>0.70032407407407404</v>
      </c>
    </row>
    <row r="2546" spans="1:7" x14ac:dyDescent="0.25">
      <c r="A2546">
        <v>3</v>
      </c>
      <c r="B2546">
        <v>34.92</v>
      </c>
      <c r="C2546">
        <v>7.7539999999999996</v>
      </c>
      <c r="D2546">
        <v>27.527999999999999</v>
      </c>
      <c r="E2546">
        <v>61.4</v>
      </c>
      <c r="F2546" t="s">
        <v>7</v>
      </c>
      <c r="G2546" s="2">
        <v>0.70034722222222223</v>
      </c>
    </row>
    <row r="2547" spans="1:7" x14ac:dyDescent="0.25">
      <c r="A2547">
        <v>3</v>
      </c>
      <c r="B2547">
        <v>34.9</v>
      </c>
      <c r="C2547">
        <v>7.7539999999999996</v>
      </c>
      <c r="D2547">
        <v>27.509</v>
      </c>
      <c r="E2547">
        <v>60.52</v>
      </c>
      <c r="F2547" t="s">
        <v>7</v>
      </c>
      <c r="G2547" s="2">
        <v>0.70037037037037031</v>
      </c>
    </row>
    <row r="2548" spans="1:7" x14ac:dyDescent="0.25">
      <c r="A2548">
        <v>3</v>
      </c>
      <c r="B2548">
        <v>34.92</v>
      </c>
      <c r="C2548">
        <v>7.7549999999999999</v>
      </c>
      <c r="D2548">
        <v>27.523</v>
      </c>
      <c r="E2548">
        <v>60.2</v>
      </c>
      <c r="F2548" t="s">
        <v>7</v>
      </c>
      <c r="G2548" s="2">
        <v>0.7003935185185185</v>
      </c>
    </row>
    <row r="2549" spans="1:7" x14ac:dyDescent="0.25">
      <c r="A2549">
        <v>3</v>
      </c>
      <c r="B2549">
        <v>34.909999999999997</v>
      </c>
      <c r="C2549">
        <v>7.7610000000000001</v>
      </c>
      <c r="D2549">
        <v>27.512</v>
      </c>
      <c r="E2549">
        <v>59.71</v>
      </c>
      <c r="F2549" t="s">
        <v>7</v>
      </c>
      <c r="G2549" s="2">
        <v>0.70041666666666658</v>
      </c>
    </row>
    <row r="2550" spans="1:7" x14ac:dyDescent="0.25">
      <c r="A2550">
        <v>3</v>
      </c>
      <c r="B2550">
        <v>34.93</v>
      </c>
      <c r="C2550">
        <v>7.7709999999999999</v>
      </c>
      <c r="D2550">
        <v>27.521999999999998</v>
      </c>
      <c r="E2550">
        <v>58.81</v>
      </c>
      <c r="F2550" t="s">
        <v>7</v>
      </c>
      <c r="G2550" s="2">
        <v>0.70043981481481488</v>
      </c>
    </row>
    <row r="2551" spans="1:7" x14ac:dyDescent="0.25">
      <c r="A2551">
        <v>3</v>
      </c>
      <c r="B2551">
        <v>34.92</v>
      </c>
      <c r="C2551">
        <v>7.7690000000000001</v>
      </c>
      <c r="D2551">
        <v>27.51</v>
      </c>
      <c r="E2551">
        <v>57.96</v>
      </c>
      <c r="F2551" t="s">
        <v>7</v>
      </c>
      <c r="G2551" s="2">
        <v>0.70046296296296295</v>
      </c>
    </row>
    <row r="2552" spans="1:7" x14ac:dyDescent="0.25">
      <c r="A2552">
        <v>3</v>
      </c>
      <c r="B2552">
        <v>34.92</v>
      </c>
      <c r="C2552">
        <v>7.7720000000000002</v>
      </c>
      <c r="D2552">
        <v>27.512</v>
      </c>
      <c r="E2552">
        <v>58.35</v>
      </c>
      <c r="F2552" t="s">
        <v>7</v>
      </c>
      <c r="G2552" s="2">
        <v>0.70048611111111114</v>
      </c>
    </row>
    <row r="2553" spans="1:7" x14ac:dyDescent="0.25">
      <c r="A2553">
        <v>3</v>
      </c>
      <c r="B2553">
        <v>34.9</v>
      </c>
      <c r="C2553">
        <v>7.7729999999999997</v>
      </c>
      <c r="D2553">
        <v>27.49</v>
      </c>
      <c r="E2553">
        <v>57.13</v>
      </c>
      <c r="F2553" t="s">
        <v>7</v>
      </c>
      <c r="G2553" s="2">
        <v>0.70050925925925922</v>
      </c>
    </row>
    <row r="2554" spans="1:7" x14ac:dyDescent="0.25">
      <c r="A2554">
        <v>3</v>
      </c>
      <c r="B2554">
        <v>34.92</v>
      </c>
      <c r="C2554">
        <v>7.7779999999999996</v>
      </c>
      <c r="D2554">
        <v>27.503</v>
      </c>
      <c r="E2554">
        <v>56.55</v>
      </c>
      <c r="F2554" t="s">
        <v>7</v>
      </c>
      <c r="G2554" s="2">
        <v>0.70053240740740741</v>
      </c>
    </row>
    <row r="2555" spans="1:7" x14ac:dyDescent="0.25">
      <c r="A2555">
        <v>3</v>
      </c>
      <c r="B2555">
        <v>34.9</v>
      </c>
      <c r="C2555">
        <v>7.7759999999999998</v>
      </c>
      <c r="D2555">
        <v>27.484999999999999</v>
      </c>
      <c r="E2555">
        <v>56.03</v>
      </c>
      <c r="F2555" t="s">
        <v>7</v>
      </c>
      <c r="G2555" s="2">
        <v>0.70055555555555549</v>
      </c>
    </row>
    <row r="2556" spans="1:7" x14ac:dyDescent="0.25">
      <c r="A2556">
        <v>3</v>
      </c>
      <c r="B2556">
        <v>34.89</v>
      </c>
      <c r="C2556">
        <v>7.7779999999999996</v>
      </c>
      <c r="D2556">
        <v>27.475999999999999</v>
      </c>
      <c r="E2556">
        <v>55.92</v>
      </c>
      <c r="F2556" t="s">
        <v>7</v>
      </c>
      <c r="G2556" s="2">
        <v>0.70057870370370379</v>
      </c>
    </row>
    <row r="2557" spans="1:7" x14ac:dyDescent="0.25">
      <c r="A2557">
        <v>3</v>
      </c>
      <c r="B2557">
        <v>34.9</v>
      </c>
      <c r="C2557">
        <v>7.782</v>
      </c>
      <c r="D2557">
        <v>27.478000000000002</v>
      </c>
      <c r="E2557">
        <v>54.61</v>
      </c>
      <c r="F2557" t="s">
        <v>7</v>
      </c>
      <c r="G2557" s="2">
        <v>0.70060185185185186</v>
      </c>
    </row>
    <row r="2558" spans="1:7" x14ac:dyDescent="0.25">
      <c r="A2558">
        <v>3</v>
      </c>
      <c r="B2558">
        <v>34.880000000000003</v>
      </c>
      <c r="C2558">
        <v>7.7830000000000004</v>
      </c>
      <c r="D2558">
        <v>27.462</v>
      </c>
      <c r="E2558">
        <v>54.6</v>
      </c>
      <c r="F2558" t="s">
        <v>7</v>
      </c>
      <c r="G2558" s="2">
        <v>0.70062500000000005</v>
      </c>
    </row>
    <row r="2559" spans="1:7" x14ac:dyDescent="0.25">
      <c r="A2559">
        <v>3</v>
      </c>
      <c r="B2559">
        <v>34.909999999999997</v>
      </c>
      <c r="C2559">
        <v>7.7830000000000004</v>
      </c>
      <c r="D2559">
        <v>27.483000000000001</v>
      </c>
      <c r="E2559">
        <v>54.17</v>
      </c>
      <c r="F2559" t="s">
        <v>7</v>
      </c>
      <c r="G2559" s="2">
        <v>0.70064814814814813</v>
      </c>
    </row>
    <row r="2560" spans="1:7" x14ac:dyDescent="0.25">
      <c r="A2560">
        <v>3</v>
      </c>
      <c r="B2560">
        <v>34.9</v>
      </c>
      <c r="C2560">
        <v>7.7850000000000001</v>
      </c>
      <c r="D2560">
        <v>27.469000000000001</v>
      </c>
      <c r="E2560">
        <v>52.82</v>
      </c>
      <c r="F2560" t="s">
        <v>7</v>
      </c>
      <c r="G2560" s="2">
        <v>0.70067129629629632</v>
      </c>
    </row>
    <row r="2561" spans="1:7" x14ac:dyDescent="0.25">
      <c r="A2561">
        <v>3</v>
      </c>
      <c r="B2561">
        <v>34.909999999999997</v>
      </c>
      <c r="C2561">
        <v>7.7859999999999996</v>
      </c>
      <c r="D2561">
        <v>27.475999999999999</v>
      </c>
      <c r="E2561">
        <v>52.74</v>
      </c>
      <c r="F2561" t="s">
        <v>7</v>
      </c>
      <c r="G2561" s="2">
        <v>0.7006944444444444</v>
      </c>
    </row>
    <row r="2562" spans="1:7" x14ac:dyDescent="0.25">
      <c r="A2562">
        <v>3</v>
      </c>
      <c r="B2562">
        <v>34.9</v>
      </c>
      <c r="C2562">
        <v>7.7850000000000001</v>
      </c>
      <c r="D2562">
        <v>27.466999999999999</v>
      </c>
      <c r="E2562">
        <v>52.47</v>
      </c>
      <c r="F2562" t="s">
        <v>7</v>
      </c>
      <c r="G2562" s="2">
        <v>0.7007175925925927</v>
      </c>
    </row>
    <row r="2563" spans="1:7" x14ac:dyDescent="0.25">
      <c r="A2563">
        <v>3</v>
      </c>
      <c r="B2563">
        <v>34.89</v>
      </c>
      <c r="C2563">
        <v>7.7880000000000003</v>
      </c>
      <c r="D2563">
        <v>27.454999999999998</v>
      </c>
      <c r="E2563">
        <v>51.54</v>
      </c>
      <c r="F2563" t="s">
        <v>7</v>
      </c>
      <c r="G2563" s="2">
        <v>0.70074074074074078</v>
      </c>
    </row>
    <row r="2564" spans="1:7" x14ac:dyDescent="0.25">
      <c r="A2564">
        <v>3</v>
      </c>
      <c r="B2564">
        <v>34.880000000000003</v>
      </c>
      <c r="C2564">
        <v>7.7880000000000003</v>
      </c>
      <c r="D2564">
        <v>27.443999999999999</v>
      </c>
      <c r="E2564">
        <v>50.89</v>
      </c>
      <c r="F2564" t="s">
        <v>7</v>
      </c>
      <c r="G2564" s="2">
        <v>0.70076388888888896</v>
      </c>
    </row>
    <row r="2565" spans="1:7" x14ac:dyDescent="0.25">
      <c r="A2565">
        <v>3</v>
      </c>
      <c r="B2565">
        <v>34.89</v>
      </c>
      <c r="C2565">
        <v>7.79</v>
      </c>
      <c r="D2565">
        <v>27.45</v>
      </c>
      <c r="E2565">
        <v>50.63</v>
      </c>
      <c r="F2565" t="s">
        <v>7</v>
      </c>
      <c r="G2565" s="2">
        <v>0.70078703703703704</v>
      </c>
    </row>
    <row r="2566" spans="1:7" x14ac:dyDescent="0.25">
      <c r="A2566">
        <v>3</v>
      </c>
      <c r="B2566">
        <v>34.880000000000003</v>
      </c>
      <c r="C2566">
        <v>7.8040000000000003</v>
      </c>
      <c r="D2566">
        <v>27.436</v>
      </c>
      <c r="E2566">
        <v>49.75</v>
      </c>
      <c r="F2566" t="s">
        <v>7</v>
      </c>
      <c r="G2566" s="2">
        <v>0.70081018518518512</v>
      </c>
    </row>
    <row r="2567" spans="1:7" x14ac:dyDescent="0.25">
      <c r="A2567">
        <v>3</v>
      </c>
      <c r="B2567">
        <v>34.869999999999997</v>
      </c>
      <c r="C2567">
        <v>7.8079999999999998</v>
      </c>
      <c r="D2567">
        <v>27.425999999999998</v>
      </c>
      <c r="E2567">
        <v>49.38</v>
      </c>
      <c r="F2567" t="s">
        <v>7</v>
      </c>
      <c r="G2567" s="2">
        <v>0.70083333333333331</v>
      </c>
    </row>
    <row r="2568" spans="1:7" x14ac:dyDescent="0.25">
      <c r="A2568">
        <v>3</v>
      </c>
      <c r="B2568">
        <v>34.880000000000003</v>
      </c>
      <c r="C2568">
        <v>7.8079999999999998</v>
      </c>
      <c r="D2568">
        <v>27.433</v>
      </c>
      <c r="E2568">
        <v>49.13</v>
      </c>
      <c r="F2568" t="s">
        <v>7</v>
      </c>
      <c r="G2568" s="2">
        <v>0.70085648148148139</v>
      </c>
    </row>
    <row r="2569" spans="1:7" x14ac:dyDescent="0.25">
      <c r="A2569">
        <v>3</v>
      </c>
      <c r="B2569">
        <v>34.85</v>
      </c>
      <c r="C2569">
        <v>7.8280000000000003</v>
      </c>
      <c r="D2569">
        <v>27.401</v>
      </c>
      <c r="E2569">
        <v>47.86</v>
      </c>
      <c r="F2569" t="s">
        <v>7</v>
      </c>
      <c r="G2569" s="2">
        <v>0.70087962962962969</v>
      </c>
    </row>
    <row r="2570" spans="1:7" x14ac:dyDescent="0.25">
      <c r="A2570">
        <v>3</v>
      </c>
      <c r="B2570">
        <v>34.86</v>
      </c>
      <c r="C2570">
        <v>7.8490000000000002</v>
      </c>
      <c r="D2570">
        <v>27.404</v>
      </c>
      <c r="E2570">
        <v>47.59</v>
      </c>
      <c r="F2570" t="s">
        <v>7</v>
      </c>
      <c r="G2570" s="2">
        <v>0.70090277777777776</v>
      </c>
    </row>
    <row r="2571" spans="1:7" x14ac:dyDescent="0.25">
      <c r="A2571">
        <v>3</v>
      </c>
      <c r="B2571">
        <v>34.880000000000003</v>
      </c>
      <c r="C2571">
        <v>7.8239999999999998</v>
      </c>
      <c r="D2571">
        <v>27.422999999999998</v>
      </c>
      <c r="E2571">
        <v>47.56</v>
      </c>
      <c r="F2571" t="s">
        <v>7</v>
      </c>
      <c r="G2571" s="2">
        <v>0.70092592592592595</v>
      </c>
    </row>
    <row r="2572" spans="1:7" x14ac:dyDescent="0.25">
      <c r="A2572">
        <v>3</v>
      </c>
      <c r="B2572">
        <v>34.78</v>
      </c>
      <c r="C2572">
        <v>7.9210000000000003</v>
      </c>
      <c r="D2572">
        <v>27.326000000000001</v>
      </c>
      <c r="E2572">
        <v>46.56</v>
      </c>
      <c r="F2572" t="s">
        <v>7</v>
      </c>
      <c r="G2572" s="2">
        <v>0.70094907407407403</v>
      </c>
    </row>
    <row r="2573" spans="1:7" x14ac:dyDescent="0.25">
      <c r="A2573">
        <v>3</v>
      </c>
      <c r="B2573">
        <v>34.729999999999997</v>
      </c>
      <c r="C2573">
        <v>8.0190000000000001</v>
      </c>
      <c r="D2573">
        <v>27.268000000000001</v>
      </c>
      <c r="E2573">
        <v>45.79</v>
      </c>
      <c r="F2573" t="s">
        <v>7</v>
      </c>
      <c r="G2573" s="2">
        <v>0.70097222222222222</v>
      </c>
    </row>
    <row r="2574" spans="1:7" x14ac:dyDescent="0.25">
      <c r="A2574">
        <v>3</v>
      </c>
      <c r="B2574">
        <v>34.76</v>
      </c>
      <c r="C2574">
        <v>8.0589999999999993</v>
      </c>
      <c r="D2574">
        <v>27.283999999999999</v>
      </c>
      <c r="E2574">
        <v>45.5</v>
      </c>
      <c r="F2574" t="s">
        <v>7</v>
      </c>
      <c r="G2574" s="2">
        <v>0.7009953703703703</v>
      </c>
    </row>
    <row r="2575" spans="1:7" x14ac:dyDescent="0.25">
      <c r="A2575">
        <v>3</v>
      </c>
      <c r="B2575">
        <v>34.659999999999997</v>
      </c>
      <c r="C2575">
        <v>8.1170000000000009</v>
      </c>
      <c r="D2575">
        <v>27.196000000000002</v>
      </c>
      <c r="E2575">
        <v>45.16</v>
      </c>
      <c r="F2575" t="s">
        <v>7</v>
      </c>
      <c r="G2575" s="2">
        <v>0.7010185185185186</v>
      </c>
    </row>
    <row r="2576" spans="1:7" x14ac:dyDescent="0.25">
      <c r="A2576">
        <v>3</v>
      </c>
      <c r="B2576">
        <v>34.5</v>
      </c>
      <c r="C2576">
        <v>8.4009999999999998</v>
      </c>
      <c r="D2576">
        <v>27.021999999999998</v>
      </c>
      <c r="E2576">
        <v>44.07</v>
      </c>
      <c r="F2576" t="s">
        <v>7</v>
      </c>
      <c r="G2576" s="2">
        <v>0.70104166666666667</v>
      </c>
    </row>
    <row r="2577" spans="1:7" x14ac:dyDescent="0.25">
      <c r="A2577">
        <v>3</v>
      </c>
      <c r="B2577">
        <v>34.56</v>
      </c>
      <c r="C2577">
        <v>8.4480000000000004</v>
      </c>
      <c r="D2577">
        <v>27.06</v>
      </c>
      <c r="E2577">
        <v>43.86</v>
      </c>
      <c r="F2577" t="s">
        <v>7</v>
      </c>
      <c r="G2577" s="2">
        <v>0.70106481481481486</v>
      </c>
    </row>
    <row r="2578" spans="1:7" x14ac:dyDescent="0.25">
      <c r="A2578">
        <v>3</v>
      </c>
      <c r="B2578">
        <v>34.44</v>
      </c>
      <c r="C2578">
        <v>8.5540000000000003</v>
      </c>
      <c r="D2578">
        <v>26.946999999999999</v>
      </c>
      <c r="E2578">
        <v>43.16</v>
      </c>
      <c r="F2578" t="s">
        <v>7</v>
      </c>
      <c r="G2578" s="2">
        <v>0.70108796296296294</v>
      </c>
    </row>
    <row r="2579" spans="1:7" x14ac:dyDescent="0.25">
      <c r="A2579">
        <v>3</v>
      </c>
      <c r="B2579">
        <v>34.42</v>
      </c>
      <c r="C2579">
        <v>8.6720000000000006</v>
      </c>
      <c r="D2579">
        <v>26.91</v>
      </c>
      <c r="E2579">
        <v>42.61</v>
      </c>
      <c r="F2579" t="s">
        <v>7</v>
      </c>
      <c r="G2579" s="2">
        <v>0.70111111111111113</v>
      </c>
    </row>
    <row r="2580" spans="1:7" x14ac:dyDescent="0.25">
      <c r="A2580">
        <v>3</v>
      </c>
      <c r="B2580">
        <v>34.369999999999997</v>
      </c>
      <c r="C2580">
        <v>8.81</v>
      </c>
      <c r="D2580">
        <v>26.846</v>
      </c>
      <c r="E2580">
        <v>41.82</v>
      </c>
      <c r="F2580" t="s">
        <v>7</v>
      </c>
      <c r="G2580" s="2">
        <v>0.70113425925925921</v>
      </c>
    </row>
    <row r="2581" spans="1:7" x14ac:dyDescent="0.25">
      <c r="A2581">
        <v>3</v>
      </c>
      <c r="B2581">
        <v>34.36</v>
      </c>
      <c r="C2581">
        <v>8.84</v>
      </c>
      <c r="D2581">
        <v>26.832000000000001</v>
      </c>
      <c r="E2581">
        <v>41.71</v>
      </c>
      <c r="F2581" t="s">
        <v>7</v>
      </c>
      <c r="G2581" s="2">
        <v>0.70115740740740751</v>
      </c>
    </row>
    <row r="2582" spans="1:7" x14ac:dyDescent="0.25">
      <c r="A2582">
        <v>3</v>
      </c>
      <c r="B2582">
        <v>33.630000000000003</v>
      </c>
      <c r="C2582">
        <v>9.9049999999999994</v>
      </c>
      <c r="D2582">
        <v>26.084</v>
      </c>
      <c r="E2582">
        <v>40.799999999999997</v>
      </c>
      <c r="F2582" t="s">
        <v>7</v>
      </c>
      <c r="G2582" s="2">
        <v>0.70118055555555558</v>
      </c>
    </row>
    <row r="2583" spans="1:7" x14ac:dyDescent="0.25">
      <c r="A2583">
        <v>3</v>
      </c>
      <c r="B2583">
        <v>33.92</v>
      </c>
      <c r="C2583">
        <v>10.263999999999999</v>
      </c>
      <c r="D2583">
        <v>26.245000000000001</v>
      </c>
      <c r="E2583">
        <v>40.04</v>
      </c>
      <c r="F2583" t="s">
        <v>7</v>
      </c>
      <c r="G2583" s="2">
        <v>0.70120370370370377</v>
      </c>
    </row>
    <row r="2584" spans="1:7" x14ac:dyDescent="0.25">
      <c r="A2584">
        <v>3</v>
      </c>
      <c r="B2584">
        <v>33.880000000000003</v>
      </c>
      <c r="C2584">
        <v>10.28</v>
      </c>
      <c r="D2584">
        <v>26.210999999999999</v>
      </c>
      <c r="E2584">
        <v>39.89</v>
      </c>
      <c r="F2584" t="s">
        <v>7</v>
      </c>
      <c r="G2584" s="2">
        <v>0.70122685185185185</v>
      </c>
    </row>
    <row r="2585" spans="1:7" x14ac:dyDescent="0.25">
      <c r="A2585">
        <v>3</v>
      </c>
      <c r="B2585">
        <v>33.729999999999997</v>
      </c>
      <c r="C2585">
        <v>10.454000000000001</v>
      </c>
      <c r="D2585">
        <v>26.06</v>
      </c>
      <c r="E2585">
        <v>39.090000000000003</v>
      </c>
      <c r="F2585" t="s">
        <v>7</v>
      </c>
      <c r="G2585" s="2">
        <v>0.70124999999999993</v>
      </c>
    </row>
    <row r="2586" spans="1:7" x14ac:dyDescent="0.25">
      <c r="A2586">
        <v>3</v>
      </c>
      <c r="B2586">
        <v>33.64</v>
      </c>
      <c r="C2586">
        <v>10.61</v>
      </c>
      <c r="D2586">
        <v>25.96</v>
      </c>
      <c r="E2586">
        <v>38.49</v>
      </c>
      <c r="F2586" t="s">
        <v>7</v>
      </c>
      <c r="G2586" s="2">
        <v>0.70127314814814812</v>
      </c>
    </row>
    <row r="2587" spans="1:7" x14ac:dyDescent="0.25">
      <c r="A2587">
        <v>3</v>
      </c>
      <c r="B2587">
        <v>33.61</v>
      </c>
      <c r="C2587">
        <v>10.662000000000001</v>
      </c>
      <c r="D2587">
        <v>25.925000000000001</v>
      </c>
      <c r="E2587">
        <v>38.03</v>
      </c>
      <c r="F2587" t="s">
        <v>7</v>
      </c>
      <c r="G2587" s="2">
        <v>0.7012962962962962</v>
      </c>
    </row>
    <row r="2588" spans="1:7" x14ac:dyDescent="0.25">
      <c r="A2588">
        <v>3</v>
      </c>
      <c r="B2588">
        <v>33.53</v>
      </c>
      <c r="C2588">
        <v>10.792</v>
      </c>
      <c r="D2588">
        <v>25.837</v>
      </c>
      <c r="E2588">
        <v>37.28</v>
      </c>
      <c r="F2588" t="s">
        <v>7</v>
      </c>
      <c r="G2588" s="2">
        <v>0.7013194444444445</v>
      </c>
    </row>
    <row r="2589" spans="1:7" x14ac:dyDescent="0.25">
      <c r="A2589">
        <v>3</v>
      </c>
      <c r="B2589">
        <v>33.549999999999997</v>
      </c>
      <c r="C2589">
        <v>10.882999999999999</v>
      </c>
      <c r="D2589">
        <v>25.834</v>
      </c>
      <c r="E2589">
        <v>36.869999999999997</v>
      </c>
      <c r="F2589" t="s">
        <v>7</v>
      </c>
      <c r="G2589" s="2">
        <v>0.70134259259259257</v>
      </c>
    </row>
    <row r="2590" spans="1:7" x14ac:dyDescent="0.25">
      <c r="A2590">
        <v>3</v>
      </c>
      <c r="B2590">
        <v>33.47</v>
      </c>
      <c r="C2590">
        <v>10.891</v>
      </c>
      <c r="D2590">
        <v>25.768000000000001</v>
      </c>
      <c r="E2590">
        <v>36.299999999999997</v>
      </c>
      <c r="F2590" t="s">
        <v>7</v>
      </c>
      <c r="G2590" s="2">
        <v>0.70136574074074076</v>
      </c>
    </row>
    <row r="2591" spans="1:7" x14ac:dyDescent="0.25">
      <c r="A2591">
        <v>3</v>
      </c>
      <c r="B2591">
        <v>33.39</v>
      </c>
      <c r="C2591">
        <v>11.013999999999999</v>
      </c>
      <c r="D2591">
        <v>25.68</v>
      </c>
      <c r="E2591">
        <v>35.520000000000003</v>
      </c>
      <c r="F2591" t="s">
        <v>7</v>
      </c>
      <c r="G2591" s="2">
        <v>0.70138888888888884</v>
      </c>
    </row>
    <row r="2592" spans="1:7" x14ac:dyDescent="0.25">
      <c r="A2592">
        <v>3</v>
      </c>
      <c r="B2592">
        <v>33.369999999999997</v>
      </c>
      <c r="C2592">
        <v>11.045</v>
      </c>
      <c r="D2592">
        <v>25.658000000000001</v>
      </c>
      <c r="E2592">
        <v>35.270000000000003</v>
      </c>
      <c r="F2592" t="s">
        <v>7</v>
      </c>
      <c r="G2592" s="2">
        <v>0.70141203703703703</v>
      </c>
    </row>
    <row r="2593" spans="1:7" x14ac:dyDescent="0.25">
      <c r="A2593">
        <v>3</v>
      </c>
      <c r="B2593">
        <v>33.28</v>
      </c>
      <c r="C2593">
        <v>11.153</v>
      </c>
      <c r="D2593">
        <v>25.565000000000001</v>
      </c>
      <c r="E2593">
        <v>34.54</v>
      </c>
      <c r="F2593" t="s">
        <v>7</v>
      </c>
      <c r="G2593" s="2">
        <v>0.70143518518518511</v>
      </c>
    </row>
    <row r="2594" spans="1:7" x14ac:dyDescent="0.25">
      <c r="A2594">
        <v>3</v>
      </c>
      <c r="B2594">
        <v>33.299999999999997</v>
      </c>
      <c r="C2594">
        <v>11.243</v>
      </c>
      <c r="D2594">
        <v>25.56</v>
      </c>
      <c r="E2594">
        <v>33.61</v>
      </c>
      <c r="F2594" t="s">
        <v>7</v>
      </c>
      <c r="G2594" s="2">
        <v>0.70145833333333341</v>
      </c>
    </row>
    <row r="2595" spans="1:7" x14ac:dyDescent="0.25">
      <c r="A2595">
        <v>3</v>
      </c>
      <c r="B2595">
        <v>33.31</v>
      </c>
      <c r="C2595">
        <v>11.23</v>
      </c>
      <c r="D2595">
        <v>25.57</v>
      </c>
      <c r="E2595">
        <v>33.54</v>
      </c>
      <c r="F2595" t="s">
        <v>7</v>
      </c>
      <c r="G2595" s="2">
        <v>0.70148148148148148</v>
      </c>
    </row>
    <row r="2596" spans="1:7" x14ac:dyDescent="0.25">
      <c r="A2596">
        <v>3</v>
      </c>
      <c r="B2596">
        <v>33.25</v>
      </c>
      <c r="C2596">
        <v>11.295</v>
      </c>
      <c r="D2596">
        <v>25.509</v>
      </c>
      <c r="E2596">
        <v>33</v>
      </c>
      <c r="F2596" t="s">
        <v>7</v>
      </c>
      <c r="G2596" s="2">
        <v>0.70150462962962967</v>
      </c>
    </row>
    <row r="2597" spans="1:7" x14ac:dyDescent="0.25">
      <c r="A2597">
        <v>3</v>
      </c>
      <c r="B2597">
        <v>33.24</v>
      </c>
      <c r="C2597">
        <v>11.385</v>
      </c>
      <c r="D2597">
        <v>25.481000000000002</v>
      </c>
      <c r="E2597">
        <v>31.97</v>
      </c>
      <c r="F2597" t="s">
        <v>7</v>
      </c>
      <c r="G2597" s="2">
        <v>0.70152777777777775</v>
      </c>
    </row>
    <row r="2598" spans="1:7" x14ac:dyDescent="0.25">
      <c r="A2598">
        <v>3</v>
      </c>
      <c r="B2598">
        <v>33.18</v>
      </c>
      <c r="C2598">
        <v>11.403</v>
      </c>
      <c r="D2598">
        <v>25.428999999999998</v>
      </c>
      <c r="E2598">
        <v>31.67</v>
      </c>
      <c r="F2598" t="s">
        <v>7</v>
      </c>
      <c r="G2598" s="2">
        <v>0.70155092592592594</v>
      </c>
    </row>
    <row r="2599" spans="1:7" x14ac:dyDescent="0.25">
      <c r="A2599">
        <v>3</v>
      </c>
      <c r="B2599">
        <v>33.090000000000003</v>
      </c>
      <c r="C2599">
        <v>11.502000000000001</v>
      </c>
      <c r="D2599">
        <v>25.338999999999999</v>
      </c>
      <c r="E2599">
        <v>31.2</v>
      </c>
      <c r="F2599" t="s">
        <v>7</v>
      </c>
      <c r="G2599" s="2">
        <v>0.70157407407407402</v>
      </c>
    </row>
    <row r="2600" spans="1:7" x14ac:dyDescent="0.25">
      <c r="A2600">
        <v>3</v>
      </c>
      <c r="B2600">
        <v>33.020000000000003</v>
      </c>
      <c r="C2600">
        <v>11.598000000000001</v>
      </c>
      <c r="D2600">
        <v>25.263000000000002</v>
      </c>
      <c r="E2600">
        <v>30.34</v>
      </c>
      <c r="F2600" t="s">
        <v>7</v>
      </c>
      <c r="G2600" s="2">
        <v>0.70159722222222232</v>
      </c>
    </row>
    <row r="2601" spans="1:7" x14ac:dyDescent="0.25">
      <c r="A2601">
        <v>3</v>
      </c>
      <c r="B2601">
        <v>33.020000000000003</v>
      </c>
      <c r="C2601">
        <v>11.646000000000001</v>
      </c>
      <c r="D2601">
        <v>25.251999999999999</v>
      </c>
      <c r="E2601">
        <v>29.77</v>
      </c>
      <c r="F2601" t="s">
        <v>7</v>
      </c>
      <c r="G2601" s="2">
        <v>0.70162037037037039</v>
      </c>
    </row>
    <row r="2602" spans="1:7" x14ac:dyDescent="0.25">
      <c r="A2602">
        <v>3</v>
      </c>
      <c r="B2602">
        <v>32.979999999999997</v>
      </c>
      <c r="C2602">
        <v>11.667</v>
      </c>
      <c r="D2602">
        <v>25.216000000000001</v>
      </c>
      <c r="E2602">
        <v>29.57</v>
      </c>
      <c r="F2602" t="s">
        <v>7</v>
      </c>
      <c r="G2602" s="2">
        <v>0.70164351851851858</v>
      </c>
    </row>
    <row r="2603" spans="1:7" x14ac:dyDescent="0.25">
      <c r="A2603">
        <v>3</v>
      </c>
      <c r="B2603">
        <v>32.99</v>
      </c>
      <c r="C2603">
        <v>11.726000000000001</v>
      </c>
      <c r="D2603">
        <v>25.207999999999998</v>
      </c>
      <c r="E2603">
        <v>28.56</v>
      </c>
      <c r="F2603" t="s">
        <v>7</v>
      </c>
      <c r="G2603" s="2">
        <v>0.70166666666666666</v>
      </c>
    </row>
    <row r="2604" spans="1:7" x14ac:dyDescent="0.25">
      <c r="A2604">
        <v>3</v>
      </c>
      <c r="B2604">
        <v>32.93</v>
      </c>
      <c r="C2604">
        <v>11.702999999999999</v>
      </c>
      <c r="D2604">
        <v>25.164000000000001</v>
      </c>
      <c r="E2604">
        <v>28</v>
      </c>
      <c r="F2604" t="s">
        <v>7</v>
      </c>
      <c r="G2604" s="2">
        <v>0.70168981481481474</v>
      </c>
    </row>
    <row r="2605" spans="1:7" x14ac:dyDescent="0.25">
      <c r="A2605">
        <v>3</v>
      </c>
      <c r="B2605">
        <v>32.950000000000003</v>
      </c>
      <c r="C2605">
        <v>11.702999999999999</v>
      </c>
      <c r="D2605">
        <v>25.178999999999998</v>
      </c>
      <c r="E2605">
        <v>27.92</v>
      </c>
      <c r="F2605" t="s">
        <v>7</v>
      </c>
      <c r="G2605" s="2">
        <v>0.70171296296296293</v>
      </c>
    </row>
    <row r="2606" spans="1:7" x14ac:dyDescent="0.25">
      <c r="A2606">
        <v>3</v>
      </c>
      <c r="B2606">
        <v>32.89</v>
      </c>
      <c r="C2606">
        <v>11.702</v>
      </c>
      <c r="D2606">
        <v>25.126999999999999</v>
      </c>
      <c r="E2606">
        <v>26.66</v>
      </c>
      <c r="F2606" t="s">
        <v>7</v>
      </c>
      <c r="G2606" s="2">
        <v>0.70173611111111101</v>
      </c>
    </row>
    <row r="2607" spans="1:7" x14ac:dyDescent="0.25">
      <c r="A2607">
        <v>3</v>
      </c>
      <c r="B2607">
        <v>32.89</v>
      </c>
      <c r="C2607">
        <v>11.701000000000001</v>
      </c>
      <c r="D2607">
        <v>25.126000000000001</v>
      </c>
      <c r="E2607">
        <v>26.44</v>
      </c>
      <c r="F2607" t="s">
        <v>7</v>
      </c>
      <c r="G2607" s="2">
        <v>0.7017592592592593</v>
      </c>
    </row>
    <row r="2608" spans="1:7" x14ac:dyDescent="0.25">
      <c r="A2608">
        <v>3</v>
      </c>
      <c r="B2608">
        <v>32.89</v>
      </c>
      <c r="C2608">
        <v>11.695</v>
      </c>
      <c r="D2608">
        <v>25.123999999999999</v>
      </c>
      <c r="E2608">
        <v>25.87</v>
      </c>
      <c r="F2608" t="s">
        <v>7</v>
      </c>
      <c r="G2608" s="2">
        <v>0.70178240740740738</v>
      </c>
    </row>
    <row r="2609" spans="1:7" x14ac:dyDescent="0.25">
      <c r="A2609">
        <v>3</v>
      </c>
      <c r="B2609">
        <v>32.880000000000003</v>
      </c>
      <c r="C2609">
        <v>11.705</v>
      </c>
      <c r="D2609">
        <v>25.111999999999998</v>
      </c>
      <c r="E2609">
        <v>25.32</v>
      </c>
      <c r="F2609" t="s">
        <v>7</v>
      </c>
      <c r="G2609" s="2">
        <v>0.70180555555555557</v>
      </c>
    </row>
    <row r="2610" spans="1:7" x14ac:dyDescent="0.25">
      <c r="A2610">
        <v>3</v>
      </c>
      <c r="B2610">
        <v>32.9</v>
      </c>
      <c r="C2610">
        <v>11.712999999999999</v>
      </c>
      <c r="D2610">
        <v>25.122</v>
      </c>
      <c r="E2610">
        <v>24.33</v>
      </c>
      <c r="F2610" t="s">
        <v>7</v>
      </c>
      <c r="G2610" s="2">
        <v>0.70182870370370365</v>
      </c>
    </row>
    <row r="2611" spans="1:7" x14ac:dyDescent="0.25">
      <c r="A2611">
        <v>3</v>
      </c>
      <c r="B2611">
        <v>32.9</v>
      </c>
      <c r="C2611">
        <v>11.706</v>
      </c>
      <c r="D2611">
        <v>25.122</v>
      </c>
      <c r="E2611">
        <v>24.08</v>
      </c>
      <c r="F2611" t="s">
        <v>7</v>
      </c>
      <c r="G2611" s="2">
        <v>0.70185185185185184</v>
      </c>
    </row>
    <row r="2612" spans="1:7" x14ac:dyDescent="0.25">
      <c r="A2612">
        <v>3</v>
      </c>
      <c r="B2612">
        <v>32.89</v>
      </c>
      <c r="C2612">
        <v>11.711</v>
      </c>
      <c r="D2612">
        <v>25.111999999999998</v>
      </c>
      <c r="E2612">
        <v>23.71</v>
      </c>
      <c r="F2612" t="s">
        <v>7</v>
      </c>
      <c r="G2612" s="2">
        <v>0.70187499999999992</v>
      </c>
    </row>
    <row r="2613" spans="1:7" x14ac:dyDescent="0.25">
      <c r="A2613">
        <v>3</v>
      </c>
      <c r="B2613">
        <v>32.880000000000003</v>
      </c>
      <c r="C2613">
        <v>11.715999999999999</v>
      </c>
      <c r="D2613">
        <v>25.097999999999999</v>
      </c>
      <c r="E2613">
        <v>22.53</v>
      </c>
      <c r="F2613" t="s">
        <v>7</v>
      </c>
      <c r="G2613" s="2">
        <v>0.70189814814814822</v>
      </c>
    </row>
    <row r="2614" spans="1:7" x14ac:dyDescent="0.25">
      <c r="A2614">
        <v>3</v>
      </c>
      <c r="B2614">
        <v>32.880000000000003</v>
      </c>
      <c r="C2614">
        <v>11.712</v>
      </c>
      <c r="D2614">
        <v>25.097000000000001</v>
      </c>
      <c r="E2614">
        <v>22.32</v>
      </c>
      <c r="F2614" t="s">
        <v>7</v>
      </c>
      <c r="G2614" s="2">
        <v>0.70192129629629629</v>
      </c>
    </row>
    <row r="2615" spans="1:7" x14ac:dyDescent="0.25">
      <c r="A2615">
        <v>3</v>
      </c>
      <c r="B2615">
        <v>32.9</v>
      </c>
      <c r="C2615">
        <v>11.711</v>
      </c>
      <c r="D2615">
        <v>25.111000000000001</v>
      </c>
      <c r="E2615">
        <v>21.94</v>
      </c>
      <c r="F2615" t="s">
        <v>7</v>
      </c>
      <c r="G2615" s="2">
        <v>0.70194444444444448</v>
      </c>
    </row>
    <row r="2616" spans="1:7" x14ac:dyDescent="0.25">
      <c r="A2616">
        <v>3</v>
      </c>
      <c r="B2616">
        <v>32.9</v>
      </c>
      <c r="C2616">
        <v>11.711</v>
      </c>
      <c r="D2616">
        <v>25.106999999999999</v>
      </c>
      <c r="E2616">
        <v>20.95</v>
      </c>
      <c r="F2616" t="s">
        <v>7</v>
      </c>
      <c r="G2616" s="2">
        <v>0.70196759259259256</v>
      </c>
    </row>
    <row r="2617" spans="1:7" x14ac:dyDescent="0.25">
      <c r="A2617">
        <v>3</v>
      </c>
      <c r="B2617">
        <v>32.89</v>
      </c>
      <c r="C2617">
        <v>11.702</v>
      </c>
      <c r="D2617">
        <v>25.097999999999999</v>
      </c>
      <c r="E2617">
        <v>20.239999999999998</v>
      </c>
      <c r="F2617" t="s">
        <v>7</v>
      </c>
      <c r="G2617" s="2">
        <v>0.70199074074074075</v>
      </c>
    </row>
    <row r="2618" spans="1:7" x14ac:dyDescent="0.25">
      <c r="A2618">
        <v>3</v>
      </c>
      <c r="B2618">
        <v>32.89</v>
      </c>
      <c r="C2618">
        <v>11.707000000000001</v>
      </c>
      <c r="D2618">
        <v>25.097000000000001</v>
      </c>
      <c r="E2618">
        <v>20.39</v>
      </c>
      <c r="F2618" t="s">
        <v>7</v>
      </c>
      <c r="G2618" s="2">
        <v>0.70201388888888883</v>
      </c>
    </row>
    <row r="2619" spans="1:7" x14ac:dyDescent="0.25">
      <c r="A2619">
        <v>3</v>
      </c>
      <c r="B2619">
        <v>32.869999999999997</v>
      </c>
      <c r="C2619">
        <v>11.706</v>
      </c>
      <c r="D2619">
        <v>25.077000000000002</v>
      </c>
      <c r="E2619">
        <v>19.18</v>
      </c>
      <c r="F2619" t="s">
        <v>7</v>
      </c>
      <c r="G2619" s="2">
        <v>0.70203703703703713</v>
      </c>
    </row>
    <row r="2620" spans="1:7" x14ac:dyDescent="0.25">
      <c r="A2620">
        <v>3</v>
      </c>
      <c r="B2620">
        <v>32.880000000000003</v>
      </c>
      <c r="C2620">
        <v>11.709</v>
      </c>
      <c r="D2620">
        <v>25.081</v>
      </c>
      <c r="E2620">
        <v>18.559999999999999</v>
      </c>
      <c r="F2620" t="s">
        <v>7</v>
      </c>
      <c r="G2620" s="2">
        <v>0.7020601851851852</v>
      </c>
    </row>
    <row r="2621" spans="1:7" x14ac:dyDescent="0.25">
      <c r="A2621">
        <v>3</v>
      </c>
      <c r="B2621">
        <v>32.86</v>
      </c>
      <c r="C2621">
        <v>11.708</v>
      </c>
      <c r="D2621">
        <v>25.065000000000001</v>
      </c>
      <c r="E2621">
        <v>18.309999999999999</v>
      </c>
      <c r="F2621" t="s">
        <v>7</v>
      </c>
      <c r="G2621" s="2">
        <v>0.70208333333333339</v>
      </c>
    </row>
    <row r="2622" spans="1:7" x14ac:dyDescent="0.25">
      <c r="A2622">
        <v>3</v>
      </c>
      <c r="B2622">
        <v>32.869999999999997</v>
      </c>
      <c r="C2622">
        <v>11.712</v>
      </c>
      <c r="D2622">
        <v>25.068999999999999</v>
      </c>
      <c r="E2622">
        <v>17.670000000000002</v>
      </c>
      <c r="F2622" t="s">
        <v>7</v>
      </c>
      <c r="G2622" s="2">
        <v>0.70210648148148147</v>
      </c>
    </row>
    <row r="2623" spans="1:7" x14ac:dyDescent="0.25">
      <c r="A2623">
        <v>3</v>
      </c>
      <c r="B2623">
        <v>32.86</v>
      </c>
      <c r="C2623">
        <v>11.718</v>
      </c>
      <c r="D2623">
        <v>25.056000000000001</v>
      </c>
      <c r="E2623">
        <v>16.72</v>
      </c>
      <c r="F2623" t="s">
        <v>7</v>
      </c>
      <c r="G2623" s="2">
        <v>0.70212962962962966</v>
      </c>
    </row>
    <row r="2624" spans="1:7" x14ac:dyDescent="0.25">
      <c r="A2624">
        <v>3</v>
      </c>
      <c r="B2624">
        <v>32.880000000000003</v>
      </c>
      <c r="C2624">
        <v>11.718</v>
      </c>
      <c r="D2624">
        <v>25.071000000000002</v>
      </c>
      <c r="E2624">
        <v>16.62</v>
      </c>
      <c r="F2624" t="s">
        <v>7</v>
      </c>
      <c r="G2624" s="2">
        <v>0.70215277777777774</v>
      </c>
    </row>
    <row r="2625" spans="1:7" x14ac:dyDescent="0.25">
      <c r="A2625">
        <v>3</v>
      </c>
      <c r="B2625">
        <v>32.880000000000003</v>
      </c>
      <c r="C2625">
        <v>11.707000000000001</v>
      </c>
      <c r="D2625">
        <v>25.068999999999999</v>
      </c>
      <c r="E2625">
        <v>15.84</v>
      </c>
      <c r="F2625" t="s">
        <v>7</v>
      </c>
      <c r="G2625" s="2">
        <v>0.70217592592592604</v>
      </c>
    </row>
    <row r="2626" spans="1:7" x14ac:dyDescent="0.25">
      <c r="A2626">
        <v>3</v>
      </c>
      <c r="B2626">
        <v>32.86</v>
      </c>
      <c r="C2626">
        <v>11.706</v>
      </c>
      <c r="D2626">
        <v>25.050999999999998</v>
      </c>
      <c r="E2626">
        <v>15.26</v>
      </c>
      <c r="F2626" t="s">
        <v>7</v>
      </c>
      <c r="G2626" s="2">
        <v>0.70219907407407411</v>
      </c>
    </row>
    <row r="2627" spans="1:7" x14ac:dyDescent="0.25">
      <c r="A2627">
        <v>3</v>
      </c>
      <c r="B2627">
        <v>32.86</v>
      </c>
      <c r="C2627">
        <v>11.707000000000001</v>
      </c>
      <c r="D2627">
        <v>25.047999999999998</v>
      </c>
      <c r="E2627">
        <v>14.56</v>
      </c>
      <c r="F2627" t="s">
        <v>7</v>
      </c>
      <c r="G2627" s="2">
        <v>0.70222222222222219</v>
      </c>
    </row>
    <row r="2628" spans="1:7" x14ac:dyDescent="0.25">
      <c r="A2628">
        <v>3</v>
      </c>
      <c r="B2628">
        <v>32.85</v>
      </c>
      <c r="C2628">
        <v>11.708</v>
      </c>
      <c r="D2628">
        <v>25.039000000000001</v>
      </c>
      <c r="E2628">
        <v>14.33</v>
      </c>
      <c r="F2628" t="s">
        <v>7</v>
      </c>
      <c r="G2628" s="2">
        <v>0.70224537037037038</v>
      </c>
    </row>
    <row r="2629" spans="1:7" x14ac:dyDescent="0.25">
      <c r="A2629">
        <v>3</v>
      </c>
      <c r="B2629">
        <v>32.85</v>
      </c>
      <c r="C2629">
        <v>11.717000000000001</v>
      </c>
      <c r="D2629">
        <v>25.033000000000001</v>
      </c>
      <c r="E2629">
        <v>13.43</v>
      </c>
      <c r="F2629" t="s">
        <v>7</v>
      </c>
      <c r="G2629" s="2">
        <v>0.70226851851851846</v>
      </c>
    </row>
    <row r="2630" spans="1:7" x14ac:dyDescent="0.25">
      <c r="A2630">
        <v>3</v>
      </c>
      <c r="B2630">
        <v>32.83</v>
      </c>
      <c r="C2630">
        <v>11.733000000000001</v>
      </c>
      <c r="D2630">
        <v>25.012</v>
      </c>
      <c r="E2630">
        <v>12.74</v>
      </c>
      <c r="F2630" t="s">
        <v>7</v>
      </c>
      <c r="G2630" s="2">
        <v>0.70229166666666665</v>
      </c>
    </row>
    <row r="2631" spans="1:7" x14ac:dyDescent="0.25">
      <c r="A2631">
        <v>3</v>
      </c>
      <c r="B2631">
        <v>32.82</v>
      </c>
      <c r="C2631">
        <v>11.733000000000001</v>
      </c>
      <c r="D2631">
        <v>25.003</v>
      </c>
      <c r="E2631">
        <v>12.59</v>
      </c>
      <c r="F2631" t="s">
        <v>7</v>
      </c>
      <c r="G2631" s="2">
        <v>0.70231481481481473</v>
      </c>
    </row>
    <row r="2632" spans="1:7" x14ac:dyDescent="0.25">
      <c r="A2632">
        <v>3</v>
      </c>
      <c r="B2632">
        <v>32.799999999999997</v>
      </c>
      <c r="C2632">
        <v>11.736000000000001</v>
      </c>
      <c r="D2632">
        <v>24.983000000000001</v>
      </c>
      <c r="E2632">
        <v>11.69</v>
      </c>
      <c r="F2632" t="s">
        <v>7</v>
      </c>
      <c r="G2632" s="2">
        <v>0.70233796296296302</v>
      </c>
    </row>
    <row r="2633" spans="1:7" x14ac:dyDescent="0.25">
      <c r="A2633">
        <v>3</v>
      </c>
      <c r="B2633">
        <v>32.799999999999997</v>
      </c>
      <c r="C2633">
        <v>11.734999999999999</v>
      </c>
      <c r="D2633">
        <v>24.98</v>
      </c>
      <c r="E2633">
        <v>10.93</v>
      </c>
      <c r="F2633" t="s">
        <v>7</v>
      </c>
      <c r="G2633" s="2">
        <v>0.7023611111111111</v>
      </c>
    </row>
    <row r="2634" spans="1:7" x14ac:dyDescent="0.25">
      <c r="A2634">
        <v>3</v>
      </c>
      <c r="B2634">
        <v>32.79</v>
      </c>
      <c r="C2634">
        <v>11.734999999999999</v>
      </c>
      <c r="D2634">
        <v>24.971</v>
      </c>
      <c r="E2634">
        <v>10.74</v>
      </c>
      <c r="F2634" t="s">
        <v>7</v>
      </c>
      <c r="G2634" s="2">
        <v>0.70238425925925929</v>
      </c>
    </row>
    <row r="2635" spans="1:7" x14ac:dyDescent="0.25">
      <c r="A2635">
        <v>3</v>
      </c>
      <c r="B2635">
        <v>32.799999999999997</v>
      </c>
      <c r="C2635">
        <v>11.736000000000001</v>
      </c>
      <c r="D2635">
        <v>24.975999999999999</v>
      </c>
      <c r="E2635">
        <v>10.08</v>
      </c>
      <c r="F2635" t="s">
        <v>7</v>
      </c>
      <c r="G2635" s="2">
        <v>0.70240740740740737</v>
      </c>
    </row>
    <row r="2636" spans="1:7" x14ac:dyDescent="0.25">
      <c r="A2636">
        <v>3</v>
      </c>
      <c r="B2636">
        <v>32.82</v>
      </c>
      <c r="C2636">
        <v>11.734999999999999</v>
      </c>
      <c r="D2636">
        <v>24.986999999999998</v>
      </c>
      <c r="E2636">
        <v>9.11</v>
      </c>
      <c r="F2636" t="s">
        <v>7</v>
      </c>
      <c r="G2636" s="2">
        <v>0.70243055555555556</v>
      </c>
    </row>
    <row r="2637" spans="1:7" x14ac:dyDescent="0.25">
      <c r="A2637">
        <v>3</v>
      </c>
      <c r="B2637">
        <v>32.81</v>
      </c>
      <c r="C2637">
        <v>11.734</v>
      </c>
      <c r="D2637">
        <v>24.978000000000002</v>
      </c>
      <c r="E2637">
        <v>8.8000000000000007</v>
      </c>
      <c r="F2637" t="s">
        <v>7</v>
      </c>
      <c r="G2637" s="2">
        <v>0.70245370370370364</v>
      </c>
    </row>
    <row r="2638" spans="1:7" x14ac:dyDescent="0.25">
      <c r="A2638">
        <v>3</v>
      </c>
      <c r="B2638">
        <v>32.79</v>
      </c>
      <c r="C2638">
        <v>11.734</v>
      </c>
      <c r="D2638">
        <v>24.960999999999999</v>
      </c>
      <c r="E2638">
        <v>8.35</v>
      </c>
      <c r="F2638" t="s">
        <v>7</v>
      </c>
      <c r="G2638" s="2">
        <v>0.70247685185185194</v>
      </c>
    </row>
    <row r="2639" spans="1:7" x14ac:dyDescent="0.25">
      <c r="A2639">
        <v>3</v>
      </c>
      <c r="B2639">
        <v>32.799999999999997</v>
      </c>
      <c r="C2639">
        <v>11.734999999999999</v>
      </c>
      <c r="D2639">
        <v>24.963999999999999</v>
      </c>
      <c r="E2639">
        <v>7.48</v>
      </c>
      <c r="F2639" t="s">
        <v>7</v>
      </c>
      <c r="G2639" s="2">
        <v>0.70250000000000001</v>
      </c>
    </row>
    <row r="2640" spans="1:7" x14ac:dyDescent="0.25">
      <c r="A2640">
        <v>3</v>
      </c>
      <c r="B2640">
        <v>32.78</v>
      </c>
      <c r="C2640">
        <v>11.741</v>
      </c>
      <c r="D2640">
        <v>24.945</v>
      </c>
      <c r="E2640">
        <v>6.8</v>
      </c>
      <c r="F2640" t="s">
        <v>7</v>
      </c>
      <c r="G2640" s="2">
        <v>0.7025231481481482</v>
      </c>
    </row>
    <row r="2641" spans="1:7" x14ac:dyDescent="0.25">
      <c r="A2641">
        <v>3</v>
      </c>
      <c r="B2641">
        <v>32.79</v>
      </c>
      <c r="C2641">
        <v>11.742000000000001</v>
      </c>
      <c r="D2641">
        <v>24.951000000000001</v>
      </c>
      <c r="E2641">
        <v>6.66</v>
      </c>
      <c r="F2641" t="s">
        <v>7</v>
      </c>
      <c r="G2641" s="2">
        <v>0.70254629629629628</v>
      </c>
    </row>
    <row r="2642" spans="1:7" x14ac:dyDescent="0.25">
      <c r="A2642">
        <v>3</v>
      </c>
      <c r="B2642">
        <v>32.74</v>
      </c>
      <c r="C2642">
        <v>11.766</v>
      </c>
      <c r="D2642">
        <v>24.902999999999999</v>
      </c>
      <c r="E2642">
        <v>5.56</v>
      </c>
      <c r="F2642" t="s">
        <v>7</v>
      </c>
      <c r="G2642" s="2">
        <v>0.70256944444444447</v>
      </c>
    </row>
    <row r="2643" spans="1:7" x14ac:dyDescent="0.25">
      <c r="A2643">
        <v>3</v>
      </c>
      <c r="B2643">
        <v>32.729999999999997</v>
      </c>
      <c r="C2643">
        <v>11.769</v>
      </c>
      <c r="D2643">
        <v>24.891999999999999</v>
      </c>
      <c r="E2643">
        <v>5</v>
      </c>
      <c r="F2643" t="s">
        <v>7</v>
      </c>
      <c r="G2643" s="2">
        <v>0.70259259259259255</v>
      </c>
    </row>
    <row r="2644" spans="1:7" x14ac:dyDescent="0.25">
      <c r="A2644">
        <v>3</v>
      </c>
      <c r="B2644">
        <v>32.75</v>
      </c>
      <c r="C2644">
        <v>11.769</v>
      </c>
      <c r="D2644">
        <v>24.908000000000001</v>
      </c>
      <c r="E2644">
        <v>4.9400000000000004</v>
      </c>
      <c r="F2644" t="s">
        <v>7</v>
      </c>
      <c r="G2644" s="2">
        <v>0.70261574074074085</v>
      </c>
    </row>
    <row r="2645" spans="1:7" x14ac:dyDescent="0.25">
      <c r="A2645">
        <v>3</v>
      </c>
      <c r="B2645">
        <v>32.74</v>
      </c>
      <c r="C2645">
        <v>11.766999999999999</v>
      </c>
      <c r="D2645">
        <v>24.893999999999998</v>
      </c>
      <c r="E2645">
        <v>3.54</v>
      </c>
      <c r="F2645" t="s">
        <v>7</v>
      </c>
      <c r="G2645" s="2">
        <v>0.70263888888888892</v>
      </c>
    </row>
    <row r="2646" spans="1:7" x14ac:dyDescent="0.25">
      <c r="A2646">
        <v>3</v>
      </c>
      <c r="B2646">
        <v>32.75</v>
      </c>
      <c r="C2646">
        <v>11.766</v>
      </c>
      <c r="D2646">
        <v>24.902000000000001</v>
      </c>
      <c r="E2646">
        <v>3.46</v>
      </c>
      <c r="F2646" t="s">
        <v>7</v>
      </c>
      <c r="G2646" s="2">
        <v>0.702662037037037</v>
      </c>
    </row>
    <row r="2647" spans="1:7" x14ac:dyDescent="0.25">
      <c r="A2647">
        <v>3</v>
      </c>
      <c r="B2647">
        <v>32.75</v>
      </c>
      <c r="C2647">
        <v>11.768000000000001</v>
      </c>
      <c r="D2647">
        <v>24.898</v>
      </c>
      <c r="E2647">
        <v>2.85</v>
      </c>
      <c r="F2647" t="s">
        <v>7</v>
      </c>
      <c r="G2647" s="2">
        <v>0.70268518518518519</v>
      </c>
    </row>
    <row r="2648" spans="1:7" x14ac:dyDescent="0.25">
      <c r="A2648">
        <v>3</v>
      </c>
      <c r="B2648">
        <v>32.729999999999997</v>
      </c>
      <c r="C2648">
        <v>11.768000000000001</v>
      </c>
      <c r="D2648">
        <v>24.879000000000001</v>
      </c>
      <c r="E2648">
        <v>2.06</v>
      </c>
      <c r="F2648" t="s">
        <v>7</v>
      </c>
      <c r="G2648" s="2">
        <v>0.70270833333333327</v>
      </c>
    </row>
    <row r="2649" spans="1:7" x14ac:dyDescent="0.25">
      <c r="A2649">
        <v>3</v>
      </c>
      <c r="B2649">
        <v>32.729999999999997</v>
      </c>
      <c r="C2649">
        <v>11.766999999999999</v>
      </c>
      <c r="D2649">
        <v>24.876999999999999</v>
      </c>
      <c r="E2649">
        <v>1.4</v>
      </c>
      <c r="F2649" t="s">
        <v>7</v>
      </c>
      <c r="G2649" s="2">
        <v>0.70273148148148146</v>
      </c>
    </row>
    <row r="2650" spans="1:7" x14ac:dyDescent="0.25">
      <c r="A2650">
        <v>3</v>
      </c>
      <c r="B2650">
        <v>32.729999999999997</v>
      </c>
      <c r="C2650">
        <v>11.769</v>
      </c>
      <c r="D2650">
        <v>24.875</v>
      </c>
      <c r="E2650">
        <v>1.1299999999999999</v>
      </c>
      <c r="F2650" t="s">
        <v>7</v>
      </c>
      <c r="G2650" s="2">
        <v>0.70275462962962953</v>
      </c>
    </row>
    <row r="2651" spans="1:7" x14ac:dyDescent="0.25">
      <c r="A2651">
        <v>3</v>
      </c>
      <c r="B2651">
        <v>32.74</v>
      </c>
      <c r="C2651">
        <v>11.763</v>
      </c>
      <c r="D2651">
        <v>24.884</v>
      </c>
      <c r="E2651">
        <v>1.06</v>
      </c>
      <c r="F2651" t="s">
        <v>7</v>
      </c>
      <c r="G2651" s="2">
        <v>0.70289351851851845</v>
      </c>
    </row>
    <row r="2652" spans="1:7" x14ac:dyDescent="0.25">
      <c r="A2652">
        <v>3</v>
      </c>
      <c r="B2652">
        <v>32.75</v>
      </c>
      <c r="C2652">
        <v>11.77</v>
      </c>
      <c r="D2652">
        <v>24.890999999999998</v>
      </c>
      <c r="E2652">
        <v>1.24</v>
      </c>
      <c r="F2652" t="s">
        <v>7</v>
      </c>
      <c r="G2652" s="2">
        <v>0.70310185185185192</v>
      </c>
    </row>
    <row r="2653" spans="1:7" x14ac:dyDescent="0.25">
      <c r="A2653">
        <v>3</v>
      </c>
      <c r="B2653">
        <v>32.74</v>
      </c>
      <c r="C2653">
        <v>11.771000000000001</v>
      </c>
      <c r="D2653">
        <v>24.885999999999999</v>
      </c>
      <c r="E2653">
        <v>1.88</v>
      </c>
      <c r="F2653" t="s">
        <v>7</v>
      </c>
      <c r="G2653" s="2">
        <v>0.703125</v>
      </c>
    </row>
    <row r="2654" spans="1:7" x14ac:dyDescent="0.25">
      <c r="A2654">
        <v>3</v>
      </c>
      <c r="B2654">
        <v>32.729999999999997</v>
      </c>
      <c r="C2654">
        <v>11.769</v>
      </c>
      <c r="D2654">
        <v>24.882000000000001</v>
      </c>
      <c r="E2654">
        <v>2.62</v>
      </c>
      <c r="F2654" t="s">
        <v>7</v>
      </c>
      <c r="G2654" s="2">
        <v>0.70314814814814808</v>
      </c>
    </row>
    <row r="2655" spans="1:7" x14ac:dyDescent="0.25">
      <c r="A2655">
        <v>3</v>
      </c>
      <c r="B2655">
        <v>32.72</v>
      </c>
      <c r="C2655">
        <v>11.766999999999999</v>
      </c>
      <c r="D2655">
        <v>24.876999999999999</v>
      </c>
      <c r="E2655">
        <v>3.28</v>
      </c>
      <c r="F2655" t="s">
        <v>7</v>
      </c>
      <c r="G2655" s="2">
        <v>0.70317129629629627</v>
      </c>
    </row>
    <row r="2656" spans="1:7" x14ac:dyDescent="0.25">
      <c r="A2656">
        <v>3</v>
      </c>
      <c r="B2656">
        <v>32.729999999999997</v>
      </c>
      <c r="C2656">
        <v>11.766999999999999</v>
      </c>
      <c r="D2656">
        <v>24.888999999999999</v>
      </c>
      <c r="E2656">
        <v>4.13</v>
      </c>
      <c r="F2656" t="s">
        <v>7</v>
      </c>
      <c r="G2656" s="2">
        <v>0.70319444444444434</v>
      </c>
    </row>
    <row r="2657" spans="1:7" x14ac:dyDescent="0.25">
      <c r="A2657">
        <v>3</v>
      </c>
      <c r="B2657">
        <v>32.729999999999997</v>
      </c>
      <c r="C2657">
        <v>11.768000000000001</v>
      </c>
      <c r="D2657">
        <v>24.890999999999998</v>
      </c>
      <c r="E2657">
        <v>4.58</v>
      </c>
      <c r="F2657" t="s">
        <v>7</v>
      </c>
      <c r="G2657" s="2">
        <v>0.70321759259259264</v>
      </c>
    </row>
    <row r="2658" spans="1:7" x14ac:dyDescent="0.25">
      <c r="A2658">
        <v>3</v>
      </c>
      <c r="B2658">
        <v>32.75</v>
      </c>
      <c r="C2658">
        <v>11.757999999999999</v>
      </c>
      <c r="D2658">
        <v>24.911999999999999</v>
      </c>
      <c r="E2658">
        <v>5.35</v>
      </c>
      <c r="F2658" t="s">
        <v>7</v>
      </c>
      <c r="G2658" s="2">
        <v>0.70324074074074072</v>
      </c>
    </row>
    <row r="2659" spans="1:7" x14ac:dyDescent="0.25">
      <c r="A2659">
        <v>3</v>
      </c>
      <c r="B2659">
        <v>32.770000000000003</v>
      </c>
      <c r="C2659">
        <v>11.757</v>
      </c>
      <c r="D2659">
        <v>24.93</v>
      </c>
      <c r="E2659">
        <v>6.06</v>
      </c>
      <c r="F2659" t="s">
        <v>7</v>
      </c>
      <c r="G2659" s="2">
        <v>0.70326388888888891</v>
      </c>
    </row>
    <row r="2660" spans="1:7" x14ac:dyDescent="0.25">
      <c r="A2660">
        <v>3</v>
      </c>
      <c r="B2660">
        <v>32.75</v>
      </c>
      <c r="C2660">
        <v>11.760999999999999</v>
      </c>
      <c r="D2660">
        <v>24.917000000000002</v>
      </c>
      <c r="E2660">
        <v>6.71</v>
      </c>
      <c r="F2660" t="s">
        <v>7</v>
      </c>
      <c r="G2660" s="2">
        <v>0.70328703703703699</v>
      </c>
    </row>
    <row r="2661" spans="1:7" x14ac:dyDescent="0.25">
      <c r="A2661">
        <v>3</v>
      </c>
      <c r="B2661">
        <v>32.75</v>
      </c>
      <c r="C2661">
        <v>11.757</v>
      </c>
      <c r="D2661">
        <v>24.919</v>
      </c>
      <c r="E2661">
        <v>6.87</v>
      </c>
      <c r="F2661" t="s">
        <v>7</v>
      </c>
      <c r="G2661" s="2">
        <v>0.70331018518518518</v>
      </c>
    </row>
    <row r="2662" spans="1:7" x14ac:dyDescent="0.25">
      <c r="A2662">
        <v>3</v>
      </c>
      <c r="B2662">
        <v>32.770000000000003</v>
      </c>
      <c r="C2662">
        <v>11.749000000000001</v>
      </c>
      <c r="D2662">
        <v>24.942</v>
      </c>
      <c r="E2662">
        <v>8.26</v>
      </c>
      <c r="F2662" t="s">
        <v>7</v>
      </c>
      <c r="G2662" s="2">
        <v>0.70333333333333325</v>
      </c>
    </row>
    <row r="2663" spans="1:7" x14ac:dyDescent="0.25">
      <c r="A2663">
        <v>3</v>
      </c>
      <c r="B2663">
        <v>32.79</v>
      </c>
      <c r="C2663">
        <v>11.744999999999999</v>
      </c>
      <c r="D2663">
        <v>24.957999999999998</v>
      </c>
      <c r="E2663">
        <v>8.32</v>
      </c>
      <c r="F2663" t="s">
        <v>7</v>
      </c>
      <c r="G2663" s="2">
        <v>0.70335648148148155</v>
      </c>
    </row>
    <row r="2664" spans="1:7" x14ac:dyDescent="0.25">
      <c r="A2664">
        <v>3</v>
      </c>
      <c r="B2664">
        <v>32.78</v>
      </c>
      <c r="C2664">
        <v>11.743</v>
      </c>
      <c r="D2664">
        <v>24.954000000000001</v>
      </c>
      <c r="E2664">
        <v>8.9</v>
      </c>
      <c r="F2664" t="s">
        <v>7</v>
      </c>
      <c r="G2664" s="2">
        <v>0.70337962962962963</v>
      </c>
    </row>
    <row r="2665" spans="1:7" x14ac:dyDescent="0.25">
      <c r="A2665">
        <v>3</v>
      </c>
      <c r="B2665">
        <v>32.799999999999997</v>
      </c>
      <c r="C2665">
        <v>11.736000000000001</v>
      </c>
      <c r="D2665">
        <v>24.974</v>
      </c>
      <c r="E2665">
        <v>9.77</v>
      </c>
      <c r="F2665" t="s">
        <v>7</v>
      </c>
      <c r="G2665" s="2">
        <v>0.70340277777777782</v>
      </c>
    </row>
    <row r="2666" spans="1:7" x14ac:dyDescent="0.25">
      <c r="A2666">
        <v>3</v>
      </c>
      <c r="B2666">
        <v>32.799999999999997</v>
      </c>
      <c r="C2666">
        <v>11.737</v>
      </c>
      <c r="D2666">
        <v>24.975999999999999</v>
      </c>
      <c r="E2666">
        <v>10.18</v>
      </c>
      <c r="F2666" t="s">
        <v>7</v>
      </c>
      <c r="G2666" s="2">
        <v>0.7034259259259259</v>
      </c>
    </row>
    <row r="2667" spans="1:7" x14ac:dyDescent="0.25">
      <c r="A2667">
        <v>3</v>
      </c>
      <c r="B2667">
        <v>32.799999999999997</v>
      </c>
      <c r="C2667">
        <v>11.738</v>
      </c>
      <c r="D2667">
        <v>24.977</v>
      </c>
      <c r="E2667">
        <v>10.54</v>
      </c>
      <c r="F2667" t="s">
        <v>7</v>
      </c>
      <c r="G2667" s="2">
        <v>0.70344907407407409</v>
      </c>
    </row>
    <row r="2668" spans="1:7" x14ac:dyDescent="0.25">
      <c r="A2668">
        <v>3</v>
      </c>
      <c r="B2668">
        <v>32.81</v>
      </c>
      <c r="C2668">
        <v>11.739000000000001</v>
      </c>
      <c r="D2668">
        <v>24.989000000000001</v>
      </c>
      <c r="E2668">
        <v>11.31</v>
      </c>
      <c r="F2668" t="s">
        <v>7</v>
      </c>
      <c r="G2668" s="2">
        <v>0.70347222222222217</v>
      </c>
    </row>
    <row r="2669" spans="1:7" x14ac:dyDescent="0.25">
      <c r="A2669">
        <v>3</v>
      </c>
      <c r="B2669">
        <v>32.81</v>
      </c>
      <c r="C2669">
        <v>11.738</v>
      </c>
      <c r="D2669">
        <v>24.992000000000001</v>
      </c>
      <c r="E2669">
        <v>11.97</v>
      </c>
      <c r="F2669" t="s">
        <v>7</v>
      </c>
      <c r="G2669" s="2">
        <v>0.70349537037037047</v>
      </c>
    </row>
    <row r="2670" spans="1:7" x14ac:dyDescent="0.25">
      <c r="A2670">
        <v>3</v>
      </c>
      <c r="B2670">
        <v>32.82</v>
      </c>
      <c r="C2670">
        <v>11.74</v>
      </c>
      <c r="D2670">
        <v>25</v>
      </c>
      <c r="E2670">
        <v>12.14</v>
      </c>
      <c r="F2670" t="s">
        <v>7</v>
      </c>
      <c r="G2670" s="2">
        <v>0.70351851851851854</v>
      </c>
    </row>
    <row r="2671" spans="1:7" x14ac:dyDescent="0.25">
      <c r="A2671">
        <v>3</v>
      </c>
      <c r="B2671">
        <v>32.83</v>
      </c>
      <c r="C2671">
        <v>11.738</v>
      </c>
      <c r="D2671">
        <v>25.010999999999999</v>
      </c>
      <c r="E2671">
        <v>12.89</v>
      </c>
      <c r="F2671" t="s">
        <v>7</v>
      </c>
      <c r="G2671" s="2">
        <v>0.70354166666666673</v>
      </c>
    </row>
    <row r="2672" spans="1:7" x14ac:dyDescent="0.25">
      <c r="A2672">
        <v>3</v>
      </c>
      <c r="B2672">
        <v>32.82</v>
      </c>
      <c r="C2672">
        <v>11.734</v>
      </c>
      <c r="D2672">
        <v>25.007000000000001</v>
      </c>
      <c r="E2672">
        <v>13.55</v>
      </c>
      <c r="F2672" t="s">
        <v>7</v>
      </c>
      <c r="G2672" s="2">
        <v>0.70356481481481481</v>
      </c>
    </row>
    <row r="2673" spans="1:7" x14ac:dyDescent="0.25">
      <c r="A2673">
        <v>3</v>
      </c>
      <c r="B2673">
        <v>32.83</v>
      </c>
      <c r="C2673">
        <v>11.734999999999999</v>
      </c>
      <c r="D2673">
        <v>25.015000000000001</v>
      </c>
      <c r="E2673">
        <v>13.65</v>
      </c>
      <c r="F2673" t="s">
        <v>7</v>
      </c>
      <c r="G2673" s="2">
        <v>0.703587962962963</v>
      </c>
    </row>
    <row r="2674" spans="1:7" x14ac:dyDescent="0.25">
      <c r="A2674">
        <v>3</v>
      </c>
      <c r="B2674">
        <v>32.83</v>
      </c>
      <c r="C2674">
        <v>11.734999999999999</v>
      </c>
      <c r="D2674">
        <v>25.018000000000001</v>
      </c>
      <c r="E2674">
        <v>14.2</v>
      </c>
      <c r="F2674" t="s">
        <v>7</v>
      </c>
      <c r="G2674" s="2">
        <v>0.70361111111111108</v>
      </c>
    </row>
    <row r="2675" spans="1:7" x14ac:dyDescent="0.25">
      <c r="A2675">
        <v>3</v>
      </c>
      <c r="B2675">
        <v>32.840000000000003</v>
      </c>
      <c r="C2675">
        <v>11.728</v>
      </c>
      <c r="D2675">
        <v>25.03</v>
      </c>
      <c r="E2675">
        <v>14.92</v>
      </c>
      <c r="F2675" t="s">
        <v>7</v>
      </c>
      <c r="G2675" s="2">
        <v>0.70363425925925915</v>
      </c>
    </row>
    <row r="2676" spans="1:7" x14ac:dyDescent="0.25">
      <c r="A2676">
        <v>3</v>
      </c>
      <c r="B2676">
        <v>32.83</v>
      </c>
      <c r="C2676">
        <v>11.727</v>
      </c>
      <c r="D2676">
        <v>25.023</v>
      </c>
      <c r="E2676">
        <v>15.02</v>
      </c>
      <c r="F2676" t="s">
        <v>7</v>
      </c>
      <c r="G2676" s="2">
        <v>0.70365740740740745</v>
      </c>
    </row>
    <row r="2677" spans="1:7" x14ac:dyDescent="0.25">
      <c r="A2677">
        <v>3</v>
      </c>
      <c r="B2677">
        <v>32.840000000000003</v>
      </c>
      <c r="C2677">
        <v>11.731</v>
      </c>
      <c r="D2677">
        <v>25.033000000000001</v>
      </c>
      <c r="E2677">
        <v>15.64</v>
      </c>
      <c r="F2677" t="s">
        <v>7</v>
      </c>
      <c r="G2677" s="2">
        <v>0.70368055555555553</v>
      </c>
    </row>
    <row r="2678" spans="1:7" x14ac:dyDescent="0.25">
      <c r="A2678">
        <v>3</v>
      </c>
      <c r="B2678">
        <v>32.840000000000003</v>
      </c>
      <c r="C2678">
        <v>11.733000000000001</v>
      </c>
      <c r="D2678">
        <v>25.033000000000001</v>
      </c>
      <c r="E2678">
        <v>15.84</v>
      </c>
      <c r="F2678" t="s">
        <v>7</v>
      </c>
      <c r="G2678" s="2">
        <v>0.70370370370370372</v>
      </c>
    </row>
    <row r="2679" spans="1:7" x14ac:dyDescent="0.25">
      <c r="A2679">
        <v>3</v>
      </c>
      <c r="B2679">
        <v>32.85</v>
      </c>
      <c r="C2679">
        <v>11.727</v>
      </c>
      <c r="D2679">
        <v>25.045999999999999</v>
      </c>
      <c r="E2679">
        <v>16.63</v>
      </c>
      <c r="F2679" t="s">
        <v>7</v>
      </c>
      <c r="G2679" s="2">
        <v>0.7037268518518518</v>
      </c>
    </row>
    <row r="2680" spans="1:7" x14ac:dyDescent="0.25">
      <c r="A2680">
        <v>3</v>
      </c>
      <c r="B2680">
        <v>32.86</v>
      </c>
      <c r="C2680">
        <v>11.722</v>
      </c>
      <c r="D2680">
        <v>25.055</v>
      </c>
      <c r="E2680">
        <v>16.850000000000001</v>
      </c>
      <c r="F2680" t="s">
        <v>7</v>
      </c>
      <c r="G2680" s="2">
        <v>0.70374999999999999</v>
      </c>
    </row>
    <row r="2681" spans="1:7" x14ac:dyDescent="0.25">
      <c r="A2681">
        <v>3</v>
      </c>
      <c r="B2681">
        <v>32.840000000000003</v>
      </c>
      <c r="C2681">
        <v>11.727</v>
      </c>
      <c r="D2681">
        <v>25.04</v>
      </c>
      <c r="E2681">
        <v>17.16</v>
      </c>
      <c r="F2681" t="s">
        <v>7</v>
      </c>
      <c r="G2681" s="2">
        <v>0.70377314814814806</v>
      </c>
    </row>
    <row r="2682" spans="1:7" x14ac:dyDescent="0.25">
      <c r="A2682">
        <v>3</v>
      </c>
      <c r="B2682">
        <v>32.85</v>
      </c>
      <c r="C2682">
        <v>11.727</v>
      </c>
      <c r="D2682">
        <v>25.050999999999998</v>
      </c>
      <c r="E2682">
        <v>17.77</v>
      </c>
      <c r="F2682" t="s">
        <v>7</v>
      </c>
      <c r="G2682" s="2">
        <v>0.70379629629629636</v>
      </c>
    </row>
    <row r="2683" spans="1:7" x14ac:dyDescent="0.25">
      <c r="A2683">
        <v>3</v>
      </c>
      <c r="B2683">
        <v>32.85</v>
      </c>
      <c r="C2683">
        <v>11.725</v>
      </c>
      <c r="D2683">
        <v>25.053000000000001</v>
      </c>
      <c r="E2683">
        <v>18.059999999999999</v>
      </c>
      <c r="F2683" t="s">
        <v>7</v>
      </c>
      <c r="G2683" s="2">
        <v>0.70381944444444444</v>
      </c>
    </row>
    <row r="2684" spans="1:7" x14ac:dyDescent="0.25">
      <c r="A2684">
        <v>3</v>
      </c>
      <c r="B2684">
        <v>32.86</v>
      </c>
      <c r="C2684">
        <v>11.715</v>
      </c>
      <c r="D2684">
        <v>25.064</v>
      </c>
      <c r="E2684">
        <v>18.48</v>
      </c>
      <c r="F2684" t="s">
        <v>7</v>
      </c>
      <c r="G2684" s="2">
        <v>0.70384259259259263</v>
      </c>
    </row>
    <row r="2685" spans="1:7" x14ac:dyDescent="0.25">
      <c r="A2685">
        <v>3</v>
      </c>
      <c r="B2685">
        <v>32.85</v>
      </c>
      <c r="C2685">
        <v>11.709</v>
      </c>
      <c r="D2685">
        <v>25.059000000000001</v>
      </c>
      <c r="E2685">
        <v>18.86</v>
      </c>
      <c r="F2685" t="s">
        <v>7</v>
      </c>
      <c r="G2685" s="2">
        <v>0.70386574074074071</v>
      </c>
    </row>
    <row r="2686" spans="1:7" x14ac:dyDescent="0.25">
      <c r="A2686">
        <v>3</v>
      </c>
      <c r="B2686">
        <v>32.869999999999997</v>
      </c>
      <c r="C2686">
        <v>11.706</v>
      </c>
      <c r="D2686">
        <v>25.077000000000002</v>
      </c>
      <c r="E2686">
        <v>19.21</v>
      </c>
      <c r="F2686" t="s">
        <v>7</v>
      </c>
      <c r="G2686" s="2">
        <v>0.7038888888888889</v>
      </c>
    </row>
    <row r="2687" spans="1:7" x14ac:dyDescent="0.25">
      <c r="A2687">
        <v>3</v>
      </c>
      <c r="B2687">
        <v>32.880000000000003</v>
      </c>
      <c r="C2687">
        <v>11.706</v>
      </c>
      <c r="D2687">
        <v>25.088000000000001</v>
      </c>
      <c r="E2687">
        <v>19.87</v>
      </c>
      <c r="F2687" t="s">
        <v>7</v>
      </c>
      <c r="G2687" s="2">
        <v>0.70391203703703698</v>
      </c>
    </row>
    <row r="2688" spans="1:7" x14ac:dyDescent="0.25">
      <c r="A2688">
        <v>3</v>
      </c>
      <c r="B2688">
        <v>32.869999999999997</v>
      </c>
      <c r="C2688">
        <v>11.708</v>
      </c>
      <c r="D2688">
        <v>25.079000000000001</v>
      </c>
      <c r="E2688">
        <v>19.82</v>
      </c>
      <c r="F2688" t="s">
        <v>7</v>
      </c>
      <c r="G2688" s="2">
        <v>0.70393518518518527</v>
      </c>
    </row>
    <row r="2689" spans="1:7" x14ac:dyDescent="0.25">
      <c r="A2689">
        <v>3</v>
      </c>
      <c r="B2689">
        <v>32.86</v>
      </c>
      <c r="C2689">
        <v>11.707000000000001</v>
      </c>
      <c r="D2689">
        <v>25.074000000000002</v>
      </c>
      <c r="E2689">
        <v>20.38</v>
      </c>
      <c r="F2689" t="s">
        <v>7</v>
      </c>
      <c r="G2689" s="2">
        <v>0.70395833333333335</v>
      </c>
    </row>
    <row r="2690" spans="1:7" x14ac:dyDescent="0.25">
      <c r="A2690">
        <v>3</v>
      </c>
      <c r="B2690">
        <v>32.86</v>
      </c>
      <c r="C2690">
        <v>11.707000000000001</v>
      </c>
      <c r="D2690">
        <v>25.077000000000002</v>
      </c>
      <c r="E2690">
        <v>21.04</v>
      </c>
      <c r="F2690" t="s">
        <v>7</v>
      </c>
      <c r="G2690" s="2">
        <v>0.70398148148148154</v>
      </c>
    </row>
    <row r="2691" spans="1:7" x14ac:dyDescent="0.25">
      <c r="A2691">
        <v>3</v>
      </c>
      <c r="B2691">
        <v>32.880000000000003</v>
      </c>
      <c r="C2691">
        <v>11.708</v>
      </c>
      <c r="D2691">
        <v>25.091999999999999</v>
      </c>
      <c r="E2691">
        <v>20.84</v>
      </c>
      <c r="F2691" t="s">
        <v>7</v>
      </c>
      <c r="G2691" s="2">
        <v>0.70400462962962962</v>
      </c>
    </row>
    <row r="2692" spans="1:7" x14ac:dyDescent="0.25">
      <c r="A2692">
        <v>3</v>
      </c>
      <c r="B2692">
        <v>32.869999999999997</v>
      </c>
      <c r="C2692">
        <v>11.707000000000001</v>
      </c>
      <c r="D2692">
        <v>25.087</v>
      </c>
      <c r="E2692">
        <v>21.55</v>
      </c>
      <c r="F2692" t="s">
        <v>7</v>
      </c>
      <c r="G2692" s="2">
        <v>0.70402777777777781</v>
      </c>
    </row>
    <row r="2693" spans="1:7" x14ac:dyDescent="0.25">
      <c r="A2693">
        <v>3</v>
      </c>
      <c r="B2693">
        <v>32.869999999999997</v>
      </c>
      <c r="C2693">
        <v>11.708</v>
      </c>
      <c r="D2693">
        <v>25.088999999999999</v>
      </c>
      <c r="E2693">
        <v>22.09</v>
      </c>
      <c r="F2693" t="s">
        <v>7</v>
      </c>
      <c r="G2693" s="2">
        <v>0.70405092592592589</v>
      </c>
    </row>
    <row r="2694" spans="1:7" x14ac:dyDescent="0.25">
      <c r="A2694">
        <v>3</v>
      </c>
      <c r="B2694">
        <v>32.869999999999997</v>
      </c>
      <c r="C2694">
        <v>11.707000000000001</v>
      </c>
      <c r="D2694">
        <v>25.088000000000001</v>
      </c>
      <c r="E2694">
        <v>21.79</v>
      </c>
      <c r="F2694" t="s">
        <v>7</v>
      </c>
      <c r="G2694" s="2">
        <v>0.70407407407407396</v>
      </c>
    </row>
    <row r="2695" spans="1:7" x14ac:dyDescent="0.25">
      <c r="A2695">
        <v>3</v>
      </c>
      <c r="B2695">
        <v>32.869999999999997</v>
      </c>
      <c r="C2695">
        <v>11.707000000000001</v>
      </c>
      <c r="D2695">
        <v>25.091999999999999</v>
      </c>
      <c r="E2695">
        <v>22.52</v>
      </c>
      <c r="F2695" t="s">
        <v>7</v>
      </c>
      <c r="G2695" s="2">
        <v>0.70409722222222226</v>
      </c>
    </row>
    <row r="2696" spans="1:7" x14ac:dyDescent="0.25">
      <c r="A2696">
        <v>3</v>
      </c>
      <c r="B2696">
        <v>32.880000000000003</v>
      </c>
      <c r="C2696">
        <v>11.705</v>
      </c>
      <c r="D2696">
        <v>25.102</v>
      </c>
      <c r="E2696">
        <v>23.11</v>
      </c>
      <c r="F2696" t="s">
        <v>7</v>
      </c>
      <c r="G2696" s="2">
        <v>0.70412037037037034</v>
      </c>
    </row>
    <row r="2697" spans="1:7" x14ac:dyDescent="0.25">
      <c r="A2697">
        <v>3</v>
      </c>
      <c r="B2697">
        <v>32.869999999999997</v>
      </c>
      <c r="C2697">
        <v>11.708</v>
      </c>
      <c r="D2697">
        <v>25.094000000000001</v>
      </c>
      <c r="E2697">
        <v>23.12</v>
      </c>
      <c r="F2697" t="s">
        <v>7</v>
      </c>
      <c r="G2697" s="2">
        <v>0.70414351851851853</v>
      </c>
    </row>
    <row r="2698" spans="1:7" x14ac:dyDescent="0.25">
      <c r="A2698">
        <v>3</v>
      </c>
      <c r="B2698">
        <v>32.869999999999997</v>
      </c>
      <c r="C2698">
        <v>11.708</v>
      </c>
      <c r="D2698">
        <v>25.094999999999999</v>
      </c>
      <c r="E2698">
        <v>23.29</v>
      </c>
      <c r="F2698" t="s">
        <v>7</v>
      </c>
      <c r="G2698" s="2">
        <v>0.70416666666666661</v>
      </c>
    </row>
    <row r="2699" spans="1:7" x14ac:dyDescent="0.25">
      <c r="A2699">
        <v>3</v>
      </c>
      <c r="B2699">
        <v>32.880000000000003</v>
      </c>
      <c r="C2699">
        <v>11.706</v>
      </c>
      <c r="D2699">
        <v>25.106000000000002</v>
      </c>
      <c r="E2699">
        <v>24.04</v>
      </c>
      <c r="F2699" t="s">
        <v>7</v>
      </c>
      <c r="G2699" s="2">
        <v>0.7041898148148148</v>
      </c>
    </row>
    <row r="2700" spans="1:7" x14ac:dyDescent="0.25">
      <c r="A2700">
        <v>3</v>
      </c>
      <c r="B2700">
        <v>32.9</v>
      </c>
      <c r="C2700">
        <v>11.706</v>
      </c>
      <c r="D2700">
        <v>25.122</v>
      </c>
      <c r="E2700">
        <v>24.17</v>
      </c>
      <c r="F2700" t="s">
        <v>7</v>
      </c>
      <c r="G2700" s="2">
        <v>0.70421296296296287</v>
      </c>
    </row>
    <row r="2701" spans="1:7" x14ac:dyDescent="0.25">
      <c r="A2701">
        <v>3</v>
      </c>
      <c r="B2701">
        <v>32.880000000000003</v>
      </c>
      <c r="C2701">
        <v>11.707000000000001</v>
      </c>
      <c r="D2701">
        <v>25.106000000000002</v>
      </c>
      <c r="E2701">
        <v>24.08</v>
      </c>
      <c r="F2701" t="s">
        <v>7</v>
      </c>
      <c r="G2701" s="2">
        <v>0.70423611111111117</v>
      </c>
    </row>
    <row r="2702" spans="1:7" x14ac:dyDescent="0.25">
      <c r="A2702">
        <v>3</v>
      </c>
      <c r="B2702">
        <v>32.880000000000003</v>
      </c>
      <c r="C2702">
        <v>11.704000000000001</v>
      </c>
      <c r="D2702">
        <v>25.111999999999998</v>
      </c>
      <c r="E2702">
        <v>25.23</v>
      </c>
      <c r="F2702" t="s">
        <v>7</v>
      </c>
      <c r="G2702" s="2">
        <v>0.70425925925925925</v>
      </c>
    </row>
    <row r="2703" spans="1:7" x14ac:dyDescent="0.25">
      <c r="A2703">
        <v>3</v>
      </c>
      <c r="B2703">
        <v>32.89</v>
      </c>
      <c r="C2703">
        <v>11.702999999999999</v>
      </c>
      <c r="D2703">
        <v>25.119</v>
      </c>
      <c r="E2703">
        <v>25.1</v>
      </c>
      <c r="F2703" t="s">
        <v>7</v>
      </c>
      <c r="G2703" s="2">
        <v>0.70428240740740744</v>
      </c>
    </row>
    <row r="2704" spans="1:7" x14ac:dyDescent="0.25">
      <c r="A2704">
        <v>3</v>
      </c>
      <c r="B2704">
        <v>32.880000000000003</v>
      </c>
      <c r="C2704">
        <v>11.702999999999999</v>
      </c>
      <c r="D2704">
        <v>25.111999999999998</v>
      </c>
      <c r="E2704">
        <v>25.11</v>
      </c>
      <c r="F2704" t="s">
        <v>7</v>
      </c>
      <c r="G2704" s="2">
        <v>0.70430555555555552</v>
      </c>
    </row>
    <row r="2705" spans="1:7" x14ac:dyDescent="0.25">
      <c r="A2705">
        <v>3</v>
      </c>
      <c r="B2705">
        <v>32.9</v>
      </c>
      <c r="C2705">
        <v>11.702999999999999</v>
      </c>
      <c r="D2705">
        <v>25.131</v>
      </c>
      <c r="E2705">
        <v>26.04</v>
      </c>
      <c r="F2705" t="s">
        <v>7</v>
      </c>
      <c r="G2705" s="2">
        <v>0.70432870370370371</v>
      </c>
    </row>
    <row r="2706" spans="1:7" x14ac:dyDescent="0.25">
      <c r="A2706">
        <v>3</v>
      </c>
      <c r="B2706">
        <v>32.9</v>
      </c>
      <c r="C2706">
        <v>11.702999999999999</v>
      </c>
      <c r="D2706">
        <v>25.132999999999999</v>
      </c>
      <c r="E2706">
        <v>26.33</v>
      </c>
      <c r="F2706" t="s">
        <v>7</v>
      </c>
      <c r="G2706" s="2">
        <v>0.70435185185185178</v>
      </c>
    </row>
    <row r="2707" spans="1:7" x14ac:dyDescent="0.25">
      <c r="A2707">
        <v>3</v>
      </c>
      <c r="B2707">
        <v>32.89</v>
      </c>
      <c r="C2707">
        <v>11.702</v>
      </c>
      <c r="D2707">
        <v>25.123999999999999</v>
      </c>
      <c r="E2707">
        <v>25.98</v>
      </c>
      <c r="F2707" t="s">
        <v>7</v>
      </c>
      <c r="G2707" s="2">
        <v>0.70437500000000008</v>
      </c>
    </row>
    <row r="2708" spans="1:7" x14ac:dyDescent="0.25">
      <c r="A2708">
        <v>3</v>
      </c>
      <c r="B2708">
        <v>32.89</v>
      </c>
      <c r="C2708">
        <v>11.702999999999999</v>
      </c>
      <c r="D2708">
        <v>25.126999999999999</v>
      </c>
      <c r="E2708">
        <v>26.88</v>
      </c>
      <c r="F2708" t="s">
        <v>7</v>
      </c>
      <c r="G2708" s="2">
        <v>0.70439814814814816</v>
      </c>
    </row>
    <row r="2709" spans="1:7" x14ac:dyDescent="0.25">
      <c r="A2709">
        <v>3</v>
      </c>
      <c r="B2709">
        <v>32.9</v>
      </c>
      <c r="C2709">
        <v>11.707000000000001</v>
      </c>
      <c r="D2709">
        <v>25.137</v>
      </c>
      <c r="E2709">
        <v>27.42</v>
      </c>
      <c r="F2709" t="s">
        <v>7</v>
      </c>
      <c r="G2709" s="2">
        <v>0.70442129629629635</v>
      </c>
    </row>
    <row r="2710" spans="1:7" x14ac:dyDescent="0.25">
      <c r="A2710">
        <v>3</v>
      </c>
      <c r="B2710">
        <v>32.9</v>
      </c>
      <c r="C2710">
        <v>11.706</v>
      </c>
      <c r="D2710">
        <v>25.137</v>
      </c>
      <c r="E2710">
        <v>27.39</v>
      </c>
      <c r="F2710" t="s">
        <v>7</v>
      </c>
      <c r="G2710" s="2">
        <v>0.70444444444444443</v>
      </c>
    </row>
    <row r="2711" spans="1:7" x14ac:dyDescent="0.25">
      <c r="A2711">
        <v>3</v>
      </c>
      <c r="B2711">
        <v>32.89</v>
      </c>
      <c r="C2711">
        <v>11.706</v>
      </c>
      <c r="D2711">
        <v>25.132000000000001</v>
      </c>
      <c r="E2711">
        <v>27.91</v>
      </c>
      <c r="F2711" t="s">
        <v>7</v>
      </c>
      <c r="G2711" s="2">
        <v>0.70446759259259262</v>
      </c>
    </row>
    <row r="2712" spans="1:7" x14ac:dyDescent="0.25">
      <c r="A2712">
        <v>3</v>
      </c>
      <c r="B2712">
        <v>32.9</v>
      </c>
      <c r="C2712">
        <v>11.71</v>
      </c>
      <c r="D2712">
        <v>25.141999999999999</v>
      </c>
      <c r="E2712">
        <v>28.69</v>
      </c>
      <c r="F2712" t="s">
        <v>7</v>
      </c>
      <c r="G2712" s="2">
        <v>0.7044907407407407</v>
      </c>
    </row>
    <row r="2713" spans="1:7" x14ac:dyDescent="0.25">
      <c r="A2713">
        <v>3</v>
      </c>
      <c r="B2713">
        <v>32.9</v>
      </c>
      <c r="C2713">
        <v>11.714</v>
      </c>
      <c r="D2713">
        <v>25.141999999999999</v>
      </c>
      <c r="E2713">
        <v>28.91</v>
      </c>
      <c r="F2713" t="s">
        <v>7</v>
      </c>
      <c r="G2713" s="2">
        <v>0.70451388888888899</v>
      </c>
    </row>
    <row r="2714" spans="1:7" x14ac:dyDescent="0.25">
      <c r="A2714">
        <v>3</v>
      </c>
      <c r="B2714">
        <v>32.92</v>
      </c>
      <c r="C2714">
        <v>11.712</v>
      </c>
      <c r="D2714">
        <v>25.158000000000001</v>
      </c>
      <c r="E2714">
        <v>28.95</v>
      </c>
      <c r="F2714" t="s">
        <v>7</v>
      </c>
      <c r="G2714" s="2">
        <v>0.70453703703703707</v>
      </c>
    </row>
    <row r="2715" spans="1:7" x14ac:dyDescent="0.25">
      <c r="A2715">
        <v>3</v>
      </c>
      <c r="B2715">
        <v>32.950000000000003</v>
      </c>
      <c r="C2715">
        <v>11.733000000000001</v>
      </c>
      <c r="D2715">
        <v>25.183</v>
      </c>
      <c r="E2715">
        <v>30.07</v>
      </c>
      <c r="F2715" t="s">
        <v>7</v>
      </c>
      <c r="G2715" s="2">
        <v>0.70456018518518526</v>
      </c>
    </row>
    <row r="2716" spans="1:7" x14ac:dyDescent="0.25">
      <c r="A2716">
        <v>3</v>
      </c>
      <c r="B2716">
        <v>33.020000000000003</v>
      </c>
      <c r="C2716">
        <v>11.691000000000001</v>
      </c>
      <c r="D2716">
        <v>25.247</v>
      </c>
      <c r="E2716">
        <v>30.47</v>
      </c>
      <c r="F2716" t="s">
        <v>7</v>
      </c>
      <c r="G2716" s="2">
        <v>0.70458333333333334</v>
      </c>
    </row>
    <row r="2717" spans="1:7" x14ac:dyDescent="0.25">
      <c r="A2717">
        <v>3</v>
      </c>
      <c r="B2717">
        <v>32.950000000000003</v>
      </c>
      <c r="C2717">
        <v>11.728</v>
      </c>
      <c r="D2717">
        <v>25.184999999999999</v>
      </c>
      <c r="E2717">
        <v>30.27</v>
      </c>
      <c r="F2717" t="s">
        <v>7</v>
      </c>
      <c r="G2717" s="2">
        <v>0.70460648148148142</v>
      </c>
    </row>
    <row r="2718" spans="1:7" x14ac:dyDescent="0.25">
      <c r="A2718">
        <v>3</v>
      </c>
      <c r="B2718">
        <v>33.04</v>
      </c>
      <c r="C2718">
        <v>11.654</v>
      </c>
      <c r="D2718">
        <v>25.273</v>
      </c>
      <c r="E2718">
        <v>31.31</v>
      </c>
      <c r="F2718" t="s">
        <v>7</v>
      </c>
      <c r="G2718" s="2">
        <v>0.70462962962962961</v>
      </c>
    </row>
    <row r="2719" spans="1:7" x14ac:dyDescent="0.25">
      <c r="A2719">
        <v>3</v>
      </c>
      <c r="B2719">
        <v>33.06</v>
      </c>
      <c r="C2719">
        <v>11.563000000000001</v>
      </c>
      <c r="D2719">
        <v>25.309000000000001</v>
      </c>
      <c r="E2719">
        <v>32.04</v>
      </c>
      <c r="F2719" t="s">
        <v>7</v>
      </c>
      <c r="G2719" s="2">
        <v>0.70465277777777768</v>
      </c>
    </row>
    <row r="2720" spans="1:7" x14ac:dyDescent="0.25">
      <c r="A2720">
        <v>3</v>
      </c>
      <c r="B2720">
        <v>33.03</v>
      </c>
      <c r="C2720">
        <v>11.59</v>
      </c>
      <c r="D2720">
        <v>25.279</v>
      </c>
      <c r="E2720">
        <v>31.8</v>
      </c>
      <c r="F2720" t="s">
        <v>7</v>
      </c>
      <c r="G2720" s="2">
        <v>0.70467592592592598</v>
      </c>
    </row>
    <row r="2721" spans="1:7" x14ac:dyDescent="0.25">
      <c r="A2721">
        <v>3</v>
      </c>
      <c r="B2721">
        <v>33.08</v>
      </c>
      <c r="C2721">
        <v>11.554</v>
      </c>
      <c r="D2721">
        <v>25.327999999999999</v>
      </c>
      <c r="E2721">
        <v>32.450000000000003</v>
      </c>
      <c r="F2721" t="s">
        <v>7</v>
      </c>
      <c r="G2721" s="2">
        <v>0.70469907407407406</v>
      </c>
    </row>
    <row r="2722" spans="1:7" x14ac:dyDescent="0.25">
      <c r="A2722">
        <v>3</v>
      </c>
      <c r="B2722">
        <v>33.24</v>
      </c>
      <c r="C2722">
        <v>11.404999999999999</v>
      </c>
      <c r="D2722">
        <v>25.484000000000002</v>
      </c>
      <c r="E2722">
        <v>33.57</v>
      </c>
      <c r="F2722" t="s">
        <v>7</v>
      </c>
      <c r="G2722" s="2">
        <v>0.70472222222222225</v>
      </c>
    </row>
    <row r="2723" spans="1:7" x14ac:dyDescent="0.25">
      <c r="A2723">
        <v>3</v>
      </c>
      <c r="B2723">
        <v>33.24</v>
      </c>
      <c r="C2723">
        <v>11.391</v>
      </c>
      <c r="D2723">
        <v>25.486000000000001</v>
      </c>
      <c r="E2723">
        <v>33.35</v>
      </c>
      <c r="F2723" t="s">
        <v>7</v>
      </c>
      <c r="G2723" s="2">
        <v>0.70474537037037033</v>
      </c>
    </row>
    <row r="2724" spans="1:7" x14ac:dyDescent="0.25">
      <c r="A2724">
        <v>3</v>
      </c>
      <c r="B2724">
        <v>33.24</v>
      </c>
      <c r="C2724">
        <v>11.395</v>
      </c>
      <c r="D2724">
        <v>25.486000000000001</v>
      </c>
      <c r="E2724">
        <v>33.630000000000003</v>
      </c>
      <c r="F2724" t="s">
        <v>7</v>
      </c>
      <c r="G2724" s="2">
        <v>0.70476851851851852</v>
      </c>
    </row>
    <row r="2725" spans="1:7" x14ac:dyDescent="0.25">
      <c r="A2725">
        <v>3</v>
      </c>
      <c r="B2725">
        <v>33.32</v>
      </c>
      <c r="C2725">
        <v>11.286</v>
      </c>
      <c r="D2725">
        <v>25.574000000000002</v>
      </c>
      <c r="E2725">
        <v>34.840000000000003</v>
      </c>
      <c r="F2725" t="s">
        <v>7</v>
      </c>
      <c r="G2725" s="2">
        <v>0.70479166666666659</v>
      </c>
    </row>
    <row r="2726" spans="1:7" x14ac:dyDescent="0.25">
      <c r="A2726">
        <v>3</v>
      </c>
      <c r="B2726">
        <v>33.33</v>
      </c>
      <c r="C2726">
        <v>11.24</v>
      </c>
      <c r="D2726">
        <v>25.591000000000001</v>
      </c>
      <c r="E2726">
        <v>35.03</v>
      </c>
      <c r="F2726" t="s">
        <v>7</v>
      </c>
      <c r="G2726" s="2">
        <v>0.70481481481481489</v>
      </c>
    </row>
    <row r="2727" spans="1:7" x14ac:dyDescent="0.25">
      <c r="A2727">
        <v>3</v>
      </c>
      <c r="B2727">
        <v>33.29</v>
      </c>
      <c r="C2727">
        <v>11.305999999999999</v>
      </c>
      <c r="D2727">
        <v>25.547000000000001</v>
      </c>
      <c r="E2727">
        <v>34.799999999999997</v>
      </c>
      <c r="F2727" t="s">
        <v>7</v>
      </c>
      <c r="G2727" s="2">
        <v>0.70483796296296297</v>
      </c>
    </row>
    <row r="2728" spans="1:7" x14ac:dyDescent="0.25">
      <c r="A2728">
        <v>3</v>
      </c>
      <c r="B2728">
        <v>33.43</v>
      </c>
      <c r="C2728">
        <v>11.106999999999999</v>
      </c>
      <c r="D2728">
        <v>25.698</v>
      </c>
      <c r="E2728">
        <v>36.17</v>
      </c>
      <c r="F2728" t="s">
        <v>7</v>
      </c>
      <c r="G2728" s="2">
        <v>0.70486111111111116</v>
      </c>
    </row>
    <row r="2729" spans="1:7" x14ac:dyDescent="0.25">
      <c r="A2729">
        <v>3</v>
      </c>
      <c r="B2729">
        <v>33.39</v>
      </c>
      <c r="C2729">
        <v>11.064</v>
      </c>
      <c r="D2729">
        <v>25.675999999999998</v>
      </c>
      <c r="E2729">
        <v>36.47</v>
      </c>
      <c r="F2729" t="s">
        <v>7</v>
      </c>
      <c r="G2729" s="2">
        <v>0.70488425925925924</v>
      </c>
    </row>
    <row r="2730" spans="1:7" x14ac:dyDescent="0.25">
      <c r="A2730">
        <v>3</v>
      </c>
      <c r="B2730">
        <v>33.4</v>
      </c>
      <c r="C2730">
        <v>11.053000000000001</v>
      </c>
      <c r="D2730">
        <v>25.684999999999999</v>
      </c>
      <c r="E2730">
        <v>36.46</v>
      </c>
      <c r="F2730" t="s">
        <v>7</v>
      </c>
      <c r="G2730" s="2">
        <v>0.70490740740740743</v>
      </c>
    </row>
    <row r="2731" spans="1:7" x14ac:dyDescent="0.25">
      <c r="A2731">
        <v>3</v>
      </c>
      <c r="B2731">
        <v>33.36</v>
      </c>
      <c r="C2731">
        <v>11.101000000000001</v>
      </c>
      <c r="D2731">
        <v>25.648</v>
      </c>
      <c r="E2731">
        <v>37.07</v>
      </c>
      <c r="F2731" t="s">
        <v>7</v>
      </c>
      <c r="G2731" s="2">
        <v>0.7049305555555555</v>
      </c>
    </row>
    <row r="2732" spans="1:7" x14ac:dyDescent="0.25">
      <c r="A2732">
        <v>3</v>
      </c>
      <c r="B2732">
        <v>33.54</v>
      </c>
      <c r="C2732">
        <v>10.884</v>
      </c>
      <c r="D2732">
        <v>25.832000000000001</v>
      </c>
      <c r="E2732">
        <v>38.07</v>
      </c>
      <c r="F2732" t="s">
        <v>7</v>
      </c>
      <c r="G2732" s="2">
        <v>0.7049537037037038</v>
      </c>
    </row>
    <row r="2733" spans="1:7" x14ac:dyDescent="0.25">
      <c r="A2733">
        <v>3</v>
      </c>
      <c r="B2733">
        <v>33.450000000000003</v>
      </c>
      <c r="C2733">
        <v>10.951000000000001</v>
      </c>
      <c r="D2733">
        <v>25.748999999999999</v>
      </c>
      <c r="E2733">
        <v>37.86</v>
      </c>
      <c r="F2733" t="s">
        <v>7</v>
      </c>
      <c r="G2733" s="2">
        <v>0.70497685185185188</v>
      </c>
    </row>
    <row r="2734" spans="1:7" x14ac:dyDescent="0.25">
      <c r="A2734">
        <v>3</v>
      </c>
      <c r="B2734">
        <v>33.49</v>
      </c>
      <c r="C2734">
        <v>10.936</v>
      </c>
      <c r="D2734">
        <v>25.785</v>
      </c>
      <c r="E2734">
        <v>38.42</v>
      </c>
      <c r="F2734" t="s">
        <v>7</v>
      </c>
      <c r="G2734" s="2">
        <v>0.70500000000000007</v>
      </c>
    </row>
    <row r="2735" spans="1:7" x14ac:dyDescent="0.25">
      <c r="A2735">
        <v>3</v>
      </c>
      <c r="B2735">
        <v>33.61</v>
      </c>
      <c r="C2735">
        <v>10.747999999999999</v>
      </c>
      <c r="D2735">
        <v>25.916</v>
      </c>
      <c r="E2735">
        <v>39.380000000000003</v>
      </c>
      <c r="F2735" t="s">
        <v>7</v>
      </c>
      <c r="G2735" s="2">
        <v>0.70502314814814815</v>
      </c>
    </row>
    <row r="2736" spans="1:7" x14ac:dyDescent="0.25">
      <c r="A2736">
        <v>3</v>
      </c>
      <c r="B2736">
        <v>33.590000000000003</v>
      </c>
      <c r="C2736">
        <v>10.747999999999999</v>
      </c>
      <c r="D2736">
        <v>25.9</v>
      </c>
      <c r="E2736">
        <v>39.28</v>
      </c>
      <c r="F2736" t="s">
        <v>7</v>
      </c>
      <c r="G2736" s="2">
        <v>0.70504629629629623</v>
      </c>
    </row>
    <row r="2737" spans="1:7" x14ac:dyDescent="0.25">
      <c r="A2737">
        <v>3</v>
      </c>
      <c r="B2737">
        <v>33.6</v>
      </c>
      <c r="C2737">
        <v>10.760999999999999</v>
      </c>
      <c r="D2737">
        <v>25.907</v>
      </c>
      <c r="E2737">
        <v>39.630000000000003</v>
      </c>
      <c r="F2737" t="s">
        <v>7</v>
      </c>
      <c r="G2737" s="2">
        <v>0.70506944444444442</v>
      </c>
    </row>
    <row r="2738" spans="1:7" x14ac:dyDescent="0.25">
      <c r="A2738">
        <v>3</v>
      </c>
      <c r="B2738">
        <v>33.72</v>
      </c>
      <c r="C2738">
        <v>10.577999999999999</v>
      </c>
      <c r="D2738">
        <v>26.038</v>
      </c>
      <c r="E2738">
        <v>40.67</v>
      </c>
      <c r="F2738" t="s">
        <v>7</v>
      </c>
      <c r="G2738" s="2">
        <v>0.70509259259259249</v>
      </c>
    </row>
    <row r="2739" spans="1:7" x14ac:dyDescent="0.25">
      <c r="A2739">
        <v>3</v>
      </c>
      <c r="B2739">
        <v>33.76</v>
      </c>
      <c r="C2739">
        <v>10.544</v>
      </c>
      <c r="D2739">
        <v>26.076000000000001</v>
      </c>
      <c r="E2739">
        <v>40.85</v>
      </c>
      <c r="F2739" t="s">
        <v>7</v>
      </c>
      <c r="G2739" s="2">
        <v>0.70511574074074079</v>
      </c>
    </row>
    <row r="2740" spans="1:7" x14ac:dyDescent="0.25">
      <c r="A2740">
        <v>3</v>
      </c>
      <c r="B2740">
        <v>33.659999999999997</v>
      </c>
      <c r="C2740">
        <v>10.632</v>
      </c>
      <c r="D2740">
        <v>25.981000000000002</v>
      </c>
      <c r="E2740">
        <v>40.67</v>
      </c>
      <c r="F2740" t="s">
        <v>7</v>
      </c>
      <c r="G2740" s="2">
        <v>0.70513888888888887</v>
      </c>
    </row>
    <row r="2741" spans="1:7" x14ac:dyDescent="0.25">
      <c r="A2741">
        <v>3</v>
      </c>
      <c r="B2741">
        <v>33.880000000000003</v>
      </c>
      <c r="C2741">
        <v>10.429</v>
      </c>
      <c r="D2741">
        <v>26.193000000000001</v>
      </c>
      <c r="E2741">
        <v>41.76</v>
      </c>
      <c r="F2741" t="s">
        <v>7</v>
      </c>
      <c r="G2741" s="2">
        <v>0.70516203703703706</v>
      </c>
    </row>
    <row r="2742" spans="1:7" x14ac:dyDescent="0.25">
      <c r="A2742">
        <v>3</v>
      </c>
      <c r="B2742">
        <v>33.909999999999997</v>
      </c>
      <c r="C2742">
        <v>10.294</v>
      </c>
      <c r="D2742">
        <v>26.241</v>
      </c>
      <c r="E2742">
        <v>42.04</v>
      </c>
      <c r="F2742" t="s">
        <v>7</v>
      </c>
      <c r="G2742" s="2">
        <v>0.70518518518518514</v>
      </c>
    </row>
    <row r="2743" spans="1:7" x14ac:dyDescent="0.25">
      <c r="A2743">
        <v>3</v>
      </c>
      <c r="B2743">
        <v>33.840000000000003</v>
      </c>
      <c r="C2743">
        <v>10.404999999999999</v>
      </c>
      <c r="D2743">
        <v>26.167000000000002</v>
      </c>
      <c r="E2743">
        <v>42</v>
      </c>
      <c r="F2743" t="s">
        <v>7</v>
      </c>
      <c r="G2743" s="2">
        <v>0.70520833333333333</v>
      </c>
    </row>
    <row r="2744" spans="1:7" x14ac:dyDescent="0.25">
      <c r="A2744">
        <v>3</v>
      </c>
      <c r="B2744">
        <v>34.520000000000003</v>
      </c>
      <c r="C2744">
        <v>9.7059999999999995</v>
      </c>
      <c r="D2744">
        <v>26.821999999999999</v>
      </c>
      <c r="E2744">
        <v>43</v>
      </c>
      <c r="F2744" t="s">
        <v>7</v>
      </c>
      <c r="G2744" s="2">
        <v>0.7052314814814814</v>
      </c>
    </row>
    <row r="2745" spans="1:7" x14ac:dyDescent="0.25">
      <c r="A2745">
        <v>3</v>
      </c>
      <c r="B2745">
        <v>34.33</v>
      </c>
      <c r="C2745">
        <v>9.2669999999999995</v>
      </c>
      <c r="D2745">
        <v>26.748000000000001</v>
      </c>
      <c r="E2745">
        <v>43.4</v>
      </c>
      <c r="F2745" t="s">
        <v>7</v>
      </c>
      <c r="G2745" s="2">
        <v>0.7052546296296297</v>
      </c>
    </row>
    <row r="2746" spans="1:7" x14ac:dyDescent="0.25">
      <c r="A2746">
        <v>3</v>
      </c>
      <c r="B2746">
        <v>33.799999999999997</v>
      </c>
      <c r="C2746">
        <v>10.17</v>
      </c>
      <c r="D2746">
        <v>26.181000000000001</v>
      </c>
      <c r="E2746">
        <v>42.92</v>
      </c>
      <c r="F2746" t="s">
        <v>7</v>
      </c>
      <c r="G2746" s="2">
        <v>0.70527777777777778</v>
      </c>
    </row>
    <row r="2747" spans="1:7" x14ac:dyDescent="0.25">
      <c r="A2747">
        <v>3</v>
      </c>
      <c r="B2747">
        <v>34.590000000000003</v>
      </c>
      <c r="C2747">
        <v>9.2550000000000008</v>
      </c>
      <c r="D2747">
        <v>26.956</v>
      </c>
      <c r="E2747">
        <v>44</v>
      </c>
      <c r="F2747" t="s">
        <v>7</v>
      </c>
      <c r="G2747" s="2">
        <v>0.70530092592592597</v>
      </c>
    </row>
    <row r="2748" spans="1:7" x14ac:dyDescent="0.25">
      <c r="A2748">
        <v>3</v>
      </c>
      <c r="B2748">
        <v>34.42</v>
      </c>
      <c r="C2748">
        <v>8.8480000000000008</v>
      </c>
      <c r="D2748">
        <v>26.893000000000001</v>
      </c>
      <c r="E2748">
        <v>44.91</v>
      </c>
      <c r="F2748" t="s">
        <v>7</v>
      </c>
      <c r="G2748" s="2">
        <v>0.70532407407407405</v>
      </c>
    </row>
    <row r="2749" spans="1:7" x14ac:dyDescent="0.25">
      <c r="A2749">
        <v>3</v>
      </c>
      <c r="B2749">
        <v>34.56</v>
      </c>
      <c r="C2749">
        <v>8.6959999999999997</v>
      </c>
      <c r="D2749">
        <v>27.024000000000001</v>
      </c>
      <c r="E2749">
        <v>44.36</v>
      </c>
      <c r="F2749" t="s">
        <v>7</v>
      </c>
      <c r="G2749" s="2">
        <v>0.70534722222222224</v>
      </c>
    </row>
    <row r="2750" spans="1:7" x14ac:dyDescent="0.25">
      <c r="A2750">
        <v>3</v>
      </c>
      <c r="B2750">
        <v>34.409999999999997</v>
      </c>
      <c r="C2750">
        <v>8.7759999999999998</v>
      </c>
      <c r="D2750">
        <v>26.896999999999998</v>
      </c>
      <c r="E2750">
        <v>44.98</v>
      </c>
      <c r="F2750" t="s">
        <v>7</v>
      </c>
      <c r="G2750" s="2">
        <v>0.70537037037037031</v>
      </c>
    </row>
    <row r="2751" spans="1:7" x14ac:dyDescent="0.25">
      <c r="A2751">
        <v>3</v>
      </c>
      <c r="B2751">
        <v>34.380000000000003</v>
      </c>
      <c r="C2751">
        <v>8.7840000000000007</v>
      </c>
      <c r="D2751">
        <v>26.876000000000001</v>
      </c>
      <c r="E2751">
        <v>45.92</v>
      </c>
      <c r="F2751" t="s">
        <v>7</v>
      </c>
      <c r="G2751" s="2">
        <v>0.70539351851851861</v>
      </c>
    </row>
    <row r="2752" spans="1:7" x14ac:dyDescent="0.25">
      <c r="A2752">
        <v>3</v>
      </c>
      <c r="B2752">
        <v>34.49</v>
      </c>
      <c r="C2752">
        <v>8.6669999999999998</v>
      </c>
      <c r="D2752">
        <v>26.98</v>
      </c>
      <c r="E2752">
        <v>45.66</v>
      </c>
      <c r="F2752" t="s">
        <v>7</v>
      </c>
      <c r="G2752" s="2">
        <v>0.70541666666666669</v>
      </c>
    </row>
    <row r="2753" spans="1:7" x14ac:dyDescent="0.25">
      <c r="A2753">
        <v>3</v>
      </c>
      <c r="B2753">
        <v>34.46</v>
      </c>
      <c r="C2753">
        <v>8.6760000000000002</v>
      </c>
      <c r="D2753">
        <v>26.957999999999998</v>
      </c>
      <c r="E2753">
        <v>46.37</v>
      </c>
      <c r="F2753" t="s">
        <v>7</v>
      </c>
      <c r="G2753" s="2">
        <v>0.70543981481481488</v>
      </c>
    </row>
    <row r="2754" spans="1:7" x14ac:dyDescent="0.25">
      <c r="A2754">
        <v>3</v>
      </c>
      <c r="B2754">
        <v>34.729999999999997</v>
      </c>
      <c r="C2754">
        <v>8.3469999999999995</v>
      </c>
      <c r="D2754">
        <v>27.222999999999999</v>
      </c>
      <c r="E2754">
        <v>46.94</v>
      </c>
      <c r="F2754" t="s">
        <v>7</v>
      </c>
      <c r="G2754" s="2">
        <v>0.70546296296296296</v>
      </c>
    </row>
    <row r="2755" spans="1:7" x14ac:dyDescent="0.25">
      <c r="A2755">
        <v>3</v>
      </c>
      <c r="B2755">
        <v>34.630000000000003</v>
      </c>
      <c r="C2755">
        <v>8.4260000000000002</v>
      </c>
      <c r="D2755">
        <v>27.132999999999999</v>
      </c>
      <c r="E2755">
        <v>46.94</v>
      </c>
      <c r="F2755" t="s">
        <v>7</v>
      </c>
      <c r="G2755" s="2">
        <v>0.70548611111111104</v>
      </c>
    </row>
    <row r="2756" spans="1:7" x14ac:dyDescent="0.25">
      <c r="A2756">
        <v>3</v>
      </c>
      <c r="B2756">
        <v>34.56</v>
      </c>
      <c r="C2756">
        <v>8.5090000000000003</v>
      </c>
      <c r="D2756">
        <v>27.068000000000001</v>
      </c>
      <c r="E2756">
        <v>47.5</v>
      </c>
      <c r="F2756" t="s">
        <v>7</v>
      </c>
      <c r="G2756" s="2">
        <v>0.70550925925925922</v>
      </c>
    </row>
    <row r="2757" spans="1:7" x14ac:dyDescent="0.25">
      <c r="A2757">
        <v>3</v>
      </c>
      <c r="B2757">
        <v>34.770000000000003</v>
      </c>
      <c r="C2757">
        <v>8.1219999999999999</v>
      </c>
      <c r="D2757">
        <v>27.294</v>
      </c>
      <c r="E2757">
        <v>48.02</v>
      </c>
      <c r="F2757" t="s">
        <v>7</v>
      </c>
      <c r="G2757" s="2">
        <v>0.7055324074074073</v>
      </c>
    </row>
    <row r="2758" spans="1:7" x14ac:dyDescent="0.25">
      <c r="A2758">
        <v>3</v>
      </c>
      <c r="B2758">
        <v>34.79</v>
      </c>
      <c r="C2758">
        <v>8.0790000000000006</v>
      </c>
      <c r="D2758">
        <v>27.317</v>
      </c>
      <c r="E2758">
        <v>48.08</v>
      </c>
      <c r="F2758" t="s">
        <v>7</v>
      </c>
      <c r="G2758" s="2">
        <v>0.7055555555555556</v>
      </c>
    </row>
    <row r="2759" spans="1:7" x14ac:dyDescent="0.25">
      <c r="A2759">
        <v>3</v>
      </c>
      <c r="B2759">
        <v>34.869999999999997</v>
      </c>
      <c r="C2759">
        <v>8.02</v>
      </c>
      <c r="D2759">
        <v>27.391999999999999</v>
      </c>
      <c r="E2759">
        <v>48.76</v>
      </c>
      <c r="F2759" t="s">
        <v>7</v>
      </c>
      <c r="G2759" s="2">
        <v>0.70557870370370368</v>
      </c>
    </row>
    <row r="2760" spans="1:7" x14ac:dyDescent="0.25">
      <c r="A2760">
        <v>3</v>
      </c>
      <c r="B2760">
        <v>34.86</v>
      </c>
      <c r="C2760">
        <v>7.8949999999999996</v>
      </c>
      <c r="D2760">
        <v>27.405000000000001</v>
      </c>
      <c r="E2760">
        <v>49.25</v>
      </c>
      <c r="F2760" t="s">
        <v>7</v>
      </c>
      <c r="G2760" s="2">
        <v>0.70560185185185187</v>
      </c>
    </row>
    <row r="2761" spans="1:7" x14ac:dyDescent="0.25">
      <c r="A2761">
        <v>3</v>
      </c>
      <c r="B2761">
        <v>34.9</v>
      </c>
      <c r="C2761">
        <v>7.8959999999999999</v>
      </c>
      <c r="D2761">
        <v>27.436</v>
      </c>
      <c r="E2761">
        <v>49.31</v>
      </c>
      <c r="F2761" t="s">
        <v>7</v>
      </c>
      <c r="G2761" s="2">
        <v>0.70562499999999995</v>
      </c>
    </row>
    <row r="2762" spans="1:7" x14ac:dyDescent="0.25">
      <c r="A2762">
        <v>3</v>
      </c>
      <c r="B2762">
        <v>34.89</v>
      </c>
      <c r="C2762">
        <v>7.8760000000000003</v>
      </c>
      <c r="D2762">
        <v>27.434999999999999</v>
      </c>
      <c r="E2762">
        <v>50.01</v>
      </c>
      <c r="F2762" t="s">
        <v>7</v>
      </c>
      <c r="G2762" s="2">
        <v>0.70564814814814814</v>
      </c>
    </row>
    <row r="2763" spans="1:7" x14ac:dyDescent="0.25">
      <c r="A2763">
        <v>3</v>
      </c>
      <c r="B2763">
        <v>34.93</v>
      </c>
      <c r="C2763">
        <v>7.8230000000000004</v>
      </c>
      <c r="D2763">
        <v>27.477</v>
      </c>
      <c r="E2763">
        <v>50.63</v>
      </c>
      <c r="F2763" t="s">
        <v>7</v>
      </c>
      <c r="G2763" s="2">
        <v>0.70567129629629621</v>
      </c>
    </row>
    <row r="2764" spans="1:7" x14ac:dyDescent="0.25">
      <c r="A2764">
        <v>3</v>
      </c>
      <c r="B2764">
        <v>34.92</v>
      </c>
      <c r="C2764">
        <v>7.8250000000000002</v>
      </c>
      <c r="D2764">
        <v>27.469000000000001</v>
      </c>
      <c r="E2764">
        <v>50.67</v>
      </c>
      <c r="F2764" t="s">
        <v>7</v>
      </c>
      <c r="G2764" s="2">
        <v>0.70569444444444451</v>
      </c>
    </row>
    <row r="2765" spans="1:7" x14ac:dyDescent="0.25">
      <c r="A2765">
        <v>3</v>
      </c>
      <c r="B2765">
        <v>34.880000000000003</v>
      </c>
      <c r="C2765">
        <v>7.8380000000000001</v>
      </c>
      <c r="D2765">
        <v>27.437000000000001</v>
      </c>
      <c r="E2765">
        <v>51.09</v>
      </c>
      <c r="F2765" t="s">
        <v>7</v>
      </c>
      <c r="G2765" s="2">
        <v>0.70571759259259259</v>
      </c>
    </row>
    <row r="2766" spans="1:7" x14ac:dyDescent="0.25">
      <c r="A2766">
        <v>3</v>
      </c>
      <c r="B2766">
        <v>34.9</v>
      </c>
      <c r="C2766">
        <v>7.8079999999999998</v>
      </c>
      <c r="D2766">
        <v>27.462</v>
      </c>
      <c r="E2766">
        <v>52.11</v>
      </c>
      <c r="F2766" t="s">
        <v>7</v>
      </c>
      <c r="G2766" s="2">
        <v>0.70574074074074078</v>
      </c>
    </row>
    <row r="2767" spans="1:7" x14ac:dyDescent="0.25">
      <c r="A2767">
        <v>3</v>
      </c>
      <c r="B2767">
        <v>34.92</v>
      </c>
      <c r="C2767">
        <v>7.8029999999999999</v>
      </c>
      <c r="D2767">
        <v>27.478999999999999</v>
      </c>
      <c r="E2767">
        <v>52.22</v>
      </c>
      <c r="F2767" t="s">
        <v>7</v>
      </c>
      <c r="G2767" s="2">
        <v>0.70576388888888886</v>
      </c>
    </row>
    <row r="2768" spans="1:7" x14ac:dyDescent="0.25">
      <c r="A2768">
        <v>3</v>
      </c>
      <c r="B2768">
        <v>34.89</v>
      </c>
      <c r="C2768">
        <v>7.8070000000000004</v>
      </c>
      <c r="D2768">
        <v>27.456</v>
      </c>
      <c r="E2768">
        <v>52.41</v>
      </c>
      <c r="F2768" t="s">
        <v>7</v>
      </c>
      <c r="G2768" s="2">
        <v>0.70578703703703705</v>
      </c>
    </row>
    <row r="2769" spans="1:7" x14ac:dyDescent="0.25">
      <c r="A2769">
        <v>3</v>
      </c>
      <c r="B2769">
        <v>34.909999999999997</v>
      </c>
      <c r="C2769">
        <v>7.8019999999999996</v>
      </c>
      <c r="D2769">
        <v>27.477</v>
      </c>
      <c r="E2769">
        <v>53.36</v>
      </c>
      <c r="F2769" t="s">
        <v>7</v>
      </c>
      <c r="G2769" s="2">
        <v>0.70581018518518512</v>
      </c>
    </row>
    <row r="2770" spans="1:7" x14ac:dyDescent="0.25">
      <c r="A2770">
        <v>3</v>
      </c>
      <c r="B2770">
        <v>34.89</v>
      </c>
      <c r="C2770">
        <v>7.7960000000000003</v>
      </c>
      <c r="D2770">
        <v>27.463000000000001</v>
      </c>
      <c r="E2770">
        <v>53.55</v>
      </c>
      <c r="F2770" t="s">
        <v>7</v>
      </c>
      <c r="G2770" s="2">
        <v>0.70583333333333342</v>
      </c>
    </row>
    <row r="2771" spans="1:7" x14ac:dyDescent="0.25">
      <c r="A2771">
        <v>3</v>
      </c>
      <c r="B2771">
        <v>34.9</v>
      </c>
      <c r="C2771">
        <v>7.8</v>
      </c>
      <c r="D2771">
        <v>27.472000000000001</v>
      </c>
      <c r="E2771">
        <v>54.07</v>
      </c>
      <c r="F2771" t="s">
        <v>7</v>
      </c>
      <c r="G2771" s="2">
        <v>0.7058564814814815</v>
      </c>
    </row>
    <row r="2772" spans="1:7" x14ac:dyDescent="0.25">
      <c r="A2772">
        <v>3</v>
      </c>
      <c r="B2772">
        <v>34.9</v>
      </c>
      <c r="C2772">
        <v>7.7919999999999998</v>
      </c>
      <c r="D2772">
        <v>27.475999999999999</v>
      </c>
      <c r="E2772">
        <v>54.54</v>
      </c>
      <c r="F2772" t="s">
        <v>7</v>
      </c>
      <c r="G2772" s="2">
        <v>0.70587962962962969</v>
      </c>
    </row>
    <row r="2773" spans="1:7" x14ac:dyDescent="0.25">
      <c r="A2773">
        <v>3</v>
      </c>
      <c r="B2773">
        <v>34.92</v>
      </c>
      <c r="C2773">
        <v>7.7949999999999999</v>
      </c>
      <c r="D2773">
        <v>27.492000000000001</v>
      </c>
      <c r="E2773">
        <v>54.79</v>
      </c>
      <c r="F2773" t="s">
        <v>7</v>
      </c>
      <c r="G2773" s="2">
        <v>0.70590277777777777</v>
      </c>
    </row>
    <row r="2774" spans="1:7" x14ac:dyDescent="0.25">
      <c r="A2774">
        <v>3</v>
      </c>
      <c r="B2774">
        <v>34.93</v>
      </c>
      <c r="C2774">
        <v>7.782</v>
      </c>
      <c r="D2774">
        <v>27.504999999999999</v>
      </c>
      <c r="E2774">
        <v>55.41</v>
      </c>
      <c r="F2774" t="s">
        <v>7</v>
      </c>
      <c r="G2774" s="2">
        <v>0.70592592592592596</v>
      </c>
    </row>
    <row r="2775" spans="1:7" x14ac:dyDescent="0.25">
      <c r="A2775">
        <v>3</v>
      </c>
      <c r="B2775">
        <v>34.909999999999997</v>
      </c>
      <c r="C2775">
        <v>7.7789999999999999</v>
      </c>
      <c r="D2775">
        <v>27.492000000000001</v>
      </c>
      <c r="E2775">
        <v>56.06</v>
      </c>
      <c r="F2775" t="s">
        <v>7</v>
      </c>
      <c r="G2775" s="2">
        <v>0.70594907407407403</v>
      </c>
    </row>
    <row r="2776" spans="1:7" x14ac:dyDescent="0.25">
      <c r="A2776">
        <v>3</v>
      </c>
      <c r="B2776">
        <v>34.909999999999997</v>
      </c>
      <c r="C2776">
        <v>7.7779999999999996</v>
      </c>
      <c r="D2776">
        <v>27.492999999999999</v>
      </c>
      <c r="E2776">
        <v>56.09</v>
      </c>
      <c r="F2776" t="s">
        <v>7</v>
      </c>
      <c r="G2776" s="2">
        <v>0.70597222222222233</v>
      </c>
    </row>
    <row r="2777" spans="1:7" x14ac:dyDescent="0.25">
      <c r="A2777">
        <v>3</v>
      </c>
      <c r="B2777">
        <v>34.92</v>
      </c>
      <c r="C2777">
        <v>7.7759999999999998</v>
      </c>
      <c r="D2777">
        <v>27.504999999999999</v>
      </c>
      <c r="E2777">
        <v>56.97</v>
      </c>
      <c r="F2777" t="s">
        <v>7</v>
      </c>
      <c r="G2777" s="2">
        <v>0.70599537037037041</v>
      </c>
    </row>
    <row r="2778" spans="1:7" x14ac:dyDescent="0.25">
      <c r="A2778">
        <v>3</v>
      </c>
      <c r="B2778">
        <v>34.909999999999997</v>
      </c>
      <c r="C2778">
        <v>7.7709999999999999</v>
      </c>
      <c r="D2778">
        <v>27.498999999999999</v>
      </c>
      <c r="E2778">
        <v>57.33</v>
      </c>
      <c r="F2778" t="s">
        <v>7</v>
      </c>
      <c r="G2778" s="2">
        <v>0.70601851851851849</v>
      </c>
    </row>
    <row r="2779" spans="1:7" x14ac:dyDescent="0.25">
      <c r="A2779">
        <v>3</v>
      </c>
      <c r="B2779">
        <v>34.92</v>
      </c>
      <c r="C2779">
        <v>7.7709999999999999</v>
      </c>
      <c r="D2779">
        <v>27.509</v>
      </c>
      <c r="E2779">
        <v>57.67</v>
      </c>
      <c r="F2779" t="s">
        <v>7</v>
      </c>
      <c r="G2779" s="2">
        <v>0.70604166666666668</v>
      </c>
    </row>
    <row r="2780" spans="1:7" x14ac:dyDescent="0.25">
      <c r="A2780">
        <v>3</v>
      </c>
      <c r="B2780">
        <v>34.94</v>
      </c>
      <c r="C2780">
        <v>7.7679999999999998</v>
      </c>
      <c r="D2780">
        <v>27.527999999999999</v>
      </c>
      <c r="E2780">
        <v>58.26</v>
      </c>
      <c r="F2780" t="s">
        <v>7</v>
      </c>
      <c r="G2780" s="2">
        <v>0.70606481481481476</v>
      </c>
    </row>
    <row r="2781" spans="1:7" x14ac:dyDescent="0.25">
      <c r="A2781">
        <v>3</v>
      </c>
      <c r="B2781">
        <v>34.950000000000003</v>
      </c>
      <c r="C2781">
        <v>7.766</v>
      </c>
      <c r="D2781">
        <v>27.536999999999999</v>
      </c>
      <c r="E2781">
        <v>58.6</v>
      </c>
      <c r="F2781" t="s">
        <v>7</v>
      </c>
      <c r="G2781" s="2">
        <v>0.70608796296296295</v>
      </c>
    </row>
    <row r="2782" spans="1:7" x14ac:dyDescent="0.25">
      <c r="A2782">
        <v>3</v>
      </c>
      <c r="B2782">
        <v>34.950000000000003</v>
      </c>
      <c r="C2782">
        <v>7.758</v>
      </c>
      <c r="D2782">
        <v>27.542000000000002</v>
      </c>
      <c r="E2782">
        <v>59.38</v>
      </c>
      <c r="F2782" t="s">
        <v>7</v>
      </c>
      <c r="G2782" s="2">
        <v>0.70611111111111102</v>
      </c>
    </row>
    <row r="2783" spans="1:7" x14ac:dyDescent="0.25">
      <c r="A2783">
        <v>3</v>
      </c>
      <c r="B2783">
        <v>34.93</v>
      </c>
      <c r="C2783">
        <v>7.758</v>
      </c>
      <c r="D2783">
        <v>27.527999999999999</v>
      </c>
      <c r="E2783">
        <v>59.7</v>
      </c>
      <c r="F2783" t="s">
        <v>7</v>
      </c>
      <c r="G2783" s="2">
        <v>0.70613425925925932</v>
      </c>
    </row>
    <row r="2784" spans="1:7" x14ac:dyDescent="0.25">
      <c r="A2784">
        <v>3</v>
      </c>
      <c r="B2784">
        <v>34.94</v>
      </c>
      <c r="C2784">
        <v>7.7569999999999997</v>
      </c>
      <c r="D2784">
        <v>27.536999999999999</v>
      </c>
      <c r="E2784">
        <v>60</v>
      </c>
      <c r="F2784" t="s">
        <v>7</v>
      </c>
      <c r="G2784" s="2">
        <v>0.7061574074074074</v>
      </c>
    </row>
    <row r="2785" spans="1:7" x14ac:dyDescent="0.25">
      <c r="A2785">
        <v>3</v>
      </c>
      <c r="B2785">
        <v>34.909999999999997</v>
      </c>
      <c r="C2785">
        <v>7.75</v>
      </c>
      <c r="D2785">
        <v>27.518999999999998</v>
      </c>
      <c r="E2785">
        <v>60.93</v>
      </c>
      <c r="F2785" t="s">
        <v>7</v>
      </c>
      <c r="G2785" s="2">
        <v>0.70618055555555559</v>
      </c>
    </row>
    <row r="2786" spans="1:7" x14ac:dyDescent="0.25">
      <c r="A2786">
        <v>3</v>
      </c>
      <c r="B2786">
        <v>34.94</v>
      </c>
      <c r="C2786">
        <v>7.7469999999999999</v>
      </c>
      <c r="D2786">
        <v>27.544</v>
      </c>
      <c r="E2786">
        <v>61.13</v>
      </c>
      <c r="F2786" t="s">
        <v>7</v>
      </c>
      <c r="G2786" s="2">
        <v>0.70620370370370367</v>
      </c>
    </row>
    <row r="2787" spans="1:7" x14ac:dyDescent="0.25">
      <c r="A2787">
        <v>3</v>
      </c>
      <c r="B2787">
        <v>34.94</v>
      </c>
      <c r="C2787">
        <v>7.7480000000000002</v>
      </c>
      <c r="D2787">
        <v>27.544</v>
      </c>
      <c r="E2787">
        <v>61.27</v>
      </c>
      <c r="F2787" t="s">
        <v>7</v>
      </c>
      <c r="G2787" s="2">
        <v>0.70622685185185186</v>
      </c>
    </row>
    <row r="2788" spans="1:7" x14ac:dyDescent="0.25">
      <c r="A2788">
        <v>3</v>
      </c>
      <c r="B2788">
        <v>34.92</v>
      </c>
      <c r="C2788">
        <v>7.7469999999999999</v>
      </c>
      <c r="D2788">
        <v>27.535</v>
      </c>
      <c r="E2788">
        <v>62.65</v>
      </c>
      <c r="F2788" t="s">
        <v>7</v>
      </c>
      <c r="G2788" s="2">
        <v>0.70624999999999993</v>
      </c>
    </row>
    <row r="2789" spans="1:7" x14ac:dyDescent="0.25">
      <c r="A2789">
        <v>3</v>
      </c>
      <c r="B2789">
        <v>34.94</v>
      </c>
      <c r="C2789">
        <v>7.7439999999999998</v>
      </c>
      <c r="D2789">
        <v>27.550999999999998</v>
      </c>
      <c r="E2789">
        <v>62.54</v>
      </c>
      <c r="F2789" t="s">
        <v>7</v>
      </c>
      <c r="G2789" s="2">
        <v>0.70627314814814823</v>
      </c>
    </row>
    <row r="2790" spans="1:7" x14ac:dyDescent="0.25">
      <c r="A2790">
        <v>3</v>
      </c>
      <c r="B2790">
        <v>34.93</v>
      </c>
      <c r="C2790">
        <v>7.7469999999999999</v>
      </c>
      <c r="D2790">
        <v>27.544</v>
      </c>
      <c r="E2790">
        <v>62.77</v>
      </c>
      <c r="F2790" t="s">
        <v>7</v>
      </c>
      <c r="G2790" s="2">
        <v>0.70629629629629631</v>
      </c>
    </row>
    <row r="2791" spans="1:7" x14ac:dyDescent="0.25">
      <c r="A2791">
        <v>3</v>
      </c>
      <c r="B2791">
        <v>34.94</v>
      </c>
      <c r="C2791">
        <v>7.7469999999999999</v>
      </c>
      <c r="D2791">
        <v>27.556000000000001</v>
      </c>
      <c r="E2791">
        <v>63.73</v>
      </c>
      <c r="F2791" t="s">
        <v>7</v>
      </c>
      <c r="G2791" s="2">
        <v>0.7063194444444445</v>
      </c>
    </row>
    <row r="2792" spans="1:7" x14ac:dyDescent="0.25">
      <c r="A2792">
        <v>3</v>
      </c>
      <c r="B2792">
        <v>34.96</v>
      </c>
      <c r="C2792">
        <v>7.742</v>
      </c>
      <c r="D2792">
        <v>27.574999999999999</v>
      </c>
      <c r="E2792">
        <v>64.28</v>
      </c>
      <c r="F2792" t="s">
        <v>7</v>
      </c>
      <c r="G2792" s="2">
        <v>0.70634259259259258</v>
      </c>
    </row>
    <row r="2793" spans="1:7" x14ac:dyDescent="0.25">
      <c r="A2793">
        <v>3</v>
      </c>
      <c r="B2793">
        <v>34.92</v>
      </c>
      <c r="C2793">
        <v>7.7430000000000003</v>
      </c>
      <c r="D2793">
        <v>27.541</v>
      </c>
      <c r="E2793">
        <v>63.9</v>
      </c>
      <c r="F2793" t="s">
        <v>7</v>
      </c>
      <c r="G2793" s="2">
        <v>0.70636574074074077</v>
      </c>
    </row>
    <row r="2794" spans="1:7" x14ac:dyDescent="0.25">
      <c r="A2794">
        <v>3</v>
      </c>
      <c r="B2794">
        <v>34.93</v>
      </c>
      <c r="C2794">
        <v>7.7450000000000001</v>
      </c>
      <c r="D2794">
        <v>27.548999999999999</v>
      </c>
      <c r="E2794">
        <v>63.9</v>
      </c>
      <c r="F2794" t="s">
        <v>7</v>
      </c>
      <c r="G2794" s="2">
        <v>0.70638888888888884</v>
      </c>
    </row>
    <row r="2795" spans="1:7" x14ac:dyDescent="0.25">
      <c r="A2795">
        <v>3</v>
      </c>
      <c r="B2795">
        <v>34.950000000000003</v>
      </c>
      <c r="C2795">
        <v>7.7439999999999998</v>
      </c>
      <c r="D2795">
        <v>27.565999999999999</v>
      </c>
      <c r="E2795">
        <v>64.209999999999994</v>
      </c>
      <c r="F2795" t="s">
        <v>7</v>
      </c>
      <c r="G2795" s="2">
        <v>0.70641203703703714</v>
      </c>
    </row>
    <row r="2796" spans="1:7" x14ac:dyDescent="0.25">
      <c r="A2796">
        <v>3</v>
      </c>
      <c r="B2796">
        <v>34.94</v>
      </c>
      <c r="C2796">
        <v>7.7460000000000004</v>
      </c>
      <c r="D2796">
        <v>27.556000000000001</v>
      </c>
      <c r="E2796">
        <v>63.79</v>
      </c>
      <c r="F2796" t="s">
        <v>7</v>
      </c>
      <c r="G2796" s="2">
        <v>0.70643518518518522</v>
      </c>
    </row>
    <row r="2797" spans="1:7" x14ac:dyDescent="0.25">
      <c r="A2797">
        <v>3</v>
      </c>
      <c r="B2797">
        <v>34.94</v>
      </c>
      <c r="C2797">
        <v>7.7519999999999998</v>
      </c>
      <c r="D2797">
        <v>27.556999999999999</v>
      </c>
      <c r="E2797">
        <v>64.06</v>
      </c>
      <c r="F2797" t="s">
        <v>7</v>
      </c>
      <c r="G2797" s="2">
        <v>0.7064583333333333</v>
      </c>
    </row>
    <row r="2798" spans="1:7" x14ac:dyDescent="0.25">
      <c r="A2798">
        <v>3</v>
      </c>
      <c r="B2798">
        <v>34.950000000000003</v>
      </c>
      <c r="C2798">
        <v>7.7489999999999997</v>
      </c>
      <c r="D2798">
        <v>27.565999999999999</v>
      </c>
      <c r="E2798">
        <v>64.28</v>
      </c>
      <c r="F2798" t="s">
        <v>7</v>
      </c>
      <c r="G2798" s="2">
        <v>0.70648148148148149</v>
      </c>
    </row>
    <row r="2799" spans="1:7" x14ac:dyDescent="0.25">
      <c r="A2799">
        <v>3</v>
      </c>
      <c r="B2799">
        <v>34.93</v>
      </c>
      <c r="C2799">
        <v>7.7519999999999998</v>
      </c>
      <c r="D2799">
        <v>27.547999999999998</v>
      </c>
      <c r="E2799">
        <v>63.89</v>
      </c>
      <c r="F2799" t="s">
        <v>7</v>
      </c>
      <c r="G2799" s="2">
        <v>0.70650462962962957</v>
      </c>
    </row>
    <row r="2800" spans="1:7" x14ac:dyDescent="0.25">
      <c r="A2800">
        <v>3</v>
      </c>
      <c r="B2800">
        <v>34.93</v>
      </c>
      <c r="C2800">
        <v>7.7510000000000003</v>
      </c>
      <c r="D2800">
        <v>27.547000000000001</v>
      </c>
      <c r="E2800">
        <v>63.76</v>
      </c>
      <c r="F2800" t="s">
        <v>7</v>
      </c>
      <c r="G2800" s="2">
        <v>0.70652777777777775</v>
      </c>
    </row>
    <row r="2801" spans="1:7" x14ac:dyDescent="0.25">
      <c r="A2801">
        <v>3</v>
      </c>
      <c r="B2801">
        <v>34.950000000000003</v>
      </c>
      <c r="C2801">
        <v>7.7439999999999998</v>
      </c>
      <c r="D2801">
        <v>27.562000000000001</v>
      </c>
      <c r="E2801">
        <v>63.29</v>
      </c>
      <c r="F2801" t="s">
        <v>7</v>
      </c>
      <c r="G2801" s="2">
        <v>0.70655092592592583</v>
      </c>
    </row>
    <row r="2802" spans="1:7" x14ac:dyDescent="0.25">
      <c r="A2802">
        <v>3</v>
      </c>
      <c r="B2802">
        <v>34.94</v>
      </c>
      <c r="C2802">
        <v>7.75</v>
      </c>
      <c r="D2802">
        <v>27.552</v>
      </c>
      <c r="E2802">
        <v>63.04</v>
      </c>
      <c r="F2802" t="s">
        <v>7</v>
      </c>
      <c r="G2802" s="2">
        <v>0.70657407407407413</v>
      </c>
    </row>
    <row r="2803" spans="1:7" x14ac:dyDescent="0.25">
      <c r="A2803">
        <v>3</v>
      </c>
      <c r="B2803">
        <v>34.950000000000003</v>
      </c>
      <c r="C2803">
        <v>7.7510000000000003</v>
      </c>
      <c r="D2803">
        <v>27.556999999999999</v>
      </c>
      <c r="E2803">
        <v>62.45</v>
      </c>
      <c r="F2803" t="s">
        <v>7</v>
      </c>
      <c r="G2803" s="2">
        <v>0.70659722222222221</v>
      </c>
    </row>
    <row r="2804" spans="1:7" x14ac:dyDescent="0.25">
      <c r="A2804">
        <v>3</v>
      </c>
      <c r="B2804">
        <v>34.92</v>
      </c>
      <c r="C2804">
        <v>7.76</v>
      </c>
      <c r="D2804">
        <v>27.527999999999999</v>
      </c>
      <c r="E2804">
        <v>61.53</v>
      </c>
      <c r="F2804" t="s">
        <v>7</v>
      </c>
      <c r="G2804" s="2">
        <v>0.7066203703703704</v>
      </c>
    </row>
    <row r="2805" spans="1:7" x14ac:dyDescent="0.25">
      <c r="A2805">
        <v>3</v>
      </c>
      <c r="B2805">
        <v>34.909999999999997</v>
      </c>
      <c r="C2805">
        <v>7.7640000000000002</v>
      </c>
      <c r="D2805">
        <v>27.518000000000001</v>
      </c>
      <c r="E2805">
        <v>61.13</v>
      </c>
      <c r="F2805" t="s">
        <v>7</v>
      </c>
      <c r="G2805" s="2">
        <v>0.70664351851851848</v>
      </c>
    </row>
    <row r="2806" spans="1:7" x14ac:dyDescent="0.25">
      <c r="A2806">
        <v>3</v>
      </c>
      <c r="B2806">
        <v>34.92</v>
      </c>
      <c r="C2806">
        <v>7.76</v>
      </c>
      <c r="D2806">
        <v>27.524999999999999</v>
      </c>
      <c r="E2806">
        <v>60.81</v>
      </c>
      <c r="F2806" t="s">
        <v>7</v>
      </c>
      <c r="G2806" s="2">
        <v>0.70666666666666667</v>
      </c>
    </row>
    <row r="2807" spans="1:7" x14ac:dyDescent="0.25">
      <c r="A2807">
        <v>3</v>
      </c>
      <c r="B2807">
        <v>34.950000000000003</v>
      </c>
      <c r="C2807">
        <v>7.766</v>
      </c>
      <c r="D2807">
        <v>27.544</v>
      </c>
      <c r="E2807">
        <v>60.08</v>
      </c>
      <c r="F2807" t="s">
        <v>7</v>
      </c>
      <c r="G2807" s="2">
        <v>0.70668981481481474</v>
      </c>
    </row>
    <row r="2808" spans="1:7" x14ac:dyDescent="0.25">
      <c r="A2808">
        <v>3</v>
      </c>
      <c r="B2808">
        <v>34.9</v>
      </c>
      <c r="C2808">
        <v>7.7670000000000003</v>
      </c>
      <c r="D2808">
        <v>27.501999999999999</v>
      </c>
      <c r="E2808">
        <v>59.53</v>
      </c>
      <c r="F2808" t="s">
        <v>7</v>
      </c>
      <c r="G2808" s="2">
        <v>0.70671296296296304</v>
      </c>
    </row>
    <row r="2809" spans="1:7" x14ac:dyDescent="0.25">
      <c r="A2809">
        <v>3</v>
      </c>
      <c r="B2809">
        <v>34.909999999999997</v>
      </c>
      <c r="C2809">
        <v>7.7729999999999997</v>
      </c>
      <c r="D2809">
        <v>27.507000000000001</v>
      </c>
      <c r="E2809">
        <v>58.98</v>
      </c>
      <c r="F2809" t="s">
        <v>7</v>
      </c>
      <c r="G2809" s="2">
        <v>0.70673611111111112</v>
      </c>
    </row>
    <row r="2810" spans="1:7" x14ac:dyDescent="0.25">
      <c r="A2810">
        <v>3</v>
      </c>
      <c r="B2810">
        <v>34.909999999999997</v>
      </c>
      <c r="C2810">
        <v>7.7779999999999996</v>
      </c>
      <c r="D2810">
        <v>27.503</v>
      </c>
      <c r="E2810">
        <v>58.44</v>
      </c>
      <c r="F2810" t="s">
        <v>7</v>
      </c>
      <c r="G2810" s="2">
        <v>0.70675925925925931</v>
      </c>
    </row>
    <row r="2811" spans="1:7" x14ac:dyDescent="0.25">
      <c r="A2811">
        <v>3</v>
      </c>
      <c r="B2811">
        <v>34.92</v>
      </c>
      <c r="C2811">
        <v>7.7789999999999999</v>
      </c>
      <c r="D2811">
        <v>27.507999999999999</v>
      </c>
      <c r="E2811">
        <v>57.7</v>
      </c>
      <c r="F2811" t="s">
        <v>7</v>
      </c>
      <c r="G2811" s="2">
        <v>0.70678240740740739</v>
      </c>
    </row>
    <row r="2812" spans="1:7" x14ac:dyDescent="0.25">
      <c r="A2812">
        <v>3</v>
      </c>
      <c r="B2812">
        <v>34.909999999999997</v>
      </c>
      <c r="C2812">
        <v>7.7750000000000004</v>
      </c>
      <c r="D2812">
        <v>27.501000000000001</v>
      </c>
      <c r="E2812">
        <v>57.78</v>
      </c>
      <c r="F2812" t="s">
        <v>7</v>
      </c>
      <c r="G2812" s="2">
        <v>0.70680555555555558</v>
      </c>
    </row>
    <row r="2813" spans="1:7" x14ac:dyDescent="0.25">
      <c r="A2813">
        <v>3</v>
      </c>
      <c r="B2813">
        <v>34.92</v>
      </c>
      <c r="C2813">
        <v>7.7779999999999996</v>
      </c>
      <c r="D2813">
        <v>27.503</v>
      </c>
      <c r="E2813">
        <v>56.67</v>
      </c>
      <c r="F2813" t="s">
        <v>7</v>
      </c>
      <c r="G2813" s="2">
        <v>0.70682870370370365</v>
      </c>
    </row>
    <row r="2814" spans="1:7" x14ac:dyDescent="0.25">
      <c r="A2814">
        <v>3</v>
      </c>
      <c r="B2814">
        <v>34.909999999999997</v>
      </c>
      <c r="C2814">
        <v>7.7839999999999998</v>
      </c>
      <c r="D2814">
        <v>27.491</v>
      </c>
      <c r="E2814">
        <v>55.89</v>
      </c>
      <c r="F2814" t="s">
        <v>7</v>
      </c>
      <c r="G2814" s="2">
        <v>0.70685185185185195</v>
      </c>
    </row>
    <row r="2815" spans="1:7" x14ac:dyDescent="0.25">
      <c r="A2815">
        <v>3</v>
      </c>
      <c r="B2815">
        <v>34.909999999999997</v>
      </c>
      <c r="C2815">
        <v>7.7789999999999999</v>
      </c>
      <c r="D2815">
        <v>27.492999999999999</v>
      </c>
      <c r="E2815">
        <v>56.21</v>
      </c>
      <c r="F2815" t="s">
        <v>7</v>
      </c>
      <c r="G2815" s="2">
        <v>0.70687500000000003</v>
      </c>
    </row>
    <row r="2816" spans="1:7" x14ac:dyDescent="0.25">
      <c r="A2816">
        <v>3</v>
      </c>
      <c r="B2816">
        <v>34.9</v>
      </c>
      <c r="C2816">
        <v>7.7969999999999997</v>
      </c>
      <c r="D2816">
        <v>27.478000000000002</v>
      </c>
      <c r="E2816">
        <v>55.2</v>
      </c>
      <c r="F2816" t="s">
        <v>7</v>
      </c>
      <c r="G2816" s="2">
        <v>0.70689814814814811</v>
      </c>
    </row>
    <row r="2817" spans="1:7" x14ac:dyDescent="0.25">
      <c r="A2817">
        <v>3</v>
      </c>
      <c r="B2817">
        <v>34.9</v>
      </c>
      <c r="C2817">
        <v>7.7830000000000004</v>
      </c>
      <c r="D2817">
        <v>27.475000000000001</v>
      </c>
      <c r="E2817">
        <v>54.15</v>
      </c>
      <c r="F2817" t="s">
        <v>7</v>
      </c>
      <c r="G2817" s="2">
        <v>0.7069212962962963</v>
      </c>
    </row>
    <row r="2818" spans="1:7" x14ac:dyDescent="0.25">
      <c r="A2818">
        <v>3</v>
      </c>
      <c r="B2818">
        <v>34.880000000000003</v>
      </c>
      <c r="C2818">
        <v>7.7880000000000003</v>
      </c>
      <c r="D2818">
        <v>27.459</v>
      </c>
      <c r="E2818">
        <v>54.26</v>
      </c>
      <c r="F2818" t="s">
        <v>7</v>
      </c>
      <c r="G2818" s="2">
        <v>0.70694444444444438</v>
      </c>
    </row>
    <row r="2819" spans="1:7" x14ac:dyDescent="0.25">
      <c r="A2819">
        <v>3</v>
      </c>
      <c r="B2819">
        <v>34.869999999999997</v>
      </c>
      <c r="C2819">
        <v>7.7859999999999996</v>
      </c>
      <c r="D2819">
        <v>27.45</v>
      </c>
      <c r="E2819">
        <v>53.82</v>
      </c>
      <c r="F2819" t="s">
        <v>7</v>
      </c>
      <c r="G2819" s="2">
        <v>0.70696759259259256</v>
      </c>
    </row>
    <row r="2820" spans="1:7" x14ac:dyDescent="0.25">
      <c r="A2820">
        <v>3</v>
      </c>
      <c r="B2820">
        <v>34.880000000000003</v>
      </c>
      <c r="C2820">
        <v>7.806</v>
      </c>
      <c r="D2820">
        <v>27.45</v>
      </c>
      <c r="E2820">
        <v>52.72</v>
      </c>
      <c r="F2820" t="s">
        <v>7</v>
      </c>
      <c r="G2820" s="2">
        <v>0.70699074074074064</v>
      </c>
    </row>
    <row r="2821" spans="1:7" x14ac:dyDescent="0.25">
      <c r="A2821">
        <v>3</v>
      </c>
      <c r="B2821">
        <v>34.9</v>
      </c>
      <c r="C2821">
        <v>7.81</v>
      </c>
      <c r="D2821">
        <v>27.463999999999999</v>
      </c>
      <c r="E2821">
        <v>52.53</v>
      </c>
      <c r="F2821" t="s">
        <v>7</v>
      </c>
      <c r="G2821" s="2">
        <v>0.70701388888888894</v>
      </c>
    </row>
    <row r="2822" spans="1:7" x14ac:dyDescent="0.25">
      <c r="A2822">
        <v>3</v>
      </c>
      <c r="B2822">
        <v>34.880000000000003</v>
      </c>
      <c r="C2822">
        <v>7.8250000000000002</v>
      </c>
      <c r="D2822">
        <v>27.443000000000001</v>
      </c>
      <c r="E2822">
        <v>51.96</v>
      </c>
      <c r="F2822" t="s">
        <v>7</v>
      </c>
      <c r="G2822" s="2">
        <v>0.70703703703703702</v>
      </c>
    </row>
    <row r="2823" spans="1:7" x14ac:dyDescent="0.25">
      <c r="A2823">
        <v>3</v>
      </c>
      <c r="B2823">
        <v>34.880000000000003</v>
      </c>
      <c r="C2823">
        <v>7.8259999999999996</v>
      </c>
      <c r="D2823">
        <v>27.440999999999999</v>
      </c>
      <c r="E2823">
        <v>51.46</v>
      </c>
      <c r="F2823" t="s">
        <v>7</v>
      </c>
      <c r="G2823" s="2">
        <v>0.70706018518518521</v>
      </c>
    </row>
    <row r="2824" spans="1:7" x14ac:dyDescent="0.25">
      <c r="A2824">
        <v>3</v>
      </c>
      <c r="B2824">
        <v>34.86</v>
      </c>
      <c r="C2824">
        <v>7.8540000000000001</v>
      </c>
      <c r="D2824">
        <v>27.417000000000002</v>
      </c>
      <c r="E2824">
        <v>50.57</v>
      </c>
      <c r="F2824" t="s">
        <v>7</v>
      </c>
      <c r="G2824" s="2">
        <v>0.70708333333333329</v>
      </c>
    </row>
    <row r="2825" spans="1:7" x14ac:dyDescent="0.25">
      <c r="A2825">
        <v>3</v>
      </c>
      <c r="B2825">
        <v>34.869999999999997</v>
      </c>
      <c r="C2825">
        <v>7.8540000000000001</v>
      </c>
      <c r="D2825">
        <v>27.423999999999999</v>
      </c>
      <c r="E2825">
        <v>50.49</v>
      </c>
      <c r="F2825" t="s">
        <v>7</v>
      </c>
      <c r="G2825" s="2">
        <v>0.70710648148148147</v>
      </c>
    </row>
    <row r="2826" spans="1:7" x14ac:dyDescent="0.25">
      <c r="A2826">
        <v>3</v>
      </c>
      <c r="B2826">
        <v>34.880000000000003</v>
      </c>
      <c r="C2826">
        <v>7.8250000000000002</v>
      </c>
      <c r="D2826">
        <v>27.434000000000001</v>
      </c>
      <c r="E2826">
        <v>49.83</v>
      </c>
      <c r="F2826" t="s">
        <v>7</v>
      </c>
      <c r="G2826" s="2">
        <v>0.70712962962962955</v>
      </c>
    </row>
    <row r="2827" spans="1:7" x14ac:dyDescent="0.25">
      <c r="A2827">
        <v>3</v>
      </c>
      <c r="B2827">
        <v>34.869999999999997</v>
      </c>
      <c r="C2827">
        <v>7.8239999999999998</v>
      </c>
      <c r="D2827">
        <v>27.422000000000001</v>
      </c>
      <c r="E2827">
        <v>48.99</v>
      </c>
      <c r="F2827" t="s">
        <v>7</v>
      </c>
      <c r="G2827" s="2">
        <v>0.70715277777777785</v>
      </c>
    </row>
    <row r="2828" spans="1:7" x14ac:dyDescent="0.25">
      <c r="A2828">
        <v>3</v>
      </c>
      <c r="B2828">
        <v>34.869999999999997</v>
      </c>
      <c r="C2828">
        <v>7.8330000000000002</v>
      </c>
      <c r="D2828">
        <v>27.419</v>
      </c>
      <c r="E2828">
        <v>48.62</v>
      </c>
      <c r="F2828" t="s">
        <v>7</v>
      </c>
      <c r="G2828" s="2">
        <v>0.70717592592592593</v>
      </c>
    </row>
    <row r="2829" spans="1:7" x14ac:dyDescent="0.25">
      <c r="A2829">
        <v>3</v>
      </c>
      <c r="B2829">
        <v>34.79</v>
      </c>
      <c r="C2829">
        <v>7.8970000000000002</v>
      </c>
      <c r="D2829">
        <v>27.344999999999999</v>
      </c>
      <c r="E2829">
        <v>48.16</v>
      </c>
      <c r="F2829" t="s">
        <v>7</v>
      </c>
      <c r="G2829" s="2">
        <v>0.70719907407407412</v>
      </c>
    </row>
    <row r="2830" spans="1:7" x14ac:dyDescent="0.25">
      <c r="A2830">
        <v>3</v>
      </c>
      <c r="B2830">
        <v>34.799999999999997</v>
      </c>
      <c r="C2830">
        <v>7.9589999999999996</v>
      </c>
      <c r="D2830">
        <v>27.338999999999999</v>
      </c>
      <c r="E2830">
        <v>47.36</v>
      </c>
      <c r="F2830" t="s">
        <v>7</v>
      </c>
      <c r="G2830" s="2">
        <v>0.7072222222222222</v>
      </c>
    </row>
    <row r="2831" spans="1:7" x14ac:dyDescent="0.25">
      <c r="A2831">
        <v>3</v>
      </c>
      <c r="B2831">
        <v>34.799999999999997</v>
      </c>
      <c r="C2831">
        <v>7.9550000000000001</v>
      </c>
      <c r="D2831">
        <v>27.34</v>
      </c>
      <c r="E2831">
        <v>47.41</v>
      </c>
      <c r="F2831" t="s">
        <v>7</v>
      </c>
      <c r="G2831" s="2">
        <v>0.70724537037037039</v>
      </c>
    </row>
    <row r="2832" spans="1:7" x14ac:dyDescent="0.25">
      <c r="A2832">
        <v>3</v>
      </c>
      <c r="B2832">
        <v>34.700000000000003</v>
      </c>
      <c r="C2832">
        <v>8.0790000000000006</v>
      </c>
      <c r="D2832">
        <v>27.239000000000001</v>
      </c>
      <c r="E2832">
        <v>46.45</v>
      </c>
      <c r="F2832" t="s">
        <v>7</v>
      </c>
      <c r="G2832" s="2">
        <v>0.70726851851851846</v>
      </c>
    </row>
    <row r="2833" spans="1:7" x14ac:dyDescent="0.25">
      <c r="A2833">
        <v>3</v>
      </c>
      <c r="B2833">
        <v>34.590000000000003</v>
      </c>
      <c r="C2833">
        <v>8.2780000000000005</v>
      </c>
      <c r="D2833">
        <v>27.117999999999999</v>
      </c>
      <c r="E2833">
        <v>45.67</v>
      </c>
      <c r="F2833" t="s">
        <v>7</v>
      </c>
      <c r="G2833" s="2">
        <v>0.70729166666666676</v>
      </c>
    </row>
    <row r="2834" spans="1:7" x14ac:dyDescent="0.25">
      <c r="A2834">
        <v>3</v>
      </c>
      <c r="B2834">
        <v>34.64</v>
      </c>
      <c r="C2834">
        <v>8.2560000000000002</v>
      </c>
      <c r="D2834">
        <v>27.161000000000001</v>
      </c>
      <c r="E2834">
        <v>45.64</v>
      </c>
      <c r="F2834" t="s">
        <v>7</v>
      </c>
      <c r="G2834" s="2">
        <v>0.70731481481481484</v>
      </c>
    </row>
    <row r="2835" spans="1:7" x14ac:dyDescent="0.25">
      <c r="A2835">
        <v>3</v>
      </c>
      <c r="B2835">
        <v>34.479999999999997</v>
      </c>
      <c r="C2835">
        <v>8.4030000000000005</v>
      </c>
      <c r="D2835">
        <v>27.010999999999999</v>
      </c>
      <c r="E2835">
        <v>45.16</v>
      </c>
      <c r="F2835" t="s">
        <v>7</v>
      </c>
      <c r="G2835" s="2">
        <v>0.70733796296296303</v>
      </c>
    </row>
    <row r="2836" spans="1:7" x14ac:dyDescent="0.25">
      <c r="A2836">
        <v>3</v>
      </c>
      <c r="B2836">
        <v>34.479999999999997</v>
      </c>
      <c r="C2836">
        <v>8.5419999999999998</v>
      </c>
      <c r="D2836">
        <v>26.984000000000002</v>
      </c>
      <c r="E2836">
        <v>44.07</v>
      </c>
      <c r="F2836" t="s">
        <v>7</v>
      </c>
      <c r="G2836" s="2">
        <v>0.70736111111111111</v>
      </c>
    </row>
    <row r="2837" spans="1:7" x14ac:dyDescent="0.25">
      <c r="A2837">
        <v>3</v>
      </c>
      <c r="B2837">
        <v>34.46</v>
      </c>
      <c r="C2837">
        <v>8.5960000000000001</v>
      </c>
      <c r="D2837">
        <v>26.959</v>
      </c>
      <c r="E2837">
        <v>43.75</v>
      </c>
      <c r="F2837" t="s">
        <v>7</v>
      </c>
      <c r="G2837" s="2">
        <v>0.7073842592592593</v>
      </c>
    </row>
    <row r="2838" spans="1:7" x14ac:dyDescent="0.25">
      <c r="A2838">
        <v>3</v>
      </c>
      <c r="B2838">
        <v>34.46</v>
      </c>
      <c r="C2838">
        <v>8.59</v>
      </c>
      <c r="D2838">
        <v>26.957999999999998</v>
      </c>
      <c r="E2838">
        <v>43.52</v>
      </c>
      <c r="F2838" t="s">
        <v>7</v>
      </c>
      <c r="G2838" s="2">
        <v>0.70740740740740737</v>
      </c>
    </row>
    <row r="2839" spans="1:7" x14ac:dyDescent="0.25">
      <c r="A2839">
        <v>3</v>
      </c>
      <c r="B2839">
        <v>34.29</v>
      </c>
      <c r="C2839">
        <v>8.8559999999999999</v>
      </c>
      <c r="D2839">
        <v>26.779</v>
      </c>
      <c r="E2839">
        <v>42.49</v>
      </c>
      <c r="F2839" t="s">
        <v>7</v>
      </c>
      <c r="G2839" s="2">
        <v>0.70743055555555545</v>
      </c>
    </row>
    <row r="2840" spans="1:7" x14ac:dyDescent="0.25">
      <c r="A2840">
        <v>3</v>
      </c>
      <c r="B2840">
        <v>34.270000000000003</v>
      </c>
      <c r="C2840">
        <v>9.1560000000000006</v>
      </c>
      <c r="D2840">
        <v>26.713000000000001</v>
      </c>
      <c r="E2840">
        <v>42.01</v>
      </c>
      <c r="F2840" t="s">
        <v>7</v>
      </c>
      <c r="G2840" s="2">
        <v>0.70745370370370375</v>
      </c>
    </row>
    <row r="2841" spans="1:7" x14ac:dyDescent="0.25">
      <c r="A2841">
        <v>3</v>
      </c>
      <c r="B2841">
        <v>34.29</v>
      </c>
      <c r="C2841">
        <v>8.952</v>
      </c>
      <c r="D2841">
        <v>26.760999999999999</v>
      </c>
      <c r="E2841">
        <v>41.9</v>
      </c>
      <c r="F2841" t="s">
        <v>7</v>
      </c>
      <c r="G2841" s="2">
        <v>0.70747685185185183</v>
      </c>
    </row>
    <row r="2842" spans="1:7" x14ac:dyDescent="0.25">
      <c r="A2842">
        <v>3</v>
      </c>
      <c r="B2842">
        <v>33.840000000000003</v>
      </c>
      <c r="C2842">
        <v>10.134</v>
      </c>
      <c r="D2842">
        <v>26.209</v>
      </c>
      <c r="E2842">
        <v>40.89</v>
      </c>
      <c r="F2842" t="s">
        <v>7</v>
      </c>
      <c r="G2842" s="2">
        <v>0.70750000000000002</v>
      </c>
    </row>
    <row r="2843" spans="1:7" x14ac:dyDescent="0.25">
      <c r="A2843">
        <v>3</v>
      </c>
      <c r="B2843">
        <v>33.92</v>
      </c>
      <c r="C2843">
        <v>10.298</v>
      </c>
      <c r="D2843">
        <v>26.241</v>
      </c>
      <c r="E2843">
        <v>40.409999999999997</v>
      </c>
      <c r="F2843" t="s">
        <v>7</v>
      </c>
      <c r="G2843" s="2">
        <v>0.7075231481481481</v>
      </c>
    </row>
    <row r="2844" spans="1:7" x14ac:dyDescent="0.25">
      <c r="A2844">
        <v>3</v>
      </c>
      <c r="B2844">
        <v>33.880000000000003</v>
      </c>
      <c r="C2844">
        <v>10.343</v>
      </c>
      <c r="D2844">
        <v>26.2</v>
      </c>
      <c r="E2844">
        <v>40.020000000000003</v>
      </c>
      <c r="F2844" t="s">
        <v>7</v>
      </c>
      <c r="G2844" s="2">
        <v>0.70754629629629628</v>
      </c>
    </row>
    <row r="2845" spans="1:7" x14ac:dyDescent="0.25">
      <c r="A2845">
        <v>3</v>
      </c>
      <c r="B2845">
        <v>33.85</v>
      </c>
      <c r="C2845">
        <v>10.528</v>
      </c>
      <c r="D2845">
        <v>26.141999999999999</v>
      </c>
      <c r="E2845">
        <v>39.44</v>
      </c>
      <c r="F2845" t="s">
        <v>7</v>
      </c>
      <c r="G2845" s="2">
        <v>0.70756944444444436</v>
      </c>
    </row>
    <row r="2846" spans="1:7" x14ac:dyDescent="0.25">
      <c r="A2846">
        <v>3</v>
      </c>
      <c r="B2846">
        <v>33.659999999999997</v>
      </c>
      <c r="C2846">
        <v>10.593999999999999</v>
      </c>
      <c r="D2846">
        <v>25.978999999999999</v>
      </c>
      <c r="E2846">
        <v>38.729999999999997</v>
      </c>
      <c r="F2846" t="s">
        <v>7</v>
      </c>
      <c r="G2846" s="2">
        <v>0.70759259259259266</v>
      </c>
    </row>
    <row r="2847" spans="1:7" x14ac:dyDescent="0.25">
      <c r="A2847">
        <v>3</v>
      </c>
      <c r="B2847">
        <v>33.630000000000003</v>
      </c>
      <c r="C2847">
        <v>10.661</v>
      </c>
      <c r="D2847">
        <v>25.942</v>
      </c>
      <c r="E2847">
        <v>38.18</v>
      </c>
      <c r="F2847" t="s">
        <v>7</v>
      </c>
      <c r="G2847" s="2">
        <v>0.70761574074074074</v>
      </c>
    </row>
    <row r="2848" spans="1:7" x14ac:dyDescent="0.25">
      <c r="A2848">
        <v>3</v>
      </c>
      <c r="B2848">
        <v>33.61</v>
      </c>
      <c r="C2848">
        <v>10.686999999999999</v>
      </c>
      <c r="D2848">
        <v>25.919</v>
      </c>
      <c r="E2848">
        <v>37.72</v>
      </c>
      <c r="F2848" t="s">
        <v>7</v>
      </c>
      <c r="G2848" s="2">
        <v>0.70763888888888893</v>
      </c>
    </row>
    <row r="2849" spans="1:7" x14ac:dyDescent="0.25">
      <c r="A2849">
        <v>3</v>
      </c>
      <c r="B2849">
        <v>33.54</v>
      </c>
      <c r="C2849">
        <v>10.759</v>
      </c>
      <c r="D2849">
        <v>25.85</v>
      </c>
      <c r="E2849">
        <v>37.25</v>
      </c>
      <c r="F2849" t="s">
        <v>7</v>
      </c>
      <c r="G2849" s="2">
        <v>0.70766203703703701</v>
      </c>
    </row>
    <row r="2850" spans="1:7" x14ac:dyDescent="0.25">
      <c r="A2850">
        <v>3</v>
      </c>
      <c r="B2850">
        <v>33.5</v>
      </c>
      <c r="C2850">
        <v>10.869</v>
      </c>
      <c r="D2850">
        <v>25.795999999999999</v>
      </c>
      <c r="E2850">
        <v>36.409999999999997</v>
      </c>
      <c r="F2850" t="s">
        <v>7</v>
      </c>
      <c r="G2850" s="2">
        <v>0.70768518518518519</v>
      </c>
    </row>
    <row r="2851" spans="1:7" x14ac:dyDescent="0.25">
      <c r="A2851">
        <v>3</v>
      </c>
      <c r="B2851">
        <v>33.5</v>
      </c>
      <c r="C2851">
        <v>10.875999999999999</v>
      </c>
      <c r="D2851">
        <v>25.792999999999999</v>
      </c>
      <c r="E2851">
        <v>36.03</v>
      </c>
      <c r="F2851" t="s">
        <v>7</v>
      </c>
      <c r="G2851" s="2">
        <v>0.70770833333333327</v>
      </c>
    </row>
    <row r="2852" spans="1:7" x14ac:dyDescent="0.25">
      <c r="A2852">
        <v>3</v>
      </c>
      <c r="B2852">
        <v>33.47</v>
      </c>
      <c r="C2852">
        <v>10.904</v>
      </c>
      <c r="D2852">
        <v>25.763000000000002</v>
      </c>
      <c r="E2852">
        <v>35.68</v>
      </c>
      <c r="F2852" t="s">
        <v>7</v>
      </c>
      <c r="G2852" s="2">
        <v>0.70773148148148157</v>
      </c>
    </row>
    <row r="2853" spans="1:7" x14ac:dyDescent="0.25">
      <c r="A2853">
        <v>3</v>
      </c>
      <c r="B2853">
        <v>33.36</v>
      </c>
      <c r="C2853">
        <v>11.055999999999999</v>
      </c>
      <c r="D2853">
        <v>25.646999999999998</v>
      </c>
      <c r="E2853">
        <v>34.880000000000003</v>
      </c>
      <c r="F2853" t="s">
        <v>7</v>
      </c>
      <c r="G2853" s="2">
        <v>0.70775462962962965</v>
      </c>
    </row>
    <row r="2854" spans="1:7" x14ac:dyDescent="0.25">
      <c r="A2854">
        <v>3</v>
      </c>
      <c r="B2854">
        <v>33.35</v>
      </c>
      <c r="C2854">
        <v>11.170999999999999</v>
      </c>
      <c r="D2854">
        <v>25.614999999999998</v>
      </c>
      <c r="E2854">
        <v>34.19</v>
      </c>
      <c r="F2854" t="s">
        <v>7</v>
      </c>
      <c r="G2854" s="2">
        <v>0.70777777777777784</v>
      </c>
    </row>
    <row r="2855" spans="1:7" x14ac:dyDescent="0.25">
      <c r="A2855">
        <v>3</v>
      </c>
      <c r="B2855">
        <v>33.340000000000003</v>
      </c>
      <c r="C2855">
        <v>11.176</v>
      </c>
      <c r="D2855">
        <v>25.606000000000002</v>
      </c>
      <c r="E2855">
        <v>34.090000000000003</v>
      </c>
      <c r="F2855" t="s">
        <v>7</v>
      </c>
      <c r="G2855" s="2">
        <v>0.70780092592592592</v>
      </c>
    </row>
    <row r="2856" spans="1:7" x14ac:dyDescent="0.25">
      <c r="A2856">
        <v>3</v>
      </c>
      <c r="B2856">
        <v>33.31</v>
      </c>
      <c r="C2856">
        <v>11.214</v>
      </c>
      <c r="D2856">
        <v>25.571999999999999</v>
      </c>
      <c r="E2856">
        <v>33.380000000000003</v>
      </c>
      <c r="F2856" t="s">
        <v>7</v>
      </c>
      <c r="G2856" s="2">
        <v>0.70782407407407411</v>
      </c>
    </row>
    <row r="2857" spans="1:7" x14ac:dyDescent="0.25">
      <c r="A2857">
        <v>3</v>
      </c>
      <c r="B2857">
        <v>33.299999999999997</v>
      </c>
      <c r="C2857">
        <v>11.263</v>
      </c>
      <c r="D2857">
        <v>25.552</v>
      </c>
      <c r="E2857">
        <v>32.549999999999997</v>
      </c>
      <c r="F2857" t="s">
        <v>7</v>
      </c>
      <c r="G2857" s="2">
        <v>0.70784722222222218</v>
      </c>
    </row>
    <row r="2858" spans="1:7" x14ac:dyDescent="0.25">
      <c r="A2858">
        <v>3</v>
      </c>
      <c r="B2858">
        <v>33.25</v>
      </c>
      <c r="C2858">
        <v>11.324999999999999</v>
      </c>
      <c r="D2858">
        <v>25.5</v>
      </c>
      <c r="E2858">
        <v>32.119999999999997</v>
      </c>
      <c r="F2858" t="s">
        <v>7</v>
      </c>
      <c r="G2858" s="2">
        <v>0.70787037037037026</v>
      </c>
    </row>
    <row r="2859" spans="1:7" x14ac:dyDescent="0.25">
      <c r="A2859">
        <v>3</v>
      </c>
      <c r="B2859">
        <v>33.24</v>
      </c>
      <c r="C2859">
        <v>11.361000000000001</v>
      </c>
      <c r="D2859">
        <v>25.484000000000002</v>
      </c>
      <c r="E2859">
        <v>31.85</v>
      </c>
      <c r="F2859" t="s">
        <v>7</v>
      </c>
      <c r="G2859" s="2">
        <v>0.70789351851851856</v>
      </c>
    </row>
    <row r="2860" spans="1:7" x14ac:dyDescent="0.25">
      <c r="A2860">
        <v>3</v>
      </c>
      <c r="B2860">
        <v>33.159999999999997</v>
      </c>
      <c r="C2860">
        <v>11.462</v>
      </c>
      <c r="D2860">
        <v>25.399000000000001</v>
      </c>
      <c r="E2860">
        <v>30.8</v>
      </c>
      <c r="F2860" t="s">
        <v>7</v>
      </c>
      <c r="G2860" s="2">
        <v>0.70791666666666664</v>
      </c>
    </row>
    <row r="2861" spans="1:7" x14ac:dyDescent="0.25">
      <c r="A2861">
        <v>3</v>
      </c>
      <c r="B2861">
        <v>33.090000000000003</v>
      </c>
      <c r="C2861">
        <v>11.512</v>
      </c>
      <c r="D2861">
        <v>25.334</v>
      </c>
      <c r="E2861">
        <v>30.46</v>
      </c>
      <c r="F2861" t="s">
        <v>7</v>
      </c>
      <c r="G2861" s="2">
        <v>0.70793981481481483</v>
      </c>
    </row>
    <row r="2862" spans="1:7" x14ac:dyDescent="0.25">
      <c r="A2862">
        <v>3</v>
      </c>
      <c r="B2862">
        <v>33.01</v>
      </c>
      <c r="C2862">
        <v>11.59</v>
      </c>
      <c r="D2862">
        <v>25.254999999999999</v>
      </c>
      <c r="E2862">
        <v>29.84</v>
      </c>
      <c r="F2862" t="s">
        <v>7</v>
      </c>
      <c r="G2862" s="2">
        <v>0.70796296296296291</v>
      </c>
    </row>
    <row r="2863" spans="1:7" x14ac:dyDescent="0.25">
      <c r="A2863">
        <v>3</v>
      </c>
      <c r="B2863">
        <v>33.01</v>
      </c>
      <c r="C2863">
        <v>11.637</v>
      </c>
      <c r="D2863">
        <v>25.244</v>
      </c>
      <c r="E2863">
        <v>29.44</v>
      </c>
      <c r="F2863" t="s">
        <v>7</v>
      </c>
      <c r="G2863" s="2">
        <v>0.70798611111111109</v>
      </c>
    </row>
    <row r="2864" spans="1:7" x14ac:dyDescent="0.25">
      <c r="A2864">
        <v>3</v>
      </c>
      <c r="B2864">
        <v>32.950000000000003</v>
      </c>
      <c r="C2864">
        <v>11.721</v>
      </c>
      <c r="D2864">
        <v>25.178999999999998</v>
      </c>
      <c r="E2864">
        <v>28.7</v>
      </c>
      <c r="F2864" t="s">
        <v>7</v>
      </c>
      <c r="G2864" s="2">
        <v>0.70800925925925917</v>
      </c>
    </row>
    <row r="2865" spans="1:7" x14ac:dyDescent="0.25">
      <c r="A2865">
        <v>3</v>
      </c>
      <c r="B2865">
        <v>32.97</v>
      </c>
      <c r="C2865">
        <v>11.752000000000001</v>
      </c>
      <c r="D2865">
        <v>25.186</v>
      </c>
      <c r="E2865">
        <v>28.12</v>
      </c>
      <c r="F2865" t="s">
        <v>7</v>
      </c>
      <c r="G2865" s="2">
        <v>0.70803240740740747</v>
      </c>
    </row>
    <row r="2866" spans="1:7" x14ac:dyDescent="0.25">
      <c r="A2866">
        <v>3</v>
      </c>
      <c r="B2866">
        <v>32.979999999999997</v>
      </c>
      <c r="C2866">
        <v>11.75</v>
      </c>
      <c r="D2866">
        <v>25.193000000000001</v>
      </c>
      <c r="E2866">
        <v>27.86</v>
      </c>
      <c r="F2866" t="s">
        <v>7</v>
      </c>
      <c r="G2866" s="2">
        <v>0.70805555555555555</v>
      </c>
    </row>
    <row r="2867" spans="1:7" x14ac:dyDescent="0.25">
      <c r="A2867">
        <v>3</v>
      </c>
      <c r="B2867">
        <v>32.97</v>
      </c>
      <c r="C2867">
        <v>11.728999999999999</v>
      </c>
      <c r="D2867">
        <v>25.184999999999999</v>
      </c>
      <c r="E2867">
        <v>27.02</v>
      </c>
      <c r="F2867" t="s">
        <v>7</v>
      </c>
      <c r="G2867" s="2">
        <v>0.70807870370370374</v>
      </c>
    </row>
    <row r="2868" spans="1:7" x14ac:dyDescent="0.25">
      <c r="A2868">
        <v>3</v>
      </c>
      <c r="B2868">
        <v>32.9</v>
      </c>
      <c r="C2868">
        <v>11.718</v>
      </c>
      <c r="D2868">
        <v>25.131</v>
      </c>
      <c r="E2868">
        <v>26.54</v>
      </c>
      <c r="F2868" t="s">
        <v>7</v>
      </c>
      <c r="G2868" s="2">
        <v>0.70810185185185182</v>
      </c>
    </row>
    <row r="2869" spans="1:7" x14ac:dyDescent="0.25">
      <c r="A2869">
        <v>3</v>
      </c>
      <c r="B2869">
        <v>32.9</v>
      </c>
      <c r="C2869">
        <v>11.715999999999999</v>
      </c>
      <c r="D2869">
        <v>25.129000000000001</v>
      </c>
      <c r="E2869">
        <v>26.06</v>
      </c>
      <c r="F2869" t="s">
        <v>7</v>
      </c>
      <c r="G2869" s="2">
        <v>0.708125</v>
      </c>
    </row>
    <row r="2870" spans="1:7" x14ac:dyDescent="0.25">
      <c r="A2870">
        <v>3</v>
      </c>
      <c r="B2870">
        <v>32.880000000000003</v>
      </c>
      <c r="C2870">
        <v>11.712999999999999</v>
      </c>
      <c r="D2870">
        <v>25.111000000000001</v>
      </c>
      <c r="E2870">
        <v>25.3</v>
      </c>
      <c r="F2870" t="s">
        <v>7</v>
      </c>
      <c r="G2870" s="2">
        <v>0.70814814814814808</v>
      </c>
    </row>
    <row r="2871" spans="1:7" x14ac:dyDescent="0.25">
      <c r="A2871">
        <v>3</v>
      </c>
      <c r="B2871">
        <v>32.880000000000003</v>
      </c>
      <c r="C2871">
        <v>11.708</v>
      </c>
      <c r="D2871">
        <v>25.109000000000002</v>
      </c>
      <c r="E2871">
        <v>24.8</v>
      </c>
      <c r="F2871" t="s">
        <v>7</v>
      </c>
      <c r="G2871" s="2">
        <v>0.70817129629629638</v>
      </c>
    </row>
    <row r="2872" spans="1:7" x14ac:dyDescent="0.25">
      <c r="A2872">
        <v>3</v>
      </c>
      <c r="B2872">
        <v>32.9</v>
      </c>
      <c r="C2872">
        <v>11.721</v>
      </c>
      <c r="D2872">
        <v>25.12</v>
      </c>
      <c r="E2872">
        <v>24.26</v>
      </c>
      <c r="F2872" t="s">
        <v>7</v>
      </c>
      <c r="G2872" s="2">
        <v>0.70819444444444446</v>
      </c>
    </row>
    <row r="2873" spans="1:7" x14ac:dyDescent="0.25">
      <c r="A2873">
        <v>3</v>
      </c>
      <c r="B2873">
        <v>32.9</v>
      </c>
      <c r="C2873">
        <v>11.718</v>
      </c>
      <c r="D2873">
        <v>25.117999999999999</v>
      </c>
      <c r="E2873">
        <v>23.78</v>
      </c>
      <c r="F2873" t="s">
        <v>7</v>
      </c>
      <c r="G2873" s="2">
        <v>0.70821759259259265</v>
      </c>
    </row>
    <row r="2874" spans="1:7" x14ac:dyDescent="0.25">
      <c r="A2874">
        <v>3</v>
      </c>
      <c r="B2874">
        <v>32.89</v>
      </c>
      <c r="C2874">
        <v>11.712</v>
      </c>
      <c r="D2874">
        <v>25.108000000000001</v>
      </c>
      <c r="E2874">
        <v>22.89</v>
      </c>
      <c r="F2874" t="s">
        <v>7</v>
      </c>
      <c r="G2874" s="2">
        <v>0.70824074074074073</v>
      </c>
    </row>
    <row r="2875" spans="1:7" x14ac:dyDescent="0.25">
      <c r="A2875">
        <v>3</v>
      </c>
      <c r="B2875">
        <v>32.880000000000003</v>
      </c>
      <c r="C2875">
        <v>11.712</v>
      </c>
      <c r="D2875">
        <v>25.099</v>
      </c>
      <c r="E2875">
        <v>22.64</v>
      </c>
      <c r="F2875" t="s">
        <v>7</v>
      </c>
      <c r="G2875" s="2">
        <v>0.70826388888888892</v>
      </c>
    </row>
    <row r="2876" spans="1:7" x14ac:dyDescent="0.25">
      <c r="A2876">
        <v>3</v>
      </c>
      <c r="B2876">
        <v>32.89</v>
      </c>
      <c r="C2876">
        <v>11.708</v>
      </c>
      <c r="D2876">
        <v>25.106000000000002</v>
      </c>
      <c r="E2876">
        <v>22.23</v>
      </c>
      <c r="F2876" t="s">
        <v>7</v>
      </c>
      <c r="G2876" s="2">
        <v>0.70828703703703699</v>
      </c>
    </row>
    <row r="2877" spans="1:7" x14ac:dyDescent="0.25">
      <c r="A2877">
        <v>3</v>
      </c>
      <c r="B2877">
        <v>32.9</v>
      </c>
      <c r="C2877">
        <v>11.709</v>
      </c>
      <c r="D2877">
        <v>25.108000000000001</v>
      </c>
      <c r="E2877">
        <v>21.1</v>
      </c>
      <c r="F2877" t="s">
        <v>7</v>
      </c>
      <c r="G2877" s="2">
        <v>0.70831018518518529</v>
      </c>
    </row>
    <row r="2878" spans="1:7" x14ac:dyDescent="0.25">
      <c r="A2878">
        <v>3</v>
      </c>
      <c r="B2878">
        <v>32.89</v>
      </c>
      <c r="C2878">
        <v>11.708</v>
      </c>
      <c r="D2878">
        <v>25.099</v>
      </c>
      <c r="E2878">
        <v>20.79</v>
      </c>
      <c r="F2878" t="s">
        <v>7</v>
      </c>
      <c r="G2878" s="2">
        <v>0.70833333333333337</v>
      </c>
    </row>
    <row r="2879" spans="1:7" x14ac:dyDescent="0.25">
      <c r="A2879">
        <v>3</v>
      </c>
      <c r="B2879">
        <v>32.869999999999997</v>
      </c>
      <c r="C2879">
        <v>11.709</v>
      </c>
      <c r="D2879">
        <v>25.082999999999998</v>
      </c>
      <c r="E2879">
        <v>20.71</v>
      </c>
      <c r="F2879" t="s">
        <v>7</v>
      </c>
      <c r="G2879" s="2">
        <v>0.70835648148148145</v>
      </c>
    </row>
    <row r="2880" spans="1:7" x14ac:dyDescent="0.25">
      <c r="A2880">
        <v>3</v>
      </c>
      <c r="B2880">
        <v>32.869999999999997</v>
      </c>
      <c r="C2880">
        <v>11.718</v>
      </c>
      <c r="D2880">
        <v>25.076000000000001</v>
      </c>
      <c r="E2880">
        <v>19.52</v>
      </c>
      <c r="F2880" t="s">
        <v>7</v>
      </c>
      <c r="G2880" s="2">
        <v>0.70837962962962964</v>
      </c>
    </row>
    <row r="2881" spans="1:7" x14ac:dyDescent="0.25">
      <c r="A2881">
        <v>3</v>
      </c>
      <c r="B2881">
        <v>32.880000000000003</v>
      </c>
      <c r="C2881">
        <v>11.722</v>
      </c>
      <c r="D2881">
        <v>25.08</v>
      </c>
      <c r="E2881">
        <v>18.93</v>
      </c>
      <c r="F2881" t="s">
        <v>7</v>
      </c>
      <c r="G2881" s="2">
        <v>0.70840277777777771</v>
      </c>
    </row>
    <row r="2882" spans="1:7" x14ac:dyDescent="0.25">
      <c r="A2882">
        <v>3</v>
      </c>
      <c r="B2882">
        <v>32.89</v>
      </c>
      <c r="C2882">
        <v>11.715</v>
      </c>
      <c r="D2882">
        <v>25.09</v>
      </c>
      <c r="E2882">
        <v>19.079999999999998</v>
      </c>
      <c r="F2882" t="s">
        <v>7</v>
      </c>
      <c r="G2882" s="2">
        <v>0.7084259259259259</v>
      </c>
    </row>
    <row r="2883" spans="1:7" x14ac:dyDescent="0.25">
      <c r="A2883">
        <v>3</v>
      </c>
      <c r="B2883">
        <v>32.869999999999997</v>
      </c>
      <c r="C2883">
        <v>11.741</v>
      </c>
      <c r="D2883">
        <v>25.065000000000001</v>
      </c>
      <c r="E2883">
        <v>17.96</v>
      </c>
      <c r="F2883" t="s">
        <v>7</v>
      </c>
      <c r="G2883" s="2">
        <v>0.70844907407407398</v>
      </c>
    </row>
    <row r="2884" spans="1:7" x14ac:dyDescent="0.25">
      <c r="A2884">
        <v>3</v>
      </c>
      <c r="B2884">
        <v>32.880000000000003</v>
      </c>
      <c r="C2884">
        <v>11.749000000000001</v>
      </c>
      <c r="D2884">
        <v>25.067</v>
      </c>
      <c r="E2884">
        <v>17.11</v>
      </c>
      <c r="F2884" t="s">
        <v>7</v>
      </c>
      <c r="G2884" s="2">
        <v>0.70847222222222228</v>
      </c>
    </row>
    <row r="2885" spans="1:7" x14ac:dyDescent="0.25">
      <c r="A2885">
        <v>3</v>
      </c>
      <c r="B2885">
        <v>32.89</v>
      </c>
      <c r="C2885">
        <v>11.731999999999999</v>
      </c>
      <c r="D2885">
        <v>25.079000000000001</v>
      </c>
      <c r="E2885">
        <v>17.41</v>
      </c>
      <c r="F2885" t="s">
        <v>7</v>
      </c>
      <c r="G2885" s="2">
        <v>0.70849537037037036</v>
      </c>
    </row>
    <row r="2886" spans="1:7" x14ac:dyDescent="0.25">
      <c r="A2886">
        <v>3</v>
      </c>
      <c r="B2886">
        <v>32.86</v>
      </c>
      <c r="C2886">
        <v>11.744</v>
      </c>
      <c r="D2886">
        <v>25.048999999999999</v>
      </c>
      <c r="E2886">
        <v>16.41</v>
      </c>
      <c r="F2886" t="s">
        <v>7</v>
      </c>
      <c r="G2886" s="2">
        <v>0.70851851851851855</v>
      </c>
    </row>
    <row r="2887" spans="1:7" x14ac:dyDescent="0.25">
      <c r="A2887">
        <v>3</v>
      </c>
      <c r="B2887">
        <v>32.82</v>
      </c>
      <c r="C2887">
        <v>11.741</v>
      </c>
      <c r="D2887">
        <v>25.013000000000002</v>
      </c>
      <c r="E2887">
        <v>15.18</v>
      </c>
      <c r="F2887" t="s">
        <v>7</v>
      </c>
      <c r="G2887" s="2">
        <v>0.70854166666666663</v>
      </c>
    </row>
    <row r="2888" spans="1:7" x14ac:dyDescent="0.25">
      <c r="A2888">
        <v>3</v>
      </c>
      <c r="B2888">
        <v>32.82</v>
      </c>
      <c r="C2888">
        <v>11.739000000000001</v>
      </c>
      <c r="D2888">
        <v>25.015999999999998</v>
      </c>
      <c r="E2888">
        <v>15.58</v>
      </c>
      <c r="F2888" t="s">
        <v>7</v>
      </c>
      <c r="G2888" s="2">
        <v>0.70856481481481481</v>
      </c>
    </row>
    <row r="2889" spans="1:7" x14ac:dyDescent="0.25">
      <c r="A2889">
        <v>3</v>
      </c>
      <c r="B2889">
        <v>32.86</v>
      </c>
      <c r="C2889">
        <v>11.737</v>
      </c>
      <c r="D2889">
        <v>25.042999999999999</v>
      </c>
      <c r="E2889">
        <v>14.64</v>
      </c>
      <c r="F2889" t="s">
        <v>7</v>
      </c>
      <c r="G2889" s="2">
        <v>0.70858796296296289</v>
      </c>
    </row>
    <row r="2890" spans="1:7" x14ac:dyDescent="0.25">
      <c r="A2890">
        <v>3</v>
      </c>
      <c r="B2890">
        <v>32.79</v>
      </c>
      <c r="C2890">
        <v>11.734</v>
      </c>
      <c r="D2890">
        <v>24.984000000000002</v>
      </c>
      <c r="E2890">
        <v>13.59</v>
      </c>
      <c r="F2890" t="s">
        <v>7</v>
      </c>
      <c r="G2890" s="2">
        <v>0.70861111111111119</v>
      </c>
    </row>
    <row r="2891" spans="1:7" x14ac:dyDescent="0.25">
      <c r="A2891">
        <v>3</v>
      </c>
      <c r="B2891">
        <v>32.799999999999997</v>
      </c>
      <c r="C2891">
        <v>11.734999999999999</v>
      </c>
      <c r="D2891">
        <v>24.992000000000001</v>
      </c>
      <c r="E2891">
        <v>13.62</v>
      </c>
      <c r="F2891" t="s">
        <v>7</v>
      </c>
      <c r="G2891" s="2">
        <v>0.70863425925925927</v>
      </c>
    </row>
    <row r="2892" spans="1:7" x14ac:dyDescent="0.25">
      <c r="A2892">
        <v>3</v>
      </c>
      <c r="B2892">
        <v>32.85</v>
      </c>
      <c r="C2892">
        <v>11.734</v>
      </c>
      <c r="D2892">
        <v>25.027999999999999</v>
      </c>
      <c r="E2892">
        <v>12.91</v>
      </c>
      <c r="F2892" t="s">
        <v>7</v>
      </c>
      <c r="G2892" s="2">
        <v>0.70865740740740746</v>
      </c>
    </row>
    <row r="2893" spans="1:7" x14ac:dyDescent="0.25">
      <c r="A2893">
        <v>3</v>
      </c>
      <c r="B2893">
        <v>32.78</v>
      </c>
      <c r="C2893">
        <v>11.733000000000001</v>
      </c>
      <c r="D2893">
        <v>24.969000000000001</v>
      </c>
      <c r="E2893">
        <v>11.9</v>
      </c>
      <c r="F2893" t="s">
        <v>7</v>
      </c>
      <c r="G2893" s="2">
        <v>0.70868055555555554</v>
      </c>
    </row>
    <row r="2894" spans="1:7" x14ac:dyDescent="0.25">
      <c r="A2894">
        <v>3</v>
      </c>
      <c r="B2894">
        <v>32.79</v>
      </c>
      <c r="C2894">
        <v>11.733000000000001</v>
      </c>
      <c r="D2894">
        <v>24.977</v>
      </c>
      <c r="E2894">
        <v>11.87</v>
      </c>
      <c r="F2894" t="s">
        <v>7</v>
      </c>
      <c r="G2894" s="2">
        <v>0.70870370370370372</v>
      </c>
    </row>
    <row r="2895" spans="1:7" x14ac:dyDescent="0.25">
      <c r="A2895">
        <v>3</v>
      </c>
      <c r="B2895">
        <v>32.82</v>
      </c>
      <c r="C2895">
        <v>11.736000000000001</v>
      </c>
      <c r="D2895">
        <v>24.998000000000001</v>
      </c>
      <c r="E2895">
        <v>11.5</v>
      </c>
      <c r="F2895" t="s">
        <v>7</v>
      </c>
      <c r="G2895" s="2">
        <v>0.7087268518518518</v>
      </c>
    </row>
    <row r="2896" spans="1:7" x14ac:dyDescent="0.25">
      <c r="A2896">
        <v>3</v>
      </c>
      <c r="B2896">
        <v>32.79</v>
      </c>
      <c r="C2896">
        <v>11.75</v>
      </c>
      <c r="D2896">
        <v>24.963999999999999</v>
      </c>
      <c r="E2896">
        <v>9.8699999999999992</v>
      </c>
      <c r="F2896" t="s">
        <v>7</v>
      </c>
      <c r="G2896" s="2">
        <v>0.7087500000000001</v>
      </c>
    </row>
    <row r="2897" spans="1:7" x14ac:dyDescent="0.25">
      <c r="A2897">
        <v>3</v>
      </c>
      <c r="B2897">
        <v>32.79</v>
      </c>
      <c r="C2897">
        <v>11.744</v>
      </c>
      <c r="D2897">
        <v>24.968</v>
      </c>
      <c r="E2897">
        <v>10.32</v>
      </c>
      <c r="F2897" t="s">
        <v>7</v>
      </c>
      <c r="G2897" s="2">
        <v>0.70877314814814818</v>
      </c>
    </row>
    <row r="2898" spans="1:7" x14ac:dyDescent="0.25">
      <c r="A2898">
        <v>3</v>
      </c>
      <c r="B2898">
        <v>32.78</v>
      </c>
      <c r="C2898">
        <v>11.747</v>
      </c>
      <c r="D2898">
        <v>24.956</v>
      </c>
      <c r="E2898">
        <v>9.56</v>
      </c>
      <c r="F2898" t="s">
        <v>7</v>
      </c>
      <c r="G2898" s="2">
        <v>0.70879629629629637</v>
      </c>
    </row>
    <row r="2899" spans="1:7" x14ac:dyDescent="0.25">
      <c r="A2899">
        <v>3</v>
      </c>
      <c r="B2899">
        <v>32.76</v>
      </c>
      <c r="C2899">
        <v>11.766</v>
      </c>
      <c r="D2899">
        <v>24.931999999999999</v>
      </c>
      <c r="E2899">
        <v>8.3800000000000008</v>
      </c>
      <c r="F2899" t="s">
        <v>7</v>
      </c>
      <c r="G2899" s="2">
        <v>0.70881944444444445</v>
      </c>
    </row>
    <row r="2900" spans="1:7" x14ac:dyDescent="0.25">
      <c r="A2900">
        <v>3</v>
      </c>
      <c r="B2900">
        <v>32.76</v>
      </c>
      <c r="C2900">
        <v>11.766999999999999</v>
      </c>
      <c r="D2900">
        <v>24.931000000000001</v>
      </c>
      <c r="E2900">
        <v>8.2799999999999994</v>
      </c>
      <c r="F2900" t="s">
        <v>7</v>
      </c>
      <c r="G2900" s="2">
        <v>0.70884259259259252</v>
      </c>
    </row>
    <row r="2901" spans="1:7" x14ac:dyDescent="0.25">
      <c r="A2901">
        <v>3</v>
      </c>
      <c r="B2901">
        <v>32.76</v>
      </c>
      <c r="C2901">
        <v>11.77</v>
      </c>
      <c r="D2901">
        <v>24.928000000000001</v>
      </c>
      <c r="E2901">
        <v>7.84</v>
      </c>
      <c r="F2901" t="s">
        <v>7</v>
      </c>
      <c r="G2901" s="2">
        <v>0.70886574074074071</v>
      </c>
    </row>
    <row r="2902" spans="1:7" x14ac:dyDescent="0.25">
      <c r="A2902">
        <v>3</v>
      </c>
      <c r="B2902">
        <v>32.76</v>
      </c>
      <c r="C2902">
        <v>11.771000000000001</v>
      </c>
      <c r="D2902">
        <v>24.922999999999998</v>
      </c>
      <c r="E2902">
        <v>6.75</v>
      </c>
      <c r="F2902" t="s">
        <v>7</v>
      </c>
      <c r="G2902" s="2">
        <v>0.70888888888888879</v>
      </c>
    </row>
    <row r="2903" spans="1:7" x14ac:dyDescent="0.25">
      <c r="A2903">
        <v>3</v>
      </c>
      <c r="B2903">
        <v>32.75</v>
      </c>
      <c r="C2903">
        <v>11.772</v>
      </c>
      <c r="D2903">
        <v>24.914999999999999</v>
      </c>
      <c r="E2903">
        <v>6.6</v>
      </c>
      <c r="F2903" t="s">
        <v>7</v>
      </c>
      <c r="G2903" s="2">
        <v>0.70891203703703709</v>
      </c>
    </row>
    <row r="2904" spans="1:7" x14ac:dyDescent="0.25">
      <c r="A2904">
        <v>3</v>
      </c>
      <c r="B2904">
        <v>32.75</v>
      </c>
      <c r="C2904">
        <v>11.773</v>
      </c>
      <c r="D2904">
        <v>24.911000000000001</v>
      </c>
      <c r="E2904">
        <v>5.9</v>
      </c>
      <c r="F2904" t="s">
        <v>7</v>
      </c>
      <c r="G2904" s="2">
        <v>0.70893518518518517</v>
      </c>
    </row>
    <row r="2905" spans="1:7" x14ac:dyDescent="0.25">
      <c r="A2905">
        <v>3</v>
      </c>
      <c r="B2905">
        <v>32.75</v>
      </c>
      <c r="C2905">
        <v>11.773999999999999</v>
      </c>
      <c r="D2905">
        <v>24.908000000000001</v>
      </c>
      <c r="E2905">
        <v>5.2</v>
      </c>
      <c r="F2905" t="s">
        <v>7</v>
      </c>
      <c r="G2905" s="2">
        <v>0.70895833333333336</v>
      </c>
    </row>
    <row r="2906" spans="1:7" x14ac:dyDescent="0.25">
      <c r="A2906">
        <v>3</v>
      </c>
      <c r="B2906">
        <v>32.75</v>
      </c>
      <c r="C2906">
        <v>11.773999999999999</v>
      </c>
      <c r="D2906">
        <v>24.905999999999999</v>
      </c>
      <c r="E2906">
        <v>4.88</v>
      </c>
      <c r="F2906" t="s">
        <v>7</v>
      </c>
      <c r="G2906" s="2">
        <v>0.70898148148148143</v>
      </c>
    </row>
    <row r="2907" spans="1:7" x14ac:dyDescent="0.25">
      <c r="A2907">
        <v>3</v>
      </c>
      <c r="B2907">
        <v>32.75</v>
      </c>
      <c r="C2907">
        <v>11.775</v>
      </c>
      <c r="D2907">
        <v>24.904</v>
      </c>
      <c r="E2907">
        <v>4.29</v>
      </c>
      <c r="F2907" t="s">
        <v>7</v>
      </c>
      <c r="G2907" s="2">
        <v>0.70900462962962962</v>
      </c>
    </row>
    <row r="2908" spans="1:7" x14ac:dyDescent="0.25">
      <c r="A2908">
        <v>3</v>
      </c>
      <c r="B2908">
        <v>32.75</v>
      </c>
      <c r="C2908">
        <v>11.775</v>
      </c>
      <c r="D2908">
        <v>24.9</v>
      </c>
      <c r="E2908">
        <v>3.44</v>
      </c>
      <c r="F2908" t="s">
        <v>7</v>
      </c>
      <c r="G2908" s="2">
        <v>0.7090277777777777</v>
      </c>
    </row>
    <row r="2909" spans="1:7" x14ac:dyDescent="0.25">
      <c r="A2909">
        <v>3</v>
      </c>
      <c r="B2909">
        <v>32.729999999999997</v>
      </c>
      <c r="C2909">
        <v>11.775</v>
      </c>
      <c r="D2909">
        <v>24.882999999999999</v>
      </c>
      <c r="E2909">
        <v>3.25</v>
      </c>
      <c r="F2909" t="s">
        <v>7</v>
      </c>
      <c r="G2909" s="2">
        <v>0.709050925925926</v>
      </c>
    </row>
    <row r="2910" spans="1:7" x14ac:dyDescent="0.25">
      <c r="A2910">
        <v>3</v>
      </c>
      <c r="B2910">
        <v>32.729999999999997</v>
      </c>
      <c r="C2910">
        <v>11.776</v>
      </c>
      <c r="D2910">
        <v>24.88</v>
      </c>
      <c r="E2910">
        <v>2.5</v>
      </c>
      <c r="F2910" t="s">
        <v>7</v>
      </c>
      <c r="G2910" s="2">
        <v>0.70907407407407408</v>
      </c>
    </row>
    <row r="2911" spans="1:7" x14ac:dyDescent="0.25">
      <c r="A2911">
        <v>3</v>
      </c>
      <c r="B2911">
        <v>32.75</v>
      </c>
      <c r="C2911">
        <v>11.775</v>
      </c>
      <c r="D2911">
        <v>24.893000000000001</v>
      </c>
      <c r="E2911">
        <v>1.84</v>
      </c>
      <c r="F2911" t="s">
        <v>7</v>
      </c>
      <c r="G2911" s="2">
        <v>0.70909722222222227</v>
      </c>
    </row>
    <row r="2912" spans="1:7" x14ac:dyDescent="0.25">
      <c r="A2912">
        <v>3</v>
      </c>
      <c r="B2912">
        <v>32.72</v>
      </c>
      <c r="C2912">
        <v>11.775</v>
      </c>
      <c r="D2912">
        <v>24.867000000000001</v>
      </c>
      <c r="E2912">
        <v>1.42</v>
      </c>
      <c r="F2912" t="s">
        <v>7</v>
      </c>
      <c r="G2912" s="2">
        <v>0.70912037037037035</v>
      </c>
    </row>
    <row r="2913" spans="1:7" x14ac:dyDescent="0.25">
      <c r="A2913">
        <v>3</v>
      </c>
      <c r="B2913">
        <v>32.74</v>
      </c>
      <c r="C2913">
        <v>11.773999999999999</v>
      </c>
      <c r="D2913">
        <v>24.882000000000001</v>
      </c>
      <c r="E2913">
        <v>1.22</v>
      </c>
      <c r="F2913" t="s">
        <v>7</v>
      </c>
      <c r="G2913" s="2">
        <v>0.70925925925925926</v>
      </c>
    </row>
    <row r="2914" spans="1:7" x14ac:dyDescent="0.25">
      <c r="A2914">
        <v>3</v>
      </c>
      <c r="B2914">
        <v>32.729999999999997</v>
      </c>
      <c r="C2914">
        <v>11.776999999999999</v>
      </c>
      <c r="D2914">
        <v>24.876000000000001</v>
      </c>
      <c r="E2914">
        <v>1.68</v>
      </c>
      <c r="F2914" t="s">
        <v>7</v>
      </c>
      <c r="G2914" s="2">
        <v>0.70939814814814817</v>
      </c>
    </row>
    <row r="2915" spans="1:7" x14ac:dyDescent="0.25">
      <c r="A2915">
        <v>3</v>
      </c>
      <c r="B2915">
        <v>32.74</v>
      </c>
      <c r="C2915">
        <v>11.776999999999999</v>
      </c>
      <c r="D2915">
        <v>24.884</v>
      </c>
      <c r="E2915">
        <v>1.74</v>
      </c>
      <c r="F2915" t="s">
        <v>7</v>
      </c>
      <c r="G2915" s="2">
        <v>0.70942129629629624</v>
      </c>
    </row>
    <row r="2916" spans="1:7" x14ac:dyDescent="0.25">
      <c r="A2916">
        <v>3</v>
      </c>
      <c r="B2916">
        <v>32.75</v>
      </c>
      <c r="C2916">
        <v>11.776</v>
      </c>
      <c r="D2916">
        <v>24.893999999999998</v>
      </c>
      <c r="E2916">
        <v>2.16</v>
      </c>
      <c r="F2916" t="s">
        <v>7</v>
      </c>
      <c r="G2916" s="2">
        <v>0.70944444444444443</v>
      </c>
    </row>
    <row r="2917" spans="1:7" x14ac:dyDescent="0.25">
      <c r="A2917">
        <v>3</v>
      </c>
      <c r="B2917">
        <v>32.76</v>
      </c>
      <c r="C2917">
        <v>11.773999999999999</v>
      </c>
      <c r="D2917">
        <v>24.905999999999999</v>
      </c>
      <c r="E2917">
        <v>3.13</v>
      </c>
      <c r="F2917" t="s">
        <v>7</v>
      </c>
      <c r="G2917" s="2">
        <v>0.70946759259259251</v>
      </c>
    </row>
    <row r="2918" spans="1:7" x14ac:dyDescent="0.25">
      <c r="A2918">
        <v>3</v>
      </c>
      <c r="B2918">
        <v>32.76</v>
      </c>
      <c r="C2918">
        <v>11.785</v>
      </c>
      <c r="D2918">
        <v>24.905999999999999</v>
      </c>
      <c r="E2918">
        <v>3.53</v>
      </c>
      <c r="F2918" t="s">
        <v>7</v>
      </c>
      <c r="G2918" s="2">
        <v>0.70949074074074081</v>
      </c>
    </row>
    <row r="2919" spans="1:7" x14ac:dyDescent="0.25">
      <c r="A2919">
        <v>3</v>
      </c>
      <c r="B2919">
        <v>32.74</v>
      </c>
      <c r="C2919">
        <v>11.776999999999999</v>
      </c>
      <c r="D2919">
        <v>24.893000000000001</v>
      </c>
      <c r="E2919">
        <v>3.81</v>
      </c>
      <c r="F2919" t="s">
        <v>7</v>
      </c>
      <c r="G2919" s="2">
        <v>0.70951388888888889</v>
      </c>
    </row>
    <row r="2920" spans="1:7" x14ac:dyDescent="0.25">
      <c r="A2920">
        <v>3</v>
      </c>
      <c r="B2920">
        <v>32.76</v>
      </c>
      <c r="C2920">
        <v>11.773</v>
      </c>
      <c r="D2920">
        <v>24.914000000000001</v>
      </c>
      <c r="E2920">
        <v>4.7</v>
      </c>
      <c r="F2920" t="s">
        <v>7</v>
      </c>
      <c r="G2920" s="2">
        <v>0.70953703703703708</v>
      </c>
    </row>
    <row r="2921" spans="1:7" x14ac:dyDescent="0.25">
      <c r="A2921">
        <v>3</v>
      </c>
      <c r="B2921">
        <v>32.74</v>
      </c>
      <c r="C2921">
        <v>11.772</v>
      </c>
      <c r="D2921">
        <v>24.902000000000001</v>
      </c>
      <c r="E2921">
        <v>5.45</v>
      </c>
      <c r="F2921" t="s">
        <v>7</v>
      </c>
      <c r="G2921" s="2">
        <v>0.70956018518518515</v>
      </c>
    </row>
    <row r="2922" spans="1:7" x14ac:dyDescent="0.25">
      <c r="A2922">
        <v>3</v>
      </c>
      <c r="B2922">
        <v>32.75</v>
      </c>
      <c r="C2922">
        <v>11.773</v>
      </c>
      <c r="D2922">
        <v>24.908999999999999</v>
      </c>
      <c r="E2922">
        <v>5.43</v>
      </c>
      <c r="F2922" t="s">
        <v>7</v>
      </c>
      <c r="G2922" s="2">
        <v>0.70958333333333334</v>
      </c>
    </row>
    <row r="2923" spans="1:7" x14ac:dyDescent="0.25">
      <c r="A2923">
        <v>3</v>
      </c>
      <c r="B2923">
        <v>32.76</v>
      </c>
      <c r="C2923">
        <v>11.772</v>
      </c>
      <c r="D2923">
        <v>24.920999999999999</v>
      </c>
      <c r="E2923">
        <v>6.36</v>
      </c>
      <c r="F2923" t="s">
        <v>7</v>
      </c>
      <c r="G2923" s="2">
        <v>0.70960648148148142</v>
      </c>
    </row>
    <row r="2924" spans="1:7" x14ac:dyDescent="0.25">
      <c r="A2924">
        <v>3</v>
      </c>
      <c r="B2924">
        <v>32.76</v>
      </c>
      <c r="C2924">
        <v>11.772</v>
      </c>
      <c r="D2924">
        <v>24.925000000000001</v>
      </c>
      <c r="E2924">
        <v>7.14</v>
      </c>
      <c r="F2924" t="s">
        <v>7</v>
      </c>
      <c r="G2924" s="2">
        <v>0.70962962962962972</v>
      </c>
    </row>
    <row r="2925" spans="1:7" x14ac:dyDescent="0.25">
      <c r="A2925">
        <v>3</v>
      </c>
      <c r="B2925">
        <v>32.76</v>
      </c>
      <c r="C2925">
        <v>11.773</v>
      </c>
      <c r="D2925">
        <v>24.925999999999998</v>
      </c>
      <c r="E2925">
        <v>7.34</v>
      </c>
      <c r="F2925" t="s">
        <v>7</v>
      </c>
      <c r="G2925" s="2">
        <v>0.7096527777777778</v>
      </c>
    </row>
    <row r="2926" spans="1:7" x14ac:dyDescent="0.25">
      <c r="A2926">
        <v>3</v>
      </c>
      <c r="B2926">
        <v>32.770000000000003</v>
      </c>
      <c r="C2926">
        <v>11.765000000000001</v>
      </c>
      <c r="D2926">
        <v>24.939</v>
      </c>
      <c r="E2926">
        <v>8.17</v>
      </c>
      <c r="F2926" t="s">
        <v>7</v>
      </c>
      <c r="G2926" s="2">
        <v>0.70967592592592599</v>
      </c>
    </row>
    <row r="2927" spans="1:7" x14ac:dyDescent="0.25">
      <c r="A2927">
        <v>3</v>
      </c>
      <c r="B2927">
        <v>32.770000000000003</v>
      </c>
      <c r="C2927">
        <v>11.759</v>
      </c>
      <c r="D2927">
        <v>24.943000000000001</v>
      </c>
      <c r="E2927">
        <v>9</v>
      </c>
      <c r="F2927" t="s">
        <v>7</v>
      </c>
      <c r="G2927" s="2">
        <v>0.70969907407407407</v>
      </c>
    </row>
    <row r="2928" spans="1:7" x14ac:dyDescent="0.25">
      <c r="A2928">
        <v>3</v>
      </c>
      <c r="B2928">
        <v>32.770000000000003</v>
      </c>
      <c r="C2928">
        <v>11.759</v>
      </c>
      <c r="D2928">
        <v>24.943999999999999</v>
      </c>
      <c r="E2928">
        <v>9.1199999999999992</v>
      </c>
      <c r="F2928" t="s">
        <v>7</v>
      </c>
      <c r="G2928" s="2">
        <v>0.70972222222222225</v>
      </c>
    </row>
    <row r="2929" spans="1:7" x14ac:dyDescent="0.25">
      <c r="A2929">
        <v>3</v>
      </c>
      <c r="B2929">
        <v>32.78</v>
      </c>
      <c r="C2929">
        <v>11.756</v>
      </c>
      <c r="D2929">
        <v>24.957000000000001</v>
      </c>
      <c r="E2929">
        <v>10.09</v>
      </c>
      <c r="F2929" t="s">
        <v>7</v>
      </c>
      <c r="G2929" s="2">
        <v>0.70974537037037033</v>
      </c>
    </row>
    <row r="2930" spans="1:7" x14ac:dyDescent="0.25">
      <c r="A2930">
        <v>3</v>
      </c>
      <c r="B2930">
        <v>32.79</v>
      </c>
      <c r="C2930">
        <v>11.756</v>
      </c>
      <c r="D2930">
        <v>24.966999999999999</v>
      </c>
      <c r="E2930">
        <v>10.68</v>
      </c>
      <c r="F2930" t="s">
        <v>7</v>
      </c>
      <c r="G2930" s="2">
        <v>0.70976851851851841</v>
      </c>
    </row>
    <row r="2931" spans="1:7" x14ac:dyDescent="0.25">
      <c r="A2931">
        <v>3</v>
      </c>
      <c r="B2931">
        <v>32.770000000000003</v>
      </c>
      <c r="C2931">
        <v>11.757</v>
      </c>
      <c r="D2931">
        <v>24.952999999999999</v>
      </c>
      <c r="E2931">
        <v>11.08</v>
      </c>
      <c r="F2931" t="s">
        <v>7</v>
      </c>
      <c r="G2931" s="2">
        <v>0.70979166666666671</v>
      </c>
    </row>
    <row r="2932" spans="1:7" x14ac:dyDescent="0.25">
      <c r="A2932">
        <v>3</v>
      </c>
      <c r="B2932">
        <v>32.79</v>
      </c>
      <c r="C2932">
        <v>11.746</v>
      </c>
      <c r="D2932">
        <v>24.974</v>
      </c>
      <c r="E2932">
        <v>11.84</v>
      </c>
      <c r="F2932" t="s">
        <v>7</v>
      </c>
      <c r="G2932" s="2">
        <v>0.70981481481481479</v>
      </c>
    </row>
    <row r="2933" spans="1:7" x14ac:dyDescent="0.25">
      <c r="A2933">
        <v>3</v>
      </c>
      <c r="B2933">
        <v>32.79</v>
      </c>
      <c r="C2933">
        <v>11.741</v>
      </c>
      <c r="D2933">
        <v>24.977</v>
      </c>
      <c r="E2933">
        <v>12.28</v>
      </c>
      <c r="F2933" t="s">
        <v>7</v>
      </c>
      <c r="G2933" s="2">
        <v>0.70983796296296298</v>
      </c>
    </row>
    <row r="2934" spans="1:7" x14ac:dyDescent="0.25">
      <c r="A2934">
        <v>3</v>
      </c>
      <c r="B2934">
        <v>32.799999999999997</v>
      </c>
      <c r="C2934">
        <v>11.737</v>
      </c>
      <c r="D2934">
        <v>24.988</v>
      </c>
      <c r="E2934">
        <v>12.82</v>
      </c>
      <c r="F2934" t="s">
        <v>7</v>
      </c>
      <c r="G2934" s="2">
        <v>0.70986111111111105</v>
      </c>
    </row>
    <row r="2935" spans="1:7" x14ac:dyDescent="0.25">
      <c r="A2935">
        <v>3</v>
      </c>
      <c r="B2935">
        <v>32.79</v>
      </c>
      <c r="C2935">
        <v>11.733000000000001</v>
      </c>
      <c r="D2935">
        <v>24.984999999999999</v>
      </c>
      <c r="E2935">
        <v>13.63</v>
      </c>
      <c r="F2935" t="s">
        <v>7</v>
      </c>
      <c r="G2935" s="2">
        <v>0.70988425925925924</v>
      </c>
    </row>
    <row r="2936" spans="1:7" x14ac:dyDescent="0.25">
      <c r="A2936">
        <v>3</v>
      </c>
      <c r="B2936">
        <v>32.81</v>
      </c>
      <c r="C2936">
        <v>11.731999999999999</v>
      </c>
      <c r="D2936">
        <v>25.003</v>
      </c>
      <c r="E2936">
        <v>14.16</v>
      </c>
      <c r="F2936" t="s">
        <v>7</v>
      </c>
      <c r="G2936" s="2">
        <v>0.70990740740740732</v>
      </c>
    </row>
    <row r="2937" spans="1:7" x14ac:dyDescent="0.25">
      <c r="A2937">
        <v>3</v>
      </c>
      <c r="B2937">
        <v>32.81</v>
      </c>
      <c r="C2937">
        <v>11.734</v>
      </c>
      <c r="D2937">
        <v>25.004000000000001</v>
      </c>
      <c r="E2937">
        <v>14.57</v>
      </c>
      <c r="F2937" t="s">
        <v>7</v>
      </c>
      <c r="G2937" s="2">
        <v>0.70993055555555562</v>
      </c>
    </row>
    <row r="2938" spans="1:7" x14ac:dyDescent="0.25">
      <c r="A2938">
        <v>3</v>
      </c>
      <c r="B2938">
        <v>32.81</v>
      </c>
      <c r="C2938">
        <v>11.734</v>
      </c>
      <c r="D2938">
        <v>25.007999999999999</v>
      </c>
      <c r="E2938">
        <v>15.38</v>
      </c>
      <c r="F2938" t="s">
        <v>7</v>
      </c>
      <c r="G2938" s="2">
        <v>0.7099537037037037</v>
      </c>
    </row>
    <row r="2939" spans="1:7" x14ac:dyDescent="0.25">
      <c r="A2939">
        <v>3</v>
      </c>
      <c r="B2939">
        <v>32.799999999999997</v>
      </c>
      <c r="C2939">
        <v>11.736000000000001</v>
      </c>
      <c r="D2939">
        <v>25.003</v>
      </c>
      <c r="E2939">
        <v>16.12</v>
      </c>
      <c r="F2939" t="s">
        <v>7</v>
      </c>
      <c r="G2939" s="2">
        <v>0.70997685185185189</v>
      </c>
    </row>
    <row r="2940" spans="1:7" x14ac:dyDescent="0.25">
      <c r="A2940">
        <v>3</v>
      </c>
      <c r="B2940">
        <v>32.82</v>
      </c>
      <c r="C2940">
        <v>11.737</v>
      </c>
      <c r="D2940">
        <v>25.018999999999998</v>
      </c>
      <c r="E2940">
        <v>16.32</v>
      </c>
      <c r="F2940" t="s">
        <v>7</v>
      </c>
      <c r="G2940" s="2">
        <v>0.71</v>
      </c>
    </row>
    <row r="2941" spans="1:7" x14ac:dyDescent="0.25">
      <c r="A2941">
        <v>3</v>
      </c>
      <c r="B2941">
        <v>32.799999999999997</v>
      </c>
      <c r="C2941">
        <v>11.742000000000001</v>
      </c>
      <c r="D2941">
        <v>25.006</v>
      </c>
      <c r="E2941">
        <v>17.059999999999999</v>
      </c>
      <c r="F2941" t="s">
        <v>7</v>
      </c>
      <c r="G2941" s="2">
        <v>0.71002314814814815</v>
      </c>
    </row>
    <row r="2942" spans="1:7" x14ac:dyDescent="0.25">
      <c r="A2942">
        <v>3</v>
      </c>
      <c r="B2942">
        <v>32.82</v>
      </c>
      <c r="C2942">
        <v>11.750999999999999</v>
      </c>
      <c r="D2942">
        <v>25.024999999999999</v>
      </c>
      <c r="E2942">
        <v>18.260000000000002</v>
      </c>
      <c r="F2942" t="s">
        <v>7</v>
      </c>
      <c r="G2942" s="2">
        <v>0.71004629629629623</v>
      </c>
    </row>
    <row r="2943" spans="1:7" x14ac:dyDescent="0.25">
      <c r="A2943">
        <v>3</v>
      </c>
      <c r="B2943">
        <v>32.869999999999997</v>
      </c>
      <c r="C2943">
        <v>11.749000000000001</v>
      </c>
      <c r="D2943">
        <v>25.062999999999999</v>
      </c>
      <c r="E2943">
        <v>17.88</v>
      </c>
      <c r="F2943" t="s">
        <v>7</v>
      </c>
      <c r="G2943" s="2">
        <v>0.71006944444444453</v>
      </c>
    </row>
    <row r="2944" spans="1:7" x14ac:dyDescent="0.25">
      <c r="A2944">
        <v>3</v>
      </c>
      <c r="B2944">
        <v>32.85</v>
      </c>
      <c r="C2944">
        <v>11.750999999999999</v>
      </c>
      <c r="D2944">
        <v>25.050999999999998</v>
      </c>
      <c r="E2944">
        <v>18.77</v>
      </c>
      <c r="F2944" t="s">
        <v>7</v>
      </c>
      <c r="G2944" s="2">
        <v>0.71009259259259261</v>
      </c>
    </row>
    <row r="2945" spans="1:7" x14ac:dyDescent="0.25">
      <c r="A2945">
        <v>3</v>
      </c>
      <c r="B2945">
        <v>32.880000000000003</v>
      </c>
      <c r="C2945">
        <v>11.742000000000001</v>
      </c>
      <c r="D2945">
        <v>25.081</v>
      </c>
      <c r="E2945">
        <v>19.89</v>
      </c>
      <c r="F2945" t="s">
        <v>7</v>
      </c>
      <c r="G2945" s="2">
        <v>0.7101157407407408</v>
      </c>
    </row>
    <row r="2946" spans="1:7" x14ac:dyDescent="0.25">
      <c r="A2946">
        <v>3</v>
      </c>
      <c r="B2946">
        <v>32.869999999999997</v>
      </c>
      <c r="C2946">
        <v>11.746</v>
      </c>
      <c r="D2946">
        <v>25.073</v>
      </c>
      <c r="E2946">
        <v>20.05</v>
      </c>
      <c r="F2946" t="s">
        <v>7</v>
      </c>
      <c r="G2946" s="2">
        <v>0.71013888888888888</v>
      </c>
    </row>
    <row r="2947" spans="1:7" x14ac:dyDescent="0.25">
      <c r="A2947">
        <v>3</v>
      </c>
      <c r="B2947">
        <v>32.869999999999997</v>
      </c>
      <c r="C2947">
        <v>11.750999999999999</v>
      </c>
      <c r="D2947">
        <v>25.071999999999999</v>
      </c>
      <c r="E2947">
        <v>20.05</v>
      </c>
      <c r="F2947" t="s">
        <v>7</v>
      </c>
      <c r="G2947" s="2">
        <v>0.71016203703703706</v>
      </c>
    </row>
    <row r="2948" spans="1:7" x14ac:dyDescent="0.25">
      <c r="A2948">
        <v>3</v>
      </c>
      <c r="B2948">
        <v>32.89</v>
      </c>
      <c r="C2948">
        <v>11.725</v>
      </c>
      <c r="D2948">
        <v>25.099</v>
      </c>
      <c r="E2948">
        <v>21.57</v>
      </c>
      <c r="F2948" t="s">
        <v>7</v>
      </c>
      <c r="G2948" s="2">
        <v>0.71018518518518514</v>
      </c>
    </row>
    <row r="2949" spans="1:7" x14ac:dyDescent="0.25">
      <c r="A2949">
        <v>3</v>
      </c>
      <c r="B2949">
        <v>32.869999999999997</v>
      </c>
      <c r="C2949">
        <v>11.738</v>
      </c>
      <c r="D2949">
        <v>25.081</v>
      </c>
      <c r="E2949">
        <v>21.53</v>
      </c>
      <c r="F2949" t="s">
        <v>7</v>
      </c>
      <c r="G2949" s="2">
        <v>0.71020833333333344</v>
      </c>
    </row>
    <row r="2950" spans="1:7" x14ac:dyDescent="0.25">
      <c r="A2950">
        <v>3</v>
      </c>
      <c r="B2950">
        <v>32.869999999999997</v>
      </c>
      <c r="C2950">
        <v>11.739000000000001</v>
      </c>
      <c r="D2950">
        <v>25.082999999999998</v>
      </c>
      <c r="E2950">
        <v>21.92</v>
      </c>
      <c r="F2950" t="s">
        <v>7</v>
      </c>
      <c r="G2950" s="2">
        <v>0.71023148148148152</v>
      </c>
    </row>
    <row r="2951" spans="1:7" x14ac:dyDescent="0.25">
      <c r="A2951">
        <v>3</v>
      </c>
      <c r="B2951">
        <v>32.869999999999997</v>
      </c>
      <c r="C2951">
        <v>11.724</v>
      </c>
      <c r="D2951">
        <v>25.091999999999999</v>
      </c>
      <c r="E2951">
        <v>23.35</v>
      </c>
      <c r="F2951" t="s">
        <v>7</v>
      </c>
      <c r="G2951" s="2">
        <v>0.7102546296296296</v>
      </c>
    </row>
    <row r="2952" spans="1:7" x14ac:dyDescent="0.25">
      <c r="A2952">
        <v>3</v>
      </c>
      <c r="B2952">
        <v>32.89</v>
      </c>
      <c r="C2952">
        <v>11.725</v>
      </c>
      <c r="D2952">
        <v>25.109000000000002</v>
      </c>
      <c r="E2952">
        <v>23.65</v>
      </c>
      <c r="F2952" t="s">
        <v>7</v>
      </c>
      <c r="G2952" s="2">
        <v>0.71027777777777779</v>
      </c>
    </row>
    <row r="2953" spans="1:7" x14ac:dyDescent="0.25">
      <c r="A2953">
        <v>3</v>
      </c>
      <c r="B2953">
        <v>32.869999999999997</v>
      </c>
      <c r="C2953">
        <v>11.724</v>
      </c>
      <c r="D2953">
        <v>25.094000000000001</v>
      </c>
      <c r="E2953">
        <v>23.69</v>
      </c>
      <c r="F2953" t="s">
        <v>7</v>
      </c>
      <c r="G2953" s="2">
        <v>0.71030092592592586</v>
      </c>
    </row>
    <row r="2954" spans="1:7" x14ac:dyDescent="0.25">
      <c r="A2954">
        <v>3</v>
      </c>
      <c r="B2954">
        <v>32.880000000000003</v>
      </c>
      <c r="C2954">
        <v>11.723000000000001</v>
      </c>
      <c r="D2954">
        <v>25.106999999999999</v>
      </c>
      <c r="E2954">
        <v>24.96</v>
      </c>
      <c r="F2954" t="s">
        <v>7</v>
      </c>
      <c r="G2954" s="2">
        <v>0.71032407407407405</v>
      </c>
    </row>
    <row r="2955" spans="1:7" x14ac:dyDescent="0.25">
      <c r="A2955">
        <v>3</v>
      </c>
      <c r="B2955">
        <v>32.869999999999997</v>
      </c>
      <c r="C2955">
        <v>11.72</v>
      </c>
      <c r="D2955">
        <v>25.103999999999999</v>
      </c>
      <c r="E2955">
        <v>25.79</v>
      </c>
      <c r="F2955" t="s">
        <v>7</v>
      </c>
      <c r="G2955" s="2">
        <v>0.71034722222222213</v>
      </c>
    </row>
    <row r="2956" spans="1:7" x14ac:dyDescent="0.25">
      <c r="A2956">
        <v>3</v>
      </c>
      <c r="B2956">
        <v>32.880000000000003</v>
      </c>
      <c r="C2956">
        <v>11.723000000000001</v>
      </c>
      <c r="D2956">
        <v>25.109000000000002</v>
      </c>
      <c r="E2956">
        <v>25.41</v>
      </c>
      <c r="F2956" t="s">
        <v>7</v>
      </c>
      <c r="G2956" s="2">
        <v>0.71037037037037043</v>
      </c>
    </row>
    <row r="2957" spans="1:7" x14ac:dyDescent="0.25">
      <c r="A2957">
        <v>3</v>
      </c>
      <c r="B2957">
        <v>32.880000000000003</v>
      </c>
      <c r="C2957">
        <v>11.72</v>
      </c>
      <c r="D2957">
        <v>25.116</v>
      </c>
      <c r="E2957">
        <v>26.73</v>
      </c>
      <c r="F2957" t="s">
        <v>7</v>
      </c>
      <c r="G2957" s="2">
        <v>0.71039351851851851</v>
      </c>
    </row>
    <row r="2958" spans="1:7" x14ac:dyDescent="0.25">
      <c r="A2958">
        <v>3</v>
      </c>
      <c r="B2958">
        <v>32.880000000000003</v>
      </c>
      <c r="C2958">
        <v>11.715999999999999</v>
      </c>
      <c r="D2958">
        <v>25.12</v>
      </c>
      <c r="E2958">
        <v>27.54</v>
      </c>
      <c r="F2958" t="s">
        <v>7</v>
      </c>
      <c r="G2958" s="2">
        <v>0.7104166666666667</v>
      </c>
    </row>
    <row r="2959" spans="1:7" x14ac:dyDescent="0.25">
      <c r="A2959">
        <v>3</v>
      </c>
      <c r="B2959">
        <v>32.9</v>
      </c>
      <c r="C2959">
        <v>11.718999999999999</v>
      </c>
      <c r="D2959">
        <v>25.135000000000002</v>
      </c>
      <c r="E2959">
        <v>27.54</v>
      </c>
      <c r="F2959" t="s">
        <v>7</v>
      </c>
      <c r="G2959" s="2">
        <v>0.71043981481481477</v>
      </c>
    </row>
    <row r="2960" spans="1:7" x14ac:dyDescent="0.25">
      <c r="A2960">
        <v>3</v>
      </c>
      <c r="B2960">
        <v>32.89</v>
      </c>
      <c r="C2960">
        <v>11.718</v>
      </c>
      <c r="D2960">
        <v>25.131</v>
      </c>
      <c r="E2960">
        <v>28.33</v>
      </c>
      <c r="F2960" t="s">
        <v>7</v>
      </c>
      <c r="G2960" s="2">
        <v>0.71046296296296296</v>
      </c>
    </row>
    <row r="2961" spans="1:7" x14ac:dyDescent="0.25">
      <c r="A2961">
        <v>3</v>
      </c>
      <c r="B2961">
        <v>32.89</v>
      </c>
      <c r="C2961">
        <v>11.723000000000001</v>
      </c>
      <c r="D2961">
        <v>25.135000000000002</v>
      </c>
      <c r="E2961">
        <v>29.3</v>
      </c>
      <c r="F2961" t="s">
        <v>7</v>
      </c>
      <c r="G2961" s="2">
        <v>0.71048611111111104</v>
      </c>
    </row>
    <row r="2962" spans="1:7" x14ac:dyDescent="0.25">
      <c r="A2962">
        <v>3</v>
      </c>
      <c r="B2962">
        <v>32.92</v>
      </c>
      <c r="C2962">
        <v>11.72</v>
      </c>
      <c r="D2962">
        <v>25.158999999999999</v>
      </c>
      <c r="E2962">
        <v>29.32</v>
      </c>
      <c r="F2962" t="s">
        <v>7</v>
      </c>
      <c r="G2962" s="2">
        <v>0.71050925925925934</v>
      </c>
    </row>
    <row r="2963" spans="1:7" x14ac:dyDescent="0.25">
      <c r="A2963">
        <v>3</v>
      </c>
      <c r="B2963">
        <v>32.89</v>
      </c>
      <c r="C2963">
        <v>11.725</v>
      </c>
      <c r="D2963">
        <v>25.137</v>
      </c>
      <c r="E2963">
        <v>29.88</v>
      </c>
      <c r="F2963" t="s">
        <v>7</v>
      </c>
      <c r="G2963" s="2">
        <v>0.71053240740740742</v>
      </c>
    </row>
    <row r="2964" spans="1:7" x14ac:dyDescent="0.25">
      <c r="A2964">
        <v>3</v>
      </c>
      <c r="B2964">
        <v>33.01</v>
      </c>
      <c r="C2964">
        <v>11.698</v>
      </c>
      <c r="D2964">
        <v>25.24</v>
      </c>
      <c r="E2964">
        <v>31.03</v>
      </c>
      <c r="F2964" t="s">
        <v>7</v>
      </c>
      <c r="G2964" s="2">
        <v>0.71055555555555561</v>
      </c>
    </row>
    <row r="2965" spans="1:7" x14ac:dyDescent="0.25">
      <c r="A2965">
        <v>3</v>
      </c>
      <c r="B2965">
        <v>33</v>
      </c>
      <c r="C2965">
        <v>11.693</v>
      </c>
      <c r="D2965">
        <v>25.234000000000002</v>
      </c>
      <c r="E2965">
        <v>31.27</v>
      </c>
      <c r="F2965" t="s">
        <v>7</v>
      </c>
      <c r="G2965" s="2">
        <v>0.71057870370370368</v>
      </c>
    </row>
    <row r="2966" spans="1:7" x14ac:dyDescent="0.25">
      <c r="A2966">
        <v>3</v>
      </c>
      <c r="B2966">
        <v>33.020000000000003</v>
      </c>
      <c r="C2966">
        <v>11.686</v>
      </c>
      <c r="D2966">
        <v>25.254000000000001</v>
      </c>
      <c r="E2966">
        <v>31.78</v>
      </c>
      <c r="F2966" t="s">
        <v>7</v>
      </c>
      <c r="G2966" s="2">
        <v>0.71060185185185187</v>
      </c>
    </row>
    <row r="2967" spans="1:7" x14ac:dyDescent="0.25">
      <c r="A2967">
        <v>3</v>
      </c>
      <c r="B2967">
        <v>33.14</v>
      </c>
      <c r="C2967">
        <v>11.474</v>
      </c>
      <c r="D2967">
        <v>25.39</v>
      </c>
      <c r="E2967">
        <v>32.69</v>
      </c>
      <c r="F2967" t="s">
        <v>7</v>
      </c>
      <c r="G2967" s="2">
        <v>0.71062499999999995</v>
      </c>
    </row>
    <row r="2968" spans="1:7" x14ac:dyDescent="0.25">
      <c r="A2968">
        <v>3</v>
      </c>
      <c r="B2968">
        <v>33.159999999999997</v>
      </c>
      <c r="C2968">
        <v>11.459</v>
      </c>
      <c r="D2968">
        <v>25.408999999999999</v>
      </c>
      <c r="E2968">
        <v>32.880000000000003</v>
      </c>
      <c r="F2968" t="s">
        <v>7</v>
      </c>
      <c r="G2968" s="2">
        <v>0.71064814814814825</v>
      </c>
    </row>
    <row r="2969" spans="1:7" x14ac:dyDescent="0.25">
      <c r="A2969">
        <v>3</v>
      </c>
      <c r="B2969">
        <v>33.229999999999997</v>
      </c>
      <c r="C2969">
        <v>11.4</v>
      </c>
      <c r="D2969">
        <v>25.478000000000002</v>
      </c>
      <c r="E2969">
        <v>33.65</v>
      </c>
      <c r="F2969" t="s">
        <v>7</v>
      </c>
      <c r="G2969" s="2">
        <v>0.71067129629629633</v>
      </c>
    </row>
    <row r="2970" spans="1:7" x14ac:dyDescent="0.25">
      <c r="A2970">
        <v>3</v>
      </c>
      <c r="B2970">
        <v>33.32</v>
      </c>
      <c r="C2970">
        <v>11.301</v>
      </c>
      <c r="D2970">
        <v>25.568999999999999</v>
      </c>
      <c r="E2970">
        <v>34.5</v>
      </c>
      <c r="F2970" t="s">
        <v>7</v>
      </c>
      <c r="G2970" s="2">
        <v>0.71069444444444452</v>
      </c>
    </row>
    <row r="2971" spans="1:7" x14ac:dyDescent="0.25">
      <c r="A2971">
        <v>3</v>
      </c>
      <c r="B2971">
        <v>33.29</v>
      </c>
      <c r="C2971">
        <v>11.303000000000001</v>
      </c>
      <c r="D2971">
        <v>25.547000000000001</v>
      </c>
      <c r="E2971">
        <v>34.76</v>
      </c>
      <c r="F2971" t="s">
        <v>7</v>
      </c>
      <c r="G2971" s="2">
        <v>0.7107175925925926</v>
      </c>
    </row>
    <row r="2972" spans="1:7" x14ac:dyDescent="0.25">
      <c r="A2972">
        <v>3</v>
      </c>
      <c r="B2972">
        <v>33.299999999999997</v>
      </c>
      <c r="C2972">
        <v>11.316000000000001</v>
      </c>
      <c r="D2972">
        <v>25.553999999999998</v>
      </c>
      <c r="E2972">
        <v>35.19</v>
      </c>
      <c r="F2972" t="s">
        <v>7</v>
      </c>
      <c r="G2972" s="2">
        <v>0.71074074074074067</v>
      </c>
    </row>
    <row r="2973" spans="1:7" x14ac:dyDescent="0.25">
      <c r="A2973">
        <v>3</v>
      </c>
      <c r="B2973">
        <v>33.42</v>
      </c>
      <c r="C2973">
        <v>11.131</v>
      </c>
      <c r="D2973">
        <v>25.686</v>
      </c>
      <c r="E2973">
        <v>36.18</v>
      </c>
      <c r="F2973" t="s">
        <v>7</v>
      </c>
      <c r="G2973" s="2">
        <v>0.71076388888888886</v>
      </c>
    </row>
    <row r="2974" spans="1:7" x14ac:dyDescent="0.25">
      <c r="A2974">
        <v>3</v>
      </c>
      <c r="B2974">
        <v>33.42</v>
      </c>
      <c r="C2974">
        <v>11.002000000000001</v>
      </c>
      <c r="D2974">
        <v>25.710999999999999</v>
      </c>
      <c r="E2974">
        <v>36.659999999999997</v>
      </c>
      <c r="F2974" t="s">
        <v>7</v>
      </c>
      <c r="G2974" s="2">
        <v>0.71078703703703694</v>
      </c>
    </row>
    <row r="2975" spans="1:7" x14ac:dyDescent="0.25">
      <c r="A2975">
        <v>3</v>
      </c>
      <c r="B2975">
        <v>33.4</v>
      </c>
      <c r="C2975">
        <v>11.048</v>
      </c>
      <c r="D2975">
        <v>25.687999999999999</v>
      </c>
      <c r="E2975">
        <v>36.81</v>
      </c>
      <c r="F2975" t="s">
        <v>7</v>
      </c>
      <c r="G2975" s="2">
        <v>0.71081018518518524</v>
      </c>
    </row>
    <row r="2976" spans="1:7" x14ac:dyDescent="0.25">
      <c r="A2976">
        <v>3</v>
      </c>
      <c r="B2976">
        <v>33.51</v>
      </c>
      <c r="C2976">
        <v>10.887</v>
      </c>
      <c r="D2976">
        <v>25.806999999999999</v>
      </c>
      <c r="E2976">
        <v>37.94</v>
      </c>
      <c r="F2976" t="s">
        <v>7</v>
      </c>
      <c r="G2976" s="2">
        <v>0.71083333333333332</v>
      </c>
    </row>
    <row r="2977" spans="1:7" x14ac:dyDescent="0.25">
      <c r="A2977">
        <v>3</v>
      </c>
      <c r="B2977">
        <v>33.54</v>
      </c>
      <c r="C2977">
        <v>10.839</v>
      </c>
      <c r="D2977">
        <v>25.841000000000001</v>
      </c>
      <c r="E2977">
        <v>38.340000000000003</v>
      </c>
      <c r="F2977" t="s">
        <v>7</v>
      </c>
      <c r="G2977" s="2">
        <v>0.71085648148148151</v>
      </c>
    </row>
    <row r="2978" spans="1:7" x14ac:dyDescent="0.25">
      <c r="A2978">
        <v>3</v>
      </c>
      <c r="B2978">
        <v>33.54</v>
      </c>
      <c r="C2978">
        <v>10.863</v>
      </c>
      <c r="D2978">
        <v>25.838000000000001</v>
      </c>
      <c r="E2978">
        <v>38.72</v>
      </c>
      <c r="F2978" t="s">
        <v>7</v>
      </c>
      <c r="G2978" s="2">
        <v>0.71087962962962958</v>
      </c>
    </row>
    <row r="2979" spans="1:7" x14ac:dyDescent="0.25">
      <c r="A2979">
        <v>3</v>
      </c>
      <c r="B2979">
        <v>33.619999999999997</v>
      </c>
      <c r="C2979">
        <v>10.731999999999999</v>
      </c>
      <c r="D2979">
        <v>25.927</v>
      </c>
      <c r="E2979">
        <v>39.35</v>
      </c>
      <c r="F2979" t="s">
        <v>7</v>
      </c>
      <c r="G2979" s="2">
        <v>0.71090277777777777</v>
      </c>
    </row>
    <row r="2980" spans="1:7" x14ac:dyDescent="0.25">
      <c r="A2980">
        <v>3</v>
      </c>
      <c r="B2980">
        <v>33.71</v>
      </c>
      <c r="C2980">
        <v>10.589</v>
      </c>
      <c r="D2980">
        <v>26.026</v>
      </c>
      <c r="E2980">
        <v>40.31</v>
      </c>
      <c r="F2980" t="s">
        <v>7</v>
      </c>
      <c r="G2980" s="2">
        <v>0.71092592592592585</v>
      </c>
    </row>
    <row r="2981" spans="1:7" x14ac:dyDescent="0.25">
      <c r="A2981">
        <v>3</v>
      </c>
      <c r="B2981">
        <v>33.729999999999997</v>
      </c>
      <c r="C2981">
        <v>10.577</v>
      </c>
      <c r="D2981">
        <v>26.045999999999999</v>
      </c>
      <c r="E2981">
        <v>40.67</v>
      </c>
      <c r="F2981" t="s">
        <v>7</v>
      </c>
      <c r="G2981" s="2">
        <v>0.71094907407407415</v>
      </c>
    </row>
    <row r="2982" spans="1:7" x14ac:dyDescent="0.25">
      <c r="A2982">
        <v>3</v>
      </c>
      <c r="B2982">
        <v>33.74</v>
      </c>
      <c r="C2982">
        <v>10.58</v>
      </c>
      <c r="D2982">
        <v>26.053999999999998</v>
      </c>
      <c r="E2982">
        <v>40.869999999999997</v>
      </c>
      <c r="F2982" t="s">
        <v>7</v>
      </c>
      <c r="G2982" s="2">
        <v>0.71097222222222223</v>
      </c>
    </row>
    <row r="2983" spans="1:7" x14ac:dyDescent="0.25">
      <c r="A2983">
        <v>3</v>
      </c>
      <c r="B2983">
        <v>34.01</v>
      </c>
      <c r="C2983">
        <v>10.311999999999999</v>
      </c>
      <c r="D2983">
        <v>26.315999999999999</v>
      </c>
      <c r="E2983">
        <v>42</v>
      </c>
      <c r="F2983" t="s">
        <v>7</v>
      </c>
      <c r="G2983" s="2">
        <v>0.71099537037037042</v>
      </c>
    </row>
    <row r="2984" spans="1:7" x14ac:dyDescent="0.25">
      <c r="A2984">
        <v>3</v>
      </c>
      <c r="B2984">
        <v>33.96</v>
      </c>
      <c r="C2984">
        <v>10.14</v>
      </c>
      <c r="D2984">
        <v>26.308</v>
      </c>
      <c r="E2984">
        <v>42.35</v>
      </c>
      <c r="F2984" t="s">
        <v>7</v>
      </c>
      <c r="G2984" s="2">
        <v>0.71101851851851849</v>
      </c>
    </row>
    <row r="2985" spans="1:7" x14ac:dyDescent="0.25">
      <c r="A2985">
        <v>3</v>
      </c>
      <c r="B2985">
        <v>34.159999999999997</v>
      </c>
      <c r="C2985">
        <v>9.8960000000000008</v>
      </c>
      <c r="D2985">
        <v>26.509</v>
      </c>
      <c r="E2985">
        <v>43.05</v>
      </c>
      <c r="F2985" t="s">
        <v>7</v>
      </c>
      <c r="G2985" s="2">
        <v>0.71104166666666668</v>
      </c>
    </row>
    <row r="2986" spans="1:7" x14ac:dyDescent="0.25">
      <c r="A2986">
        <v>3</v>
      </c>
      <c r="B2986">
        <v>34.42</v>
      </c>
      <c r="C2986">
        <v>9.3550000000000004</v>
      </c>
      <c r="D2986">
        <v>26.805</v>
      </c>
      <c r="E2986">
        <v>43.53</v>
      </c>
      <c r="F2986" t="s">
        <v>7</v>
      </c>
      <c r="G2986" s="2">
        <v>0.71106481481481476</v>
      </c>
    </row>
    <row r="2987" spans="1:7" x14ac:dyDescent="0.25">
      <c r="A2987">
        <v>3</v>
      </c>
      <c r="B2987">
        <v>34.54</v>
      </c>
      <c r="C2987">
        <v>8.9480000000000004</v>
      </c>
      <c r="D2987">
        <v>26.966999999999999</v>
      </c>
      <c r="E2987">
        <v>44.07</v>
      </c>
      <c r="F2987" t="s">
        <v>7</v>
      </c>
      <c r="G2987" s="2">
        <v>0.71108796296296306</v>
      </c>
    </row>
    <row r="2988" spans="1:7" x14ac:dyDescent="0.25">
      <c r="A2988">
        <v>3</v>
      </c>
      <c r="B2988">
        <v>34.61</v>
      </c>
      <c r="C2988">
        <v>8.6</v>
      </c>
      <c r="D2988">
        <v>27.08</v>
      </c>
      <c r="E2988">
        <v>44.79</v>
      </c>
      <c r="F2988" t="s">
        <v>7</v>
      </c>
      <c r="G2988" s="2">
        <v>0.71111111111111114</v>
      </c>
    </row>
    <row r="2989" spans="1:7" x14ac:dyDescent="0.25">
      <c r="A2989">
        <v>3</v>
      </c>
      <c r="B2989">
        <v>34.6</v>
      </c>
      <c r="C2989">
        <v>8.5210000000000008</v>
      </c>
      <c r="D2989">
        <v>27.085999999999999</v>
      </c>
      <c r="E2989">
        <v>45.16</v>
      </c>
      <c r="F2989" t="s">
        <v>7</v>
      </c>
      <c r="G2989" s="2">
        <v>0.71113425925925933</v>
      </c>
    </row>
    <row r="2990" spans="1:7" x14ac:dyDescent="0.25">
      <c r="A2990">
        <v>3</v>
      </c>
      <c r="B2990">
        <v>34.67</v>
      </c>
      <c r="C2990">
        <v>8.3989999999999991</v>
      </c>
      <c r="D2990">
        <v>27.163</v>
      </c>
      <c r="E2990">
        <v>45.83</v>
      </c>
      <c r="F2990" t="s">
        <v>7</v>
      </c>
      <c r="G2990" s="2">
        <v>0.7111574074074074</v>
      </c>
    </row>
    <row r="2991" spans="1:7" x14ac:dyDescent="0.25">
      <c r="A2991">
        <v>3</v>
      </c>
      <c r="B2991">
        <v>34.75</v>
      </c>
      <c r="C2991">
        <v>8.2249999999999996</v>
      </c>
      <c r="D2991">
        <v>27.256</v>
      </c>
      <c r="E2991">
        <v>46.56</v>
      </c>
      <c r="F2991" t="s">
        <v>7</v>
      </c>
      <c r="G2991" s="2">
        <v>0.71118055555555548</v>
      </c>
    </row>
    <row r="2992" spans="1:7" x14ac:dyDescent="0.25">
      <c r="A2992">
        <v>3</v>
      </c>
      <c r="B2992">
        <v>34.79</v>
      </c>
      <c r="C2992">
        <v>8.1479999999999997</v>
      </c>
      <c r="D2992">
        <v>27.300999999999998</v>
      </c>
      <c r="E2992">
        <v>46.85</v>
      </c>
      <c r="F2992" t="s">
        <v>7</v>
      </c>
      <c r="G2992" s="2">
        <v>0.71120370370370367</v>
      </c>
    </row>
    <row r="2993" spans="1:7" x14ac:dyDescent="0.25">
      <c r="A2993">
        <v>3</v>
      </c>
      <c r="B2993">
        <v>34.81</v>
      </c>
      <c r="C2993">
        <v>8.0510000000000002</v>
      </c>
      <c r="D2993">
        <v>27.332999999999998</v>
      </c>
      <c r="E2993">
        <v>47.33</v>
      </c>
      <c r="F2993" t="s">
        <v>7</v>
      </c>
      <c r="G2993" s="2">
        <v>0.71122685185185175</v>
      </c>
    </row>
    <row r="2994" spans="1:7" x14ac:dyDescent="0.25">
      <c r="A2994">
        <v>3</v>
      </c>
      <c r="B2994">
        <v>34.89</v>
      </c>
      <c r="C2994">
        <v>7.8849999999999998</v>
      </c>
      <c r="D2994">
        <v>27.425000000000001</v>
      </c>
      <c r="E2994">
        <v>48.21</v>
      </c>
      <c r="F2994" t="s">
        <v>7</v>
      </c>
      <c r="G2994" s="2">
        <v>0.71125000000000005</v>
      </c>
    </row>
    <row r="2995" spans="1:7" x14ac:dyDescent="0.25">
      <c r="A2995">
        <v>3</v>
      </c>
      <c r="B2995">
        <v>34.909999999999997</v>
      </c>
      <c r="C2995">
        <v>7.8419999999999996</v>
      </c>
      <c r="D2995">
        <v>27.45</v>
      </c>
      <c r="E2995">
        <v>48.71</v>
      </c>
      <c r="F2995" t="s">
        <v>7</v>
      </c>
      <c r="G2995" s="2">
        <v>0.71127314814814813</v>
      </c>
    </row>
    <row r="2996" spans="1:7" x14ac:dyDescent="0.25">
      <c r="A2996">
        <v>3</v>
      </c>
      <c r="B2996">
        <v>34.89</v>
      </c>
      <c r="C2996">
        <v>7.859</v>
      </c>
      <c r="D2996">
        <v>27.433</v>
      </c>
      <c r="E2996">
        <v>49.18</v>
      </c>
      <c r="F2996" t="s">
        <v>7</v>
      </c>
      <c r="G2996" s="2">
        <v>0.71129629629629632</v>
      </c>
    </row>
    <row r="2997" spans="1:7" x14ac:dyDescent="0.25">
      <c r="A2997">
        <v>3</v>
      </c>
      <c r="B2997">
        <v>34.880000000000003</v>
      </c>
      <c r="C2997">
        <v>7.851</v>
      </c>
      <c r="D2997">
        <v>27.428000000000001</v>
      </c>
      <c r="E2997">
        <v>49.37</v>
      </c>
      <c r="F2997" t="s">
        <v>7</v>
      </c>
      <c r="G2997" s="2">
        <v>0.71131944444444439</v>
      </c>
    </row>
    <row r="2998" spans="1:7" x14ac:dyDescent="0.25">
      <c r="A2998">
        <v>3</v>
      </c>
      <c r="B2998">
        <v>34.909999999999997</v>
      </c>
      <c r="C2998">
        <v>7.8079999999999998</v>
      </c>
      <c r="D2998">
        <v>27.463000000000001</v>
      </c>
      <c r="E2998">
        <v>50.65</v>
      </c>
      <c r="F2998" t="s">
        <v>7</v>
      </c>
      <c r="G2998" s="2">
        <v>0.71134259259259258</v>
      </c>
    </row>
    <row r="2999" spans="1:7" x14ac:dyDescent="0.25">
      <c r="A2999">
        <v>3</v>
      </c>
      <c r="B2999">
        <v>34.909999999999997</v>
      </c>
      <c r="C2999">
        <v>7.7939999999999996</v>
      </c>
      <c r="D2999">
        <v>27.466999999999999</v>
      </c>
      <c r="E2999">
        <v>51.04</v>
      </c>
      <c r="F2999" t="s">
        <v>7</v>
      </c>
      <c r="G2999" s="2">
        <v>0.71136574074074066</v>
      </c>
    </row>
    <row r="3000" spans="1:7" x14ac:dyDescent="0.25">
      <c r="A3000">
        <v>3</v>
      </c>
      <c r="B3000">
        <v>34.909999999999997</v>
      </c>
      <c r="C3000">
        <v>7.8</v>
      </c>
      <c r="D3000">
        <v>27.466000000000001</v>
      </c>
      <c r="E3000">
        <v>50.92</v>
      </c>
      <c r="F3000" t="s">
        <v>7</v>
      </c>
      <c r="G3000" s="2">
        <v>0.71138888888888896</v>
      </c>
    </row>
    <row r="3001" spans="1:7" x14ac:dyDescent="0.25">
      <c r="A3001">
        <v>3</v>
      </c>
      <c r="B3001">
        <v>34.9</v>
      </c>
      <c r="C3001">
        <v>7.7960000000000003</v>
      </c>
      <c r="D3001">
        <v>27.465</v>
      </c>
      <c r="E3001">
        <v>52.35</v>
      </c>
      <c r="F3001" t="s">
        <v>7</v>
      </c>
      <c r="G3001" s="2">
        <v>0.71141203703703704</v>
      </c>
    </row>
    <row r="3002" spans="1:7" x14ac:dyDescent="0.25">
      <c r="A3002">
        <v>3</v>
      </c>
      <c r="B3002">
        <v>34.89</v>
      </c>
      <c r="C3002">
        <v>7.7939999999999996</v>
      </c>
      <c r="D3002">
        <v>27.46</v>
      </c>
      <c r="E3002">
        <v>52.87</v>
      </c>
      <c r="F3002" t="s">
        <v>7</v>
      </c>
      <c r="G3002" s="2">
        <v>0.71143518518518523</v>
      </c>
    </row>
    <row r="3003" spans="1:7" x14ac:dyDescent="0.25">
      <c r="A3003">
        <v>3</v>
      </c>
      <c r="B3003">
        <v>34.909999999999997</v>
      </c>
      <c r="C3003">
        <v>7.7910000000000004</v>
      </c>
      <c r="D3003">
        <v>27.475000000000001</v>
      </c>
      <c r="E3003">
        <v>52.62</v>
      </c>
      <c r="F3003" t="s">
        <v>7</v>
      </c>
      <c r="G3003" s="2">
        <v>0.7114583333333333</v>
      </c>
    </row>
    <row r="3004" spans="1:7" x14ac:dyDescent="0.25">
      <c r="A3004">
        <v>3</v>
      </c>
      <c r="B3004">
        <v>34.909999999999997</v>
      </c>
      <c r="C3004">
        <v>7.7910000000000004</v>
      </c>
      <c r="D3004">
        <v>27.48</v>
      </c>
      <c r="E3004">
        <v>53.74</v>
      </c>
      <c r="F3004" t="s">
        <v>7</v>
      </c>
      <c r="G3004" s="2">
        <v>0.71148148148148149</v>
      </c>
    </row>
    <row r="3005" spans="1:7" x14ac:dyDescent="0.25">
      <c r="A3005">
        <v>3</v>
      </c>
      <c r="B3005">
        <v>34.909999999999997</v>
      </c>
      <c r="C3005">
        <v>7.7789999999999999</v>
      </c>
      <c r="D3005">
        <v>27.486999999999998</v>
      </c>
      <c r="E3005">
        <v>54.91</v>
      </c>
      <c r="F3005" t="s">
        <v>7</v>
      </c>
      <c r="G3005" s="2">
        <v>0.71150462962962957</v>
      </c>
    </row>
    <row r="3006" spans="1:7" x14ac:dyDescent="0.25">
      <c r="A3006">
        <v>3</v>
      </c>
      <c r="B3006">
        <v>34.9</v>
      </c>
      <c r="C3006">
        <v>7.7779999999999996</v>
      </c>
      <c r="D3006">
        <v>27.477</v>
      </c>
      <c r="E3006">
        <v>54.26</v>
      </c>
      <c r="F3006" t="s">
        <v>7</v>
      </c>
      <c r="G3006" s="2">
        <v>0.71152777777777787</v>
      </c>
    </row>
    <row r="3007" spans="1:7" x14ac:dyDescent="0.25">
      <c r="A3007">
        <v>3</v>
      </c>
      <c r="B3007">
        <v>34.909999999999997</v>
      </c>
      <c r="C3007">
        <v>7.7850000000000001</v>
      </c>
      <c r="D3007">
        <v>27.488</v>
      </c>
      <c r="E3007">
        <v>55.23</v>
      </c>
      <c r="F3007" t="s">
        <v>7</v>
      </c>
      <c r="G3007" s="2">
        <v>0.71155092592592595</v>
      </c>
    </row>
    <row r="3008" spans="1:7" x14ac:dyDescent="0.25">
      <c r="A3008">
        <v>3</v>
      </c>
      <c r="B3008">
        <v>34.93</v>
      </c>
      <c r="C3008">
        <v>7.7750000000000004</v>
      </c>
      <c r="D3008">
        <v>27.510999999999999</v>
      </c>
      <c r="E3008">
        <v>56.55</v>
      </c>
      <c r="F3008" t="s">
        <v>7</v>
      </c>
      <c r="G3008" s="2">
        <v>0.71157407407407414</v>
      </c>
    </row>
    <row r="3009" spans="1:7" x14ac:dyDescent="0.25">
      <c r="A3009">
        <v>3</v>
      </c>
      <c r="B3009">
        <v>34.9</v>
      </c>
      <c r="C3009">
        <v>7.7759999999999998</v>
      </c>
      <c r="D3009">
        <v>27.486000000000001</v>
      </c>
      <c r="E3009">
        <v>56.3</v>
      </c>
      <c r="F3009" t="s">
        <v>7</v>
      </c>
      <c r="G3009" s="2">
        <v>0.71159722222222221</v>
      </c>
    </row>
    <row r="3010" spans="1:7" x14ac:dyDescent="0.25">
      <c r="A3010">
        <v>3</v>
      </c>
      <c r="B3010">
        <v>34.909999999999997</v>
      </c>
      <c r="C3010">
        <v>7.7789999999999999</v>
      </c>
      <c r="D3010">
        <v>27.495999999999999</v>
      </c>
      <c r="E3010">
        <v>56.73</v>
      </c>
      <c r="F3010" t="s">
        <v>7</v>
      </c>
      <c r="G3010" s="2">
        <v>0.7116203703703704</v>
      </c>
    </row>
    <row r="3011" spans="1:7" x14ac:dyDescent="0.25">
      <c r="A3011">
        <v>3</v>
      </c>
      <c r="B3011">
        <v>34.909999999999997</v>
      </c>
      <c r="C3011">
        <v>7.774</v>
      </c>
      <c r="D3011">
        <v>27.501999999999999</v>
      </c>
      <c r="E3011">
        <v>57.93</v>
      </c>
      <c r="F3011" t="s">
        <v>7</v>
      </c>
      <c r="G3011" s="2">
        <v>0.71164351851851848</v>
      </c>
    </row>
    <row r="3012" spans="1:7" x14ac:dyDescent="0.25">
      <c r="A3012">
        <v>3</v>
      </c>
      <c r="B3012">
        <v>34.94</v>
      </c>
      <c r="C3012">
        <v>7.7629999999999999</v>
      </c>
      <c r="D3012">
        <v>27.529</v>
      </c>
      <c r="E3012">
        <v>58.4</v>
      </c>
      <c r="F3012" t="s">
        <v>7</v>
      </c>
      <c r="G3012" s="2">
        <v>0.71166666666666656</v>
      </c>
    </row>
    <row r="3013" spans="1:7" x14ac:dyDescent="0.25">
      <c r="A3013">
        <v>3</v>
      </c>
      <c r="B3013">
        <v>34.92</v>
      </c>
      <c r="C3013">
        <v>7.7649999999999997</v>
      </c>
      <c r="D3013">
        <v>27.513000000000002</v>
      </c>
      <c r="E3013">
        <v>58.3</v>
      </c>
      <c r="F3013" t="s">
        <v>7</v>
      </c>
      <c r="G3013" s="2">
        <v>0.71168981481481486</v>
      </c>
    </row>
    <row r="3014" spans="1:7" x14ac:dyDescent="0.25">
      <c r="A3014">
        <v>3</v>
      </c>
      <c r="B3014">
        <v>34.93</v>
      </c>
      <c r="C3014">
        <v>7.7610000000000001</v>
      </c>
      <c r="D3014">
        <v>27.526</v>
      </c>
      <c r="E3014">
        <v>59.46</v>
      </c>
      <c r="F3014" t="s">
        <v>7</v>
      </c>
      <c r="G3014" s="2">
        <v>0.71171296296296294</v>
      </c>
    </row>
    <row r="3015" spans="1:7" x14ac:dyDescent="0.25">
      <c r="A3015">
        <v>3</v>
      </c>
      <c r="B3015">
        <v>34.94</v>
      </c>
      <c r="C3015">
        <v>7.7549999999999999</v>
      </c>
      <c r="D3015">
        <v>27.538</v>
      </c>
      <c r="E3015">
        <v>59.98</v>
      </c>
      <c r="F3015" t="s">
        <v>7</v>
      </c>
      <c r="G3015" s="2">
        <v>0.71173611111111112</v>
      </c>
    </row>
    <row r="3016" spans="1:7" x14ac:dyDescent="0.25">
      <c r="A3016">
        <v>3</v>
      </c>
      <c r="B3016">
        <v>34.93</v>
      </c>
      <c r="C3016">
        <v>7.7560000000000002</v>
      </c>
      <c r="D3016">
        <v>27.532</v>
      </c>
      <c r="E3016">
        <v>60.52</v>
      </c>
      <c r="F3016" t="s">
        <v>7</v>
      </c>
      <c r="G3016" s="2">
        <v>0.7117592592592592</v>
      </c>
    </row>
    <row r="3017" spans="1:7" x14ac:dyDescent="0.25">
      <c r="A3017">
        <v>3</v>
      </c>
      <c r="B3017">
        <v>34.93</v>
      </c>
      <c r="C3017">
        <v>7.7530000000000001</v>
      </c>
      <c r="D3017">
        <v>27.535</v>
      </c>
      <c r="E3017">
        <v>61.09</v>
      </c>
      <c r="F3017" t="s">
        <v>7</v>
      </c>
      <c r="G3017" s="2">
        <v>0.71178240740740739</v>
      </c>
    </row>
    <row r="3018" spans="1:7" x14ac:dyDescent="0.25">
      <c r="A3018">
        <v>3</v>
      </c>
      <c r="B3018">
        <v>34.94</v>
      </c>
      <c r="C3018">
        <v>7.7510000000000003</v>
      </c>
      <c r="D3018">
        <v>27.545999999999999</v>
      </c>
      <c r="E3018">
        <v>61.66</v>
      </c>
      <c r="F3018" t="s">
        <v>7</v>
      </c>
      <c r="G3018" s="2">
        <v>0.71180555555555547</v>
      </c>
    </row>
    <row r="3019" spans="1:7" x14ac:dyDescent="0.25">
      <c r="A3019">
        <v>3</v>
      </c>
      <c r="B3019">
        <v>34.94</v>
      </c>
      <c r="C3019">
        <v>7.7450000000000001</v>
      </c>
      <c r="D3019">
        <v>27.548999999999999</v>
      </c>
      <c r="E3019">
        <v>62.22</v>
      </c>
      <c r="F3019" t="s">
        <v>7</v>
      </c>
      <c r="G3019" s="2">
        <v>0.71182870370370377</v>
      </c>
    </row>
    <row r="3020" spans="1:7" x14ac:dyDescent="0.25">
      <c r="A3020">
        <v>3</v>
      </c>
      <c r="B3020">
        <v>34.950000000000003</v>
      </c>
      <c r="C3020">
        <v>7.7439999999999998</v>
      </c>
      <c r="D3020">
        <v>27.56</v>
      </c>
      <c r="E3020">
        <v>62.85</v>
      </c>
      <c r="F3020" t="s">
        <v>7</v>
      </c>
      <c r="G3020" s="2">
        <v>0.71185185185185185</v>
      </c>
    </row>
    <row r="3021" spans="1:7" x14ac:dyDescent="0.25">
      <c r="A3021">
        <v>3</v>
      </c>
      <c r="B3021">
        <v>34.950000000000003</v>
      </c>
      <c r="C3021">
        <v>7.7430000000000003</v>
      </c>
      <c r="D3021">
        <v>27.562999999999999</v>
      </c>
      <c r="E3021">
        <v>63.4</v>
      </c>
      <c r="F3021" t="s">
        <v>7</v>
      </c>
      <c r="G3021" s="2">
        <v>0.71187500000000004</v>
      </c>
    </row>
    <row r="3022" spans="1:7" x14ac:dyDescent="0.25">
      <c r="A3022">
        <v>3</v>
      </c>
      <c r="B3022">
        <v>34.96</v>
      </c>
      <c r="C3022">
        <v>7.742</v>
      </c>
      <c r="D3022">
        <v>27.571999999999999</v>
      </c>
      <c r="E3022">
        <v>63.7</v>
      </c>
      <c r="F3022" t="s">
        <v>7</v>
      </c>
      <c r="G3022" s="2">
        <v>0.71189814814814811</v>
      </c>
    </row>
    <row r="3023" spans="1:7" x14ac:dyDescent="0.25">
      <c r="A3023">
        <v>3</v>
      </c>
      <c r="B3023">
        <v>34.96</v>
      </c>
      <c r="C3023">
        <v>7.74</v>
      </c>
      <c r="D3023">
        <v>27.577000000000002</v>
      </c>
      <c r="E3023">
        <v>64.709999999999994</v>
      </c>
      <c r="F3023" t="s">
        <v>7</v>
      </c>
      <c r="G3023" s="2">
        <v>0.7119212962962963</v>
      </c>
    </row>
    <row r="3024" spans="1:7" x14ac:dyDescent="0.25">
      <c r="A3024">
        <v>3</v>
      </c>
      <c r="B3024">
        <v>34.950000000000003</v>
      </c>
      <c r="C3024">
        <v>7.7350000000000003</v>
      </c>
      <c r="D3024">
        <v>27.571999999999999</v>
      </c>
      <c r="E3024">
        <v>65.12</v>
      </c>
      <c r="F3024" t="s">
        <v>7</v>
      </c>
      <c r="G3024" s="2">
        <v>0.71194444444444438</v>
      </c>
    </row>
    <row r="3025" spans="1:7" x14ac:dyDescent="0.25">
      <c r="A3025">
        <v>3</v>
      </c>
      <c r="B3025">
        <v>34.950000000000003</v>
      </c>
      <c r="C3025">
        <v>7.7370000000000001</v>
      </c>
      <c r="D3025">
        <v>27.571999999999999</v>
      </c>
      <c r="E3025">
        <v>65.260000000000005</v>
      </c>
      <c r="F3025" t="s">
        <v>7</v>
      </c>
      <c r="G3025" s="2">
        <v>0.71196759259259268</v>
      </c>
    </row>
    <row r="3026" spans="1:7" x14ac:dyDescent="0.25">
      <c r="A3026">
        <v>3</v>
      </c>
      <c r="B3026">
        <v>34.950000000000003</v>
      </c>
      <c r="C3026">
        <v>7.7380000000000004</v>
      </c>
      <c r="D3026">
        <v>27.576000000000001</v>
      </c>
      <c r="E3026">
        <v>66.19</v>
      </c>
      <c r="F3026" t="s">
        <v>7</v>
      </c>
      <c r="G3026" s="2">
        <v>0.71199074074074076</v>
      </c>
    </row>
    <row r="3027" spans="1:7" x14ac:dyDescent="0.25">
      <c r="A3027">
        <v>3</v>
      </c>
      <c r="B3027">
        <v>34.950000000000003</v>
      </c>
      <c r="C3027">
        <v>7.7329999999999997</v>
      </c>
      <c r="D3027">
        <v>27.58</v>
      </c>
      <c r="E3027">
        <v>66.92</v>
      </c>
      <c r="F3027" t="s">
        <v>7</v>
      </c>
      <c r="G3027" s="2">
        <v>0.71201388888888895</v>
      </c>
    </row>
    <row r="3028" spans="1:7" x14ac:dyDescent="0.25">
      <c r="A3028">
        <v>3</v>
      </c>
      <c r="B3028">
        <v>34.950000000000003</v>
      </c>
      <c r="C3028">
        <v>7.7359999999999998</v>
      </c>
      <c r="D3028">
        <v>27.58</v>
      </c>
      <c r="E3028">
        <v>67</v>
      </c>
      <c r="F3028" t="s">
        <v>7</v>
      </c>
      <c r="G3028" s="2">
        <v>0.71203703703703702</v>
      </c>
    </row>
    <row r="3029" spans="1:7" x14ac:dyDescent="0.25">
      <c r="A3029">
        <v>3</v>
      </c>
      <c r="B3029">
        <v>34.94</v>
      </c>
      <c r="C3029">
        <v>7.7370000000000001</v>
      </c>
      <c r="D3029">
        <v>27.577000000000002</v>
      </c>
      <c r="E3029">
        <v>68.12</v>
      </c>
      <c r="F3029" t="s">
        <v>7</v>
      </c>
      <c r="G3029" s="2">
        <v>0.71206018518518521</v>
      </c>
    </row>
    <row r="3030" spans="1:7" x14ac:dyDescent="0.25">
      <c r="A3030">
        <v>3</v>
      </c>
      <c r="B3030">
        <v>34.979999999999997</v>
      </c>
      <c r="C3030">
        <v>7.7359999999999998</v>
      </c>
      <c r="D3030">
        <v>27.611000000000001</v>
      </c>
      <c r="E3030">
        <v>68.61</v>
      </c>
      <c r="F3030" t="s">
        <v>7</v>
      </c>
      <c r="G3030" s="2">
        <v>0.71208333333333329</v>
      </c>
    </row>
    <row r="3031" spans="1:7" x14ac:dyDescent="0.25">
      <c r="A3031">
        <v>3</v>
      </c>
      <c r="B3031">
        <v>34.950000000000003</v>
      </c>
      <c r="C3031">
        <v>7.7359999999999998</v>
      </c>
      <c r="D3031">
        <v>27.588000000000001</v>
      </c>
      <c r="E3031">
        <v>68.78</v>
      </c>
      <c r="F3031" t="s">
        <v>7</v>
      </c>
      <c r="G3031" s="2">
        <v>0.71210648148148159</v>
      </c>
    </row>
    <row r="3032" spans="1:7" x14ac:dyDescent="0.25">
      <c r="A3032">
        <v>3</v>
      </c>
      <c r="B3032">
        <v>34.950000000000003</v>
      </c>
      <c r="C3032">
        <v>7.7329999999999997</v>
      </c>
      <c r="D3032">
        <v>27.594000000000001</v>
      </c>
      <c r="E3032">
        <v>69.88</v>
      </c>
      <c r="F3032" t="s">
        <v>7</v>
      </c>
      <c r="G3032" s="2">
        <v>0.71212962962962967</v>
      </c>
    </row>
    <row r="3033" spans="1:7" x14ac:dyDescent="0.25">
      <c r="A3033">
        <v>3</v>
      </c>
      <c r="B3033">
        <v>34.97</v>
      </c>
      <c r="C3033">
        <v>7.73</v>
      </c>
      <c r="D3033">
        <v>27.613</v>
      </c>
      <c r="E3033">
        <v>70.48</v>
      </c>
      <c r="F3033" t="s">
        <v>7</v>
      </c>
      <c r="G3033" s="2">
        <v>0.71215277777777775</v>
      </c>
    </row>
    <row r="3034" spans="1:7" x14ac:dyDescent="0.25">
      <c r="A3034">
        <v>3</v>
      </c>
      <c r="B3034">
        <v>34.94</v>
      </c>
      <c r="C3034">
        <v>7.73</v>
      </c>
      <c r="D3034">
        <v>27.59</v>
      </c>
      <c r="E3034">
        <v>70.67</v>
      </c>
      <c r="F3034" t="s">
        <v>7</v>
      </c>
      <c r="G3034" s="2">
        <v>0.71217592592592593</v>
      </c>
    </row>
    <row r="3035" spans="1:7" x14ac:dyDescent="0.25">
      <c r="A3035">
        <v>3</v>
      </c>
      <c r="B3035">
        <v>34.96</v>
      </c>
      <c r="C3035">
        <v>7.7309999999999999</v>
      </c>
      <c r="D3035">
        <v>27.609000000000002</v>
      </c>
      <c r="E3035">
        <v>71.400000000000006</v>
      </c>
      <c r="F3035" t="s">
        <v>7</v>
      </c>
      <c r="G3035" s="2">
        <v>0.71219907407407401</v>
      </c>
    </row>
    <row r="3036" spans="1:7" x14ac:dyDescent="0.25">
      <c r="A3036">
        <v>3</v>
      </c>
      <c r="B3036">
        <v>34.97</v>
      </c>
      <c r="C3036">
        <v>7.7309999999999999</v>
      </c>
      <c r="D3036">
        <v>27.619</v>
      </c>
      <c r="E3036">
        <v>71.989999999999995</v>
      </c>
      <c r="F3036" t="s">
        <v>7</v>
      </c>
      <c r="G3036" s="2">
        <v>0.7122222222222222</v>
      </c>
    </row>
    <row r="3037" spans="1:7" x14ac:dyDescent="0.25">
      <c r="A3037">
        <v>3</v>
      </c>
      <c r="B3037">
        <v>34.97</v>
      </c>
      <c r="C3037">
        <v>7.73</v>
      </c>
      <c r="D3037">
        <v>27.623000000000001</v>
      </c>
      <c r="E3037">
        <v>72.73</v>
      </c>
      <c r="F3037" t="s">
        <v>7</v>
      </c>
      <c r="G3037" s="2">
        <v>0.71224537037037028</v>
      </c>
    </row>
    <row r="3038" spans="1:7" x14ac:dyDescent="0.25">
      <c r="A3038">
        <v>3</v>
      </c>
      <c r="B3038">
        <v>34.979999999999997</v>
      </c>
      <c r="C3038">
        <v>7.7290000000000001</v>
      </c>
      <c r="D3038">
        <v>27.632000000000001</v>
      </c>
      <c r="E3038">
        <v>72.989999999999995</v>
      </c>
      <c r="F3038" t="s">
        <v>7</v>
      </c>
      <c r="G3038" s="2">
        <v>0.71226851851851858</v>
      </c>
    </row>
    <row r="3039" spans="1:7" x14ac:dyDescent="0.25">
      <c r="A3039">
        <v>3</v>
      </c>
      <c r="B3039">
        <v>34.97</v>
      </c>
      <c r="C3039">
        <v>7.7279999999999998</v>
      </c>
      <c r="D3039">
        <v>27.626999999999999</v>
      </c>
      <c r="E3039">
        <v>73.650000000000006</v>
      </c>
      <c r="F3039" t="s">
        <v>7</v>
      </c>
      <c r="G3039" s="2">
        <v>0.71229166666666666</v>
      </c>
    </row>
    <row r="3040" spans="1:7" x14ac:dyDescent="0.25">
      <c r="A3040">
        <v>3</v>
      </c>
      <c r="B3040">
        <v>34.99</v>
      </c>
      <c r="C3040">
        <v>7.726</v>
      </c>
      <c r="D3040">
        <v>27.646999999999998</v>
      </c>
      <c r="E3040">
        <v>74.33</v>
      </c>
      <c r="F3040" t="s">
        <v>7</v>
      </c>
      <c r="G3040" s="2">
        <v>0.71231481481481485</v>
      </c>
    </row>
    <row r="3041" spans="1:7" x14ac:dyDescent="0.25">
      <c r="A3041">
        <v>3</v>
      </c>
      <c r="B3041">
        <v>34.979999999999997</v>
      </c>
      <c r="C3041">
        <v>7.726</v>
      </c>
      <c r="D3041">
        <v>27.640999999999998</v>
      </c>
      <c r="E3041">
        <v>74.8</v>
      </c>
      <c r="F3041" t="s">
        <v>7</v>
      </c>
      <c r="G3041" s="2">
        <v>0.71233796296296292</v>
      </c>
    </row>
    <row r="3042" spans="1:7" x14ac:dyDescent="0.25">
      <c r="A3042">
        <v>3</v>
      </c>
      <c r="B3042">
        <v>34.99</v>
      </c>
      <c r="C3042">
        <v>7.7270000000000003</v>
      </c>
      <c r="D3042">
        <v>27.651</v>
      </c>
      <c r="E3042">
        <v>75.3</v>
      </c>
      <c r="F3042" t="s">
        <v>7</v>
      </c>
      <c r="G3042" s="2">
        <v>0.71236111111111111</v>
      </c>
    </row>
    <row r="3043" spans="1:7" x14ac:dyDescent="0.25">
      <c r="A3043">
        <v>3</v>
      </c>
      <c r="B3043">
        <v>34.979999999999997</v>
      </c>
      <c r="C3043">
        <v>7.726</v>
      </c>
      <c r="D3043">
        <v>27.646999999999998</v>
      </c>
      <c r="E3043">
        <v>76.11</v>
      </c>
      <c r="F3043" t="s">
        <v>7</v>
      </c>
      <c r="G3043" s="2">
        <v>0.71238425925925919</v>
      </c>
    </row>
    <row r="3044" spans="1:7" x14ac:dyDescent="0.25">
      <c r="A3044">
        <v>3</v>
      </c>
      <c r="B3044">
        <v>34.99</v>
      </c>
      <c r="C3044">
        <v>7.7240000000000002</v>
      </c>
      <c r="D3044">
        <v>27.657</v>
      </c>
      <c r="E3044">
        <v>76.44</v>
      </c>
      <c r="F3044" t="s">
        <v>7</v>
      </c>
      <c r="G3044" s="2">
        <v>0.71240740740740749</v>
      </c>
    </row>
    <row r="3045" spans="1:7" x14ac:dyDescent="0.25">
      <c r="A3045">
        <v>3</v>
      </c>
      <c r="B3045">
        <v>34.97</v>
      </c>
      <c r="C3045">
        <v>7.726</v>
      </c>
      <c r="D3045">
        <v>27.643000000000001</v>
      </c>
      <c r="E3045">
        <v>77.05</v>
      </c>
      <c r="F3045" t="s">
        <v>7</v>
      </c>
      <c r="G3045" s="2">
        <v>0.71243055555555557</v>
      </c>
    </row>
    <row r="3046" spans="1:7" x14ac:dyDescent="0.25">
      <c r="A3046">
        <v>3</v>
      </c>
      <c r="B3046">
        <v>34.99</v>
      </c>
      <c r="C3046">
        <v>7.726</v>
      </c>
      <c r="D3046">
        <v>27.661000000000001</v>
      </c>
      <c r="E3046">
        <v>77.489999999999995</v>
      </c>
      <c r="F3046" t="s">
        <v>7</v>
      </c>
      <c r="G3046" s="2">
        <v>0.71245370370370376</v>
      </c>
    </row>
    <row r="3047" spans="1:7" x14ac:dyDescent="0.25">
      <c r="A3047">
        <v>3</v>
      </c>
      <c r="B3047">
        <v>34.979999999999997</v>
      </c>
      <c r="C3047">
        <v>7.7249999999999996</v>
      </c>
      <c r="D3047">
        <v>27.657</v>
      </c>
      <c r="E3047">
        <v>78.400000000000006</v>
      </c>
      <c r="F3047" t="s">
        <v>7</v>
      </c>
      <c r="G3047" s="2">
        <v>0.71247685185185183</v>
      </c>
    </row>
    <row r="3048" spans="1:7" x14ac:dyDescent="0.25">
      <c r="A3048">
        <v>3</v>
      </c>
      <c r="B3048">
        <v>34.97</v>
      </c>
      <c r="C3048">
        <v>7.7240000000000002</v>
      </c>
      <c r="D3048">
        <v>27.651</v>
      </c>
      <c r="E3048">
        <v>78.650000000000006</v>
      </c>
      <c r="F3048" t="s">
        <v>7</v>
      </c>
      <c r="G3048" s="2">
        <v>0.71250000000000002</v>
      </c>
    </row>
    <row r="3049" spans="1:7" x14ac:dyDescent="0.25">
      <c r="A3049">
        <v>3</v>
      </c>
      <c r="B3049">
        <v>34.99</v>
      </c>
      <c r="C3049">
        <v>7.7249999999999996</v>
      </c>
      <c r="D3049">
        <v>27.67</v>
      </c>
      <c r="E3049">
        <v>79.41</v>
      </c>
      <c r="F3049" t="s">
        <v>7</v>
      </c>
      <c r="G3049" s="2">
        <v>0.7125231481481481</v>
      </c>
    </row>
    <row r="3050" spans="1:7" x14ac:dyDescent="0.25">
      <c r="A3050">
        <v>3</v>
      </c>
      <c r="B3050">
        <v>34.99</v>
      </c>
      <c r="C3050">
        <v>7.7249999999999996</v>
      </c>
      <c r="D3050">
        <v>27.672000000000001</v>
      </c>
      <c r="E3050">
        <v>79.84</v>
      </c>
      <c r="F3050" t="s">
        <v>7</v>
      </c>
      <c r="G3050" s="2">
        <v>0.7125462962962964</v>
      </c>
    </row>
    <row r="3051" spans="1:7" x14ac:dyDescent="0.25">
      <c r="A3051">
        <v>3</v>
      </c>
      <c r="B3051">
        <v>34.99</v>
      </c>
      <c r="C3051">
        <v>7.7240000000000002</v>
      </c>
      <c r="D3051">
        <v>27.675000000000001</v>
      </c>
      <c r="E3051">
        <v>80.400000000000006</v>
      </c>
      <c r="F3051" t="s">
        <v>7</v>
      </c>
      <c r="G3051" s="2">
        <v>0.71256944444444448</v>
      </c>
    </row>
    <row r="3052" spans="1:7" x14ac:dyDescent="0.25">
      <c r="A3052">
        <v>3</v>
      </c>
      <c r="B3052">
        <v>34.979999999999997</v>
      </c>
      <c r="C3052">
        <v>7.7270000000000003</v>
      </c>
      <c r="D3052">
        <v>27.669</v>
      </c>
      <c r="E3052">
        <v>81.03</v>
      </c>
      <c r="F3052" t="s">
        <v>7</v>
      </c>
      <c r="G3052" s="2">
        <v>0.71259259259259267</v>
      </c>
    </row>
    <row r="3053" spans="1:7" x14ac:dyDescent="0.25">
      <c r="A3053">
        <v>3</v>
      </c>
      <c r="B3053">
        <v>34.99</v>
      </c>
      <c r="C3053">
        <v>7.726</v>
      </c>
      <c r="D3053">
        <v>27.68</v>
      </c>
      <c r="E3053">
        <v>81.59</v>
      </c>
      <c r="F3053" t="s">
        <v>7</v>
      </c>
      <c r="G3053" s="2">
        <v>0.71261574074074074</v>
      </c>
    </row>
    <row r="3054" spans="1:7" x14ac:dyDescent="0.25">
      <c r="A3054">
        <v>3</v>
      </c>
      <c r="B3054">
        <v>34.979999999999997</v>
      </c>
      <c r="C3054">
        <v>7.7240000000000002</v>
      </c>
      <c r="D3054">
        <v>27.675000000000001</v>
      </c>
      <c r="E3054">
        <v>82.14</v>
      </c>
      <c r="F3054" t="s">
        <v>7</v>
      </c>
      <c r="G3054" s="2">
        <v>0.71263888888888882</v>
      </c>
    </row>
    <row r="3055" spans="1:7" x14ac:dyDescent="0.25">
      <c r="A3055">
        <v>3</v>
      </c>
      <c r="B3055">
        <v>35</v>
      </c>
      <c r="C3055">
        <v>7.7229999999999999</v>
      </c>
      <c r="D3055">
        <v>27.690999999999999</v>
      </c>
      <c r="E3055">
        <v>82.33</v>
      </c>
      <c r="F3055" t="s">
        <v>7</v>
      </c>
      <c r="G3055" s="2">
        <v>0.71266203703703701</v>
      </c>
    </row>
    <row r="3056" spans="1:7" x14ac:dyDescent="0.25">
      <c r="A3056">
        <v>3</v>
      </c>
      <c r="B3056">
        <v>34.99</v>
      </c>
      <c r="C3056">
        <v>7.7240000000000002</v>
      </c>
      <c r="D3056">
        <v>27.684999999999999</v>
      </c>
      <c r="E3056">
        <v>82.71</v>
      </c>
      <c r="F3056" t="s">
        <v>7</v>
      </c>
      <c r="G3056" s="2">
        <v>0.71268518518518509</v>
      </c>
    </row>
    <row r="3057" spans="1:7" x14ac:dyDescent="0.25">
      <c r="A3057">
        <v>3</v>
      </c>
      <c r="B3057">
        <v>35</v>
      </c>
      <c r="C3057">
        <v>7.7229999999999999</v>
      </c>
      <c r="D3057">
        <v>27.693000000000001</v>
      </c>
      <c r="E3057">
        <v>82.69</v>
      </c>
      <c r="F3057" t="s">
        <v>7</v>
      </c>
      <c r="G3057" s="2">
        <v>0.71270833333333339</v>
      </c>
    </row>
    <row r="3058" spans="1:7" x14ac:dyDescent="0.25">
      <c r="A3058">
        <v>3</v>
      </c>
      <c r="B3058">
        <v>34.97</v>
      </c>
      <c r="C3058">
        <v>7.7229999999999999</v>
      </c>
      <c r="D3058">
        <v>27.667999999999999</v>
      </c>
      <c r="E3058">
        <v>82.45</v>
      </c>
      <c r="F3058" t="s">
        <v>7</v>
      </c>
      <c r="G3058" s="2">
        <v>0.71273148148148147</v>
      </c>
    </row>
    <row r="3059" spans="1:7" x14ac:dyDescent="0.25">
      <c r="A3059">
        <v>3</v>
      </c>
      <c r="B3059">
        <v>35.01</v>
      </c>
      <c r="C3059">
        <v>7.7240000000000002</v>
      </c>
      <c r="D3059">
        <v>27.7</v>
      </c>
      <c r="E3059">
        <v>82.54</v>
      </c>
      <c r="F3059" t="s">
        <v>7</v>
      </c>
      <c r="G3059" s="2">
        <v>0.71275462962962965</v>
      </c>
    </row>
    <row r="3060" spans="1:7" x14ac:dyDescent="0.25">
      <c r="A3060">
        <v>3</v>
      </c>
      <c r="B3060">
        <v>34.99</v>
      </c>
      <c r="C3060">
        <v>7.7240000000000002</v>
      </c>
      <c r="D3060">
        <v>27.686</v>
      </c>
      <c r="E3060">
        <v>82.82</v>
      </c>
      <c r="F3060" t="s">
        <v>7</v>
      </c>
      <c r="G3060" s="2">
        <v>0.71277777777777773</v>
      </c>
    </row>
    <row r="3061" spans="1:7" x14ac:dyDescent="0.25">
      <c r="A3061">
        <v>3</v>
      </c>
      <c r="B3061">
        <v>34.97</v>
      </c>
      <c r="C3061">
        <v>7.7229999999999999</v>
      </c>
      <c r="D3061">
        <v>27.667999999999999</v>
      </c>
      <c r="E3061">
        <v>82.45</v>
      </c>
      <c r="F3061" t="s">
        <v>7</v>
      </c>
      <c r="G3061" s="2">
        <v>0.71280092592592592</v>
      </c>
    </row>
    <row r="3062" spans="1:7" x14ac:dyDescent="0.25">
      <c r="A3062">
        <v>3</v>
      </c>
      <c r="B3062">
        <v>34.99</v>
      </c>
      <c r="C3062">
        <v>7.7249999999999996</v>
      </c>
      <c r="D3062">
        <v>27.683</v>
      </c>
      <c r="E3062">
        <v>82.37</v>
      </c>
      <c r="F3062" t="s">
        <v>7</v>
      </c>
      <c r="G3062" s="2">
        <v>0.712824074074074</v>
      </c>
    </row>
    <row r="3063" spans="1:7" x14ac:dyDescent="0.25">
      <c r="A3063">
        <v>3</v>
      </c>
      <c r="B3063">
        <v>34.97</v>
      </c>
      <c r="C3063">
        <v>7.726</v>
      </c>
      <c r="D3063">
        <v>27.67</v>
      </c>
      <c r="E3063">
        <v>82.94</v>
      </c>
      <c r="F3063" t="s">
        <v>7</v>
      </c>
      <c r="G3063" s="2">
        <v>0.7128472222222223</v>
      </c>
    </row>
    <row r="3064" spans="1:7" x14ac:dyDescent="0.25">
      <c r="A3064">
        <v>3</v>
      </c>
      <c r="B3064">
        <v>34.979999999999997</v>
      </c>
      <c r="C3064">
        <v>7.7229999999999999</v>
      </c>
      <c r="D3064">
        <v>27.675999999999998</v>
      </c>
      <c r="E3064">
        <v>82.48</v>
      </c>
      <c r="F3064" t="s">
        <v>7</v>
      </c>
      <c r="G3064" s="2">
        <v>0.71287037037037038</v>
      </c>
    </row>
    <row r="3065" spans="1:7" x14ac:dyDescent="0.25">
      <c r="A3065">
        <v>3</v>
      </c>
      <c r="B3065">
        <v>34.97</v>
      </c>
      <c r="C3065">
        <v>7.7240000000000002</v>
      </c>
      <c r="D3065">
        <v>27.667999999999999</v>
      </c>
      <c r="E3065">
        <v>82.37</v>
      </c>
      <c r="F3065" t="s">
        <v>7</v>
      </c>
      <c r="G3065" s="2">
        <v>0.71289351851851857</v>
      </c>
    </row>
    <row r="3066" spans="1:7" x14ac:dyDescent="0.25">
      <c r="A3066">
        <v>3</v>
      </c>
      <c r="B3066">
        <v>34.99</v>
      </c>
      <c r="C3066">
        <v>7.7249999999999996</v>
      </c>
      <c r="D3066">
        <v>27.684999999999999</v>
      </c>
      <c r="E3066">
        <v>82.77</v>
      </c>
      <c r="F3066" t="s">
        <v>7</v>
      </c>
      <c r="G3066" s="2">
        <v>0.71291666666666664</v>
      </c>
    </row>
    <row r="3067" spans="1:7" x14ac:dyDescent="0.25">
      <c r="A3067">
        <v>3</v>
      </c>
      <c r="B3067">
        <v>34.979999999999997</v>
      </c>
      <c r="C3067">
        <v>7.7240000000000002</v>
      </c>
      <c r="D3067">
        <v>27.677</v>
      </c>
      <c r="E3067">
        <v>82.6</v>
      </c>
      <c r="F3067" t="s">
        <v>7</v>
      </c>
      <c r="G3067" s="2">
        <v>0.71293981481481483</v>
      </c>
    </row>
    <row r="3068" spans="1:7" x14ac:dyDescent="0.25">
      <c r="A3068">
        <v>3</v>
      </c>
      <c r="B3068">
        <v>34.979999999999997</v>
      </c>
      <c r="C3068">
        <v>7.7240000000000002</v>
      </c>
      <c r="D3068">
        <v>27.675999999999998</v>
      </c>
      <c r="E3068">
        <v>82.35</v>
      </c>
      <c r="F3068" t="s">
        <v>7</v>
      </c>
      <c r="G3068" s="2">
        <v>0.71296296296296291</v>
      </c>
    </row>
    <row r="3069" spans="1:7" x14ac:dyDescent="0.25">
      <c r="A3069">
        <v>3</v>
      </c>
      <c r="B3069">
        <v>34.979999999999997</v>
      </c>
      <c r="C3069">
        <v>7.726</v>
      </c>
      <c r="D3069">
        <v>27.677</v>
      </c>
      <c r="E3069">
        <v>82.73</v>
      </c>
      <c r="F3069" t="s">
        <v>7</v>
      </c>
      <c r="G3069" s="2">
        <v>0.71298611111111121</v>
      </c>
    </row>
    <row r="3070" spans="1:7" x14ac:dyDescent="0.25">
      <c r="A3070">
        <v>3</v>
      </c>
      <c r="B3070">
        <v>34.99</v>
      </c>
      <c r="C3070">
        <v>7.7249999999999996</v>
      </c>
      <c r="D3070">
        <v>27.684999999999999</v>
      </c>
      <c r="E3070">
        <v>82.79</v>
      </c>
      <c r="F3070" t="s">
        <v>7</v>
      </c>
      <c r="G3070" s="2">
        <v>0.71300925925925929</v>
      </c>
    </row>
    <row r="3071" spans="1:7" x14ac:dyDescent="0.25">
      <c r="A3071">
        <v>3</v>
      </c>
      <c r="B3071">
        <v>34.99</v>
      </c>
      <c r="C3071">
        <v>7.7229999999999999</v>
      </c>
      <c r="D3071">
        <v>27.683</v>
      </c>
      <c r="E3071">
        <v>82.29</v>
      </c>
      <c r="F3071" t="s">
        <v>7</v>
      </c>
      <c r="G3071" s="2">
        <v>0.71303240740740748</v>
      </c>
    </row>
    <row r="3072" spans="1:7" x14ac:dyDescent="0.25">
      <c r="A3072">
        <v>3</v>
      </c>
      <c r="B3072">
        <v>34.979999999999997</v>
      </c>
      <c r="C3072">
        <v>7.7240000000000002</v>
      </c>
      <c r="D3072">
        <v>27.675999999999998</v>
      </c>
      <c r="E3072">
        <v>82.49</v>
      </c>
      <c r="F3072" t="s">
        <v>7</v>
      </c>
      <c r="G3072" s="2">
        <v>0.71305555555555555</v>
      </c>
    </row>
    <row r="3073" spans="1:7" x14ac:dyDescent="0.25">
      <c r="A3073">
        <v>3</v>
      </c>
      <c r="B3073">
        <v>34.99</v>
      </c>
      <c r="C3073">
        <v>7.726</v>
      </c>
      <c r="D3073">
        <v>27.684999999999999</v>
      </c>
      <c r="E3073">
        <v>82.85</v>
      </c>
      <c r="F3073" t="s">
        <v>7</v>
      </c>
      <c r="G3073" s="2">
        <v>0.71307870370370363</v>
      </c>
    </row>
    <row r="3074" spans="1:7" x14ac:dyDescent="0.25">
      <c r="A3074">
        <v>3</v>
      </c>
      <c r="B3074">
        <v>34.979999999999997</v>
      </c>
      <c r="C3074">
        <v>7.7229999999999999</v>
      </c>
      <c r="D3074">
        <v>27.677</v>
      </c>
      <c r="E3074">
        <v>82.51</v>
      </c>
      <c r="F3074" t="s">
        <v>7</v>
      </c>
      <c r="G3074" s="2">
        <v>0.71310185185185182</v>
      </c>
    </row>
    <row r="3075" spans="1:7" x14ac:dyDescent="0.25">
      <c r="A3075">
        <v>3</v>
      </c>
      <c r="B3075">
        <v>35</v>
      </c>
      <c r="C3075">
        <v>7.7240000000000002</v>
      </c>
      <c r="D3075">
        <v>27.692</v>
      </c>
      <c r="E3075">
        <v>82.48</v>
      </c>
      <c r="F3075" t="s">
        <v>7</v>
      </c>
      <c r="G3075" s="2">
        <v>0.7131249999999999</v>
      </c>
    </row>
    <row r="3076" spans="1:7" x14ac:dyDescent="0.25">
      <c r="A3076">
        <v>3</v>
      </c>
      <c r="B3076">
        <v>34.979999999999997</v>
      </c>
      <c r="C3076">
        <v>7.7249999999999996</v>
      </c>
      <c r="D3076">
        <v>27.677</v>
      </c>
      <c r="E3076">
        <v>82.63</v>
      </c>
      <c r="F3076" t="s">
        <v>7</v>
      </c>
      <c r="G3076" s="2">
        <v>0.7131481481481482</v>
      </c>
    </row>
    <row r="3077" spans="1:7" x14ac:dyDescent="0.25">
      <c r="A3077">
        <v>3</v>
      </c>
      <c r="B3077">
        <v>34.99</v>
      </c>
      <c r="C3077">
        <v>7.7240000000000002</v>
      </c>
      <c r="D3077">
        <v>27.684000000000001</v>
      </c>
      <c r="E3077">
        <v>82.43</v>
      </c>
      <c r="F3077" t="s">
        <v>7</v>
      </c>
      <c r="G3077" s="2">
        <v>0.71317129629629628</v>
      </c>
    </row>
    <row r="3078" spans="1:7" x14ac:dyDescent="0.25">
      <c r="A3078">
        <v>3</v>
      </c>
      <c r="B3078">
        <v>34.979999999999997</v>
      </c>
      <c r="C3078">
        <v>7.7249999999999996</v>
      </c>
      <c r="D3078">
        <v>27.677</v>
      </c>
      <c r="E3078">
        <v>82.67</v>
      </c>
      <c r="F3078" t="s">
        <v>7</v>
      </c>
      <c r="G3078" s="2">
        <v>0.71319444444444446</v>
      </c>
    </row>
    <row r="3079" spans="1:7" x14ac:dyDescent="0.25">
      <c r="A3079">
        <v>3</v>
      </c>
      <c r="B3079">
        <v>35</v>
      </c>
      <c r="C3079">
        <v>7.7270000000000003</v>
      </c>
      <c r="D3079">
        <v>27.693000000000001</v>
      </c>
      <c r="E3079">
        <v>82.71</v>
      </c>
      <c r="F3079" t="s">
        <v>7</v>
      </c>
      <c r="G3079" s="2">
        <v>0.71321759259259254</v>
      </c>
    </row>
    <row r="3080" spans="1:7" x14ac:dyDescent="0.25">
      <c r="A3080">
        <v>3</v>
      </c>
      <c r="B3080">
        <v>35.01</v>
      </c>
      <c r="C3080">
        <v>7.7240000000000002</v>
      </c>
      <c r="D3080">
        <v>27.7</v>
      </c>
      <c r="E3080">
        <v>82.46</v>
      </c>
      <c r="F3080" t="s">
        <v>7</v>
      </c>
      <c r="G3080" s="2">
        <v>0.71324074074074073</v>
      </c>
    </row>
    <row r="3081" spans="1:7" x14ac:dyDescent="0.25">
      <c r="A3081">
        <v>3</v>
      </c>
      <c r="B3081">
        <v>34.99</v>
      </c>
      <c r="C3081">
        <v>7.7229999999999999</v>
      </c>
      <c r="D3081">
        <v>27.684000000000001</v>
      </c>
      <c r="E3081">
        <v>82.33</v>
      </c>
      <c r="F3081" t="s">
        <v>7</v>
      </c>
      <c r="G3081" s="2">
        <v>0.71326388888888881</v>
      </c>
    </row>
    <row r="3082" spans="1:7" x14ac:dyDescent="0.25">
      <c r="A3082">
        <v>3</v>
      </c>
      <c r="B3082">
        <v>34.979999999999997</v>
      </c>
      <c r="C3082">
        <v>7.726</v>
      </c>
      <c r="D3082">
        <v>27.677</v>
      </c>
      <c r="E3082">
        <v>82.65</v>
      </c>
      <c r="F3082" t="s">
        <v>7</v>
      </c>
      <c r="G3082" s="2">
        <v>0.71328703703703711</v>
      </c>
    </row>
    <row r="3083" spans="1:7" x14ac:dyDescent="0.25">
      <c r="A3083">
        <v>3</v>
      </c>
      <c r="B3083">
        <v>34.99</v>
      </c>
      <c r="C3083">
        <v>7.726</v>
      </c>
      <c r="D3083">
        <v>27.686</v>
      </c>
      <c r="E3083">
        <v>82.99</v>
      </c>
      <c r="F3083" t="s">
        <v>7</v>
      </c>
      <c r="G3083" s="2">
        <v>0.71331018518518519</v>
      </c>
    </row>
    <row r="3084" spans="1:7" x14ac:dyDescent="0.25">
      <c r="A3084">
        <v>3</v>
      </c>
      <c r="B3084">
        <v>34.979999999999997</v>
      </c>
      <c r="C3084">
        <v>7.7229999999999999</v>
      </c>
      <c r="D3084">
        <v>27.675999999999998</v>
      </c>
      <c r="E3084">
        <v>82.34</v>
      </c>
      <c r="F3084" t="s">
        <v>7</v>
      </c>
      <c r="G3084" s="2">
        <v>0.71333333333333337</v>
      </c>
    </row>
    <row r="3085" spans="1:7" x14ac:dyDescent="0.25">
      <c r="A3085">
        <v>3</v>
      </c>
      <c r="B3085">
        <v>34.99</v>
      </c>
      <c r="C3085">
        <v>7.7240000000000002</v>
      </c>
      <c r="D3085">
        <v>27.683</v>
      </c>
      <c r="E3085">
        <v>82.18</v>
      </c>
      <c r="F3085" t="s">
        <v>7</v>
      </c>
      <c r="G3085" s="2">
        <v>0.71335648148148145</v>
      </c>
    </row>
    <row r="3086" spans="1:7" x14ac:dyDescent="0.25">
      <c r="A3086">
        <v>3</v>
      </c>
      <c r="B3086">
        <v>34.979999999999997</v>
      </c>
      <c r="C3086">
        <v>7.7240000000000002</v>
      </c>
      <c r="D3086">
        <v>27.678000000000001</v>
      </c>
      <c r="E3086">
        <v>82.91</v>
      </c>
      <c r="F3086" t="s">
        <v>7</v>
      </c>
      <c r="G3086" s="2">
        <v>0.71337962962962964</v>
      </c>
    </row>
    <row r="3087" spans="1:7" x14ac:dyDescent="0.25">
      <c r="A3087">
        <v>3</v>
      </c>
      <c r="B3087">
        <v>34.979999999999997</v>
      </c>
      <c r="C3087">
        <v>7.7229999999999999</v>
      </c>
      <c r="D3087">
        <v>27.678000000000001</v>
      </c>
      <c r="E3087">
        <v>82.73</v>
      </c>
      <c r="F3087" t="s">
        <v>7</v>
      </c>
      <c r="G3087" s="2">
        <v>0.71340277777777772</v>
      </c>
    </row>
    <row r="3088" spans="1:7" x14ac:dyDescent="0.25">
      <c r="A3088">
        <v>3</v>
      </c>
      <c r="B3088">
        <v>34.97</v>
      </c>
      <c r="C3088">
        <v>7.7229999999999999</v>
      </c>
      <c r="D3088">
        <v>27.667999999999999</v>
      </c>
      <c r="E3088">
        <v>82.31</v>
      </c>
      <c r="F3088" t="s">
        <v>7</v>
      </c>
      <c r="G3088" s="2">
        <v>0.71342592592592602</v>
      </c>
    </row>
    <row r="3089" spans="1:7" x14ac:dyDescent="0.25">
      <c r="A3089">
        <v>3</v>
      </c>
      <c r="B3089">
        <v>34.99</v>
      </c>
      <c r="C3089">
        <v>7.7240000000000002</v>
      </c>
      <c r="D3089">
        <v>27.684999999999999</v>
      </c>
      <c r="E3089">
        <v>82.58</v>
      </c>
      <c r="F3089" t="s">
        <v>7</v>
      </c>
      <c r="G3089" s="2">
        <v>0.7134490740740741</v>
      </c>
    </row>
    <row r="3090" spans="1:7" x14ac:dyDescent="0.25">
      <c r="A3090">
        <v>3</v>
      </c>
      <c r="B3090">
        <v>35</v>
      </c>
      <c r="C3090">
        <v>7.7249999999999996</v>
      </c>
      <c r="D3090">
        <v>27.693000000000001</v>
      </c>
      <c r="E3090">
        <v>82.64</v>
      </c>
      <c r="F3090" t="s">
        <v>7</v>
      </c>
      <c r="G3090" s="2">
        <v>0.71347222222222229</v>
      </c>
    </row>
    <row r="3091" spans="1:7" x14ac:dyDescent="0.25">
      <c r="A3091">
        <v>3</v>
      </c>
      <c r="B3091">
        <v>35</v>
      </c>
      <c r="C3091">
        <v>7.7249999999999996</v>
      </c>
      <c r="D3091">
        <v>27.690999999999999</v>
      </c>
      <c r="E3091">
        <v>82.38</v>
      </c>
      <c r="F3091" t="s">
        <v>7</v>
      </c>
      <c r="G3091" s="2">
        <v>0.71349537037037036</v>
      </c>
    </row>
    <row r="3092" spans="1:7" x14ac:dyDescent="0.25">
      <c r="A3092">
        <v>3</v>
      </c>
      <c r="B3092">
        <v>34.99</v>
      </c>
      <c r="C3092">
        <v>7.726</v>
      </c>
      <c r="D3092">
        <v>27.684999999999999</v>
      </c>
      <c r="E3092">
        <v>82.65</v>
      </c>
      <c r="F3092" t="s">
        <v>7</v>
      </c>
      <c r="G3092" s="2">
        <v>0.71351851851851855</v>
      </c>
    </row>
    <row r="3093" spans="1:7" x14ac:dyDescent="0.25">
      <c r="A3093">
        <v>3</v>
      </c>
      <c r="B3093">
        <v>34.99</v>
      </c>
      <c r="C3093">
        <v>7.7240000000000002</v>
      </c>
      <c r="D3093">
        <v>27.684999999999999</v>
      </c>
      <c r="E3093">
        <v>82.63</v>
      </c>
      <c r="F3093" t="s">
        <v>7</v>
      </c>
      <c r="G3093" s="2">
        <v>0.71354166666666663</v>
      </c>
    </row>
    <row r="3094" spans="1:7" x14ac:dyDescent="0.25">
      <c r="A3094">
        <v>3</v>
      </c>
      <c r="B3094">
        <v>34.97</v>
      </c>
      <c r="C3094">
        <v>7.7240000000000002</v>
      </c>
      <c r="D3094">
        <v>27.667999999999999</v>
      </c>
      <c r="E3094">
        <v>82.41</v>
      </c>
      <c r="F3094" t="s">
        <v>7</v>
      </c>
      <c r="G3094" s="2">
        <v>0.71356481481481471</v>
      </c>
    </row>
    <row r="3095" spans="1:7" x14ac:dyDescent="0.25">
      <c r="A3095">
        <v>3</v>
      </c>
      <c r="B3095">
        <v>35</v>
      </c>
      <c r="C3095">
        <v>7.7249999999999996</v>
      </c>
      <c r="D3095">
        <v>27.692</v>
      </c>
      <c r="E3095">
        <v>82.5</v>
      </c>
      <c r="F3095" t="s">
        <v>7</v>
      </c>
      <c r="G3095" s="2">
        <v>0.71358796296296301</v>
      </c>
    </row>
    <row r="3096" spans="1:7" x14ac:dyDescent="0.25">
      <c r="A3096">
        <v>3</v>
      </c>
      <c r="B3096">
        <v>34.97</v>
      </c>
      <c r="C3096">
        <v>7.7249999999999996</v>
      </c>
      <c r="D3096">
        <v>27.669</v>
      </c>
      <c r="E3096">
        <v>82.55</v>
      </c>
      <c r="F3096" t="s">
        <v>7</v>
      </c>
      <c r="G3096" s="2">
        <v>0.71361111111111108</v>
      </c>
    </row>
    <row r="3097" spans="1:7" x14ac:dyDescent="0.25">
      <c r="A3097">
        <v>3</v>
      </c>
      <c r="B3097">
        <v>34.97</v>
      </c>
      <c r="C3097">
        <v>7.7270000000000003</v>
      </c>
      <c r="D3097">
        <v>27.669</v>
      </c>
      <c r="E3097">
        <v>82.69</v>
      </c>
      <c r="F3097" t="s">
        <v>7</v>
      </c>
      <c r="G3097" s="2">
        <v>0.71363425925925927</v>
      </c>
    </row>
    <row r="3098" spans="1:7" x14ac:dyDescent="0.25">
      <c r="A3098">
        <v>3</v>
      </c>
      <c r="B3098">
        <v>34.99</v>
      </c>
      <c r="C3098">
        <v>7.7240000000000002</v>
      </c>
      <c r="D3098">
        <v>27.684000000000001</v>
      </c>
      <c r="E3098">
        <v>82.52</v>
      </c>
      <c r="F3098" t="s">
        <v>7</v>
      </c>
      <c r="G3098" s="2">
        <v>0.71365740740740735</v>
      </c>
    </row>
    <row r="3099" spans="1:7" x14ac:dyDescent="0.25">
      <c r="A3099">
        <v>3</v>
      </c>
      <c r="B3099">
        <v>35</v>
      </c>
      <c r="C3099">
        <v>7.7249999999999996</v>
      </c>
      <c r="D3099">
        <v>27.692</v>
      </c>
      <c r="E3099">
        <v>82.49</v>
      </c>
      <c r="F3099" t="s">
        <v>7</v>
      </c>
      <c r="G3099" s="2">
        <v>0.71368055555555554</v>
      </c>
    </row>
    <row r="3100" spans="1:7" x14ac:dyDescent="0.25">
      <c r="A3100">
        <v>3</v>
      </c>
      <c r="B3100">
        <v>35.01</v>
      </c>
      <c r="C3100">
        <v>7.7229999999999999</v>
      </c>
      <c r="D3100">
        <v>27.7</v>
      </c>
      <c r="E3100">
        <v>82.43</v>
      </c>
      <c r="F3100" t="s">
        <v>7</v>
      </c>
      <c r="G3100" s="2">
        <v>0.71370370370370362</v>
      </c>
    </row>
    <row r="3101" spans="1:7" x14ac:dyDescent="0.25">
      <c r="A3101">
        <v>3</v>
      </c>
      <c r="B3101">
        <v>35.01</v>
      </c>
      <c r="C3101">
        <v>7.7270000000000003</v>
      </c>
      <c r="D3101">
        <v>27.7</v>
      </c>
      <c r="E3101">
        <v>82.65</v>
      </c>
      <c r="F3101" t="s">
        <v>7</v>
      </c>
      <c r="G3101" s="2">
        <v>0.71372685185185192</v>
      </c>
    </row>
    <row r="3102" spans="1:7" x14ac:dyDescent="0.25">
      <c r="A3102">
        <v>3</v>
      </c>
      <c r="B3102">
        <v>35</v>
      </c>
      <c r="C3102">
        <v>7.7249999999999996</v>
      </c>
      <c r="D3102">
        <v>27.692</v>
      </c>
      <c r="E3102">
        <v>82.63</v>
      </c>
      <c r="F3102" t="s">
        <v>7</v>
      </c>
      <c r="G3102" s="2">
        <v>0.71375</v>
      </c>
    </row>
    <row r="3103" spans="1:7" x14ac:dyDescent="0.25">
      <c r="A3103">
        <v>3</v>
      </c>
      <c r="B3103">
        <v>34.99</v>
      </c>
      <c r="C3103">
        <v>7.7229999999999999</v>
      </c>
      <c r="D3103">
        <v>27.684000000000001</v>
      </c>
      <c r="E3103">
        <v>82.46</v>
      </c>
      <c r="F3103" t="s">
        <v>7</v>
      </c>
      <c r="G3103" s="2">
        <v>0.71377314814814818</v>
      </c>
    </row>
    <row r="3104" spans="1:7" x14ac:dyDescent="0.25">
      <c r="A3104">
        <v>3</v>
      </c>
      <c r="B3104">
        <v>34.97</v>
      </c>
      <c r="C3104">
        <v>7.7249999999999996</v>
      </c>
      <c r="D3104">
        <v>27.667999999999999</v>
      </c>
      <c r="E3104">
        <v>82.41</v>
      </c>
      <c r="F3104" t="s">
        <v>7</v>
      </c>
      <c r="G3104" s="2">
        <v>0.71379629629629626</v>
      </c>
    </row>
    <row r="3105" spans="1:7" x14ac:dyDescent="0.25">
      <c r="A3105">
        <v>3</v>
      </c>
      <c r="B3105">
        <v>34.979999999999997</v>
      </c>
      <c r="C3105">
        <v>7.7249999999999996</v>
      </c>
      <c r="D3105">
        <v>27.677</v>
      </c>
      <c r="E3105">
        <v>82.7</v>
      </c>
      <c r="F3105" t="s">
        <v>7</v>
      </c>
      <c r="G3105" s="2">
        <v>0.71381944444444445</v>
      </c>
    </row>
    <row r="3106" spans="1:7" x14ac:dyDescent="0.25">
      <c r="A3106">
        <v>3</v>
      </c>
      <c r="B3106">
        <v>34.979999999999997</v>
      </c>
      <c r="C3106">
        <v>7.7229999999999999</v>
      </c>
      <c r="D3106">
        <v>27.675999999999998</v>
      </c>
      <c r="E3106">
        <v>82.4</v>
      </c>
      <c r="F3106" t="s">
        <v>7</v>
      </c>
      <c r="G3106" s="2">
        <v>0.71384259259259253</v>
      </c>
    </row>
    <row r="3107" spans="1:7" x14ac:dyDescent="0.25">
      <c r="A3107">
        <v>3</v>
      </c>
      <c r="B3107">
        <v>34.979999999999997</v>
      </c>
      <c r="C3107">
        <v>7.7240000000000002</v>
      </c>
      <c r="D3107">
        <v>27.677</v>
      </c>
      <c r="E3107">
        <v>82.65</v>
      </c>
      <c r="F3107" t="s">
        <v>7</v>
      </c>
      <c r="G3107" s="2">
        <v>0.71386574074074083</v>
      </c>
    </row>
    <row r="3108" spans="1:7" x14ac:dyDescent="0.25">
      <c r="A3108">
        <v>3</v>
      </c>
      <c r="B3108">
        <v>34.99</v>
      </c>
      <c r="C3108">
        <v>7.7240000000000002</v>
      </c>
      <c r="D3108">
        <v>27.684000000000001</v>
      </c>
      <c r="E3108">
        <v>82.39</v>
      </c>
      <c r="F3108" t="s">
        <v>7</v>
      </c>
      <c r="G3108" s="2">
        <v>0.71388888888888891</v>
      </c>
    </row>
    <row r="3109" spans="1:7" x14ac:dyDescent="0.25">
      <c r="A3109">
        <v>3</v>
      </c>
      <c r="B3109">
        <v>34.979999999999997</v>
      </c>
      <c r="C3109">
        <v>7.7240000000000002</v>
      </c>
      <c r="D3109">
        <v>27.678000000000001</v>
      </c>
      <c r="E3109">
        <v>82.81</v>
      </c>
      <c r="F3109" t="s">
        <v>7</v>
      </c>
      <c r="G3109" s="2">
        <v>0.71391203703703709</v>
      </c>
    </row>
    <row r="3110" spans="1:7" x14ac:dyDescent="0.25">
      <c r="A3110">
        <v>3</v>
      </c>
      <c r="B3110">
        <v>35</v>
      </c>
      <c r="C3110">
        <v>7.7220000000000004</v>
      </c>
      <c r="D3110">
        <v>27.690999999999999</v>
      </c>
      <c r="E3110">
        <v>82.29</v>
      </c>
      <c r="F3110" t="s">
        <v>7</v>
      </c>
      <c r="G3110" s="2">
        <v>0.71393518518518517</v>
      </c>
    </row>
    <row r="3111" spans="1:7" x14ac:dyDescent="0.25">
      <c r="A3111">
        <v>3</v>
      </c>
      <c r="B3111">
        <v>35</v>
      </c>
      <c r="C3111">
        <v>7.7240000000000002</v>
      </c>
      <c r="D3111">
        <v>27.692</v>
      </c>
      <c r="E3111">
        <v>82.47</v>
      </c>
      <c r="F3111" t="s">
        <v>7</v>
      </c>
      <c r="G3111" s="2">
        <v>0.71395833333333336</v>
      </c>
    </row>
    <row r="3112" spans="1:7" x14ac:dyDescent="0.25">
      <c r="A3112">
        <v>3</v>
      </c>
      <c r="B3112">
        <v>34.979999999999997</v>
      </c>
      <c r="C3112">
        <v>7.7229999999999999</v>
      </c>
      <c r="D3112">
        <v>27.677</v>
      </c>
      <c r="E3112">
        <v>82.72</v>
      </c>
      <c r="F3112" t="s">
        <v>7</v>
      </c>
      <c r="G3112" s="2">
        <v>0.71398148148148144</v>
      </c>
    </row>
    <row r="3113" spans="1:7" x14ac:dyDescent="0.25">
      <c r="A3113">
        <v>3</v>
      </c>
      <c r="B3113">
        <v>34.979999999999997</v>
      </c>
      <c r="C3113">
        <v>7.7229999999999999</v>
      </c>
      <c r="D3113">
        <v>27.675999999999998</v>
      </c>
      <c r="E3113">
        <v>82.49</v>
      </c>
      <c r="F3113" t="s">
        <v>7</v>
      </c>
      <c r="G3113" s="2">
        <v>0.71400462962962974</v>
      </c>
    </row>
    <row r="3114" spans="1:7" x14ac:dyDescent="0.25">
      <c r="A3114">
        <v>3</v>
      </c>
      <c r="B3114">
        <v>34.979999999999997</v>
      </c>
      <c r="C3114">
        <v>7.7240000000000002</v>
      </c>
      <c r="D3114">
        <v>27.675999999999998</v>
      </c>
      <c r="E3114">
        <v>82.34</v>
      </c>
      <c r="F3114" t="s">
        <v>7</v>
      </c>
      <c r="G3114" s="2">
        <v>0.71402777777777782</v>
      </c>
    </row>
    <row r="3115" spans="1:7" x14ac:dyDescent="0.25">
      <c r="A3115">
        <v>3</v>
      </c>
      <c r="B3115">
        <v>34.99</v>
      </c>
      <c r="C3115">
        <v>7.7240000000000002</v>
      </c>
      <c r="D3115">
        <v>27.684999999999999</v>
      </c>
      <c r="E3115">
        <v>82.78</v>
      </c>
      <c r="F3115" t="s">
        <v>7</v>
      </c>
      <c r="G3115" s="2">
        <v>0.71405092592592589</v>
      </c>
    </row>
    <row r="3116" spans="1:7" x14ac:dyDescent="0.25">
      <c r="A3116">
        <v>3</v>
      </c>
      <c r="B3116">
        <v>34.99</v>
      </c>
      <c r="C3116">
        <v>7.7220000000000004</v>
      </c>
      <c r="D3116">
        <v>27.684000000000001</v>
      </c>
      <c r="E3116">
        <v>82.37</v>
      </c>
      <c r="F3116" t="s">
        <v>7</v>
      </c>
      <c r="G3116" s="2">
        <v>0.71407407407407408</v>
      </c>
    </row>
    <row r="3117" spans="1:7" x14ac:dyDescent="0.25">
      <c r="A3117">
        <v>3</v>
      </c>
      <c r="B3117">
        <v>34.99</v>
      </c>
      <c r="C3117">
        <v>7.7240000000000002</v>
      </c>
      <c r="D3117">
        <v>27.684000000000001</v>
      </c>
      <c r="E3117">
        <v>82.36</v>
      </c>
      <c r="F3117" t="s">
        <v>7</v>
      </c>
      <c r="G3117" s="2">
        <v>0.71409722222222216</v>
      </c>
    </row>
    <row r="3118" spans="1:7" x14ac:dyDescent="0.25">
      <c r="A3118">
        <v>3</v>
      </c>
      <c r="B3118">
        <v>34.979999999999997</v>
      </c>
      <c r="C3118">
        <v>7.7220000000000004</v>
      </c>
      <c r="D3118">
        <v>27.678000000000001</v>
      </c>
      <c r="E3118">
        <v>82.84</v>
      </c>
      <c r="F3118" t="s">
        <v>7</v>
      </c>
      <c r="G3118" s="2">
        <v>0.71412037037037035</v>
      </c>
    </row>
    <row r="3119" spans="1:7" x14ac:dyDescent="0.25">
      <c r="A3119">
        <v>3</v>
      </c>
      <c r="B3119">
        <v>34.99</v>
      </c>
      <c r="C3119">
        <v>7.7220000000000004</v>
      </c>
      <c r="D3119">
        <v>27.684999999999999</v>
      </c>
      <c r="E3119">
        <v>82.51</v>
      </c>
      <c r="F3119" t="s">
        <v>7</v>
      </c>
      <c r="G3119" s="2">
        <v>0.71414351851851843</v>
      </c>
    </row>
    <row r="3120" spans="1:7" x14ac:dyDescent="0.25">
      <c r="A3120">
        <v>3</v>
      </c>
      <c r="B3120">
        <v>34.979999999999997</v>
      </c>
      <c r="C3120">
        <v>7.7220000000000004</v>
      </c>
      <c r="D3120">
        <v>27.675000000000001</v>
      </c>
      <c r="E3120">
        <v>82.14</v>
      </c>
      <c r="F3120" t="s">
        <v>7</v>
      </c>
      <c r="G3120" s="2">
        <v>0.71416666666666673</v>
      </c>
    </row>
    <row r="3121" spans="1:7" x14ac:dyDescent="0.25">
      <c r="A3121">
        <v>3</v>
      </c>
      <c r="B3121">
        <v>34.99</v>
      </c>
      <c r="C3121">
        <v>7.7229999999999999</v>
      </c>
      <c r="D3121">
        <v>27.686</v>
      </c>
      <c r="E3121">
        <v>82.76</v>
      </c>
      <c r="F3121" t="s">
        <v>7</v>
      </c>
      <c r="G3121" s="2">
        <v>0.71418981481481481</v>
      </c>
    </row>
    <row r="3122" spans="1:7" x14ac:dyDescent="0.25">
      <c r="A3122">
        <v>3</v>
      </c>
      <c r="B3122">
        <v>34.99</v>
      </c>
      <c r="C3122">
        <v>7.7220000000000004</v>
      </c>
      <c r="D3122">
        <v>27.684999999999999</v>
      </c>
      <c r="E3122">
        <v>82.72</v>
      </c>
      <c r="F3122" t="s">
        <v>7</v>
      </c>
      <c r="G3122" s="2">
        <v>0.71421296296296299</v>
      </c>
    </row>
    <row r="3123" spans="1:7" x14ac:dyDescent="0.25">
      <c r="A3123">
        <v>3</v>
      </c>
      <c r="B3123">
        <v>34.979999999999997</v>
      </c>
      <c r="C3123">
        <v>7.7220000000000004</v>
      </c>
      <c r="D3123">
        <v>27.675000000000001</v>
      </c>
      <c r="E3123">
        <v>82.14</v>
      </c>
      <c r="F3123" t="s">
        <v>7</v>
      </c>
      <c r="G3123" s="2">
        <v>0.71423611111111107</v>
      </c>
    </row>
    <row r="3124" spans="1:7" x14ac:dyDescent="0.25">
      <c r="A3124">
        <v>3</v>
      </c>
      <c r="B3124">
        <v>34.97</v>
      </c>
      <c r="C3124">
        <v>7.7229999999999999</v>
      </c>
      <c r="D3124">
        <v>27.67</v>
      </c>
      <c r="E3124">
        <v>82.79</v>
      </c>
      <c r="F3124" t="s">
        <v>7</v>
      </c>
      <c r="G3124" s="2">
        <v>0.71425925925925926</v>
      </c>
    </row>
    <row r="3125" spans="1:7" x14ac:dyDescent="0.25">
      <c r="A3125">
        <v>3</v>
      </c>
      <c r="B3125">
        <v>34.979999999999997</v>
      </c>
      <c r="C3125">
        <v>7.7220000000000004</v>
      </c>
      <c r="D3125">
        <v>27.677</v>
      </c>
      <c r="E3125">
        <v>82.54</v>
      </c>
      <c r="F3125" t="s">
        <v>7</v>
      </c>
      <c r="G3125" s="2">
        <v>0.71428240740740734</v>
      </c>
    </row>
    <row r="3126" spans="1:7" x14ac:dyDescent="0.25">
      <c r="A3126">
        <v>3</v>
      </c>
      <c r="B3126">
        <v>34.99</v>
      </c>
      <c r="C3126">
        <v>7.7220000000000004</v>
      </c>
      <c r="D3126">
        <v>27.684000000000001</v>
      </c>
      <c r="E3126">
        <v>82.37</v>
      </c>
      <c r="F3126" t="s">
        <v>7</v>
      </c>
      <c r="G3126" s="2">
        <v>0.71430555555555564</v>
      </c>
    </row>
    <row r="3127" spans="1:7" x14ac:dyDescent="0.25">
      <c r="A3127">
        <v>3</v>
      </c>
      <c r="B3127">
        <v>34.99</v>
      </c>
      <c r="C3127">
        <v>7.7229999999999999</v>
      </c>
      <c r="D3127">
        <v>27.684000000000001</v>
      </c>
      <c r="E3127">
        <v>82.41</v>
      </c>
      <c r="F3127" t="s">
        <v>7</v>
      </c>
      <c r="G3127" s="2">
        <v>0.71432870370370372</v>
      </c>
    </row>
    <row r="3128" spans="1:7" x14ac:dyDescent="0.25">
      <c r="A3128">
        <v>3</v>
      </c>
      <c r="B3128">
        <v>35</v>
      </c>
      <c r="C3128">
        <v>7.7229999999999999</v>
      </c>
      <c r="D3128">
        <v>27.693999999999999</v>
      </c>
      <c r="E3128">
        <v>82.84</v>
      </c>
      <c r="F3128" t="s">
        <v>7</v>
      </c>
      <c r="G3128" s="2">
        <v>0.7143518518518519</v>
      </c>
    </row>
    <row r="3129" spans="1:7" x14ac:dyDescent="0.25">
      <c r="A3129">
        <v>3</v>
      </c>
      <c r="B3129">
        <v>34.97</v>
      </c>
      <c r="C3129">
        <v>7.7220000000000004</v>
      </c>
      <c r="D3129">
        <v>27.669</v>
      </c>
      <c r="E3129">
        <v>82.53</v>
      </c>
      <c r="F3129" t="s">
        <v>7</v>
      </c>
      <c r="G3129" s="2">
        <v>0.71437499999999998</v>
      </c>
    </row>
    <row r="3130" spans="1:7" x14ac:dyDescent="0.25">
      <c r="A3130">
        <v>3</v>
      </c>
      <c r="B3130">
        <v>34.99</v>
      </c>
      <c r="C3130">
        <v>7.7220000000000004</v>
      </c>
      <c r="D3130">
        <v>27.683</v>
      </c>
      <c r="E3130">
        <v>82.24</v>
      </c>
      <c r="F3130" t="s">
        <v>7</v>
      </c>
      <c r="G3130" s="2">
        <v>0.71439814814814817</v>
      </c>
    </row>
    <row r="3131" spans="1:7" x14ac:dyDescent="0.25">
      <c r="A3131">
        <v>3</v>
      </c>
      <c r="B3131">
        <v>34.979999999999997</v>
      </c>
      <c r="C3131">
        <v>7.7229999999999999</v>
      </c>
      <c r="D3131">
        <v>27.677</v>
      </c>
      <c r="E3131">
        <v>82.72</v>
      </c>
      <c r="F3131" t="s">
        <v>7</v>
      </c>
      <c r="G3131" s="2">
        <v>0.71442129629629625</v>
      </c>
    </row>
    <row r="3132" spans="1:7" x14ac:dyDescent="0.25">
      <c r="A3132">
        <v>3</v>
      </c>
      <c r="B3132">
        <v>34.979999999999997</v>
      </c>
      <c r="C3132">
        <v>7.7220000000000004</v>
      </c>
      <c r="D3132">
        <v>27.677</v>
      </c>
      <c r="E3132">
        <v>82.55</v>
      </c>
      <c r="F3132" t="s">
        <v>7</v>
      </c>
      <c r="G3132" s="2">
        <v>0.71444444444444455</v>
      </c>
    </row>
    <row r="3133" spans="1:7" x14ac:dyDescent="0.25">
      <c r="A3133">
        <v>3</v>
      </c>
      <c r="B3133">
        <v>35.01</v>
      </c>
      <c r="C3133">
        <v>7.7229999999999999</v>
      </c>
      <c r="D3133">
        <v>27.7</v>
      </c>
      <c r="E3133">
        <v>82.46</v>
      </c>
      <c r="F3133" t="s">
        <v>7</v>
      </c>
      <c r="G3133" s="2">
        <v>0.71446759259259263</v>
      </c>
    </row>
    <row r="3134" spans="1:7" x14ac:dyDescent="0.25">
      <c r="A3134">
        <v>3</v>
      </c>
      <c r="B3134">
        <v>34.979999999999997</v>
      </c>
      <c r="C3134">
        <v>7.7229999999999999</v>
      </c>
      <c r="D3134">
        <v>27.677</v>
      </c>
      <c r="E3134">
        <v>82.65</v>
      </c>
      <c r="F3134" t="s">
        <v>7</v>
      </c>
      <c r="G3134" s="2">
        <v>0.7144907407407407</v>
      </c>
    </row>
    <row r="3135" spans="1:7" x14ac:dyDescent="0.25">
      <c r="A3135">
        <v>3</v>
      </c>
      <c r="B3135">
        <v>34.99</v>
      </c>
      <c r="C3135">
        <v>7.7220000000000004</v>
      </c>
      <c r="D3135">
        <v>27.684000000000001</v>
      </c>
      <c r="E3135">
        <v>82.42</v>
      </c>
      <c r="F3135" t="s">
        <v>7</v>
      </c>
      <c r="G3135" s="2">
        <v>0.71451388888888889</v>
      </c>
    </row>
    <row r="3136" spans="1:7" x14ac:dyDescent="0.25">
      <c r="A3136">
        <v>3</v>
      </c>
      <c r="B3136">
        <v>35.01</v>
      </c>
      <c r="C3136">
        <v>7.7240000000000002</v>
      </c>
      <c r="D3136">
        <v>27.7</v>
      </c>
      <c r="E3136">
        <v>82.45</v>
      </c>
      <c r="F3136" t="s">
        <v>7</v>
      </c>
      <c r="G3136" s="2">
        <v>0.71453703703703697</v>
      </c>
    </row>
    <row r="3137" spans="1:7" x14ac:dyDescent="0.25">
      <c r="A3137">
        <v>3</v>
      </c>
      <c r="B3137">
        <v>34.979999999999997</v>
      </c>
      <c r="C3137">
        <v>7.7249999999999996</v>
      </c>
      <c r="D3137">
        <v>27.677</v>
      </c>
      <c r="E3137">
        <v>82.77</v>
      </c>
      <c r="F3137" t="s">
        <v>7</v>
      </c>
      <c r="G3137" s="2">
        <v>0.71456018518518516</v>
      </c>
    </row>
    <row r="3138" spans="1:7" x14ac:dyDescent="0.25">
      <c r="A3138">
        <v>3</v>
      </c>
      <c r="B3138">
        <v>34.99</v>
      </c>
      <c r="C3138">
        <v>7.7210000000000001</v>
      </c>
      <c r="D3138">
        <v>27.684000000000001</v>
      </c>
      <c r="E3138">
        <v>82.36</v>
      </c>
      <c r="F3138" t="s">
        <v>7</v>
      </c>
      <c r="G3138" s="2">
        <v>0.71458333333333324</v>
      </c>
    </row>
    <row r="3139" spans="1:7" x14ac:dyDescent="0.25">
      <c r="A3139">
        <v>3</v>
      </c>
      <c r="B3139">
        <v>34.979999999999997</v>
      </c>
      <c r="C3139">
        <v>7.7229999999999999</v>
      </c>
      <c r="D3139">
        <v>27.675999999999998</v>
      </c>
      <c r="E3139">
        <v>82.3</v>
      </c>
      <c r="F3139" t="s">
        <v>7</v>
      </c>
      <c r="G3139" s="2">
        <v>0.71460648148148154</v>
      </c>
    </row>
    <row r="3140" spans="1:7" x14ac:dyDescent="0.25">
      <c r="A3140">
        <v>3</v>
      </c>
      <c r="B3140">
        <v>35</v>
      </c>
      <c r="C3140">
        <v>7.7220000000000004</v>
      </c>
      <c r="D3140">
        <v>27.693999999999999</v>
      </c>
      <c r="E3140">
        <v>82.89</v>
      </c>
      <c r="F3140" t="s">
        <v>7</v>
      </c>
      <c r="G3140" s="2">
        <v>0.71462962962962961</v>
      </c>
    </row>
    <row r="3141" spans="1:7" x14ac:dyDescent="0.25">
      <c r="A3141">
        <v>3</v>
      </c>
      <c r="B3141">
        <v>34.99</v>
      </c>
      <c r="C3141">
        <v>7.7220000000000004</v>
      </c>
      <c r="D3141">
        <v>27.684000000000001</v>
      </c>
      <c r="E3141">
        <v>82.32</v>
      </c>
      <c r="F3141" t="s">
        <v>7</v>
      </c>
      <c r="G3141" s="2">
        <v>0.7146527777777778</v>
      </c>
    </row>
    <row r="3142" spans="1:7" x14ac:dyDescent="0.25">
      <c r="A3142">
        <v>3</v>
      </c>
      <c r="B3142">
        <v>34.979999999999997</v>
      </c>
      <c r="C3142">
        <v>7.7220000000000004</v>
      </c>
      <c r="D3142">
        <v>27.675000000000001</v>
      </c>
      <c r="E3142">
        <v>82.23</v>
      </c>
      <c r="F3142" t="s">
        <v>7</v>
      </c>
      <c r="G3142" s="2">
        <v>0.71467592592592588</v>
      </c>
    </row>
    <row r="3143" spans="1:7" x14ac:dyDescent="0.25">
      <c r="A3143">
        <v>3</v>
      </c>
      <c r="B3143">
        <v>34.979999999999997</v>
      </c>
      <c r="C3143">
        <v>7.7229999999999999</v>
      </c>
      <c r="D3143">
        <v>27.678999999999998</v>
      </c>
      <c r="E3143">
        <v>82.98</v>
      </c>
      <c r="F3143" t="s">
        <v>7</v>
      </c>
      <c r="G3143" s="2">
        <v>0.71469907407407407</v>
      </c>
    </row>
    <row r="3144" spans="1:7" x14ac:dyDescent="0.25">
      <c r="A3144">
        <v>3</v>
      </c>
      <c r="B3144">
        <v>34.99</v>
      </c>
      <c r="C3144">
        <v>7.7220000000000004</v>
      </c>
      <c r="D3144">
        <v>27.684000000000001</v>
      </c>
      <c r="E3144">
        <v>82.49</v>
      </c>
      <c r="F3144" t="s">
        <v>7</v>
      </c>
      <c r="G3144" s="2">
        <v>0.71472222222222215</v>
      </c>
    </row>
    <row r="3145" spans="1:7" x14ac:dyDescent="0.25">
      <c r="A3145">
        <v>3</v>
      </c>
      <c r="B3145">
        <v>34.99</v>
      </c>
      <c r="C3145">
        <v>7.7220000000000004</v>
      </c>
      <c r="D3145">
        <v>27.683</v>
      </c>
      <c r="E3145">
        <v>82.07</v>
      </c>
      <c r="F3145" t="s">
        <v>7</v>
      </c>
      <c r="G3145" s="2">
        <v>0.71474537037037045</v>
      </c>
    </row>
    <row r="3146" spans="1:7" x14ac:dyDescent="0.25">
      <c r="A3146">
        <v>3</v>
      </c>
      <c r="B3146">
        <v>34.99</v>
      </c>
      <c r="C3146">
        <v>7.7220000000000004</v>
      </c>
      <c r="D3146">
        <v>27.686</v>
      </c>
      <c r="E3146">
        <v>82.74</v>
      </c>
      <c r="F3146" t="s">
        <v>7</v>
      </c>
      <c r="G3146" s="2">
        <v>0.71476851851851853</v>
      </c>
    </row>
    <row r="3147" spans="1:7" x14ac:dyDescent="0.25">
      <c r="A3147">
        <v>3</v>
      </c>
      <c r="B3147">
        <v>34.99</v>
      </c>
      <c r="C3147">
        <v>7.7220000000000004</v>
      </c>
      <c r="D3147">
        <v>27.684999999999999</v>
      </c>
      <c r="E3147">
        <v>82.66</v>
      </c>
      <c r="F3147" t="s">
        <v>7</v>
      </c>
      <c r="G3147" s="2">
        <v>0.71479166666666671</v>
      </c>
    </row>
    <row r="3148" spans="1:7" x14ac:dyDescent="0.25">
      <c r="A3148">
        <v>3</v>
      </c>
      <c r="B3148">
        <v>34.99</v>
      </c>
      <c r="C3148">
        <v>7.7220000000000004</v>
      </c>
      <c r="D3148">
        <v>27.684000000000001</v>
      </c>
      <c r="E3148">
        <v>82.42</v>
      </c>
      <c r="F3148" t="s">
        <v>7</v>
      </c>
      <c r="G3148" s="2">
        <v>0.71481481481481479</v>
      </c>
    </row>
    <row r="3149" spans="1:7" x14ac:dyDescent="0.25">
      <c r="A3149">
        <v>3</v>
      </c>
      <c r="B3149">
        <v>34.979999999999997</v>
      </c>
      <c r="C3149">
        <v>7.7229999999999999</v>
      </c>
      <c r="D3149">
        <v>27.675999999999998</v>
      </c>
      <c r="E3149">
        <v>82.39</v>
      </c>
      <c r="F3149" t="s">
        <v>7</v>
      </c>
      <c r="G3149" s="2">
        <v>0.71483796296296298</v>
      </c>
    </row>
    <row r="3150" spans="1:7" x14ac:dyDescent="0.25">
      <c r="A3150">
        <v>3</v>
      </c>
      <c r="B3150">
        <v>34.979999999999997</v>
      </c>
      <c r="C3150">
        <v>7.7240000000000002</v>
      </c>
      <c r="D3150">
        <v>27.677</v>
      </c>
      <c r="E3150">
        <v>82.63</v>
      </c>
      <c r="F3150" t="s">
        <v>7</v>
      </c>
      <c r="G3150" s="2">
        <v>0.71486111111111106</v>
      </c>
    </row>
    <row r="3151" spans="1:7" x14ac:dyDescent="0.25">
      <c r="A3151">
        <v>3</v>
      </c>
      <c r="B3151">
        <v>34.99</v>
      </c>
      <c r="C3151">
        <v>7.7220000000000004</v>
      </c>
      <c r="D3151">
        <v>27.684000000000001</v>
      </c>
      <c r="E3151">
        <v>82.44</v>
      </c>
      <c r="F3151" t="s">
        <v>7</v>
      </c>
      <c r="G3151" s="2">
        <v>0.71488425925925936</v>
      </c>
    </row>
    <row r="3152" spans="1:7" x14ac:dyDescent="0.25">
      <c r="A3152">
        <v>3</v>
      </c>
      <c r="B3152">
        <v>35</v>
      </c>
      <c r="C3152">
        <v>7.7240000000000002</v>
      </c>
      <c r="D3152">
        <v>27.692</v>
      </c>
      <c r="E3152">
        <v>82.51</v>
      </c>
      <c r="F3152" t="s">
        <v>7</v>
      </c>
      <c r="G3152" s="2">
        <v>0.71490740740740744</v>
      </c>
    </row>
    <row r="3153" spans="1:7" x14ac:dyDescent="0.25">
      <c r="A3153">
        <v>3</v>
      </c>
      <c r="B3153">
        <v>34.99</v>
      </c>
      <c r="C3153">
        <v>7.7240000000000002</v>
      </c>
      <c r="D3153">
        <v>27.684999999999999</v>
      </c>
      <c r="E3153">
        <v>82.6</v>
      </c>
      <c r="F3153" t="s">
        <v>7</v>
      </c>
      <c r="G3153" s="2">
        <v>0.71493055555555562</v>
      </c>
    </row>
    <row r="3154" spans="1:7" x14ac:dyDescent="0.25">
      <c r="A3154">
        <v>3</v>
      </c>
      <c r="B3154">
        <v>35.01</v>
      </c>
      <c r="C3154">
        <v>7.7220000000000004</v>
      </c>
      <c r="D3154">
        <v>27.7</v>
      </c>
      <c r="E3154">
        <v>82.37</v>
      </c>
      <c r="F3154" t="s">
        <v>7</v>
      </c>
      <c r="G3154" s="2">
        <v>0.7149537037037037</v>
      </c>
    </row>
    <row r="3155" spans="1:7" x14ac:dyDescent="0.25">
      <c r="A3155">
        <v>3</v>
      </c>
      <c r="B3155">
        <v>34.99</v>
      </c>
      <c r="C3155">
        <v>7.7240000000000002</v>
      </c>
      <c r="D3155">
        <v>27.683</v>
      </c>
      <c r="E3155">
        <v>82.31</v>
      </c>
      <c r="F3155" t="s">
        <v>7</v>
      </c>
      <c r="G3155" s="2">
        <v>0.71497685185185178</v>
      </c>
    </row>
    <row r="3156" spans="1:7" x14ac:dyDescent="0.25">
      <c r="A3156">
        <v>3</v>
      </c>
      <c r="B3156">
        <v>34.99</v>
      </c>
      <c r="C3156">
        <v>7.7229999999999999</v>
      </c>
      <c r="D3156">
        <v>27.686</v>
      </c>
      <c r="E3156">
        <v>82.83</v>
      </c>
      <c r="F3156" t="s">
        <v>7</v>
      </c>
      <c r="G3156" s="2">
        <v>0.71499999999999997</v>
      </c>
    </row>
    <row r="3157" spans="1:7" x14ac:dyDescent="0.25">
      <c r="A3157">
        <v>3</v>
      </c>
      <c r="B3157">
        <v>34.99</v>
      </c>
      <c r="C3157">
        <v>7.7229999999999999</v>
      </c>
      <c r="D3157">
        <v>27.684000000000001</v>
      </c>
      <c r="E3157">
        <v>82.45</v>
      </c>
      <c r="F3157" t="s">
        <v>7</v>
      </c>
      <c r="G3157" s="2">
        <v>0.71502314814814805</v>
      </c>
    </row>
    <row r="3158" spans="1:7" x14ac:dyDescent="0.25">
      <c r="A3158">
        <v>3</v>
      </c>
      <c r="B3158">
        <v>34.99</v>
      </c>
      <c r="C3158">
        <v>7.7229999999999999</v>
      </c>
      <c r="D3158">
        <v>27.683</v>
      </c>
      <c r="E3158">
        <v>82.25</v>
      </c>
      <c r="F3158" t="s">
        <v>7</v>
      </c>
      <c r="G3158" s="2">
        <v>0.71504629629629635</v>
      </c>
    </row>
    <row r="3159" spans="1:7" x14ac:dyDescent="0.25">
      <c r="A3159">
        <v>3</v>
      </c>
      <c r="B3159">
        <v>35</v>
      </c>
      <c r="C3159">
        <v>7.7240000000000002</v>
      </c>
      <c r="D3159">
        <v>27.693000000000001</v>
      </c>
      <c r="E3159">
        <v>82.78</v>
      </c>
      <c r="F3159" t="s">
        <v>7</v>
      </c>
      <c r="G3159" s="2">
        <v>0.71506944444444442</v>
      </c>
    </row>
    <row r="3160" spans="1:7" x14ac:dyDescent="0.25">
      <c r="A3160">
        <v>3</v>
      </c>
      <c r="B3160">
        <v>34.99</v>
      </c>
      <c r="C3160">
        <v>7.7220000000000004</v>
      </c>
      <c r="D3160">
        <v>27.684000000000001</v>
      </c>
      <c r="E3160">
        <v>82.39</v>
      </c>
      <c r="F3160" t="s">
        <v>7</v>
      </c>
      <c r="G3160" s="2">
        <v>0.71509259259259261</v>
      </c>
    </row>
    <row r="3161" spans="1:7" x14ac:dyDescent="0.25">
      <c r="A3161">
        <v>3</v>
      </c>
      <c r="B3161">
        <v>34.99</v>
      </c>
      <c r="C3161">
        <v>7.7229999999999999</v>
      </c>
      <c r="D3161">
        <v>27.684000000000001</v>
      </c>
      <c r="E3161">
        <v>82.38</v>
      </c>
      <c r="F3161" t="s">
        <v>7</v>
      </c>
      <c r="G3161" s="2">
        <v>0.71511574074074069</v>
      </c>
    </row>
    <row r="3162" spans="1:7" x14ac:dyDescent="0.25">
      <c r="A3162">
        <v>3</v>
      </c>
      <c r="B3162">
        <v>34.979999999999997</v>
      </c>
      <c r="C3162">
        <v>7.7240000000000002</v>
      </c>
      <c r="D3162">
        <v>27.677</v>
      </c>
      <c r="E3162">
        <v>82.74</v>
      </c>
      <c r="F3162" t="s">
        <v>7</v>
      </c>
      <c r="G3162" s="2">
        <v>0.71513888888888888</v>
      </c>
    </row>
    <row r="3163" spans="1:7" x14ac:dyDescent="0.25">
      <c r="A3163">
        <v>3</v>
      </c>
      <c r="B3163">
        <v>34.99</v>
      </c>
      <c r="C3163">
        <v>7.7220000000000004</v>
      </c>
      <c r="D3163">
        <v>27.684999999999999</v>
      </c>
      <c r="E3163">
        <v>82.64</v>
      </c>
      <c r="F3163" t="s">
        <v>7</v>
      </c>
      <c r="G3163" s="2">
        <v>0.71516203703703696</v>
      </c>
    </row>
    <row r="3164" spans="1:7" x14ac:dyDescent="0.25">
      <c r="A3164">
        <v>3</v>
      </c>
      <c r="B3164">
        <v>34.97</v>
      </c>
      <c r="C3164">
        <v>7.7229999999999999</v>
      </c>
      <c r="D3164">
        <v>27.667000000000002</v>
      </c>
      <c r="E3164">
        <v>82.21</v>
      </c>
      <c r="F3164" t="s">
        <v>7</v>
      </c>
      <c r="G3164" s="2">
        <v>0.71518518518518526</v>
      </c>
    </row>
    <row r="3165" spans="1:7" x14ac:dyDescent="0.25">
      <c r="A3165">
        <v>3</v>
      </c>
      <c r="B3165">
        <v>34.99</v>
      </c>
      <c r="C3165">
        <v>7.7240000000000002</v>
      </c>
      <c r="D3165">
        <v>27.684000000000001</v>
      </c>
      <c r="E3165">
        <v>82.46</v>
      </c>
      <c r="F3165" t="s">
        <v>7</v>
      </c>
      <c r="G3165" s="2">
        <v>0.71520833333333333</v>
      </c>
    </row>
    <row r="3166" spans="1:7" x14ac:dyDescent="0.25">
      <c r="A3166">
        <v>3</v>
      </c>
      <c r="B3166">
        <v>34.99</v>
      </c>
      <c r="C3166">
        <v>7.7240000000000002</v>
      </c>
      <c r="D3166">
        <v>27.686</v>
      </c>
      <c r="E3166">
        <v>82.83</v>
      </c>
      <c r="F3166" t="s">
        <v>7</v>
      </c>
      <c r="G3166" s="2">
        <v>0.71523148148148152</v>
      </c>
    </row>
    <row r="3167" spans="1:7" x14ac:dyDescent="0.25">
      <c r="A3167">
        <v>3</v>
      </c>
      <c r="B3167">
        <v>34.99</v>
      </c>
      <c r="C3167">
        <v>7.7220000000000004</v>
      </c>
      <c r="D3167">
        <v>27.684000000000001</v>
      </c>
      <c r="E3167">
        <v>82.45</v>
      </c>
      <c r="F3167" t="s">
        <v>7</v>
      </c>
      <c r="G3167" s="2">
        <v>0.7152546296296296</v>
      </c>
    </row>
    <row r="3168" spans="1:7" x14ac:dyDescent="0.25">
      <c r="A3168">
        <v>3</v>
      </c>
      <c r="B3168">
        <v>34.979999999999997</v>
      </c>
      <c r="C3168">
        <v>7.7229999999999999</v>
      </c>
      <c r="D3168">
        <v>27.675000000000001</v>
      </c>
      <c r="E3168">
        <v>82.24</v>
      </c>
      <c r="F3168" t="s">
        <v>7</v>
      </c>
      <c r="G3168" s="2">
        <v>0.71527777777777779</v>
      </c>
    </row>
    <row r="3169" spans="1:7" x14ac:dyDescent="0.25">
      <c r="A3169">
        <v>3</v>
      </c>
      <c r="B3169">
        <v>34.979999999999997</v>
      </c>
      <c r="C3169">
        <v>7.7229999999999999</v>
      </c>
      <c r="D3169">
        <v>27.678000000000001</v>
      </c>
      <c r="E3169">
        <v>82.82</v>
      </c>
      <c r="F3169" t="s">
        <v>7</v>
      </c>
      <c r="G3169" s="2">
        <v>0.71530092592592587</v>
      </c>
    </row>
    <row r="3170" spans="1:7" x14ac:dyDescent="0.25">
      <c r="A3170">
        <v>3</v>
      </c>
      <c r="B3170">
        <v>34.979999999999997</v>
      </c>
      <c r="C3170">
        <v>7.7220000000000004</v>
      </c>
      <c r="D3170">
        <v>27.675999999999998</v>
      </c>
      <c r="E3170">
        <v>82.39</v>
      </c>
      <c r="F3170" t="s">
        <v>7</v>
      </c>
      <c r="G3170" s="2">
        <v>0.71532407407407417</v>
      </c>
    </row>
    <row r="3171" spans="1:7" x14ac:dyDescent="0.25">
      <c r="A3171">
        <v>3</v>
      </c>
      <c r="B3171">
        <v>34.979999999999997</v>
      </c>
      <c r="C3171">
        <v>7.7229999999999999</v>
      </c>
      <c r="D3171">
        <v>27.675000000000001</v>
      </c>
      <c r="E3171">
        <v>82.25</v>
      </c>
      <c r="F3171" t="s">
        <v>7</v>
      </c>
      <c r="G3171" s="2">
        <v>0.71534722222222225</v>
      </c>
    </row>
    <row r="3172" spans="1:7" x14ac:dyDescent="0.25">
      <c r="A3172">
        <v>3</v>
      </c>
      <c r="B3172">
        <v>34.99</v>
      </c>
      <c r="C3172">
        <v>7.7240000000000002</v>
      </c>
      <c r="D3172">
        <v>27.686</v>
      </c>
      <c r="E3172">
        <v>82.93</v>
      </c>
      <c r="F3172" t="s">
        <v>7</v>
      </c>
      <c r="G3172" s="2">
        <v>0.71537037037037043</v>
      </c>
    </row>
    <row r="3173" spans="1:7" x14ac:dyDescent="0.25">
      <c r="A3173">
        <v>3</v>
      </c>
      <c r="B3173">
        <v>34.99</v>
      </c>
      <c r="C3173">
        <v>7.7220000000000004</v>
      </c>
      <c r="D3173">
        <v>27.684000000000001</v>
      </c>
      <c r="E3173">
        <v>82.48</v>
      </c>
      <c r="F3173" t="s">
        <v>7</v>
      </c>
      <c r="G3173" s="2">
        <v>0.71539351851851851</v>
      </c>
    </row>
    <row r="3174" spans="1:7" x14ac:dyDescent="0.25">
      <c r="A3174">
        <v>3</v>
      </c>
      <c r="B3174">
        <v>34.979999999999997</v>
      </c>
      <c r="C3174">
        <v>7.7229999999999999</v>
      </c>
      <c r="D3174">
        <v>27.673999999999999</v>
      </c>
      <c r="E3174">
        <v>82.04</v>
      </c>
      <c r="F3174" t="s">
        <v>7</v>
      </c>
      <c r="G3174" s="2">
        <v>0.7154166666666667</v>
      </c>
    </row>
    <row r="3175" spans="1:7" x14ac:dyDescent="0.25">
      <c r="A3175">
        <v>3</v>
      </c>
      <c r="B3175">
        <v>34.97</v>
      </c>
      <c r="C3175">
        <v>7.7229999999999999</v>
      </c>
      <c r="D3175">
        <v>27.670999999999999</v>
      </c>
      <c r="E3175">
        <v>82.93</v>
      </c>
      <c r="F3175" t="s">
        <v>7</v>
      </c>
      <c r="G3175" s="2">
        <v>0.71543981481481478</v>
      </c>
    </row>
    <row r="3176" spans="1:7" x14ac:dyDescent="0.25">
      <c r="A3176">
        <v>3</v>
      </c>
      <c r="B3176">
        <v>34.97</v>
      </c>
      <c r="C3176">
        <v>7.7220000000000004</v>
      </c>
      <c r="D3176">
        <v>27.669</v>
      </c>
      <c r="E3176">
        <v>82.48</v>
      </c>
      <c r="F3176" t="s">
        <v>7</v>
      </c>
      <c r="G3176" s="2">
        <v>0.71546296296296286</v>
      </c>
    </row>
    <row r="3177" spans="1:7" x14ac:dyDescent="0.25">
      <c r="A3177">
        <v>3</v>
      </c>
      <c r="B3177">
        <v>34.979999999999997</v>
      </c>
      <c r="C3177">
        <v>7.7229999999999999</v>
      </c>
      <c r="D3177">
        <v>27.675999999999998</v>
      </c>
      <c r="E3177">
        <v>82.29</v>
      </c>
      <c r="F3177" t="s">
        <v>7</v>
      </c>
      <c r="G3177" s="2">
        <v>0.71548611111111116</v>
      </c>
    </row>
    <row r="3178" spans="1:7" x14ac:dyDescent="0.25">
      <c r="A3178">
        <v>3</v>
      </c>
      <c r="B3178">
        <v>34.979999999999997</v>
      </c>
      <c r="C3178">
        <v>7.7240000000000002</v>
      </c>
      <c r="D3178">
        <v>27.677</v>
      </c>
      <c r="E3178">
        <v>82.56</v>
      </c>
      <c r="F3178" t="s">
        <v>7</v>
      </c>
      <c r="G3178" s="2">
        <v>0.71550925925925923</v>
      </c>
    </row>
    <row r="3179" spans="1:7" x14ac:dyDescent="0.25">
      <c r="A3179">
        <v>3</v>
      </c>
      <c r="B3179">
        <v>34.979999999999997</v>
      </c>
      <c r="C3179">
        <v>7.7229999999999999</v>
      </c>
      <c r="D3179">
        <v>27.678000000000001</v>
      </c>
      <c r="E3179">
        <v>82.81</v>
      </c>
      <c r="F3179" t="s">
        <v>7</v>
      </c>
      <c r="G3179" s="2">
        <v>0.71553240740740742</v>
      </c>
    </row>
    <row r="3180" spans="1:7" x14ac:dyDescent="0.25">
      <c r="A3180">
        <v>3</v>
      </c>
      <c r="B3180">
        <v>34.99</v>
      </c>
      <c r="C3180">
        <v>7.7229999999999999</v>
      </c>
      <c r="D3180">
        <v>27.683</v>
      </c>
      <c r="E3180">
        <v>82.25</v>
      </c>
      <c r="F3180" t="s">
        <v>7</v>
      </c>
      <c r="G3180" s="2">
        <v>0.7155555555555555</v>
      </c>
    </row>
    <row r="3181" spans="1:7" x14ac:dyDescent="0.25">
      <c r="A3181">
        <v>3</v>
      </c>
      <c r="B3181">
        <v>34.979999999999997</v>
      </c>
      <c r="C3181">
        <v>7.7249999999999996</v>
      </c>
      <c r="D3181">
        <v>27.675999999999998</v>
      </c>
      <c r="E3181">
        <v>82.48</v>
      </c>
      <c r="F3181" t="s">
        <v>7</v>
      </c>
      <c r="G3181" s="2">
        <v>0.71557870370370369</v>
      </c>
    </row>
    <row r="3182" spans="1:7" x14ac:dyDescent="0.25">
      <c r="A3182">
        <v>3</v>
      </c>
      <c r="B3182">
        <v>34.979999999999997</v>
      </c>
      <c r="C3182">
        <v>7.7229999999999999</v>
      </c>
      <c r="D3182">
        <v>27.677</v>
      </c>
      <c r="E3182">
        <v>82.6</v>
      </c>
      <c r="F3182" t="s">
        <v>7</v>
      </c>
      <c r="G3182" s="2">
        <v>0.71560185185185177</v>
      </c>
    </row>
    <row r="3183" spans="1:7" x14ac:dyDescent="0.25">
      <c r="A3183">
        <v>3</v>
      </c>
      <c r="B3183">
        <v>34.979999999999997</v>
      </c>
      <c r="C3183">
        <v>7.7229999999999999</v>
      </c>
      <c r="D3183">
        <v>27.677</v>
      </c>
      <c r="E3183">
        <v>82.55</v>
      </c>
      <c r="F3183" t="s">
        <v>7</v>
      </c>
      <c r="G3183" s="2">
        <v>0.71562500000000007</v>
      </c>
    </row>
    <row r="3184" spans="1:7" x14ac:dyDescent="0.25">
      <c r="A3184">
        <v>3</v>
      </c>
      <c r="B3184">
        <v>34.97</v>
      </c>
      <c r="C3184">
        <v>7.7249999999999996</v>
      </c>
      <c r="D3184">
        <v>27.667000000000002</v>
      </c>
      <c r="E3184">
        <v>82.27</v>
      </c>
      <c r="F3184" t="s">
        <v>7</v>
      </c>
      <c r="G3184" s="2">
        <v>0.71564814814814814</v>
      </c>
    </row>
    <row r="3185" spans="1:7" x14ac:dyDescent="0.25">
      <c r="A3185">
        <v>3</v>
      </c>
      <c r="B3185">
        <v>34.97</v>
      </c>
      <c r="C3185">
        <v>7.7249999999999996</v>
      </c>
      <c r="D3185">
        <v>27.669</v>
      </c>
      <c r="E3185">
        <v>82.74</v>
      </c>
      <c r="F3185" t="s">
        <v>7</v>
      </c>
      <c r="G3185" s="2">
        <v>0.71567129629629633</v>
      </c>
    </row>
    <row r="3186" spans="1:7" x14ac:dyDescent="0.25">
      <c r="A3186">
        <v>3</v>
      </c>
      <c r="B3186">
        <v>34.979999999999997</v>
      </c>
      <c r="C3186">
        <v>7.7240000000000002</v>
      </c>
      <c r="D3186">
        <v>27.675999999999998</v>
      </c>
      <c r="E3186">
        <v>82.47</v>
      </c>
      <c r="F3186" t="s">
        <v>7</v>
      </c>
      <c r="G3186" s="2">
        <v>0.71569444444444441</v>
      </c>
    </row>
    <row r="3187" spans="1:7" x14ac:dyDescent="0.25">
      <c r="A3187">
        <v>3</v>
      </c>
      <c r="B3187">
        <v>34.979999999999997</v>
      </c>
      <c r="C3187">
        <v>7.7240000000000002</v>
      </c>
      <c r="D3187">
        <v>27.675000000000001</v>
      </c>
      <c r="E3187">
        <v>82.2</v>
      </c>
      <c r="F3187" t="s">
        <v>7</v>
      </c>
      <c r="G3187" s="2">
        <v>0.7157175925925926</v>
      </c>
    </row>
    <row r="3188" spans="1:7" x14ac:dyDescent="0.25">
      <c r="A3188">
        <v>3</v>
      </c>
      <c r="B3188">
        <v>34.979999999999997</v>
      </c>
      <c r="C3188">
        <v>7.7240000000000002</v>
      </c>
      <c r="D3188">
        <v>27.678000000000001</v>
      </c>
      <c r="E3188">
        <v>82.86</v>
      </c>
      <c r="F3188" t="s">
        <v>7</v>
      </c>
      <c r="G3188" s="2">
        <v>0.71574074074074068</v>
      </c>
    </row>
    <row r="3189" spans="1:7" x14ac:dyDescent="0.25">
      <c r="A3189">
        <v>3</v>
      </c>
      <c r="B3189">
        <v>34.979999999999997</v>
      </c>
      <c r="C3189">
        <v>7.7229999999999999</v>
      </c>
      <c r="D3189">
        <v>27.675999999999998</v>
      </c>
      <c r="E3189">
        <v>82.44</v>
      </c>
      <c r="F3189" t="s">
        <v>7</v>
      </c>
      <c r="G3189" s="2">
        <v>0.71576388888888898</v>
      </c>
    </row>
    <row r="3190" spans="1:7" x14ac:dyDescent="0.25">
      <c r="A3190">
        <v>3</v>
      </c>
      <c r="B3190">
        <v>34.96</v>
      </c>
      <c r="C3190">
        <v>7.7240000000000002</v>
      </c>
      <c r="D3190">
        <v>27.66</v>
      </c>
      <c r="E3190">
        <v>82.39</v>
      </c>
      <c r="F3190" t="s">
        <v>7</v>
      </c>
      <c r="G3190" s="2">
        <v>0.71578703703703705</v>
      </c>
    </row>
    <row r="3191" spans="1:7" x14ac:dyDescent="0.25">
      <c r="A3191">
        <v>3</v>
      </c>
      <c r="B3191">
        <v>34.979999999999997</v>
      </c>
      <c r="C3191">
        <v>7.726</v>
      </c>
      <c r="D3191">
        <v>27.675999999999998</v>
      </c>
      <c r="E3191">
        <v>82.57</v>
      </c>
      <c r="F3191" t="s">
        <v>7</v>
      </c>
      <c r="G3191" s="2">
        <v>0.71581018518518524</v>
      </c>
    </row>
    <row r="3192" spans="1:7" x14ac:dyDescent="0.25">
      <c r="A3192">
        <v>3</v>
      </c>
      <c r="B3192">
        <v>34.979999999999997</v>
      </c>
      <c r="C3192">
        <v>7.7240000000000002</v>
      </c>
      <c r="D3192">
        <v>27.677</v>
      </c>
      <c r="E3192">
        <v>82.71</v>
      </c>
      <c r="F3192" t="s">
        <v>7</v>
      </c>
      <c r="G3192" s="2">
        <v>0.71583333333333332</v>
      </c>
    </row>
    <row r="3193" spans="1:7" x14ac:dyDescent="0.25">
      <c r="A3193">
        <v>3</v>
      </c>
      <c r="B3193">
        <v>34.99</v>
      </c>
      <c r="C3193">
        <v>7.7229999999999999</v>
      </c>
      <c r="D3193">
        <v>27.681999999999999</v>
      </c>
      <c r="E3193">
        <v>82.04</v>
      </c>
      <c r="F3193" t="s">
        <v>7</v>
      </c>
      <c r="G3193" s="2">
        <v>0.71585648148148151</v>
      </c>
    </row>
    <row r="3194" spans="1:7" x14ac:dyDescent="0.25">
      <c r="A3194">
        <v>3</v>
      </c>
      <c r="B3194">
        <v>34.97</v>
      </c>
      <c r="C3194">
        <v>7.7240000000000002</v>
      </c>
      <c r="D3194">
        <v>27.67</v>
      </c>
      <c r="E3194">
        <v>82.77</v>
      </c>
      <c r="F3194" t="s">
        <v>7</v>
      </c>
      <c r="G3194" s="2">
        <v>0.71587962962962959</v>
      </c>
    </row>
    <row r="3195" spans="1:7" x14ac:dyDescent="0.25">
      <c r="A3195">
        <v>3</v>
      </c>
      <c r="B3195">
        <v>34.99</v>
      </c>
      <c r="C3195">
        <v>7.7229999999999999</v>
      </c>
      <c r="D3195">
        <v>27.684999999999999</v>
      </c>
      <c r="E3195">
        <v>82.68</v>
      </c>
      <c r="F3195" t="s">
        <v>7</v>
      </c>
      <c r="G3195" s="2">
        <v>0.71590277777777789</v>
      </c>
    </row>
    <row r="3196" spans="1:7" x14ac:dyDescent="0.25">
      <c r="A3196">
        <v>3</v>
      </c>
      <c r="B3196">
        <v>34.979999999999997</v>
      </c>
      <c r="C3196">
        <v>7.7240000000000002</v>
      </c>
      <c r="D3196">
        <v>27.675999999999998</v>
      </c>
      <c r="E3196">
        <v>82.44</v>
      </c>
      <c r="F3196" t="s">
        <v>7</v>
      </c>
      <c r="G3196" s="2">
        <v>0.71592592592592597</v>
      </c>
    </row>
    <row r="3197" spans="1:7" x14ac:dyDescent="0.25">
      <c r="A3197">
        <v>3</v>
      </c>
      <c r="B3197">
        <v>34.979999999999997</v>
      </c>
      <c r="C3197">
        <v>7.7240000000000002</v>
      </c>
      <c r="D3197">
        <v>27.675000000000001</v>
      </c>
      <c r="E3197">
        <v>82.12</v>
      </c>
      <c r="F3197" t="s">
        <v>7</v>
      </c>
      <c r="G3197" s="2">
        <v>0.71594907407407404</v>
      </c>
    </row>
    <row r="3198" spans="1:7" x14ac:dyDescent="0.25">
      <c r="A3198">
        <v>3</v>
      </c>
      <c r="B3198">
        <v>34.99</v>
      </c>
      <c r="C3198">
        <v>7.7240000000000002</v>
      </c>
      <c r="D3198">
        <v>27.684999999999999</v>
      </c>
      <c r="E3198">
        <v>82.76</v>
      </c>
      <c r="F3198" t="s">
        <v>7</v>
      </c>
      <c r="G3198" s="2">
        <v>0.71597222222222223</v>
      </c>
    </row>
    <row r="3199" spans="1:7" x14ac:dyDescent="0.25">
      <c r="A3199">
        <v>3</v>
      </c>
      <c r="B3199">
        <v>34.97</v>
      </c>
      <c r="C3199">
        <v>7.7229999999999999</v>
      </c>
      <c r="D3199">
        <v>27.67</v>
      </c>
      <c r="E3199">
        <v>82.72</v>
      </c>
      <c r="F3199" t="s">
        <v>7</v>
      </c>
      <c r="G3199" s="2">
        <v>0.71599537037037031</v>
      </c>
    </row>
    <row r="3200" spans="1:7" x14ac:dyDescent="0.25">
      <c r="A3200">
        <v>3</v>
      </c>
      <c r="B3200">
        <v>34.99</v>
      </c>
      <c r="C3200">
        <v>7.7240000000000002</v>
      </c>
      <c r="D3200">
        <v>27.681999999999999</v>
      </c>
      <c r="E3200">
        <v>82.06</v>
      </c>
      <c r="F3200" t="s">
        <v>7</v>
      </c>
      <c r="G3200" s="2">
        <v>0.7160185185185185</v>
      </c>
    </row>
    <row r="3201" spans="1:7" x14ac:dyDescent="0.25">
      <c r="A3201">
        <v>3</v>
      </c>
      <c r="B3201">
        <v>34.97</v>
      </c>
      <c r="C3201">
        <v>7.7229999999999999</v>
      </c>
      <c r="D3201">
        <v>27.669</v>
      </c>
      <c r="E3201">
        <v>82.59</v>
      </c>
      <c r="F3201" t="s">
        <v>7</v>
      </c>
      <c r="G3201" s="2">
        <v>0.71604166666666658</v>
      </c>
    </row>
    <row r="3202" spans="1:7" x14ac:dyDescent="0.25">
      <c r="A3202">
        <v>3</v>
      </c>
      <c r="B3202">
        <v>34.99</v>
      </c>
      <c r="C3202">
        <v>7.7229999999999999</v>
      </c>
      <c r="D3202">
        <v>27.684999999999999</v>
      </c>
      <c r="E3202">
        <v>82.65</v>
      </c>
      <c r="F3202" t="s">
        <v>7</v>
      </c>
      <c r="G3202" s="2">
        <v>0.71606481481481488</v>
      </c>
    </row>
    <row r="3203" spans="1:7" x14ac:dyDescent="0.25">
      <c r="A3203">
        <v>3</v>
      </c>
      <c r="B3203">
        <v>34.99</v>
      </c>
      <c r="C3203">
        <v>7.7220000000000004</v>
      </c>
      <c r="D3203">
        <v>27.684000000000001</v>
      </c>
      <c r="E3203">
        <v>82.4</v>
      </c>
      <c r="F3203" t="s">
        <v>7</v>
      </c>
      <c r="G3203" s="2">
        <v>0.71608796296296295</v>
      </c>
    </row>
    <row r="3204" spans="1:7" x14ac:dyDescent="0.25">
      <c r="A3204">
        <v>3</v>
      </c>
      <c r="B3204">
        <v>34.97</v>
      </c>
      <c r="C3204">
        <v>7.7229999999999999</v>
      </c>
      <c r="D3204">
        <v>27.667999999999999</v>
      </c>
      <c r="E3204">
        <v>82.37</v>
      </c>
      <c r="F3204" t="s">
        <v>7</v>
      </c>
      <c r="G3204" s="2">
        <v>0.71611111111111114</v>
      </c>
    </row>
    <row r="3205" spans="1:7" x14ac:dyDescent="0.25">
      <c r="A3205">
        <v>3</v>
      </c>
      <c r="B3205">
        <v>34.97</v>
      </c>
      <c r="C3205">
        <v>7.7229999999999999</v>
      </c>
      <c r="D3205">
        <v>27.67</v>
      </c>
      <c r="E3205">
        <v>82.7</v>
      </c>
      <c r="F3205" t="s">
        <v>7</v>
      </c>
      <c r="G3205" s="2">
        <v>0.71613425925925922</v>
      </c>
    </row>
    <row r="3206" spans="1:7" x14ac:dyDescent="0.25">
      <c r="A3206">
        <v>3</v>
      </c>
      <c r="B3206">
        <v>34.99</v>
      </c>
      <c r="C3206">
        <v>7.7210000000000001</v>
      </c>
      <c r="D3206">
        <v>27.684000000000001</v>
      </c>
      <c r="E3206">
        <v>82.39</v>
      </c>
      <c r="F3206" t="s">
        <v>7</v>
      </c>
      <c r="G3206" s="2">
        <v>0.71615740740740741</v>
      </c>
    </row>
    <row r="3207" spans="1:7" x14ac:dyDescent="0.25">
      <c r="A3207">
        <v>3</v>
      </c>
      <c r="B3207">
        <v>34.99</v>
      </c>
      <c r="C3207">
        <v>7.7220000000000004</v>
      </c>
      <c r="D3207">
        <v>27.684000000000001</v>
      </c>
      <c r="E3207">
        <v>82.33</v>
      </c>
      <c r="F3207" t="s">
        <v>7</v>
      </c>
      <c r="G3207" s="2">
        <v>0.71618055555555549</v>
      </c>
    </row>
    <row r="3208" spans="1:7" x14ac:dyDescent="0.25">
      <c r="A3208">
        <v>3</v>
      </c>
      <c r="B3208">
        <v>34.97</v>
      </c>
      <c r="C3208">
        <v>7.7229999999999999</v>
      </c>
      <c r="D3208">
        <v>27.67</v>
      </c>
      <c r="E3208">
        <v>82.84</v>
      </c>
      <c r="F3208" t="s">
        <v>7</v>
      </c>
      <c r="G3208" s="2">
        <v>0.71620370370370379</v>
      </c>
    </row>
    <row r="3209" spans="1:7" x14ac:dyDescent="0.25">
      <c r="A3209">
        <v>3</v>
      </c>
      <c r="B3209">
        <v>34.979999999999997</v>
      </c>
      <c r="C3209">
        <v>7.7210000000000001</v>
      </c>
      <c r="D3209">
        <v>27.675999999999998</v>
      </c>
      <c r="E3209">
        <v>82.35</v>
      </c>
      <c r="F3209" t="s">
        <v>7</v>
      </c>
      <c r="G3209" s="2">
        <v>0.71622685185185186</v>
      </c>
    </row>
    <row r="3210" spans="1:7" x14ac:dyDescent="0.25">
      <c r="A3210">
        <v>3</v>
      </c>
      <c r="B3210">
        <v>34.99</v>
      </c>
      <c r="C3210">
        <v>7.7229999999999999</v>
      </c>
      <c r="D3210">
        <v>27.683</v>
      </c>
      <c r="E3210">
        <v>82.29</v>
      </c>
      <c r="F3210" t="s">
        <v>7</v>
      </c>
      <c r="G3210" s="2">
        <v>0.71625000000000005</v>
      </c>
    </row>
    <row r="3211" spans="1:7" x14ac:dyDescent="0.25">
      <c r="A3211">
        <v>3</v>
      </c>
      <c r="B3211">
        <v>34.979999999999997</v>
      </c>
      <c r="C3211">
        <v>7.7220000000000004</v>
      </c>
      <c r="D3211">
        <v>27.678000000000001</v>
      </c>
      <c r="E3211">
        <v>82.79</v>
      </c>
      <c r="F3211" t="s">
        <v>7</v>
      </c>
      <c r="G3211" s="2">
        <v>0.71627314814814813</v>
      </c>
    </row>
    <row r="3212" spans="1:7" x14ac:dyDescent="0.25">
      <c r="A3212">
        <v>3</v>
      </c>
      <c r="B3212">
        <v>34.979999999999997</v>
      </c>
      <c r="C3212">
        <v>7.7220000000000004</v>
      </c>
      <c r="D3212">
        <v>27.675999999999998</v>
      </c>
      <c r="E3212">
        <v>82.42</v>
      </c>
      <c r="F3212" t="s">
        <v>7</v>
      </c>
      <c r="G3212" s="2">
        <v>0.71629629629629632</v>
      </c>
    </row>
    <row r="3213" spans="1:7" x14ac:dyDescent="0.25">
      <c r="A3213">
        <v>3</v>
      </c>
      <c r="B3213">
        <v>34.97</v>
      </c>
      <c r="C3213">
        <v>7.7220000000000004</v>
      </c>
      <c r="D3213">
        <v>27.667999999999999</v>
      </c>
      <c r="E3213">
        <v>82.27</v>
      </c>
      <c r="F3213" t="s">
        <v>7</v>
      </c>
      <c r="G3213" s="2">
        <v>0.7163194444444444</v>
      </c>
    </row>
    <row r="3214" spans="1:7" x14ac:dyDescent="0.25">
      <c r="A3214">
        <v>3</v>
      </c>
      <c r="B3214">
        <v>34.99</v>
      </c>
      <c r="C3214">
        <v>7.7220000000000004</v>
      </c>
      <c r="D3214">
        <v>27.686</v>
      </c>
      <c r="E3214">
        <v>82.84</v>
      </c>
      <c r="F3214" t="s">
        <v>7</v>
      </c>
      <c r="G3214" s="2">
        <v>0.7163425925925927</v>
      </c>
    </row>
    <row r="3215" spans="1:7" x14ac:dyDescent="0.25">
      <c r="A3215">
        <v>3</v>
      </c>
      <c r="B3215">
        <v>34.99</v>
      </c>
      <c r="C3215">
        <v>7.7210000000000001</v>
      </c>
      <c r="D3215">
        <v>27.684000000000001</v>
      </c>
      <c r="E3215">
        <v>82.46</v>
      </c>
      <c r="F3215" t="s">
        <v>7</v>
      </c>
      <c r="G3215" s="2">
        <v>0.71636574074074078</v>
      </c>
    </row>
    <row r="3216" spans="1:7" x14ac:dyDescent="0.25">
      <c r="A3216">
        <v>3</v>
      </c>
      <c r="B3216">
        <v>34.97</v>
      </c>
      <c r="C3216">
        <v>7.7220000000000004</v>
      </c>
      <c r="D3216">
        <v>27.667000000000002</v>
      </c>
      <c r="E3216">
        <v>82.09</v>
      </c>
      <c r="F3216" t="s">
        <v>7</v>
      </c>
      <c r="G3216" s="2">
        <v>0.71638888888888885</v>
      </c>
    </row>
    <row r="3217" spans="1:7" x14ac:dyDescent="0.25">
      <c r="A3217">
        <v>3</v>
      </c>
      <c r="B3217">
        <v>34.99</v>
      </c>
      <c r="C3217">
        <v>7.7220000000000004</v>
      </c>
      <c r="D3217">
        <v>27.686</v>
      </c>
      <c r="E3217">
        <v>82.77</v>
      </c>
      <c r="F3217" t="s">
        <v>7</v>
      </c>
      <c r="G3217" s="2">
        <v>0.71641203703703704</v>
      </c>
    </row>
    <row r="3218" spans="1:7" x14ac:dyDescent="0.25">
      <c r="A3218">
        <v>3</v>
      </c>
      <c r="B3218">
        <v>34.99</v>
      </c>
      <c r="C3218">
        <v>7.7220000000000004</v>
      </c>
      <c r="D3218">
        <v>27.686</v>
      </c>
      <c r="E3218">
        <v>82.78</v>
      </c>
      <c r="F3218" t="s">
        <v>7</v>
      </c>
      <c r="G3218" s="2">
        <v>0.71643518518518512</v>
      </c>
    </row>
    <row r="3219" spans="1:7" x14ac:dyDescent="0.25">
      <c r="A3219">
        <v>3</v>
      </c>
      <c r="B3219">
        <v>34.979999999999997</v>
      </c>
      <c r="C3219">
        <v>7.7220000000000004</v>
      </c>
      <c r="D3219">
        <v>27.673999999999999</v>
      </c>
      <c r="E3219">
        <v>82.03</v>
      </c>
      <c r="F3219" t="s">
        <v>7</v>
      </c>
      <c r="G3219" s="2">
        <v>0.71645833333333331</v>
      </c>
    </row>
    <row r="3220" spans="1:7" x14ac:dyDescent="0.25">
      <c r="A3220">
        <v>3</v>
      </c>
      <c r="B3220">
        <v>34.99</v>
      </c>
      <c r="C3220">
        <v>7.7220000000000004</v>
      </c>
      <c r="D3220">
        <v>27.684000000000001</v>
      </c>
      <c r="E3220">
        <v>82.48</v>
      </c>
      <c r="F3220" t="s">
        <v>7</v>
      </c>
      <c r="G3220" s="2">
        <v>0.71648148148148139</v>
      </c>
    </row>
    <row r="3221" spans="1:7" x14ac:dyDescent="0.25">
      <c r="A3221">
        <v>3</v>
      </c>
      <c r="B3221">
        <v>34.99</v>
      </c>
      <c r="C3221">
        <v>7.7220000000000004</v>
      </c>
      <c r="D3221">
        <v>27.686</v>
      </c>
      <c r="E3221">
        <v>82.88</v>
      </c>
      <c r="F3221" t="s">
        <v>7</v>
      </c>
      <c r="G3221" s="2">
        <v>0.71650462962962969</v>
      </c>
    </row>
    <row r="3222" spans="1:7" x14ac:dyDescent="0.25">
      <c r="A3222">
        <v>3</v>
      </c>
      <c r="B3222">
        <v>35.01</v>
      </c>
      <c r="C3222">
        <v>7.7220000000000004</v>
      </c>
      <c r="D3222">
        <v>27.7</v>
      </c>
      <c r="E3222">
        <v>82.37</v>
      </c>
      <c r="F3222" t="s">
        <v>7</v>
      </c>
      <c r="G3222" s="2">
        <v>0.71652777777777776</v>
      </c>
    </row>
    <row r="3223" spans="1:7" x14ac:dyDescent="0.25">
      <c r="A3223">
        <v>3</v>
      </c>
      <c r="B3223">
        <v>34.99</v>
      </c>
      <c r="C3223">
        <v>7.7220000000000004</v>
      </c>
      <c r="D3223">
        <v>27.684000000000001</v>
      </c>
      <c r="E3223">
        <v>82.32</v>
      </c>
      <c r="F3223" t="s">
        <v>7</v>
      </c>
      <c r="G3223" s="2">
        <v>0.71655092592592595</v>
      </c>
    </row>
    <row r="3224" spans="1:7" x14ac:dyDescent="0.25">
      <c r="A3224">
        <v>3</v>
      </c>
      <c r="B3224">
        <v>34.99</v>
      </c>
      <c r="C3224">
        <v>7.7229999999999999</v>
      </c>
      <c r="D3224">
        <v>27.684999999999999</v>
      </c>
      <c r="E3224">
        <v>82.73</v>
      </c>
      <c r="F3224" t="s">
        <v>7</v>
      </c>
      <c r="G3224" s="2">
        <v>0.71657407407407403</v>
      </c>
    </row>
    <row r="3225" spans="1:7" x14ac:dyDescent="0.25">
      <c r="A3225">
        <v>3</v>
      </c>
      <c r="B3225">
        <v>34.99</v>
      </c>
      <c r="C3225">
        <v>7.7220000000000004</v>
      </c>
      <c r="D3225">
        <v>27.684000000000001</v>
      </c>
      <c r="E3225">
        <v>82.44</v>
      </c>
      <c r="F3225" t="s">
        <v>7</v>
      </c>
      <c r="G3225" s="2">
        <v>0.71659722222222222</v>
      </c>
    </row>
    <row r="3226" spans="1:7" x14ac:dyDescent="0.25">
      <c r="A3226">
        <v>3</v>
      </c>
      <c r="B3226">
        <v>34.979999999999997</v>
      </c>
      <c r="C3226">
        <v>7.7220000000000004</v>
      </c>
      <c r="D3226">
        <v>27.675999999999998</v>
      </c>
      <c r="E3226">
        <v>82.32</v>
      </c>
      <c r="F3226" t="s">
        <v>7</v>
      </c>
      <c r="G3226" s="2">
        <v>0.7166203703703703</v>
      </c>
    </row>
    <row r="3227" spans="1:7" x14ac:dyDescent="0.25">
      <c r="A3227">
        <v>3</v>
      </c>
      <c r="B3227">
        <v>35.01</v>
      </c>
      <c r="C3227">
        <v>7.7229999999999999</v>
      </c>
      <c r="D3227">
        <v>27.7</v>
      </c>
      <c r="E3227">
        <v>82.59</v>
      </c>
      <c r="F3227" t="s">
        <v>7</v>
      </c>
      <c r="G3227" s="2">
        <v>0.7166435185185186</v>
      </c>
    </row>
    <row r="3228" spans="1:7" x14ac:dyDescent="0.25">
      <c r="A3228">
        <v>3</v>
      </c>
      <c r="B3228">
        <v>34.979999999999997</v>
      </c>
      <c r="C3228">
        <v>7.7220000000000004</v>
      </c>
      <c r="D3228">
        <v>27.677</v>
      </c>
      <c r="E3228">
        <v>82.67</v>
      </c>
      <c r="F3228" t="s">
        <v>7</v>
      </c>
      <c r="G3228" s="2">
        <v>0.71666666666666667</v>
      </c>
    </row>
    <row r="3229" spans="1:7" x14ac:dyDescent="0.25">
      <c r="A3229">
        <v>3</v>
      </c>
      <c r="B3229">
        <v>34.99</v>
      </c>
      <c r="C3229">
        <v>7.7229999999999999</v>
      </c>
      <c r="D3229">
        <v>27.684000000000001</v>
      </c>
      <c r="E3229">
        <v>82.37</v>
      </c>
      <c r="F3229" t="s">
        <v>7</v>
      </c>
      <c r="G3229" s="2">
        <v>0.71668981481481486</v>
      </c>
    </row>
    <row r="3230" spans="1:7" x14ac:dyDescent="0.25">
      <c r="A3230">
        <v>3</v>
      </c>
      <c r="B3230">
        <v>34.979999999999997</v>
      </c>
      <c r="C3230">
        <v>7.7229999999999999</v>
      </c>
      <c r="D3230">
        <v>27.675999999999998</v>
      </c>
      <c r="E3230">
        <v>82.4</v>
      </c>
      <c r="F3230" t="s">
        <v>7</v>
      </c>
      <c r="G3230" s="2">
        <v>0.71671296296296294</v>
      </c>
    </row>
    <row r="3231" spans="1:7" x14ac:dyDescent="0.25">
      <c r="A3231">
        <v>3</v>
      </c>
      <c r="B3231">
        <v>34.99</v>
      </c>
      <c r="C3231">
        <v>7.7229999999999999</v>
      </c>
      <c r="D3231">
        <v>27.684000000000001</v>
      </c>
      <c r="E3231">
        <v>82.52</v>
      </c>
      <c r="F3231" t="s">
        <v>7</v>
      </c>
      <c r="G3231" s="2">
        <v>0.71673611111111113</v>
      </c>
    </row>
    <row r="3232" spans="1:7" x14ac:dyDescent="0.25">
      <c r="A3232">
        <v>3</v>
      </c>
      <c r="B3232">
        <v>34.99</v>
      </c>
      <c r="C3232">
        <v>7.7229999999999999</v>
      </c>
      <c r="D3232">
        <v>27.684000000000001</v>
      </c>
      <c r="E3232">
        <v>82.47</v>
      </c>
      <c r="F3232" t="s">
        <v>7</v>
      </c>
      <c r="G3232" s="2">
        <v>0.71675925925925921</v>
      </c>
    </row>
    <row r="3233" spans="1:7" x14ac:dyDescent="0.25">
      <c r="A3233">
        <v>3</v>
      </c>
      <c r="B3233">
        <v>34.99</v>
      </c>
      <c r="C3233">
        <v>7.7229999999999999</v>
      </c>
      <c r="D3233">
        <v>27.684999999999999</v>
      </c>
      <c r="E3233">
        <v>82.62</v>
      </c>
      <c r="F3233" t="s">
        <v>7</v>
      </c>
      <c r="G3233" s="2">
        <v>0.71678240740740751</v>
      </c>
    </row>
    <row r="3234" spans="1:7" x14ac:dyDescent="0.25">
      <c r="A3234">
        <v>3</v>
      </c>
      <c r="B3234">
        <v>34.99</v>
      </c>
      <c r="C3234">
        <v>7.7229999999999999</v>
      </c>
      <c r="D3234">
        <v>27.684000000000001</v>
      </c>
      <c r="E3234">
        <v>82.52</v>
      </c>
      <c r="F3234" t="s">
        <v>7</v>
      </c>
      <c r="G3234" s="2">
        <v>0.71680555555555558</v>
      </c>
    </row>
    <row r="3235" spans="1:7" x14ac:dyDescent="0.25">
      <c r="A3235">
        <v>3</v>
      </c>
      <c r="B3235">
        <v>34.99</v>
      </c>
      <c r="C3235">
        <v>7.7229999999999999</v>
      </c>
      <c r="D3235">
        <v>27.683</v>
      </c>
      <c r="E3235">
        <v>82.16</v>
      </c>
      <c r="F3235" t="s">
        <v>7</v>
      </c>
      <c r="G3235" s="2">
        <v>0.71682870370370377</v>
      </c>
    </row>
    <row r="3236" spans="1:7" x14ac:dyDescent="0.25">
      <c r="A3236">
        <v>3</v>
      </c>
      <c r="B3236">
        <v>34.99</v>
      </c>
      <c r="C3236">
        <v>7.7229999999999999</v>
      </c>
      <c r="D3236">
        <v>27.686</v>
      </c>
      <c r="E3236">
        <v>82.76</v>
      </c>
      <c r="F3236" t="s">
        <v>7</v>
      </c>
      <c r="G3236" s="2">
        <v>0.71685185185185185</v>
      </c>
    </row>
    <row r="3237" spans="1:7" x14ac:dyDescent="0.25">
      <c r="A3237">
        <v>3</v>
      </c>
      <c r="B3237">
        <v>34.99</v>
      </c>
      <c r="C3237">
        <v>7.7229999999999999</v>
      </c>
      <c r="D3237">
        <v>27.684999999999999</v>
      </c>
      <c r="E3237">
        <v>82.57</v>
      </c>
      <c r="F3237" t="s">
        <v>7</v>
      </c>
      <c r="G3237" s="2">
        <v>0.71687499999999993</v>
      </c>
    </row>
    <row r="3238" spans="1:7" x14ac:dyDescent="0.25">
      <c r="A3238">
        <v>3</v>
      </c>
      <c r="B3238">
        <v>34.97</v>
      </c>
      <c r="C3238">
        <v>7.7229999999999999</v>
      </c>
      <c r="D3238">
        <v>27.667999999999999</v>
      </c>
      <c r="E3238">
        <v>82.27</v>
      </c>
      <c r="F3238" t="s">
        <v>7</v>
      </c>
      <c r="G3238" s="2">
        <v>0.71689814814814812</v>
      </c>
    </row>
    <row r="3239" spans="1:7" x14ac:dyDescent="0.25">
      <c r="A3239">
        <v>3</v>
      </c>
      <c r="B3239">
        <v>34.99</v>
      </c>
      <c r="C3239">
        <v>7.7229999999999999</v>
      </c>
      <c r="D3239">
        <v>27.684999999999999</v>
      </c>
      <c r="E3239">
        <v>82.62</v>
      </c>
      <c r="F3239" t="s">
        <v>7</v>
      </c>
      <c r="G3239" s="2">
        <v>0.7169212962962962</v>
      </c>
    </row>
    <row r="3240" spans="1:7" x14ac:dyDescent="0.25">
      <c r="A3240">
        <v>3</v>
      </c>
      <c r="B3240">
        <v>34.96</v>
      </c>
      <c r="C3240">
        <v>7.7240000000000002</v>
      </c>
      <c r="D3240">
        <v>27.661000000000001</v>
      </c>
      <c r="E3240">
        <v>82.56</v>
      </c>
      <c r="F3240" t="s">
        <v>7</v>
      </c>
      <c r="G3240" s="2">
        <v>0.7169444444444445</v>
      </c>
    </row>
    <row r="3241" spans="1:7" x14ac:dyDescent="0.25">
      <c r="A3241">
        <v>3</v>
      </c>
      <c r="B3241">
        <v>34.99</v>
      </c>
      <c r="C3241">
        <v>7.7229999999999999</v>
      </c>
      <c r="D3241">
        <v>27.684000000000001</v>
      </c>
      <c r="E3241">
        <v>82.33</v>
      </c>
      <c r="F3241" t="s">
        <v>7</v>
      </c>
      <c r="G3241" s="2">
        <v>0.71696759259259257</v>
      </c>
    </row>
    <row r="3242" spans="1:7" x14ac:dyDescent="0.25">
      <c r="A3242">
        <v>3</v>
      </c>
      <c r="B3242">
        <v>34.99</v>
      </c>
      <c r="C3242">
        <v>7.7229999999999999</v>
      </c>
      <c r="D3242">
        <v>27.683</v>
      </c>
      <c r="E3242">
        <v>82.2</v>
      </c>
      <c r="F3242" t="s">
        <v>7</v>
      </c>
      <c r="G3242" s="2">
        <v>0.71699074074074076</v>
      </c>
    </row>
    <row r="3243" spans="1:7" x14ac:dyDescent="0.25">
      <c r="A3243">
        <v>3</v>
      </c>
      <c r="B3243">
        <v>34.979999999999997</v>
      </c>
      <c r="C3243">
        <v>7.7229999999999999</v>
      </c>
      <c r="D3243">
        <v>27.675000000000001</v>
      </c>
      <c r="E3243">
        <v>82.17</v>
      </c>
      <c r="F3243" t="s">
        <v>7</v>
      </c>
      <c r="G3243" s="2">
        <v>0.71701388888888884</v>
      </c>
    </row>
    <row r="3244" spans="1:7" x14ac:dyDescent="0.25">
      <c r="A3244">
        <v>3</v>
      </c>
      <c r="B3244">
        <v>34.99</v>
      </c>
      <c r="C3244">
        <v>7.7229999999999999</v>
      </c>
      <c r="D3244">
        <v>27.675999999999998</v>
      </c>
      <c r="E3244">
        <v>80.709999999999994</v>
      </c>
      <c r="F3244" t="s">
        <v>7</v>
      </c>
      <c r="G3244" s="2">
        <v>0.71703703703703703</v>
      </c>
    </row>
    <row r="3245" spans="1:7" x14ac:dyDescent="0.25">
      <c r="A3245">
        <v>3</v>
      </c>
      <c r="B3245">
        <v>34.979999999999997</v>
      </c>
      <c r="C3245">
        <v>7.7240000000000002</v>
      </c>
      <c r="D3245">
        <v>27.669</v>
      </c>
      <c r="E3245">
        <v>80.8</v>
      </c>
      <c r="F3245" t="s">
        <v>7</v>
      </c>
      <c r="G3245" s="2">
        <v>0.71706018518518511</v>
      </c>
    </row>
    <row r="3246" spans="1:7" x14ac:dyDescent="0.25">
      <c r="A3246">
        <v>3</v>
      </c>
      <c r="B3246">
        <v>34.97</v>
      </c>
      <c r="C3246">
        <v>7.7229999999999999</v>
      </c>
      <c r="D3246">
        <v>27.658999999999999</v>
      </c>
      <c r="E3246">
        <v>80.45</v>
      </c>
      <c r="F3246" t="s">
        <v>7</v>
      </c>
      <c r="G3246" s="2">
        <v>0.71708333333333341</v>
      </c>
    </row>
    <row r="3247" spans="1:7" x14ac:dyDescent="0.25">
      <c r="A3247">
        <v>3</v>
      </c>
      <c r="B3247">
        <v>34.97</v>
      </c>
      <c r="C3247">
        <v>7.7229999999999999</v>
      </c>
      <c r="D3247">
        <v>27.654</v>
      </c>
      <c r="E3247">
        <v>79.19</v>
      </c>
      <c r="F3247" t="s">
        <v>7</v>
      </c>
      <c r="G3247" s="2">
        <v>0.71710648148148148</v>
      </c>
    </row>
    <row r="3248" spans="1:7" x14ac:dyDescent="0.25">
      <c r="A3248">
        <v>3</v>
      </c>
      <c r="B3248">
        <v>34.97</v>
      </c>
      <c r="C3248">
        <v>7.7229999999999999</v>
      </c>
      <c r="D3248">
        <v>27.652999999999999</v>
      </c>
      <c r="E3248">
        <v>79.08</v>
      </c>
      <c r="F3248" t="s">
        <v>7</v>
      </c>
      <c r="G3248" s="2">
        <v>0.71712962962962967</v>
      </c>
    </row>
    <row r="3249" spans="1:7" x14ac:dyDescent="0.25">
      <c r="A3249">
        <v>3</v>
      </c>
      <c r="B3249">
        <v>34.979999999999997</v>
      </c>
      <c r="C3249">
        <v>7.7229999999999999</v>
      </c>
      <c r="D3249">
        <v>27.66</v>
      </c>
      <c r="E3249">
        <v>78.78</v>
      </c>
      <c r="F3249" t="s">
        <v>7</v>
      </c>
      <c r="G3249" s="2">
        <v>0.71715277777777775</v>
      </c>
    </row>
    <row r="3250" spans="1:7" x14ac:dyDescent="0.25">
      <c r="A3250">
        <v>3</v>
      </c>
      <c r="B3250">
        <v>34.979999999999997</v>
      </c>
      <c r="C3250">
        <v>7.7220000000000004</v>
      </c>
      <c r="D3250">
        <v>27.654</v>
      </c>
      <c r="E3250">
        <v>77.63</v>
      </c>
      <c r="F3250" t="s">
        <v>7</v>
      </c>
      <c r="G3250" s="2">
        <v>0.71717592592592594</v>
      </c>
    </row>
    <row r="3251" spans="1:7" x14ac:dyDescent="0.25">
      <c r="A3251">
        <v>3</v>
      </c>
      <c r="B3251">
        <v>35</v>
      </c>
      <c r="C3251">
        <v>7.7229999999999999</v>
      </c>
      <c r="D3251">
        <v>27.669</v>
      </c>
      <c r="E3251">
        <v>77.31</v>
      </c>
      <c r="F3251" t="s">
        <v>7</v>
      </c>
      <c r="G3251" s="2">
        <v>0.71719907407407402</v>
      </c>
    </row>
    <row r="3252" spans="1:7" x14ac:dyDescent="0.25">
      <c r="A3252">
        <v>3</v>
      </c>
      <c r="B3252">
        <v>34.979999999999997</v>
      </c>
      <c r="C3252">
        <v>7.7220000000000004</v>
      </c>
      <c r="D3252">
        <v>27.652999999999999</v>
      </c>
      <c r="E3252">
        <v>77.38</v>
      </c>
      <c r="F3252" t="s">
        <v>7</v>
      </c>
      <c r="G3252" s="2">
        <v>0.71722222222222232</v>
      </c>
    </row>
    <row r="3253" spans="1:7" x14ac:dyDescent="0.25">
      <c r="A3253">
        <v>3</v>
      </c>
      <c r="B3253">
        <v>34.99</v>
      </c>
      <c r="C3253">
        <v>7.7229999999999999</v>
      </c>
      <c r="D3253">
        <v>27.654</v>
      </c>
      <c r="E3253">
        <v>75.81</v>
      </c>
      <c r="F3253" t="s">
        <v>7</v>
      </c>
      <c r="G3253" s="2">
        <v>0.71724537037037039</v>
      </c>
    </row>
    <row r="3254" spans="1:7" x14ac:dyDescent="0.25">
      <c r="A3254">
        <v>3</v>
      </c>
      <c r="B3254">
        <v>34.96</v>
      </c>
      <c r="C3254">
        <v>7.7229999999999999</v>
      </c>
      <c r="D3254">
        <v>27.63</v>
      </c>
      <c r="E3254">
        <v>75.739999999999995</v>
      </c>
      <c r="F3254" t="s">
        <v>7</v>
      </c>
      <c r="G3254" s="2">
        <v>0.71726851851851858</v>
      </c>
    </row>
    <row r="3255" spans="1:7" x14ac:dyDescent="0.25">
      <c r="A3255">
        <v>3</v>
      </c>
      <c r="B3255">
        <v>34.96</v>
      </c>
      <c r="C3255">
        <v>7.7229999999999999</v>
      </c>
      <c r="D3255">
        <v>27.63</v>
      </c>
      <c r="E3255">
        <v>75.760000000000005</v>
      </c>
      <c r="F3255" t="s">
        <v>7</v>
      </c>
      <c r="G3255" s="2">
        <v>0.71729166666666666</v>
      </c>
    </row>
    <row r="3256" spans="1:7" x14ac:dyDescent="0.25">
      <c r="A3256">
        <v>3</v>
      </c>
      <c r="B3256">
        <v>34.99</v>
      </c>
      <c r="C3256">
        <v>7.7240000000000002</v>
      </c>
      <c r="D3256">
        <v>27.646999999999998</v>
      </c>
      <c r="E3256">
        <v>74.45</v>
      </c>
      <c r="F3256" t="s">
        <v>7</v>
      </c>
      <c r="G3256" s="2">
        <v>0.71731481481481485</v>
      </c>
    </row>
    <row r="3257" spans="1:7" x14ac:dyDescent="0.25">
      <c r="A3257">
        <v>3</v>
      </c>
      <c r="B3257">
        <v>34.979999999999997</v>
      </c>
      <c r="C3257">
        <v>7.7240000000000002</v>
      </c>
      <c r="D3257">
        <v>27.637</v>
      </c>
      <c r="E3257">
        <v>73.86</v>
      </c>
      <c r="F3257" t="s">
        <v>7</v>
      </c>
      <c r="G3257" s="2">
        <v>0.71733796296296293</v>
      </c>
    </row>
    <row r="3258" spans="1:7" x14ac:dyDescent="0.25">
      <c r="A3258">
        <v>3</v>
      </c>
      <c r="B3258">
        <v>34.97</v>
      </c>
      <c r="C3258">
        <v>7.7240000000000002</v>
      </c>
      <c r="D3258">
        <v>27.63</v>
      </c>
      <c r="E3258">
        <v>74</v>
      </c>
      <c r="F3258" t="s">
        <v>7</v>
      </c>
      <c r="G3258" s="2">
        <v>0.71736111111111101</v>
      </c>
    </row>
    <row r="3259" spans="1:7" x14ac:dyDescent="0.25">
      <c r="A3259">
        <v>3</v>
      </c>
      <c r="B3259">
        <v>35</v>
      </c>
      <c r="C3259">
        <v>7.7249999999999996</v>
      </c>
      <c r="D3259">
        <v>27.649000000000001</v>
      </c>
      <c r="E3259">
        <v>73.09</v>
      </c>
      <c r="F3259" t="s">
        <v>7</v>
      </c>
      <c r="G3259" s="2">
        <v>0.7173842592592593</v>
      </c>
    </row>
    <row r="3260" spans="1:7" x14ac:dyDescent="0.25">
      <c r="A3260">
        <v>3</v>
      </c>
      <c r="B3260">
        <v>34.950000000000003</v>
      </c>
      <c r="C3260">
        <v>7.7270000000000003</v>
      </c>
      <c r="D3260">
        <v>27.606999999999999</v>
      </c>
      <c r="E3260">
        <v>72.48</v>
      </c>
      <c r="F3260" t="s">
        <v>7</v>
      </c>
      <c r="G3260" s="2">
        <v>0.71740740740740738</v>
      </c>
    </row>
    <row r="3261" spans="1:7" x14ac:dyDescent="0.25">
      <c r="A3261">
        <v>3</v>
      </c>
      <c r="B3261">
        <v>34.96</v>
      </c>
      <c r="C3261">
        <v>7.7240000000000002</v>
      </c>
      <c r="D3261">
        <v>27.617000000000001</v>
      </c>
      <c r="E3261">
        <v>72.989999999999995</v>
      </c>
      <c r="F3261" t="s">
        <v>7</v>
      </c>
      <c r="G3261" s="2">
        <v>0.71743055555555557</v>
      </c>
    </row>
    <row r="3262" spans="1:7" x14ac:dyDescent="0.25">
      <c r="A3262">
        <v>3</v>
      </c>
      <c r="B3262">
        <v>34.97</v>
      </c>
      <c r="C3262">
        <v>7.7249999999999996</v>
      </c>
      <c r="D3262">
        <v>27.623999999999999</v>
      </c>
      <c r="E3262">
        <v>72.709999999999994</v>
      </c>
      <c r="F3262" t="s">
        <v>7</v>
      </c>
      <c r="G3262" s="2">
        <v>0.71745370370370365</v>
      </c>
    </row>
    <row r="3263" spans="1:7" x14ac:dyDescent="0.25">
      <c r="A3263">
        <v>3</v>
      </c>
      <c r="B3263">
        <v>34.950000000000003</v>
      </c>
      <c r="C3263">
        <v>7.726</v>
      </c>
      <c r="D3263">
        <v>27.606999999999999</v>
      </c>
      <c r="E3263">
        <v>72.63</v>
      </c>
      <c r="F3263" t="s">
        <v>7</v>
      </c>
      <c r="G3263" s="2">
        <v>0.71747685185185184</v>
      </c>
    </row>
    <row r="3264" spans="1:7" x14ac:dyDescent="0.25">
      <c r="A3264">
        <v>3</v>
      </c>
      <c r="B3264">
        <v>34.99</v>
      </c>
      <c r="C3264">
        <v>7.7240000000000002</v>
      </c>
      <c r="D3264">
        <v>27.64</v>
      </c>
      <c r="E3264">
        <v>72.88</v>
      </c>
      <c r="F3264" t="s">
        <v>7</v>
      </c>
      <c r="G3264" s="2">
        <v>0.71749999999999992</v>
      </c>
    </row>
    <row r="3265" spans="1:7" x14ac:dyDescent="0.25">
      <c r="A3265">
        <v>3</v>
      </c>
      <c r="B3265">
        <v>34.979999999999997</v>
      </c>
      <c r="C3265">
        <v>7.7240000000000002</v>
      </c>
      <c r="D3265">
        <v>27.631</v>
      </c>
      <c r="E3265">
        <v>72.61</v>
      </c>
      <c r="F3265" t="s">
        <v>7</v>
      </c>
      <c r="G3265" s="2">
        <v>0.71752314814814822</v>
      </c>
    </row>
    <row r="3266" spans="1:7" x14ac:dyDescent="0.25">
      <c r="A3266">
        <v>3</v>
      </c>
      <c r="B3266">
        <v>34.97</v>
      </c>
      <c r="C3266">
        <v>7.7240000000000002</v>
      </c>
      <c r="D3266">
        <v>27.623999999999999</v>
      </c>
      <c r="E3266">
        <v>72.819999999999993</v>
      </c>
      <c r="F3266" t="s">
        <v>7</v>
      </c>
      <c r="G3266" s="2">
        <v>0.71754629629629629</v>
      </c>
    </row>
    <row r="3267" spans="1:7" x14ac:dyDescent="0.25">
      <c r="A3267">
        <v>3</v>
      </c>
      <c r="B3267">
        <v>34.979999999999997</v>
      </c>
      <c r="C3267">
        <v>7.7240000000000002</v>
      </c>
      <c r="D3267">
        <v>27.632999999999999</v>
      </c>
      <c r="E3267">
        <v>72.989999999999995</v>
      </c>
      <c r="F3267" t="s">
        <v>7</v>
      </c>
      <c r="G3267" s="2">
        <v>0.71756944444444448</v>
      </c>
    </row>
    <row r="3268" spans="1:7" x14ac:dyDescent="0.25">
      <c r="A3268">
        <v>3</v>
      </c>
      <c r="B3268">
        <v>34.979999999999997</v>
      </c>
      <c r="C3268">
        <v>7.7240000000000002</v>
      </c>
      <c r="D3268">
        <v>27.63</v>
      </c>
      <c r="E3268">
        <v>72.44</v>
      </c>
      <c r="F3268" t="s">
        <v>7</v>
      </c>
      <c r="G3268" s="2">
        <v>0.71759259259259256</v>
      </c>
    </row>
    <row r="3269" spans="1:7" x14ac:dyDescent="0.25">
      <c r="A3269">
        <v>3</v>
      </c>
      <c r="B3269">
        <v>34.979999999999997</v>
      </c>
      <c r="C3269">
        <v>7.7229999999999999</v>
      </c>
      <c r="D3269">
        <v>27.631</v>
      </c>
      <c r="E3269">
        <v>72.489999999999995</v>
      </c>
      <c r="F3269" t="s">
        <v>7</v>
      </c>
      <c r="G3269" s="2">
        <v>0.71761574074074075</v>
      </c>
    </row>
    <row r="3270" spans="1:7" x14ac:dyDescent="0.25">
      <c r="A3270">
        <v>3</v>
      </c>
      <c r="B3270">
        <v>34.97</v>
      </c>
      <c r="C3270">
        <v>7.7229999999999999</v>
      </c>
      <c r="D3270">
        <v>27.626999999999999</v>
      </c>
      <c r="E3270">
        <v>73.28</v>
      </c>
      <c r="F3270" t="s">
        <v>7</v>
      </c>
      <c r="G3270" s="2">
        <v>0.71763888888888883</v>
      </c>
    </row>
    <row r="3271" spans="1:7" x14ac:dyDescent="0.25">
      <c r="A3271">
        <v>3</v>
      </c>
      <c r="B3271">
        <v>34.979999999999997</v>
      </c>
      <c r="C3271">
        <v>7.7229999999999999</v>
      </c>
      <c r="D3271">
        <v>27.632000000000001</v>
      </c>
      <c r="E3271">
        <v>72.66</v>
      </c>
      <c r="F3271" t="s">
        <v>7</v>
      </c>
      <c r="G3271" s="2">
        <v>0.71766203703703713</v>
      </c>
    </row>
    <row r="3272" spans="1:7" x14ac:dyDescent="0.25">
      <c r="A3272">
        <v>3</v>
      </c>
      <c r="B3272">
        <v>34.97</v>
      </c>
      <c r="C3272">
        <v>7.7229999999999999</v>
      </c>
      <c r="D3272">
        <v>27.622</v>
      </c>
      <c r="E3272">
        <v>72.37</v>
      </c>
      <c r="F3272" t="s">
        <v>7</v>
      </c>
      <c r="G3272" s="2">
        <v>0.7176851851851852</v>
      </c>
    </row>
    <row r="3273" spans="1:7" x14ac:dyDescent="0.25">
      <c r="A3273">
        <v>3</v>
      </c>
      <c r="B3273">
        <v>34.97</v>
      </c>
      <c r="C3273">
        <v>7.7229999999999999</v>
      </c>
      <c r="D3273">
        <v>27.622</v>
      </c>
      <c r="E3273">
        <v>72.39</v>
      </c>
      <c r="F3273" t="s">
        <v>7</v>
      </c>
      <c r="G3273" s="2">
        <v>0.71770833333333339</v>
      </c>
    </row>
    <row r="3274" spans="1:7" x14ac:dyDescent="0.25">
      <c r="A3274">
        <v>3</v>
      </c>
      <c r="B3274">
        <v>34.96</v>
      </c>
      <c r="C3274">
        <v>7.7240000000000002</v>
      </c>
      <c r="D3274">
        <v>27.614000000000001</v>
      </c>
      <c r="E3274">
        <v>72.239999999999995</v>
      </c>
      <c r="F3274" t="s">
        <v>7</v>
      </c>
      <c r="G3274" s="2">
        <v>0.71773148148148147</v>
      </c>
    </row>
    <row r="3275" spans="1:7" x14ac:dyDescent="0.25">
      <c r="A3275">
        <v>3</v>
      </c>
      <c r="B3275">
        <v>34.97</v>
      </c>
      <c r="C3275">
        <v>7.726</v>
      </c>
      <c r="D3275">
        <v>27.614000000000001</v>
      </c>
      <c r="E3275">
        <v>70.73</v>
      </c>
      <c r="F3275" t="s">
        <v>7</v>
      </c>
      <c r="G3275" s="2">
        <v>0.71775462962962966</v>
      </c>
    </row>
    <row r="3276" spans="1:7" x14ac:dyDescent="0.25">
      <c r="A3276">
        <v>3</v>
      </c>
      <c r="B3276">
        <v>34.97</v>
      </c>
      <c r="C3276">
        <v>7.7240000000000002</v>
      </c>
      <c r="D3276">
        <v>27.614999999999998</v>
      </c>
      <c r="E3276">
        <v>70.84</v>
      </c>
      <c r="F3276" t="s">
        <v>7</v>
      </c>
      <c r="G3276" s="2">
        <v>0.71777777777777774</v>
      </c>
    </row>
    <row r="3277" spans="1:7" x14ac:dyDescent="0.25">
      <c r="A3277">
        <v>3</v>
      </c>
      <c r="B3277">
        <v>34.97</v>
      </c>
      <c r="C3277">
        <v>7.726</v>
      </c>
      <c r="D3277">
        <v>27.611999999999998</v>
      </c>
      <c r="E3277">
        <v>70.22</v>
      </c>
      <c r="F3277" t="s">
        <v>7</v>
      </c>
      <c r="G3277" s="2">
        <v>0.71780092592592604</v>
      </c>
    </row>
    <row r="3278" spans="1:7" x14ac:dyDescent="0.25">
      <c r="A3278">
        <v>3</v>
      </c>
      <c r="B3278">
        <v>34.94</v>
      </c>
      <c r="C3278">
        <v>7.73</v>
      </c>
      <c r="D3278">
        <v>27.584</v>
      </c>
      <c r="E3278">
        <v>69.459999999999994</v>
      </c>
      <c r="F3278" t="s">
        <v>7</v>
      </c>
      <c r="G3278" s="2">
        <v>0.71782407407407411</v>
      </c>
    </row>
    <row r="3279" spans="1:7" x14ac:dyDescent="0.25">
      <c r="A3279">
        <v>3</v>
      </c>
      <c r="B3279">
        <v>34.950000000000003</v>
      </c>
      <c r="C3279">
        <v>7.73</v>
      </c>
      <c r="D3279">
        <v>27.588999999999999</v>
      </c>
      <c r="E3279">
        <v>68.819999999999993</v>
      </c>
      <c r="F3279" t="s">
        <v>7</v>
      </c>
      <c r="G3279" s="2">
        <v>0.71784722222222219</v>
      </c>
    </row>
    <row r="3280" spans="1:7" x14ac:dyDescent="0.25">
      <c r="A3280">
        <v>3</v>
      </c>
      <c r="B3280">
        <v>34.94</v>
      </c>
      <c r="C3280">
        <v>7.73</v>
      </c>
      <c r="D3280">
        <v>27.582000000000001</v>
      </c>
      <c r="E3280">
        <v>68.88</v>
      </c>
      <c r="F3280" t="s">
        <v>7</v>
      </c>
      <c r="G3280" s="2">
        <v>0.71787037037037038</v>
      </c>
    </row>
    <row r="3281" spans="1:7" x14ac:dyDescent="0.25">
      <c r="A3281">
        <v>3</v>
      </c>
      <c r="B3281">
        <v>34.950000000000003</v>
      </c>
      <c r="C3281">
        <v>7.7279999999999998</v>
      </c>
      <c r="D3281">
        <v>27.585000000000001</v>
      </c>
      <c r="E3281">
        <v>67.72</v>
      </c>
      <c r="F3281" t="s">
        <v>7</v>
      </c>
      <c r="G3281" s="2">
        <v>0.71789351851851846</v>
      </c>
    </row>
    <row r="3282" spans="1:7" x14ac:dyDescent="0.25">
      <c r="A3282">
        <v>3</v>
      </c>
      <c r="B3282">
        <v>34.97</v>
      </c>
      <c r="C3282">
        <v>7.7290000000000001</v>
      </c>
      <c r="D3282">
        <v>27.597999999999999</v>
      </c>
      <c r="E3282">
        <v>67.319999999999993</v>
      </c>
      <c r="F3282" t="s">
        <v>7</v>
      </c>
      <c r="G3282" s="2">
        <v>0.71791666666666665</v>
      </c>
    </row>
    <row r="3283" spans="1:7" x14ac:dyDescent="0.25">
      <c r="A3283">
        <v>3</v>
      </c>
      <c r="B3283">
        <v>34.94</v>
      </c>
      <c r="C3283">
        <v>7.7290000000000001</v>
      </c>
      <c r="D3283">
        <v>27.573</v>
      </c>
      <c r="E3283">
        <v>66.87</v>
      </c>
      <c r="F3283" t="s">
        <v>7</v>
      </c>
      <c r="G3283" s="2">
        <v>0.71793981481481473</v>
      </c>
    </row>
    <row r="3284" spans="1:7" x14ac:dyDescent="0.25">
      <c r="A3284">
        <v>3</v>
      </c>
      <c r="B3284">
        <v>34.950000000000003</v>
      </c>
      <c r="C3284">
        <v>7.7320000000000002</v>
      </c>
      <c r="D3284">
        <v>27.577000000000002</v>
      </c>
      <c r="E3284">
        <v>66.209999999999994</v>
      </c>
      <c r="F3284" t="s">
        <v>7</v>
      </c>
      <c r="G3284" s="2">
        <v>0.71796296296296302</v>
      </c>
    </row>
    <row r="3285" spans="1:7" x14ac:dyDescent="0.25">
      <c r="A3285">
        <v>3</v>
      </c>
      <c r="B3285">
        <v>34.93</v>
      </c>
      <c r="C3285">
        <v>7.7320000000000002</v>
      </c>
      <c r="D3285">
        <v>27.56</v>
      </c>
      <c r="E3285">
        <v>65.86</v>
      </c>
      <c r="F3285" t="s">
        <v>7</v>
      </c>
      <c r="G3285" s="2">
        <v>0.7179861111111111</v>
      </c>
    </row>
    <row r="3286" spans="1:7" x14ac:dyDescent="0.25">
      <c r="A3286">
        <v>3</v>
      </c>
      <c r="B3286">
        <v>34.950000000000003</v>
      </c>
      <c r="C3286">
        <v>7.734</v>
      </c>
      <c r="D3286">
        <v>27.571000000000002</v>
      </c>
      <c r="E3286">
        <v>65.010000000000005</v>
      </c>
      <c r="F3286" t="s">
        <v>7</v>
      </c>
      <c r="G3286" s="2">
        <v>0.71800925925925929</v>
      </c>
    </row>
    <row r="3287" spans="1:7" x14ac:dyDescent="0.25">
      <c r="A3287">
        <v>3</v>
      </c>
      <c r="B3287">
        <v>34.96</v>
      </c>
      <c r="C3287">
        <v>7.734</v>
      </c>
      <c r="D3287">
        <v>27.577000000000002</v>
      </c>
      <c r="E3287">
        <v>64.56</v>
      </c>
      <c r="F3287" t="s">
        <v>7</v>
      </c>
      <c r="G3287" s="2">
        <v>0.71803240740740737</v>
      </c>
    </row>
    <row r="3288" spans="1:7" x14ac:dyDescent="0.25">
      <c r="A3288">
        <v>3</v>
      </c>
      <c r="B3288">
        <v>34.94</v>
      </c>
      <c r="C3288">
        <v>7.7350000000000003</v>
      </c>
      <c r="D3288">
        <v>27.559000000000001</v>
      </c>
      <c r="E3288">
        <v>64.05</v>
      </c>
      <c r="F3288" t="s">
        <v>7</v>
      </c>
      <c r="G3288" s="2">
        <v>0.71805555555555556</v>
      </c>
    </row>
    <row r="3289" spans="1:7" x14ac:dyDescent="0.25">
      <c r="A3289">
        <v>3</v>
      </c>
      <c r="B3289">
        <v>34.94</v>
      </c>
      <c r="C3289">
        <v>7.7380000000000004</v>
      </c>
      <c r="D3289">
        <v>27.556000000000001</v>
      </c>
      <c r="E3289">
        <v>63.48</v>
      </c>
      <c r="F3289" t="s">
        <v>7</v>
      </c>
      <c r="G3289" s="2">
        <v>0.71807870370370364</v>
      </c>
    </row>
    <row r="3290" spans="1:7" x14ac:dyDescent="0.25">
      <c r="A3290">
        <v>3</v>
      </c>
      <c r="B3290">
        <v>34.950000000000003</v>
      </c>
      <c r="C3290">
        <v>7.7409999999999997</v>
      </c>
      <c r="D3290">
        <v>27.562000000000001</v>
      </c>
      <c r="E3290">
        <v>63.08</v>
      </c>
      <c r="F3290" t="s">
        <v>7</v>
      </c>
      <c r="G3290" s="2">
        <v>0.71810185185185194</v>
      </c>
    </row>
    <row r="3291" spans="1:7" x14ac:dyDescent="0.25">
      <c r="A3291">
        <v>3</v>
      </c>
      <c r="B3291">
        <v>34.93</v>
      </c>
      <c r="C3291">
        <v>7.7409999999999997</v>
      </c>
      <c r="D3291">
        <v>27.542999999999999</v>
      </c>
      <c r="E3291">
        <v>62.38</v>
      </c>
      <c r="F3291" t="s">
        <v>7</v>
      </c>
      <c r="G3291" s="2">
        <v>0.71812500000000001</v>
      </c>
    </row>
    <row r="3292" spans="1:7" x14ac:dyDescent="0.25">
      <c r="A3292">
        <v>3</v>
      </c>
      <c r="B3292">
        <v>34.94</v>
      </c>
      <c r="C3292">
        <v>7.7430000000000003</v>
      </c>
      <c r="D3292">
        <v>27.547000000000001</v>
      </c>
      <c r="E3292">
        <v>61.65</v>
      </c>
      <c r="F3292" t="s">
        <v>7</v>
      </c>
      <c r="G3292" s="2">
        <v>0.7181481481481482</v>
      </c>
    </row>
    <row r="3293" spans="1:7" x14ac:dyDescent="0.25">
      <c r="A3293">
        <v>3</v>
      </c>
      <c r="B3293">
        <v>34.93</v>
      </c>
      <c r="C3293">
        <v>7.7430000000000003</v>
      </c>
      <c r="D3293">
        <v>27.539000000000001</v>
      </c>
      <c r="E3293">
        <v>61.53</v>
      </c>
      <c r="F3293" t="s">
        <v>7</v>
      </c>
      <c r="G3293" s="2">
        <v>0.71817129629629628</v>
      </c>
    </row>
    <row r="3294" spans="1:7" x14ac:dyDescent="0.25">
      <c r="A3294">
        <v>3</v>
      </c>
      <c r="B3294">
        <v>34.94</v>
      </c>
      <c r="C3294">
        <v>7.7430000000000003</v>
      </c>
      <c r="D3294">
        <v>27.542999999999999</v>
      </c>
      <c r="E3294">
        <v>60.74</v>
      </c>
      <c r="F3294" t="s">
        <v>7</v>
      </c>
      <c r="G3294" s="2">
        <v>0.71819444444444447</v>
      </c>
    </row>
    <row r="3295" spans="1:7" x14ac:dyDescent="0.25">
      <c r="A3295">
        <v>3</v>
      </c>
      <c r="B3295">
        <v>34.93</v>
      </c>
      <c r="C3295">
        <v>7.7450000000000001</v>
      </c>
      <c r="D3295">
        <v>27.530999999999999</v>
      </c>
      <c r="E3295">
        <v>60.06</v>
      </c>
      <c r="F3295" t="s">
        <v>7</v>
      </c>
      <c r="G3295" s="2">
        <v>0.71821759259259255</v>
      </c>
    </row>
    <row r="3296" spans="1:7" x14ac:dyDescent="0.25">
      <c r="A3296">
        <v>3</v>
      </c>
      <c r="B3296">
        <v>34.94</v>
      </c>
      <c r="C3296">
        <v>7.7460000000000004</v>
      </c>
      <c r="D3296">
        <v>27.539000000000001</v>
      </c>
      <c r="E3296">
        <v>59.93</v>
      </c>
      <c r="F3296" t="s">
        <v>7</v>
      </c>
      <c r="G3296" s="2">
        <v>0.71824074074074085</v>
      </c>
    </row>
    <row r="3297" spans="1:7" x14ac:dyDescent="0.25">
      <c r="A3297">
        <v>3</v>
      </c>
      <c r="B3297">
        <v>34.92</v>
      </c>
      <c r="C3297">
        <v>7.7519999999999998</v>
      </c>
      <c r="D3297">
        <v>27.518000000000001</v>
      </c>
      <c r="E3297">
        <v>59.11</v>
      </c>
      <c r="F3297" t="s">
        <v>7</v>
      </c>
      <c r="G3297" s="2">
        <v>0.71826388888888892</v>
      </c>
    </row>
    <row r="3298" spans="1:7" x14ac:dyDescent="0.25">
      <c r="A3298">
        <v>3</v>
      </c>
      <c r="B3298">
        <v>34.92</v>
      </c>
      <c r="C3298">
        <v>7.7519999999999998</v>
      </c>
      <c r="D3298">
        <v>27.515000000000001</v>
      </c>
      <c r="E3298">
        <v>58.45</v>
      </c>
      <c r="F3298" t="s">
        <v>7</v>
      </c>
      <c r="G3298" s="2">
        <v>0.718287037037037</v>
      </c>
    </row>
    <row r="3299" spans="1:7" x14ac:dyDescent="0.25">
      <c r="A3299">
        <v>3</v>
      </c>
      <c r="B3299">
        <v>34.92</v>
      </c>
      <c r="C3299">
        <v>7.7530000000000001</v>
      </c>
      <c r="D3299">
        <v>27.513999999999999</v>
      </c>
      <c r="E3299">
        <v>58.25</v>
      </c>
      <c r="F3299" t="s">
        <v>7</v>
      </c>
      <c r="G3299" s="2">
        <v>0.71831018518518519</v>
      </c>
    </row>
    <row r="3300" spans="1:7" x14ac:dyDescent="0.25">
      <c r="A3300">
        <v>3</v>
      </c>
      <c r="B3300">
        <v>34.93</v>
      </c>
      <c r="C3300">
        <v>7.76</v>
      </c>
      <c r="D3300">
        <v>27.518000000000001</v>
      </c>
      <c r="E3300">
        <v>57.56</v>
      </c>
      <c r="F3300" t="s">
        <v>7</v>
      </c>
      <c r="G3300" s="2">
        <v>0.71833333333333327</v>
      </c>
    </row>
    <row r="3301" spans="1:7" x14ac:dyDescent="0.25">
      <c r="A3301">
        <v>3</v>
      </c>
      <c r="B3301">
        <v>34.9</v>
      </c>
      <c r="C3301">
        <v>7.766</v>
      </c>
      <c r="D3301">
        <v>27.49</v>
      </c>
      <c r="E3301">
        <v>56.77</v>
      </c>
      <c r="F3301" t="s">
        <v>7</v>
      </c>
      <c r="G3301" s="2">
        <v>0.71835648148148146</v>
      </c>
    </row>
    <row r="3302" spans="1:7" x14ac:dyDescent="0.25">
      <c r="A3302">
        <v>3</v>
      </c>
      <c r="B3302">
        <v>34.909999999999997</v>
      </c>
      <c r="C3302">
        <v>7.766</v>
      </c>
      <c r="D3302">
        <v>27.497</v>
      </c>
      <c r="E3302">
        <v>56.68</v>
      </c>
      <c r="F3302" t="s">
        <v>7</v>
      </c>
      <c r="G3302" s="2">
        <v>0.71837962962962953</v>
      </c>
    </row>
    <row r="3303" spans="1:7" x14ac:dyDescent="0.25">
      <c r="A3303">
        <v>3</v>
      </c>
      <c r="B3303">
        <v>34.89</v>
      </c>
      <c r="C3303">
        <v>7.7640000000000002</v>
      </c>
      <c r="D3303">
        <v>27.478999999999999</v>
      </c>
      <c r="E3303">
        <v>55.96</v>
      </c>
      <c r="F3303" t="s">
        <v>7</v>
      </c>
      <c r="G3303" s="2">
        <v>0.71840277777777783</v>
      </c>
    </row>
    <row r="3304" spans="1:7" x14ac:dyDescent="0.25">
      <c r="A3304">
        <v>3</v>
      </c>
      <c r="B3304">
        <v>34.9</v>
      </c>
      <c r="C3304">
        <v>7.7640000000000002</v>
      </c>
      <c r="D3304">
        <v>27.481999999999999</v>
      </c>
      <c r="E3304">
        <v>54.93</v>
      </c>
      <c r="F3304" t="s">
        <v>7</v>
      </c>
      <c r="G3304" s="2">
        <v>0.71842592592592591</v>
      </c>
    </row>
    <row r="3305" spans="1:7" x14ac:dyDescent="0.25">
      <c r="A3305">
        <v>3</v>
      </c>
      <c r="B3305">
        <v>34.92</v>
      </c>
      <c r="C3305">
        <v>7.7640000000000002</v>
      </c>
      <c r="D3305">
        <v>27.498000000000001</v>
      </c>
      <c r="E3305">
        <v>55.1</v>
      </c>
      <c r="F3305" t="s">
        <v>7</v>
      </c>
      <c r="G3305" s="2">
        <v>0.7184490740740741</v>
      </c>
    </row>
    <row r="3306" spans="1:7" x14ac:dyDescent="0.25">
      <c r="A3306">
        <v>3</v>
      </c>
      <c r="B3306">
        <v>34.92</v>
      </c>
      <c r="C3306">
        <v>7.7679999999999998</v>
      </c>
      <c r="D3306">
        <v>27.495000000000001</v>
      </c>
      <c r="E3306">
        <v>54.5</v>
      </c>
      <c r="F3306" t="s">
        <v>7</v>
      </c>
      <c r="G3306" s="2">
        <v>0.71847222222222218</v>
      </c>
    </row>
    <row r="3307" spans="1:7" x14ac:dyDescent="0.25">
      <c r="A3307">
        <v>3</v>
      </c>
      <c r="B3307">
        <v>34.9</v>
      </c>
      <c r="C3307">
        <v>7.7709999999999999</v>
      </c>
      <c r="D3307">
        <v>27.474</v>
      </c>
      <c r="E3307">
        <v>53.37</v>
      </c>
      <c r="F3307" t="s">
        <v>7</v>
      </c>
      <c r="G3307" s="2">
        <v>0.71849537037037037</v>
      </c>
    </row>
    <row r="3308" spans="1:7" x14ac:dyDescent="0.25">
      <c r="A3308">
        <v>3</v>
      </c>
      <c r="B3308">
        <v>34.909999999999997</v>
      </c>
      <c r="C3308">
        <v>7.7720000000000002</v>
      </c>
      <c r="D3308">
        <v>27.48</v>
      </c>
      <c r="E3308">
        <v>53.2</v>
      </c>
      <c r="F3308" t="s">
        <v>7</v>
      </c>
      <c r="G3308" s="2">
        <v>0.71851851851851845</v>
      </c>
    </row>
    <row r="3309" spans="1:7" x14ac:dyDescent="0.25">
      <c r="A3309">
        <v>3</v>
      </c>
      <c r="B3309">
        <v>34.92</v>
      </c>
      <c r="C3309">
        <v>7.7709999999999999</v>
      </c>
      <c r="D3309">
        <v>27.488</v>
      </c>
      <c r="E3309">
        <v>53.06</v>
      </c>
      <c r="F3309" t="s">
        <v>7</v>
      </c>
      <c r="G3309" s="2">
        <v>0.71854166666666675</v>
      </c>
    </row>
    <row r="3310" spans="1:7" x14ac:dyDescent="0.25">
      <c r="A3310">
        <v>3</v>
      </c>
      <c r="B3310">
        <v>34.9</v>
      </c>
      <c r="C3310">
        <v>7.7830000000000004</v>
      </c>
      <c r="D3310">
        <v>27.465</v>
      </c>
      <c r="E3310">
        <v>51.87</v>
      </c>
      <c r="F3310" t="s">
        <v>7</v>
      </c>
      <c r="G3310" s="2">
        <v>0.71856481481481482</v>
      </c>
    </row>
    <row r="3311" spans="1:7" x14ac:dyDescent="0.25">
      <c r="A3311">
        <v>3</v>
      </c>
      <c r="B3311">
        <v>34.9</v>
      </c>
      <c r="C3311">
        <v>7.7839999999999998</v>
      </c>
      <c r="D3311">
        <v>27.463000000000001</v>
      </c>
      <c r="E3311">
        <v>51.45</v>
      </c>
      <c r="F3311" t="s">
        <v>7</v>
      </c>
      <c r="G3311" s="2">
        <v>0.71858796296296301</v>
      </c>
    </row>
    <row r="3312" spans="1:7" x14ac:dyDescent="0.25">
      <c r="A3312">
        <v>3</v>
      </c>
      <c r="B3312">
        <v>34.89</v>
      </c>
      <c r="C3312">
        <v>7.7789999999999999</v>
      </c>
      <c r="D3312">
        <v>27.454999999999998</v>
      </c>
      <c r="E3312">
        <v>51.36</v>
      </c>
      <c r="F3312" t="s">
        <v>7</v>
      </c>
      <c r="G3312" s="2">
        <v>0.71861111111111109</v>
      </c>
    </row>
    <row r="3313" spans="1:7" x14ac:dyDescent="0.25">
      <c r="A3313">
        <v>3</v>
      </c>
      <c r="B3313">
        <v>34.92</v>
      </c>
      <c r="C3313">
        <v>7.7839999999999998</v>
      </c>
      <c r="D3313">
        <v>27.474</v>
      </c>
      <c r="E3313">
        <v>50.54</v>
      </c>
      <c r="F3313" t="s">
        <v>7</v>
      </c>
      <c r="G3313" s="2">
        <v>0.71863425925925928</v>
      </c>
    </row>
    <row r="3314" spans="1:7" x14ac:dyDescent="0.25">
      <c r="A3314">
        <v>3</v>
      </c>
      <c r="B3314">
        <v>34.89</v>
      </c>
      <c r="C3314">
        <v>7.7859999999999996</v>
      </c>
      <c r="D3314">
        <v>27.446999999999999</v>
      </c>
      <c r="E3314">
        <v>49.76</v>
      </c>
      <c r="F3314" t="s">
        <v>7</v>
      </c>
      <c r="G3314" s="2">
        <v>0.71865740740740736</v>
      </c>
    </row>
    <row r="3315" spans="1:7" x14ac:dyDescent="0.25">
      <c r="A3315">
        <v>3</v>
      </c>
      <c r="B3315">
        <v>34.9</v>
      </c>
      <c r="C3315">
        <v>7.7850000000000001</v>
      </c>
      <c r="D3315">
        <v>27.454999999999998</v>
      </c>
      <c r="E3315">
        <v>49.68</v>
      </c>
      <c r="F3315" t="s">
        <v>7</v>
      </c>
      <c r="G3315" s="2">
        <v>0.71868055555555566</v>
      </c>
    </row>
    <row r="3316" spans="1:7" x14ac:dyDescent="0.25">
      <c r="A3316">
        <v>3</v>
      </c>
      <c r="B3316">
        <v>34.89</v>
      </c>
      <c r="C3316">
        <v>7.7889999999999997</v>
      </c>
      <c r="D3316">
        <v>27.442</v>
      </c>
      <c r="E3316">
        <v>48.82</v>
      </c>
      <c r="F3316" t="s">
        <v>7</v>
      </c>
      <c r="G3316" s="2">
        <v>0.71870370370370373</v>
      </c>
    </row>
    <row r="3317" spans="1:7" x14ac:dyDescent="0.25">
      <c r="A3317">
        <v>3</v>
      </c>
      <c r="B3317">
        <v>34.869999999999997</v>
      </c>
      <c r="C3317">
        <v>7.7960000000000003</v>
      </c>
      <c r="D3317">
        <v>27.422999999999998</v>
      </c>
      <c r="E3317">
        <v>48.26</v>
      </c>
      <c r="F3317" t="s">
        <v>7</v>
      </c>
      <c r="G3317" s="2">
        <v>0.71872685185185192</v>
      </c>
    </row>
    <row r="3318" spans="1:7" x14ac:dyDescent="0.25">
      <c r="A3318">
        <v>3</v>
      </c>
      <c r="B3318">
        <v>34.880000000000003</v>
      </c>
      <c r="C3318">
        <v>7.8019999999999996</v>
      </c>
      <c r="D3318">
        <v>27.428999999999998</v>
      </c>
      <c r="E3318">
        <v>48.05</v>
      </c>
      <c r="F3318" t="s">
        <v>7</v>
      </c>
      <c r="G3318" s="2">
        <v>0.71875</v>
      </c>
    </row>
    <row r="3319" spans="1:7" x14ac:dyDescent="0.25">
      <c r="A3319">
        <v>3</v>
      </c>
      <c r="B3319">
        <v>34.83</v>
      </c>
      <c r="C3319">
        <v>7.8449999999999998</v>
      </c>
      <c r="D3319">
        <v>27.38</v>
      </c>
      <c r="E3319">
        <v>47.27</v>
      </c>
      <c r="F3319" t="s">
        <v>7</v>
      </c>
      <c r="G3319" s="2">
        <v>0.71877314814814808</v>
      </c>
    </row>
    <row r="3320" spans="1:7" x14ac:dyDescent="0.25">
      <c r="A3320">
        <v>3</v>
      </c>
      <c r="B3320">
        <v>34.83</v>
      </c>
      <c r="C3320">
        <v>7.8920000000000003</v>
      </c>
      <c r="D3320">
        <v>27.37</v>
      </c>
      <c r="E3320">
        <v>46.64</v>
      </c>
      <c r="F3320" t="s">
        <v>7</v>
      </c>
      <c r="G3320" s="2">
        <v>0.71879629629629627</v>
      </c>
    </row>
    <row r="3321" spans="1:7" x14ac:dyDescent="0.25">
      <c r="A3321">
        <v>3</v>
      </c>
      <c r="B3321">
        <v>34.79</v>
      </c>
      <c r="C3321">
        <v>7.915</v>
      </c>
      <c r="D3321">
        <v>27.334</v>
      </c>
      <c r="E3321">
        <v>46.51</v>
      </c>
      <c r="F3321" t="s">
        <v>7</v>
      </c>
      <c r="G3321" s="2">
        <v>0.71881944444444434</v>
      </c>
    </row>
    <row r="3322" spans="1:7" x14ac:dyDescent="0.25">
      <c r="A3322">
        <v>3</v>
      </c>
      <c r="B3322">
        <v>34.71</v>
      </c>
      <c r="C3322">
        <v>8.0920000000000005</v>
      </c>
      <c r="D3322">
        <v>27.24</v>
      </c>
      <c r="E3322">
        <v>45.56</v>
      </c>
      <c r="F3322" t="s">
        <v>7</v>
      </c>
      <c r="G3322" s="2">
        <v>0.71884259259259264</v>
      </c>
    </row>
    <row r="3323" spans="1:7" x14ac:dyDescent="0.25">
      <c r="A3323">
        <v>3</v>
      </c>
      <c r="B3323">
        <v>34.65</v>
      </c>
      <c r="C3323">
        <v>8.1780000000000008</v>
      </c>
      <c r="D3323">
        <v>27.178999999999998</v>
      </c>
      <c r="E3323">
        <v>45.17</v>
      </c>
      <c r="F3323" t="s">
        <v>7</v>
      </c>
      <c r="G3323" s="2">
        <v>0.71886574074074072</v>
      </c>
    </row>
    <row r="3324" spans="1:7" x14ac:dyDescent="0.25">
      <c r="A3324">
        <v>3</v>
      </c>
      <c r="B3324">
        <v>34.64</v>
      </c>
      <c r="C3324">
        <v>8.2050000000000001</v>
      </c>
      <c r="D3324">
        <v>27.164999999999999</v>
      </c>
      <c r="E3324">
        <v>44.9</v>
      </c>
      <c r="F3324" t="s">
        <v>7</v>
      </c>
      <c r="G3324" s="2">
        <v>0.71888888888888891</v>
      </c>
    </row>
    <row r="3325" spans="1:7" x14ac:dyDescent="0.25">
      <c r="A3325">
        <v>3</v>
      </c>
      <c r="B3325">
        <v>34.54</v>
      </c>
      <c r="C3325">
        <v>8.3930000000000007</v>
      </c>
      <c r="D3325">
        <v>27.053999999999998</v>
      </c>
      <c r="E3325">
        <v>44.01</v>
      </c>
      <c r="F3325" t="s">
        <v>7</v>
      </c>
      <c r="G3325" s="2">
        <v>0.71891203703703699</v>
      </c>
    </row>
    <row r="3326" spans="1:7" x14ac:dyDescent="0.25">
      <c r="A3326">
        <v>3</v>
      </c>
      <c r="B3326">
        <v>34.520000000000003</v>
      </c>
      <c r="C3326">
        <v>8.4740000000000002</v>
      </c>
      <c r="D3326">
        <v>27.021999999999998</v>
      </c>
      <c r="E3326">
        <v>43.25</v>
      </c>
      <c r="F3326" t="s">
        <v>7</v>
      </c>
      <c r="G3326" s="2">
        <v>0.71893518518518518</v>
      </c>
    </row>
    <row r="3327" spans="1:7" x14ac:dyDescent="0.25">
      <c r="A3327">
        <v>3</v>
      </c>
      <c r="B3327">
        <v>34.61</v>
      </c>
      <c r="C3327">
        <v>8.3510000000000009</v>
      </c>
      <c r="D3327">
        <v>27.113</v>
      </c>
      <c r="E3327">
        <v>43.41</v>
      </c>
      <c r="F3327" t="s">
        <v>7</v>
      </c>
      <c r="G3327" s="2">
        <v>0.71895833333333325</v>
      </c>
    </row>
    <row r="3328" spans="1:7" x14ac:dyDescent="0.25">
      <c r="A3328">
        <v>3</v>
      </c>
      <c r="B3328">
        <v>34.32</v>
      </c>
      <c r="C3328">
        <v>8.7479999999999993</v>
      </c>
      <c r="D3328">
        <v>26.818000000000001</v>
      </c>
      <c r="E3328">
        <v>42.29</v>
      </c>
      <c r="F3328" t="s">
        <v>7</v>
      </c>
      <c r="G3328" s="2">
        <v>0.71898148148148155</v>
      </c>
    </row>
    <row r="3329" spans="1:7" x14ac:dyDescent="0.25">
      <c r="A3329">
        <v>3</v>
      </c>
      <c r="B3329">
        <v>34.270000000000003</v>
      </c>
      <c r="C3329">
        <v>9.1029999999999998</v>
      </c>
      <c r="D3329">
        <v>26.72</v>
      </c>
      <c r="E3329">
        <v>41.69</v>
      </c>
      <c r="F3329" t="s">
        <v>7</v>
      </c>
      <c r="G3329" s="2">
        <v>0.71900462962962963</v>
      </c>
    </row>
    <row r="3330" spans="1:7" x14ac:dyDescent="0.25">
      <c r="A3330">
        <v>3</v>
      </c>
      <c r="B3330">
        <v>34.28</v>
      </c>
      <c r="C3330">
        <v>9.0329999999999995</v>
      </c>
      <c r="D3330">
        <v>26.738</v>
      </c>
      <c r="E3330">
        <v>41.49</v>
      </c>
      <c r="F3330" t="s">
        <v>7</v>
      </c>
      <c r="G3330" s="2">
        <v>0.71902777777777782</v>
      </c>
    </row>
    <row r="3331" spans="1:7" x14ac:dyDescent="0.25">
      <c r="A3331">
        <v>3</v>
      </c>
      <c r="B3331">
        <v>33.72</v>
      </c>
      <c r="C3331">
        <v>9.968</v>
      </c>
      <c r="D3331">
        <v>26.143000000000001</v>
      </c>
      <c r="E3331">
        <v>40.74</v>
      </c>
      <c r="F3331" t="s">
        <v>7</v>
      </c>
      <c r="G3331" s="2">
        <v>0.7190509259259259</v>
      </c>
    </row>
    <row r="3332" spans="1:7" x14ac:dyDescent="0.25">
      <c r="A3332">
        <v>3</v>
      </c>
      <c r="B3332">
        <v>33.9</v>
      </c>
      <c r="C3332">
        <v>10.263999999999999</v>
      </c>
      <c r="D3332">
        <v>26.23</v>
      </c>
      <c r="E3332">
        <v>40.1</v>
      </c>
      <c r="F3332" t="s">
        <v>7</v>
      </c>
      <c r="G3332" s="2">
        <v>0.71907407407407409</v>
      </c>
    </row>
    <row r="3333" spans="1:7" x14ac:dyDescent="0.25">
      <c r="A3333">
        <v>3</v>
      </c>
      <c r="B3333">
        <v>33.86</v>
      </c>
      <c r="C3333">
        <v>10.278</v>
      </c>
      <c r="D3333">
        <v>26.195</v>
      </c>
      <c r="E3333">
        <v>39.880000000000003</v>
      </c>
      <c r="F3333" t="s">
        <v>7</v>
      </c>
      <c r="G3333" s="2">
        <v>0.71909722222222217</v>
      </c>
    </row>
    <row r="3334" spans="1:7" x14ac:dyDescent="0.25">
      <c r="A3334">
        <v>3</v>
      </c>
      <c r="B3334">
        <v>33.81</v>
      </c>
      <c r="C3334">
        <v>10.54</v>
      </c>
      <c r="D3334">
        <v>26.106999999999999</v>
      </c>
      <c r="E3334">
        <v>38.99</v>
      </c>
      <c r="F3334" t="s">
        <v>7</v>
      </c>
      <c r="G3334" s="2">
        <v>0.71912037037037047</v>
      </c>
    </row>
    <row r="3335" spans="1:7" x14ac:dyDescent="0.25">
      <c r="A3335">
        <v>3</v>
      </c>
      <c r="B3335">
        <v>33.659999999999997</v>
      </c>
      <c r="C3335">
        <v>10.595000000000001</v>
      </c>
      <c r="D3335">
        <v>25.978000000000002</v>
      </c>
      <c r="E3335">
        <v>38.450000000000003</v>
      </c>
      <c r="F3335" t="s">
        <v>7</v>
      </c>
      <c r="G3335" s="2">
        <v>0.71914351851851854</v>
      </c>
    </row>
    <row r="3336" spans="1:7" x14ac:dyDescent="0.25">
      <c r="A3336">
        <v>3</v>
      </c>
      <c r="B3336">
        <v>33.61</v>
      </c>
      <c r="C3336">
        <v>10.621</v>
      </c>
      <c r="D3336">
        <v>25.933</v>
      </c>
      <c r="E3336">
        <v>38.229999999999997</v>
      </c>
      <c r="F3336" t="s">
        <v>7</v>
      </c>
      <c r="G3336" s="2">
        <v>0.71916666666666673</v>
      </c>
    </row>
    <row r="3337" spans="1:7" x14ac:dyDescent="0.25">
      <c r="A3337">
        <v>3</v>
      </c>
      <c r="B3337">
        <v>33.53</v>
      </c>
      <c r="C3337">
        <v>10.755000000000001</v>
      </c>
      <c r="D3337">
        <v>25.844000000000001</v>
      </c>
      <c r="E3337">
        <v>37.36</v>
      </c>
      <c r="F3337" t="s">
        <v>7</v>
      </c>
      <c r="G3337" s="2">
        <v>0.71918981481481481</v>
      </c>
    </row>
    <row r="3338" spans="1:7" x14ac:dyDescent="0.25">
      <c r="A3338">
        <v>3</v>
      </c>
      <c r="B3338">
        <v>33.54</v>
      </c>
      <c r="C3338">
        <v>10.808</v>
      </c>
      <c r="D3338">
        <v>25.84</v>
      </c>
      <c r="E3338">
        <v>36.89</v>
      </c>
      <c r="F3338" t="s">
        <v>7</v>
      </c>
      <c r="G3338" s="2">
        <v>0.719212962962963</v>
      </c>
    </row>
    <row r="3339" spans="1:7" x14ac:dyDescent="0.25">
      <c r="A3339">
        <v>3</v>
      </c>
      <c r="B3339">
        <v>33.5</v>
      </c>
      <c r="C3339">
        <v>10.83</v>
      </c>
      <c r="D3339">
        <v>25.803000000000001</v>
      </c>
      <c r="E3339">
        <v>36.549999999999997</v>
      </c>
      <c r="F3339" t="s">
        <v>7</v>
      </c>
      <c r="G3339" s="2">
        <v>0.71923611111111108</v>
      </c>
    </row>
    <row r="3340" spans="1:7" x14ac:dyDescent="0.25">
      <c r="A3340">
        <v>3</v>
      </c>
      <c r="B3340">
        <v>33.39</v>
      </c>
      <c r="C3340">
        <v>11.003</v>
      </c>
      <c r="D3340">
        <v>25.681999999999999</v>
      </c>
      <c r="E3340">
        <v>35.51</v>
      </c>
      <c r="F3340" t="s">
        <v>7</v>
      </c>
      <c r="G3340" s="2">
        <v>0.71925925925925915</v>
      </c>
    </row>
    <row r="3341" spans="1:7" x14ac:dyDescent="0.25">
      <c r="A3341">
        <v>3</v>
      </c>
      <c r="B3341">
        <v>33.409999999999997</v>
      </c>
      <c r="C3341">
        <v>10.993</v>
      </c>
      <c r="D3341">
        <v>25.699000000000002</v>
      </c>
      <c r="E3341">
        <v>35.409999999999997</v>
      </c>
      <c r="F3341" t="s">
        <v>7</v>
      </c>
      <c r="G3341" s="2">
        <v>0.71928240740740745</v>
      </c>
    </row>
    <row r="3342" spans="1:7" x14ac:dyDescent="0.25">
      <c r="A3342">
        <v>3</v>
      </c>
      <c r="B3342">
        <v>33.31</v>
      </c>
      <c r="C3342">
        <v>11.095000000000001</v>
      </c>
      <c r="D3342">
        <v>25.600999999999999</v>
      </c>
      <c r="E3342">
        <v>34.909999999999997</v>
      </c>
      <c r="F3342" t="s">
        <v>7</v>
      </c>
      <c r="G3342" s="2">
        <v>0.71930555555555553</v>
      </c>
    </row>
    <row r="3343" spans="1:7" x14ac:dyDescent="0.25">
      <c r="A3343">
        <v>3</v>
      </c>
      <c r="B3343">
        <v>33.28</v>
      </c>
      <c r="C3343">
        <v>11.223000000000001</v>
      </c>
      <c r="D3343">
        <v>25.55</v>
      </c>
      <c r="E3343">
        <v>33.86</v>
      </c>
      <c r="F3343" t="s">
        <v>7</v>
      </c>
      <c r="G3343" s="2">
        <v>0.71932870370370372</v>
      </c>
    </row>
    <row r="3344" spans="1:7" x14ac:dyDescent="0.25">
      <c r="A3344">
        <v>3</v>
      </c>
      <c r="B3344">
        <v>33.32</v>
      </c>
      <c r="C3344">
        <v>11.234999999999999</v>
      </c>
      <c r="D3344">
        <v>25.577999999999999</v>
      </c>
      <c r="E3344">
        <v>33.64</v>
      </c>
      <c r="F3344" t="s">
        <v>7</v>
      </c>
      <c r="G3344" s="2">
        <v>0.7193518518518518</v>
      </c>
    </row>
    <row r="3345" spans="1:7" x14ac:dyDescent="0.25">
      <c r="A3345">
        <v>3</v>
      </c>
      <c r="B3345">
        <v>33.28</v>
      </c>
      <c r="C3345">
        <v>11.226000000000001</v>
      </c>
      <c r="D3345">
        <v>25.547000000000001</v>
      </c>
      <c r="E3345">
        <v>33.39</v>
      </c>
      <c r="F3345" t="s">
        <v>7</v>
      </c>
      <c r="G3345" s="2">
        <v>0.71937499999999999</v>
      </c>
    </row>
    <row r="3346" spans="1:7" x14ac:dyDescent="0.25">
      <c r="A3346">
        <v>3</v>
      </c>
      <c r="B3346">
        <v>33.25</v>
      </c>
      <c r="C3346">
        <v>11.388</v>
      </c>
      <c r="D3346">
        <v>25.488</v>
      </c>
      <c r="E3346">
        <v>32.06</v>
      </c>
      <c r="F3346" t="s">
        <v>7</v>
      </c>
      <c r="G3346" s="2">
        <v>0.71939814814814806</v>
      </c>
    </row>
    <row r="3347" spans="1:7" x14ac:dyDescent="0.25">
      <c r="A3347">
        <v>3</v>
      </c>
      <c r="B3347">
        <v>33.19</v>
      </c>
      <c r="C3347">
        <v>11.384</v>
      </c>
      <c r="D3347">
        <v>25.442</v>
      </c>
      <c r="E3347">
        <v>31.91</v>
      </c>
      <c r="F3347" t="s">
        <v>7</v>
      </c>
      <c r="G3347" s="2">
        <v>0.71942129629629636</v>
      </c>
    </row>
    <row r="3348" spans="1:7" x14ac:dyDescent="0.25">
      <c r="A3348">
        <v>3</v>
      </c>
      <c r="B3348">
        <v>33.21</v>
      </c>
      <c r="C3348">
        <v>11.381</v>
      </c>
      <c r="D3348">
        <v>25.457000000000001</v>
      </c>
      <c r="E3348">
        <v>31.74</v>
      </c>
      <c r="F3348" t="s">
        <v>7</v>
      </c>
      <c r="G3348" s="2">
        <v>0.71944444444444444</v>
      </c>
    </row>
    <row r="3349" spans="1:7" x14ac:dyDescent="0.25">
      <c r="A3349">
        <v>3</v>
      </c>
      <c r="B3349">
        <v>32.99</v>
      </c>
      <c r="C3349">
        <v>11.619</v>
      </c>
      <c r="D3349">
        <v>25.236999999999998</v>
      </c>
      <c r="E3349">
        <v>30.58</v>
      </c>
      <c r="F3349" t="s">
        <v>7</v>
      </c>
      <c r="G3349" s="2">
        <v>0.71946759259259263</v>
      </c>
    </row>
    <row r="3350" spans="1:7" x14ac:dyDescent="0.25">
      <c r="A3350">
        <v>3</v>
      </c>
      <c r="B3350">
        <v>33.020000000000003</v>
      </c>
      <c r="C3350">
        <v>11.704000000000001</v>
      </c>
      <c r="D3350">
        <v>25.242999999999999</v>
      </c>
      <c r="E3350">
        <v>30.14</v>
      </c>
      <c r="F3350" t="s">
        <v>7</v>
      </c>
      <c r="G3350" s="2">
        <v>0.71949074074074071</v>
      </c>
    </row>
    <row r="3351" spans="1:7" x14ac:dyDescent="0.25">
      <c r="A3351">
        <v>3</v>
      </c>
      <c r="B3351">
        <v>32.96</v>
      </c>
      <c r="C3351">
        <v>11.73</v>
      </c>
      <c r="D3351">
        <v>25.19</v>
      </c>
      <c r="E3351">
        <v>29.88</v>
      </c>
      <c r="F3351" t="s">
        <v>7</v>
      </c>
      <c r="G3351" s="2">
        <v>0.7195138888888889</v>
      </c>
    </row>
    <row r="3352" spans="1:7" x14ac:dyDescent="0.25">
      <c r="A3352">
        <v>3</v>
      </c>
      <c r="B3352">
        <v>32.979999999999997</v>
      </c>
      <c r="C3352">
        <v>11.766999999999999</v>
      </c>
      <c r="D3352">
        <v>25.195</v>
      </c>
      <c r="E3352">
        <v>29.09</v>
      </c>
      <c r="F3352" t="s">
        <v>7</v>
      </c>
      <c r="G3352" s="2">
        <v>0.71953703703703698</v>
      </c>
    </row>
    <row r="3353" spans="1:7" x14ac:dyDescent="0.25">
      <c r="A3353">
        <v>3</v>
      </c>
      <c r="B3353">
        <v>32.96</v>
      </c>
      <c r="C3353">
        <v>11.760999999999999</v>
      </c>
      <c r="D3353">
        <v>25.178000000000001</v>
      </c>
      <c r="E3353">
        <v>28.48</v>
      </c>
      <c r="F3353" t="s">
        <v>7</v>
      </c>
      <c r="G3353" s="2">
        <v>0.71956018518518527</v>
      </c>
    </row>
    <row r="3354" spans="1:7" x14ac:dyDescent="0.25">
      <c r="A3354">
        <v>3</v>
      </c>
      <c r="B3354">
        <v>32.92</v>
      </c>
      <c r="C3354">
        <v>11.75</v>
      </c>
      <c r="D3354">
        <v>25.148</v>
      </c>
      <c r="E3354">
        <v>28.17</v>
      </c>
      <c r="F3354" t="s">
        <v>7</v>
      </c>
      <c r="G3354" s="2">
        <v>0.71958333333333335</v>
      </c>
    </row>
    <row r="3355" spans="1:7" x14ac:dyDescent="0.25">
      <c r="A3355">
        <v>3</v>
      </c>
      <c r="B3355">
        <v>32.909999999999997</v>
      </c>
      <c r="C3355">
        <v>11.768000000000001</v>
      </c>
      <c r="D3355">
        <v>25.132999999999999</v>
      </c>
      <c r="E3355">
        <v>27.34</v>
      </c>
      <c r="F3355" t="s">
        <v>7</v>
      </c>
      <c r="G3355" s="2">
        <v>0.71960648148148154</v>
      </c>
    </row>
    <row r="3356" spans="1:7" x14ac:dyDescent="0.25">
      <c r="A3356">
        <v>3</v>
      </c>
      <c r="B3356">
        <v>32.92</v>
      </c>
      <c r="C3356">
        <v>11.776</v>
      </c>
      <c r="D3356">
        <v>25.137</v>
      </c>
      <c r="E3356">
        <v>26.72</v>
      </c>
      <c r="F3356" t="s">
        <v>7</v>
      </c>
      <c r="G3356" s="2">
        <v>0.71962962962962962</v>
      </c>
    </row>
    <row r="3357" spans="1:7" x14ac:dyDescent="0.25">
      <c r="A3357">
        <v>3</v>
      </c>
      <c r="B3357">
        <v>32.89</v>
      </c>
      <c r="C3357">
        <v>11.773999999999999</v>
      </c>
      <c r="D3357">
        <v>25.113</v>
      </c>
      <c r="E3357">
        <v>26.62</v>
      </c>
      <c r="F3357" t="s">
        <v>7</v>
      </c>
      <c r="G3357" s="2">
        <v>0.71965277777777781</v>
      </c>
    </row>
    <row r="3358" spans="1:7" x14ac:dyDescent="0.25">
      <c r="A3358">
        <v>3</v>
      </c>
      <c r="B3358">
        <v>32.92</v>
      </c>
      <c r="C3358">
        <v>11.756</v>
      </c>
      <c r="D3358">
        <v>25.135999999999999</v>
      </c>
      <c r="E3358">
        <v>25.7</v>
      </c>
      <c r="F3358" t="s">
        <v>7</v>
      </c>
      <c r="G3358" s="2">
        <v>0.71967592592592589</v>
      </c>
    </row>
    <row r="3359" spans="1:7" x14ac:dyDescent="0.25">
      <c r="A3359">
        <v>3</v>
      </c>
      <c r="B3359">
        <v>32.909999999999997</v>
      </c>
      <c r="C3359">
        <v>11.746</v>
      </c>
      <c r="D3359">
        <v>25.126000000000001</v>
      </c>
      <c r="E3359">
        <v>24.92</v>
      </c>
      <c r="F3359" t="s">
        <v>7</v>
      </c>
      <c r="G3359" s="2">
        <v>0.71969907407407396</v>
      </c>
    </row>
    <row r="3360" spans="1:7" x14ac:dyDescent="0.25">
      <c r="A3360">
        <v>3</v>
      </c>
      <c r="B3360">
        <v>32.89</v>
      </c>
      <c r="C3360">
        <v>11.744</v>
      </c>
      <c r="D3360">
        <v>25.111000000000001</v>
      </c>
      <c r="E3360">
        <v>24.96</v>
      </c>
      <c r="F3360" t="s">
        <v>7</v>
      </c>
      <c r="G3360" s="2">
        <v>0.71972222222222226</v>
      </c>
    </row>
    <row r="3361" spans="1:7" x14ac:dyDescent="0.25">
      <c r="A3361">
        <v>3</v>
      </c>
      <c r="B3361">
        <v>32.89</v>
      </c>
      <c r="C3361">
        <v>11.744999999999999</v>
      </c>
      <c r="D3361">
        <v>25.108000000000001</v>
      </c>
      <c r="E3361">
        <v>24.2</v>
      </c>
      <c r="F3361" t="s">
        <v>7</v>
      </c>
      <c r="G3361" s="2">
        <v>0.71974537037037034</v>
      </c>
    </row>
    <row r="3362" spans="1:7" x14ac:dyDescent="0.25">
      <c r="A3362">
        <v>3</v>
      </c>
      <c r="B3362">
        <v>32.909999999999997</v>
      </c>
      <c r="C3362">
        <v>11.754</v>
      </c>
      <c r="D3362">
        <v>25.117000000000001</v>
      </c>
      <c r="E3362">
        <v>23.25</v>
      </c>
      <c r="F3362" t="s">
        <v>7</v>
      </c>
      <c r="G3362" s="2">
        <v>0.71976851851851853</v>
      </c>
    </row>
    <row r="3363" spans="1:7" x14ac:dyDescent="0.25">
      <c r="A3363">
        <v>3</v>
      </c>
      <c r="B3363">
        <v>32.89</v>
      </c>
      <c r="C3363">
        <v>11.749000000000001</v>
      </c>
      <c r="D3363">
        <v>25.102</v>
      </c>
      <c r="E3363">
        <v>23.01</v>
      </c>
      <c r="F3363" t="s">
        <v>7</v>
      </c>
      <c r="G3363" s="2">
        <v>0.71979166666666661</v>
      </c>
    </row>
    <row r="3364" spans="1:7" x14ac:dyDescent="0.25">
      <c r="A3364">
        <v>3</v>
      </c>
      <c r="B3364">
        <v>32.89</v>
      </c>
      <c r="C3364">
        <v>11.734</v>
      </c>
      <c r="D3364">
        <v>25.103000000000002</v>
      </c>
      <c r="E3364">
        <v>22.66</v>
      </c>
      <c r="F3364" t="s">
        <v>7</v>
      </c>
      <c r="G3364" s="2">
        <v>0.7198148148148148</v>
      </c>
    </row>
    <row r="3365" spans="1:7" x14ac:dyDescent="0.25">
      <c r="A3365">
        <v>3</v>
      </c>
      <c r="B3365">
        <v>32.869999999999997</v>
      </c>
      <c r="C3365">
        <v>11.772</v>
      </c>
      <c r="D3365">
        <v>25.074999999999999</v>
      </c>
      <c r="E3365">
        <v>21.61</v>
      </c>
      <c r="F3365" t="s">
        <v>7</v>
      </c>
      <c r="G3365" s="2">
        <v>0.71983796296296287</v>
      </c>
    </row>
    <row r="3366" spans="1:7" x14ac:dyDescent="0.25">
      <c r="A3366">
        <v>3</v>
      </c>
      <c r="B3366">
        <v>32.9</v>
      </c>
      <c r="C3366">
        <v>11.78</v>
      </c>
      <c r="D3366">
        <v>25.094999999999999</v>
      </c>
      <c r="E3366">
        <v>21.18</v>
      </c>
      <c r="F3366" t="s">
        <v>7</v>
      </c>
      <c r="G3366" s="2">
        <v>0.71986111111111117</v>
      </c>
    </row>
    <row r="3367" spans="1:7" x14ac:dyDescent="0.25">
      <c r="A3367">
        <v>3</v>
      </c>
      <c r="B3367">
        <v>32.880000000000003</v>
      </c>
      <c r="C3367">
        <v>11.779</v>
      </c>
      <c r="D3367">
        <v>25.079000000000001</v>
      </c>
      <c r="E3367">
        <v>21.05</v>
      </c>
      <c r="F3367" t="s">
        <v>7</v>
      </c>
      <c r="G3367" s="2">
        <v>0.71988425925925925</v>
      </c>
    </row>
    <row r="3368" spans="1:7" x14ac:dyDescent="0.25">
      <c r="A3368">
        <v>3</v>
      </c>
      <c r="B3368">
        <v>32.880000000000003</v>
      </c>
      <c r="C3368">
        <v>11.79</v>
      </c>
      <c r="D3368">
        <v>25.073</v>
      </c>
      <c r="E3368">
        <v>20.12</v>
      </c>
      <c r="F3368" t="s">
        <v>7</v>
      </c>
      <c r="G3368" s="2">
        <v>0.71990740740740744</v>
      </c>
    </row>
    <row r="3369" spans="1:7" x14ac:dyDescent="0.25">
      <c r="A3369">
        <v>3</v>
      </c>
      <c r="B3369">
        <v>32.9</v>
      </c>
      <c r="C3369">
        <v>11.785</v>
      </c>
      <c r="D3369">
        <v>25.085999999999999</v>
      </c>
      <c r="E3369">
        <v>19.350000000000001</v>
      </c>
      <c r="F3369" t="s">
        <v>7</v>
      </c>
      <c r="G3369" s="2">
        <v>0.71993055555555552</v>
      </c>
    </row>
    <row r="3370" spans="1:7" x14ac:dyDescent="0.25">
      <c r="A3370">
        <v>3</v>
      </c>
      <c r="B3370">
        <v>32.869999999999997</v>
      </c>
      <c r="C3370">
        <v>11.781000000000001</v>
      </c>
      <c r="D3370">
        <v>25.062000000000001</v>
      </c>
      <c r="E3370">
        <v>18.96</v>
      </c>
      <c r="F3370" t="s">
        <v>7</v>
      </c>
      <c r="G3370" s="2">
        <v>0.71995370370370371</v>
      </c>
    </row>
    <row r="3371" spans="1:7" x14ac:dyDescent="0.25">
      <c r="A3371">
        <v>3</v>
      </c>
      <c r="B3371">
        <v>32.869999999999997</v>
      </c>
      <c r="C3371">
        <v>11.781000000000001</v>
      </c>
      <c r="D3371">
        <v>25.061</v>
      </c>
      <c r="E3371">
        <v>18.84</v>
      </c>
      <c r="F3371" t="s">
        <v>7</v>
      </c>
      <c r="G3371" s="2">
        <v>0.71997685185185178</v>
      </c>
    </row>
    <row r="3372" spans="1:7" x14ac:dyDescent="0.25">
      <c r="A3372">
        <v>3</v>
      </c>
      <c r="B3372">
        <v>32.869999999999997</v>
      </c>
      <c r="C3372">
        <v>11.747999999999999</v>
      </c>
      <c r="D3372">
        <v>25.062000000000001</v>
      </c>
      <c r="E3372">
        <v>17.739999999999998</v>
      </c>
      <c r="F3372" t="s">
        <v>7</v>
      </c>
      <c r="G3372" s="2">
        <v>0.72000000000000008</v>
      </c>
    </row>
    <row r="3373" spans="1:7" x14ac:dyDescent="0.25">
      <c r="A3373">
        <v>3</v>
      </c>
      <c r="B3373">
        <v>32.81</v>
      </c>
      <c r="C3373">
        <v>11.739000000000001</v>
      </c>
      <c r="D3373">
        <v>25.013999999999999</v>
      </c>
      <c r="E3373">
        <v>17.07</v>
      </c>
      <c r="F3373" t="s">
        <v>7</v>
      </c>
      <c r="G3373" s="2">
        <v>0.72002314814814816</v>
      </c>
    </row>
    <row r="3374" spans="1:7" x14ac:dyDescent="0.25">
      <c r="A3374">
        <v>3</v>
      </c>
      <c r="B3374">
        <v>32.79</v>
      </c>
      <c r="C3374">
        <v>11.747</v>
      </c>
      <c r="D3374">
        <v>24.998000000000001</v>
      </c>
      <c r="E3374">
        <v>17.079999999999998</v>
      </c>
      <c r="F3374" t="s">
        <v>7</v>
      </c>
      <c r="G3374" s="2">
        <v>0.72004629629629635</v>
      </c>
    </row>
    <row r="3375" spans="1:7" x14ac:dyDescent="0.25">
      <c r="A3375">
        <v>3</v>
      </c>
      <c r="B3375">
        <v>32.83</v>
      </c>
      <c r="C3375">
        <v>11.737</v>
      </c>
      <c r="D3375">
        <v>25.027000000000001</v>
      </c>
      <c r="E3375">
        <v>16.21</v>
      </c>
      <c r="F3375" t="s">
        <v>7</v>
      </c>
      <c r="G3375" s="2">
        <v>0.72006944444444443</v>
      </c>
    </row>
    <row r="3376" spans="1:7" x14ac:dyDescent="0.25">
      <c r="A3376">
        <v>3</v>
      </c>
      <c r="B3376">
        <v>32.79</v>
      </c>
      <c r="C3376">
        <v>11.734999999999999</v>
      </c>
      <c r="D3376">
        <v>24.992000000000001</v>
      </c>
      <c r="E3376">
        <v>15.44</v>
      </c>
      <c r="F3376" t="s">
        <v>7</v>
      </c>
      <c r="G3376" s="2">
        <v>0.72009259259259262</v>
      </c>
    </row>
    <row r="3377" spans="1:7" x14ac:dyDescent="0.25">
      <c r="A3377">
        <v>3</v>
      </c>
      <c r="B3377">
        <v>32.79</v>
      </c>
      <c r="C3377">
        <v>11.737</v>
      </c>
      <c r="D3377">
        <v>24.992000000000001</v>
      </c>
      <c r="E3377">
        <v>15.36</v>
      </c>
      <c r="F3377" t="s">
        <v>7</v>
      </c>
      <c r="G3377" s="2">
        <v>0.7201157407407407</v>
      </c>
    </row>
    <row r="3378" spans="1:7" x14ac:dyDescent="0.25">
      <c r="A3378">
        <v>3</v>
      </c>
      <c r="B3378">
        <v>32.770000000000003</v>
      </c>
      <c r="C3378">
        <v>11.741</v>
      </c>
      <c r="D3378">
        <v>24.971</v>
      </c>
      <c r="E3378">
        <v>14.44</v>
      </c>
      <c r="F3378" t="s">
        <v>7</v>
      </c>
      <c r="G3378" s="2">
        <v>0.72013888888888899</v>
      </c>
    </row>
    <row r="3379" spans="1:7" x14ac:dyDescent="0.25">
      <c r="A3379">
        <v>3</v>
      </c>
      <c r="B3379">
        <v>32.770000000000003</v>
      </c>
      <c r="C3379">
        <v>11.743</v>
      </c>
      <c r="D3379">
        <v>24.969000000000001</v>
      </c>
      <c r="E3379">
        <v>13.98</v>
      </c>
      <c r="F3379" t="s">
        <v>7</v>
      </c>
      <c r="G3379" s="2">
        <v>0.72016203703703707</v>
      </c>
    </row>
    <row r="3380" spans="1:7" x14ac:dyDescent="0.25">
      <c r="A3380">
        <v>3</v>
      </c>
      <c r="B3380">
        <v>32.799999999999997</v>
      </c>
      <c r="C3380">
        <v>11.750999999999999</v>
      </c>
      <c r="D3380">
        <v>24.988</v>
      </c>
      <c r="E3380">
        <v>13.46</v>
      </c>
      <c r="F3380" t="s">
        <v>7</v>
      </c>
      <c r="G3380" s="2">
        <v>0.72018518518518515</v>
      </c>
    </row>
    <row r="3381" spans="1:7" x14ac:dyDescent="0.25">
      <c r="A3381">
        <v>3</v>
      </c>
      <c r="B3381">
        <v>32.770000000000003</v>
      </c>
      <c r="C3381">
        <v>11.756</v>
      </c>
      <c r="D3381">
        <v>24.962</v>
      </c>
      <c r="E3381">
        <v>12.91</v>
      </c>
      <c r="F3381" t="s">
        <v>7</v>
      </c>
      <c r="G3381" s="2">
        <v>0.72020833333333334</v>
      </c>
    </row>
    <row r="3382" spans="1:7" x14ac:dyDescent="0.25">
      <c r="A3382">
        <v>3</v>
      </c>
      <c r="B3382">
        <v>32.799999999999997</v>
      </c>
      <c r="C3382">
        <v>11.759</v>
      </c>
      <c r="D3382">
        <v>24.981000000000002</v>
      </c>
      <c r="E3382">
        <v>12.2</v>
      </c>
      <c r="F3382" t="s">
        <v>7</v>
      </c>
      <c r="G3382" s="2">
        <v>0.72023148148148142</v>
      </c>
    </row>
    <row r="3383" spans="1:7" x14ac:dyDescent="0.25">
      <c r="A3383">
        <v>3</v>
      </c>
      <c r="B3383">
        <v>32.799999999999997</v>
      </c>
      <c r="C3383">
        <v>11.757999999999999</v>
      </c>
      <c r="D3383">
        <v>24.98</v>
      </c>
      <c r="E3383">
        <v>11.91</v>
      </c>
      <c r="F3383" t="s">
        <v>7</v>
      </c>
      <c r="G3383" s="2">
        <v>0.72025462962962961</v>
      </c>
    </row>
    <row r="3384" spans="1:7" x14ac:dyDescent="0.25">
      <c r="A3384">
        <v>3</v>
      </c>
      <c r="B3384">
        <v>32.79</v>
      </c>
      <c r="C3384">
        <v>11.762</v>
      </c>
      <c r="D3384">
        <v>24.966999999999999</v>
      </c>
      <c r="E3384">
        <v>10.99</v>
      </c>
      <c r="F3384" t="s">
        <v>7</v>
      </c>
      <c r="G3384" s="2">
        <v>0.72027777777777768</v>
      </c>
    </row>
    <row r="3385" spans="1:7" x14ac:dyDescent="0.25">
      <c r="A3385">
        <v>3</v>
      </c>
      <c r="B3385">
        <v>32.78</v>
      </c>
      <c r="C3385">
        <v>11.765000000000001</v>
      </c>
      <c r="D3385">
        <v>24.957000000000001</v>
      </c>
      <c r="E3385">
        <v>10.66</v>
      </c>
      <c r="F3385" t="s">
        <v>7</v>
      </c>
      <c r="G3385" s="2">
        <v>0.72030092592592598</v>
      </c>
    </row>
    <row r="3386" spans="1:7" x14ac:dyDescent="0.25">
      <c r="A3386">
        <v>3</v>
      </c>
      <c r="B3386">
        <v>32.770000000000003</v>
      </c>
      <c r="C3386">
        <v>11.766999999999999</v>
      </c>
      <c r="D3386">
        <v>24.946999999999999</v>
      </c>
      <c r="E3386">
        <v>10.029999999999999</v>
      </c>
      <c r="F3386" t="s">
        <v>7</v>
      </c>
      <c r="G3386" s="2">
        <v>0.72032407407407406</v>
      </c>
    </row>
    <row r="3387" spans="1:7" x14ac:dyDescent="0.25">
      <c r="A3387">
        <v>3</v>
      </c>
      <c r="B3387">
        <v>32.770000000000003</v>
      </c>
      <c r="C3387">
        <v>11.769</v>
      </c>
      <c r="D3387">
        <v>24.943000000000001</v>
      </c>
      <c r="E3387">
        <v>9.27</v>
      </c>
      <c r="F3387" t="s">
        <v>7</v>
      </c>
      <c r="G3387" s="2">
        <v>0.72034722222222225</v>
      </c>
    </row>
    <row r="3388" spans="1:7" x14ac:dyDescent="0.25">
      <c r="A3388">
        <v>3</v>
      </c>
      <c r="B3388">
        <v>32.76</v>
      </c>
      <c r="C3388">
        <v>11.77</v>
      </c>
      <c r="D3388">
        <v>24.934000000000001</v>
      </c>
      <c r="E3388">
        <v>9.07</v>
      </c>
      <c r="F3388" t="s">
        <v>7</v>
      </c>
      <c r="G3388" s="2">
        <v>0.72037037037037033</v>
      </c>
    </row>
    <row r="3389" spans="1:7" x14ac:dyDescent="0.25">
      <c r="A3389">
        <v>3</v>
      </c>
      <c r="B3389">
        <v>32.76</v>
      </c>
      <c r="C3389">
        <v>11.771000000000001</v>
      </c>
      <c r="D3389">
        <v>24.928999999999998</v>
      </c>
      <c r="E3389">
        <v>8.09</v>
      </c>
      <c r="F3389" t="s">
        <v>7</v>
      </c>
      <c r="G3389" s="2">
        <v>0.72039351851851852</v>
      </c>
    </row>
    <row r="3390" spans="1:7" x14ac:dyDescent="0.25">
      <c r="A3390">
        <v>3</v>
      </c>
      <c r="B3390">
        <v>32.78</v>
      </c>
      <c r="C3390">
        <v>11.771000000000001</v>
      </c>
      <c r="D3390">
        <v>24.943000000000001</v>
      </c>
      <c r="E3390">
        <v>7.61</v>
      </c>
      <c r="F3390" t="s">
        <v>7</v>
      </c>
      <c r="G3390" s="2">
        <v>0.72041666666666659</v>
      </c>
    </row>
    <row r="3391" spans="1:7" x14ac:dyDescent="0.25">
      <c r="A3391">
        <v>3</v>
      </c>
      <c r="B3391">
        <v>32.770000000000003</v>
      </c>
      <c r="C3391">
        <v>11.771000000000001</v>
      </c>
      <c r="D3391">
        <v>24.934000000000001</v>
      </c>
      <c r="E3391">
        <v>7.37</v>
      </c>
      <c r="F3391" t="s">
        <v>7</v>
      </c>
      <c r="G3391" s="2">
        <v>0.72043981481481489</v>
      </c>
    </row>
    <row r="3392" spans="1:7" x14ac:dyDescent="0.25">
      <c r="A3392">
        <v>3</v>
      </c>
      <c r="B3392">
        <v>32.76</v>
      </c>
      <c r="C3392">
        <v>11.772</v>
      </c>
      <c r="D3392">
        <v>24.920999999999999</v>
      </c>
      <c r="E3392">
        <v>6.37</v>
      </c>
      <c r="F3392" t="s">
        <v>7</v>
      </c>
      <c r="G3392" s="2">
        <v>0.72046296296296297</v>
      </c>
    </row>
    <row r="3393" spans="1:7" x14ac:dyDescent="0.25">
      <c r="A3393">
        <v>3</v>
      </c>
      <c r="B3393">
        <v>32.76</v>
      </c>
      <c r="C3393">
        <v>11.773</v>
      </c>
      <c r="D3393">
        <v>24.919</v>
      </c>
      <c r="E3393">
        <v>5.95</v>
      </c>
      <c r="F3393" t="s">
        <v>7</v>
      </c>
      <c r="G3393" s="2">
        <v>0.72048611111111116</v>
      </c>
    </row>
    <row r="3394" spans="1:7" x14ac:dyDescent="0.25">
      <c r="A3394">
        <v>3</v>
      </c>
      <c r="B3394">
        <v>32.76</v>
      </c>
      <c r="C3394">
        <v>11.773</v>
      </c>
      <c r="D3394">
        <v>24.917000000000002</v>
      </c>
      <c r="E3394">
        <v>5.45</v>
      </c>
      <c r="F3394" t="s">
        <v>7</v>
      </c>
      <c r="G3394" s="2">
        <v>0.72050925925925924</v>
      </c>
    </row>
    <row r="3395" spans="1:7" x14ac:dyDescent="0.25">
      <c r="A3395">
        <v>3</v>
      </c>
      <c r="B3395">
        <v>32.76</v>
      </c>
      <c r="C3395">
        <v>11.773999999999999</v>
      </c>
      <c r="D3395">
        <v>24.914999999999999</v>
      </c>
      <c r="E3395">
        <v>4.99</v>
      </c>
      <c r="F3395" t="s">
        <v>7</v>
      </c>
      <c r="G3395" s="2">
        <v>0.72053240740740743</v>
      </c>
    </row>
    <row r="3396" spans="1:7" x14ac:dyDescent="0.25">
      <c r="A3396">
        <v>3</v>
      </c>
      <c r="B3396">
        <v>32.75</v>
      </c>
      <c r="C3396">
        <v>11.776999999999999</v>
      </c>
      <c r="D3396">
        <v>24.901</v>
      </c>
      <c r="E3396">
        <v>3.81</v>
      </c>
      <c r="F3396" t="s">
        <v>7</v>
      </c>
      <c r="G3396" s="2">
        <v>0.7205555555555555</v>
      </c>
    </row>
    <row r="3397" spans="1:7" x14ac:dyDescent="0.25">
      <c r="A3397">
        <v>3</v>
      </c>
      <c r="B3397">
        <v>32.75</v>
      </c>
      <c r="C3397">
        <v>11.773999999999999</v>
      </c>
      <c r="D3397">
        <v>24.902999999999999</v>
      </c>
      <c r="E3397">
        <v>4.01</v>
      </c>
      <c r="F3397" t="s">
        <v>7</v>
      </c>
      <c r="G3397" s="2">
        <v>0.7205787037037038</v>
      </c>
    </row>
    <row r="3398" spans="1:7" x14ac:dyDescent="0.25">
      <c r="A3398">
        <v>3</v>
      </c>
      <c r="B3398">
        <v>32.75</v>
      </c>
      <c r="C3398">
        <v>11.778</v>
      </c>
      <c r="D3398">
        <v>24.896999999999998</v>
      </c>
      <c r="E3398">
        <v>2.97</v>
      </c>
      <c r="F3398" t="s">
        <v>7</v>
      </c>
      <c r="G3398" s="2">
        <v>0.72060185185185188</v>
      </c>
    </row>
    <row r="3399" spans="1:7" x14ac:dyDescent="0.25">
      <c r="A3399">
        <v>3</v>
      </c>
      <c r="B3399">
        <v>32.75</v>
      </c>
      <c r="C3399">
        <v>11.78</v>
      </c>
      <c r="D3399">
        <v>24.893999999999998</v>
      </c>
      <c r="E3399">
        <v>2.4</v>
      </c>
      <c r="F3399" t="s">
        <v>7</v>
      </c>
      <c r="G3399" s="2">
        <v>0.72062500000000007</v>
      </c>
    </row>
    <row r="3400" spans="1:7" x14ac:dyDescent="0.25">
      <c r="A3400">
        <v>3</v>
      </c>
      <c r="B3400">
        <v>32.74</v>
      </c>
      <c r="C3400">
        <v>11.785</v>
      </c>
      <c r="D3400">
        <v>24.884</v>
      </c>
      <c r="E3400">
        <v>2.0299999999999998</v>
      </c>
      <c r="F3400" t="s">
        <v>7</v>
      </c>
      <c r="G3400" s="2">
        <v>0.72064814814814815</v>
      </c>
    </row>
    <row r="3401" spans="1:7" x14ac:dyDescent="0.25">
      <c r="A3401">
        <v>3</v>
      </c>
      <c r="B3401">
        <v>32.72</v>
      </c>
      <c r="C3401">
        <v>11.785</v>
      </c>
      <c r="D3401">
        <v>24.866</v>
      </c>
      <c r="E3401">
        <v>1.54</v>
      </c>
      <c r="F3401" t="s">
        <v>7</v>
      </c>
      <c r="G3401" s="2">
        <v>0.72067129629629623</v>
      </c>
    </row>
    <row r="3402" spans="1:7" x14ac:dyDescent="0.25">
      <c r="A3402">
        <v>3</v>
      </c>
      <c r="B3402">
        <v>32.729999999999997</v>
      </c>
      <c r="C3402">
        <v>11.779</v>
      </c>
      <c r="D3402">
        <v>24.873000000000001</v>
      </c>
      <c r="E3402">
        <v>1.17</v>
      </c>
      <c r="F3402" t="s">
        <v>7</v>
      </c>
      <c r="G3402" s="2">
        <v>0.7208796296296297</v>
      </c>
    </row>
    <row r="3403" spans="1:7" x14ac:dyDescent="0.25">
      <c r="A3403">
        <v>4</v>
      </c>
      <c r="B3403">
        <v>32.729999999999997</v>
      </c>
      <c r="C3403">
        <v>11.759</v>
      </c>
      <c r="D3403">
        <v>24.876999999999999</v>
      </c>
      <c r="E3403">
        <v>1.1299999999999999</v>
      </c>
      <c r="F3403" t="s">
        <v>8</v>
      </c>
      <c r="G3403" s="2">
        <v>0.48276620370370371</v>
      </c>
    </row>
    <row r="3404" spans="1:7" x14ac:dyDescent="0.25">
      <c r="A3404">
        <v>4</v>
      </c>
      <c r="B3404">
        <v>32.74</v>
      </c>
      <c r="C3404">
        <v>11.762</v>
      </c>
      <c r="D3404">
        <v>24.888999999999999</v>
      </c>
      <c r="E3404">
        <v>2.2599999999999998</v>
      </c>
      <c r="F3404" t="s">
        <v>8</v>
      </c>
      <c r="G3404" s="2">
        <v>0.48278935185185184</v>
      </c>
    </row>
    <row r="3405" spans="1:7" x14ac:dyDescent="0.25">
      <c r="A3405">
        <v>4</v>
      </c>
      <c r="B3405">
        <v>32.71</v>
      </c>
      <c r="C3405">
        <v>11.766999999999999</v>
      </c>
      <c r="D3405">
        <v>24.867000000000001</v>
      </c>
      <c r="E3405">
        <v>2.8</v>
      </c>
      <c r="F3405" t="s">
        <v>8</v>
      </c>
      <c r="G3405" s="2">
        <v>0.48281250000000003</v>
      </c>
    </row>
    <row r="3406" spans="1:7" x14ac:dyDescent="0.25">
      <c r="A3406">
        <v>4</v>
      </c>
      <c r="B3406">
        <v>32.729999999999997</v>
      </c>
      <c r="C3406">
        <v>11.768000000000001</v>
      </c>
      <c r="D3406">
        <v>24.882999999999999</v>
      </c>
      <c r="E3406">
        <v>2.88</v>
      </c>
      <c r="F3406" t="s">
        <v>8</v>
      </c>
      <c r="G3406" s="2">
        <v>0.48283564814814817</v>
      </c>
    </row>
    <row r="3407" spans="1:7" x14ac:dyDescent="0.25">
      <c r="A3407">
        <v>4</v>
      </c>
      <c r="B3407">
        <v>32.75</v>
      </c>
      <c r="C3407">
        <v>11.755000000000001</v>
      </c>
      <c r="D3407">
        <v>24.907</v>
      </c>
      <c r="E3407">
        <v>4.16</v>
      </c>
      <c r="F3407" t="s">
        <v>8</v>
      </c>
      <c r="G3407" s="2">
        <v>0.4828587962962963</v>
      </c>
    </row>
    <row r="3408" spans="1:7" x14ac:dyDescent="0.25">
      <c r="A3408">
        <v>4</v>
      </c>
      <c r="B3408">
        <v>32.729999999999997</v>
      </c>
      <c r="C3408">
        <v>11.753</v>
      </c>
      <c r="D3408">
        <v>24.895</v>
      </c>
      <c r="E3408">
        <v>4.84</v>
      </c>
      <c r="F3408" t="s">
        <v>8</v>
      </c>
      <c r="G3408" s="2">
        <v>0.48288194444444449</v>
      </c>
    </row>
    <row r="3409" spans="1:7" x14ac:dyDescent="0.25">
      <c r="A3409">
        <v>4</v>
      </c>
      <c r="B3409">
        <v>32.75</v>
      </c>
      <c r="C3409">
        <v>11.754</v>
      </c>
      <c r="D3409">
        <v>24.91</v>
      </c>
      <c r="E3409">
        <v>4.92</v>
      </c>
      <c r="F3409" t="s">
        <v>8</v>
      </c>
      <c r="G3409" s="2">
        <v>0.48290509259259262</v>
      </c>
    </row>
    <row r="3410" spans="1:7" x14ac:dyDescent="0.25">
      <c r="A3410">
        <v>4</v>
      </c>
      <c r="B3410">
        <v>32.74</v>
      </c>
      <c r="C3410">
        <v>11.76</v>
      </c>
      <c r="D3410">
        <v>24.905999999999999</v>
      </c>
      <c r="E3410">
        <v>5.85</v>
      </c>
      <c r="F3410" t="s">
        <v>8</v>
      </c>
      <c r="G3410" s="2">
        <v>0.48292824074074076</v>
      </c>
    </row>
    <row r="3411" spans="1:7" x14ac:dyDescent="0.25">
      <c r="A3411">
        <v>4</v>
      </c>
      <c r="B3411">
        <v>32.74</v>
      </c>
      <c r="C3411">
        <v>11.753</v>
      </c>
      <c r="D3411">
        <v>24.911000000000001</v>
      </c>
      <c r="E3411">
        <v>6.69</v>
      </c>
      <c r="F3411" t="s">
        <v>8</v>
      </c>
      <c r="G3411" s="2">
        <v>0.48295138888888894</v>
      </c>
    </row>
    <row r="3412" spans="1:7" x14ac:dyDescent="0.25">
      <c r="A3412">
        <v>4</v>
      </c>
      <c r="B3412">
        <v>32.74</v>
      </c>
      <c r="C3412">
        <v>11.753</v>
      </c>
      <c r="D3412">
        <v>24.911999999999999</v>
      </c>
      <c r="E3412">
        <v>6.87</v>
      </c>
      <c r="F3412" t="s">
        <v>8</v>
      </c>
      <c r="G3412" s="2">
        <v>0.48297453703703702</v>
      </c>
    </row>
    <row r="3413" spans="1:7" x14ac:dyDescent="0.25">
      <c r="A3413">
        <v>4</v>
      </c>
      <c r="B3413">
        <v>32.76</v>
      </c>
      <c r="C3413">
        <v>11.75</v>
      </c>
      <c r="D3413">
        <v>24.931000000000001</v>
      </c>
      <c r="E3413">
        <v>7.62</v>
      </c>
      <c r="F3413" t="s">
        <v>8</v>
      </c>
      <c r="G3413" s="2">
        <v>0.48299768518518515</v>
      </c>
    </row>
    <row r="3414" spans="1:7" x14ac:dyDescent="0.25">
      <c r="A3414">
        <v>4</v>
      </c>
      <c r="B3414">
        <v>32.74</v>
      </c>
      <c r="C3414">
        <v>11.749000000000001</v>
      </c>
      <c r="D3414">
        <v>24.919</v>
      </c>
      <c r="E3414">
        <v>8.36</v>
      </c>
      <c r="F3414" t="s">
        <v>8</v>
      </c>
      <c r="G3414" s="2">
        <v>0.48302083333333329</v>
      </c>
    </row>
    <row r="3415" spans="1:7" x14ac:dyDescent="0.25">
      <c r="A3415">
        <v>4</v>
      </c>
      <c r="B3415">
        <v>32.76</v>
      </c>
      <c r="C3415">
        <v>11.747999999999999</v>
      </c>
      <c r="D3415">
        <v>24.934999999999999</v>
      </c>
      <c r="E3415">
        <v>8.44</v>
      </c>
      <c r="F3415" t="s">
        <v>8</v>
      </c>
      <c r="G3415" s="2">
        <v>0.48304398148148148</v>
      </c>
    </row>
    <row r="3416" spans="1:7" x14ac:dyDescent="0.25">
      <c r="A3416">
        <v>4</v>
      </c>
      <c r="B3416">
        <v>32.729999999999997</v>
      </c>
      <c r="C3416">
        <v>11.747999999999999</v>
      </c>
      <c r="D3416">
        <v>24.914999999999999</v>
      </c>
      <c r="E3416">
        <v>9.0500000000000007</v>
      </c>
      <c r="F3416" t="s">
        <v>8</v>
      </c>
      <c r="G3416" s="2">
        <v>0.48306712962962961</v>
      </c>
    </row>
    <row r="3417" spans="1:7" x14ac:dyDescent="0.25">
      <c r="A3417">
        <v>4</v>
      </c>
      <c r="B3417">
        <v>32.75</v>
      </c>
      <c r="C3417">
        <v>11.749000000000001</v>
      </c>
      <c r="D3417">
        <v>24.931999999999999</v>
      </c>
      <c r="E3417">
        <v>9.52</v>
      </c>
      <c r="F3417" t="s">
        <v>8</v>
      </c>
      <c r="G3417" s="2">
        <v>0.48309027777777774</v>
      </c>
    </row>
    <row r="3418" spans="1:7" x14ac:dyDescent="0.25">
      <c r="A3418">
        <v>4</v>
      </c>
      <c r="B3418">
        <v>32.75</v>
      </c>
      <c r="C3418">
        <v>11.749000000000001</v>
      </c>
      <c r="D3418">
        <v>24.933</v>
      </c>
      <c r="E3418">
        <v>9.73</v>
      </c>
      <c r="F3418" t="s">
        <v>8</v>
      </c>
      <c r="G3418" s="2">
        <v>0.48311342592592593</v>
      </c>
    </row>
    <row r="3419" spans="1:7" x14ac:dyDescent="0.25">
      <c r="A3419">
        <v>4</v>
      </c>
      <c r="B3419">
        <v>32.75</v>
      </c>
      <c r="C3419">
        <v>11.750999999999999</v>
      </c>
      <c r="D3419">
        <v>24.934999999999999</v>
      </c>
      <c r="E3419">
        <v>10.19</v>
      </c>
      <c r="F3419" t="s">
        <v>8</v>
      </c>
      <c r="G3419" s="2">
        <v>0.48313657407407407</v>
      </c>
    </row>
    <row r="3420" spans="1:7" x14ac:dyDescent="0.25">
      <c r="A3420">
        <v>4</v>
      </c>
      <c r="B3420">
        <v>32.76</v>
      </c>
      <c r="C3420">
        <v>11.750999999999999</v>
      </c>
      <c r="D3420">
        <v>24.943999999999999</v>
      </c>
      <c r="E3420">
        <v>10.58</v>
      </c>
      <c r="F3420" t="s">
        <v>8</v>
      </c>
      <c r="G3420" s="2">
        <v>0.4831597222222222</v>
      </c>
    </row>
    <row r="3421" spans="1:7" x14ac:dyDescent="0.25">
      <c r="A3421">
        <v>4</v>
      </c>
      <c r="B3421">
        <v>32.75</v>
      </c>
      <c r="C3421">
        <v>11.754</v>
      </c>
      <c r="D3421">
        <v>24.936</v>
      </c>
      <c r="E3421">
        <v>10.62</v>
      </c>
      <c r="F3421" t="s">
        <v>8</v>
      </c>
      <c r="G3421" s="2">
        <v>0.48318287037037039</v>
      </c>
    </row>
    <row r="3422" spans="1:7" x14ac:dyDescent="0.25">
      <c r="A3422">
        <v>4</v>
      </c>
      <c r="B3422">
        <v>32.76</v>
      </c>
      <c r="C3422">
        <v>11.754</v>
      </c>
      <c r="D3422">
        <v>24.946000000000002</v>
      </c>
      <c r="E3422">
        <v>11.07</v>
      </c>
      <c r="F3422" t="s">
        <v>8</v>
      </c>
      <c r="G3422" s="2">
        <v>0.48320601851851852</v>
      </c>
    </row>
    <row r="3423" spans="1:7" x14ac:dyDescent="0.25">
      <c r="A3423">
        <v>4</v>
      </c>
      <c r="B3423">
        <v>32.75</v>
      </c>
      <c r="C3423">
        <v>11.757</v>
      </c>
      <c r="D3423">
        <v>24.939</v>
      </c>
      <c r="E3423">
        <v>11.36</v>
      </c>
      <c r="F3423" t="s">
        <v>8</v>
      </c>
      <c r="G3423" s="2">
        <v>0.48322916666666665</v>
      </c>
    </row>
    <row r="3424" spans="1:7" x14ac:dyDescent="0.25">
      <c r="A3424">
        <v>4</v>
      </c>
      <c r="B3424">
        <v>32.76</v>
      </c>
      <c r="C3424">
        <v>11.769</v>
      </c>
      <c r="D3424">
        <v>24.946000000000002</v>
      </c>
      <c r="E3424">
        <v>11.82</v>
      </c>
      <c r="F3424" t="s">
        <v>8</v>
      </c>
      <c r="G3424" s="2">
        <v>0.48325231481481484</v>
      </c>
    </row>
    <row r="3425" spans="1:7" x14ac:dyDescent="0.25">
      <c r="A3425">
        <v>4</v>
      </c>
      <c r="B3425">
        <v>32.78</v>
      </c>
      <c r="C3425">
        <v>11.771000000000001</v>
      </c>
      <c r="D3425">
        <v>24.963000000000001</v>
      </c>
      <c r="E3425">
        <v>12.08</v>
      </c>
      <c r="F3425" t="s">
        <v>8</v>
      </c>
      <c r="G3425" s="2">
        <v>0.48327546296296298</v>
      </c>
    </row>
    <row r="3426" spans="1:7" x14ac:dyDescent="0.25">
      <c r="A3426">
        <v>4</v>
      </c>
      <c r="B3426">
        <v>32.75</v>
      </c>
      <c r="C3426">
        <v>11.782</v>
      </c>
      <c r="D3426">
        <v>24.939</v>
      </c>
      <c r="E3426">
        <v>12.52</v>
      </c>
      <c r="F3426" t="s">
        <v>8</v>
      </c>
      <c r="G3426" s="2">
        <v>0.48329861111111111</v>
      </c>
    </row>
    <row r="3427" spans="1:7" x14ac:dyDescent="0.25">
      <c r="A3427">
        <v>4</v>
      </c>
      <c r="B3427">
        <v>32.770000000000003</v>
      </c>
      <c r="C3427">
        <v>11.785</v>
      </c>
      <c r="D3427">
        <v>24.956</v>
      </c>
      <c r="E3427">
        <v>12.87</v>
      </c>
      <c r="F3427" t="s">
        <v>8</v>
      </c>
      <c r="G3427" s="2">
        <v>0.4833217592592593</v>
      </c>
    </row>
    <row r="3428" spans="1:7" x14ac:dyDescent="0.25">
      <c r="A3428">
        <v>4</v>
      </c>
      <c r="B3428">
        <v>32.78</v>
      </c>
      <c r="C3428">
        <v>11.788</v>
      </c>
      <c r="D3428">
        <v>24.965</v>
      </c>
      <c r="E3428">
        <v>13.22</v>
      </c>
      <c r="F3428" t="s">
        <v>8</v>
      </c>
      <c r="G3428" s="2">
        <v>0.48334490740740743</v>
      </c>
    </row>
    <row r="3429" spans="1:7" x14ac:dyDescent="0.25">
      <c r="A3429">
        <v>4</v>
      </c>
      <c r="B3429">
        <v>32.770000000000003</v>
      </c>
      <c r="C3429">
        <v>11.79</v>
      </c>
      <c r="D3429">
        <v>24.96</v>
      </c>
      <c r="E3429">
        <v>13.96</v>
      </c>
      <c r="F3429" t="s">
        <v>8</v>
      </c>
      <c r="G3429" s="2">
        <v>0.48336805555555556</v>
      </c>
    </row>
    <row r="3430" spans="1:7" x14ac:dyDescent="0.25">
      <c r="A3430">
        <v>4</v>
      </c>
      <c r="B3430">
        <v>32.78</v>
      </c>
      <c r="C3430">
        <v>11.792</v>
      </c>
      <c r="D3430">
        <v>24.968</v>
      </c>
      <c r="E3430">
        <v>14.18</v>
      </c>
      <c r="F3430" t="s">
        <v>8</v>
      </c>
      <c r="G3430" s="2">
        <v>0.48339120370370375</v>
      </c>
    </row>
    <row r="3431" spans="1:7" x14ac:dyDescent="0.25">
      <c r="A3431">
        <v>4</v>
      </c>
      <c r="B3431">
        <v>32.799999999999997</v>
      </c>
      <c r="C3431">
        <v>11.792</v>
      </c>
      <c r="D3431">
        <v>24.984999999999999</v>
      </c>
      <c r="E3431">
        <v>14.43</v>
      </c>
      <c r="F3431" t="s">
        <v>8</v>
      </c>
      <c r="G3431" s="2">
        <v>0.48341435185185189</v>
      </c>
    </row>
    <row r="3432" spans="1:7" x14ac:dyDescent="0.25">
      <c r="A3432">
        <v>4</v>
      </c>
      <c r="B3432">
        <v>32.79</v>
      </c>
      <c r="C3432">
        <v>11.792</v>
      </c>
      <c r="D3432">
        <v>24.98</v>
      </c>
      <c r="E3432">
        <v>15.12</v>
      </c>
      <c r="F3432" t="s">
        <v>8</v>
      </c>
      <c r="G3432" s="2">
        <v>0.48343749999999996</v>
      </c>
    </row>
    <row r="3433" spans="1:7" x14ac:dyDescent="0.25">
      <c r="A3433">
        <v>4</v>
      </c>
      <c r="B3433">
        <v>32.799999999999997</v>
      </c>
      <c r="C3433">
        <v>11.792999999999999</v>
      </c>
      <c r="D3433">
        <v>24.99</v>
      </c>
      <c r="E3433">
        <v>15.59</v>
      </c>
      <c r="F3433" t="s">
        <v>8</v>
      </c>
      <c r="G3433" s="2">
        <v>0.4834606481481481</v>
      </c>
    </row>
    <row r="3434" spans="1:7" x14ac:dyDescent="0.25">
      <c r="A3434">
        <v>4</v>
      </c>
      <c r="B3434">
        <v>32.78</v>
      </c>
      <c r="C3434">
        <v>11.794</v>
      </c>
      <c r="D3434">
        <v>24.975000000000001</v>
      </c>
      <c r="E3434">
        <v>15.67</v>
      </c>
      <c r="F3434" t="s">
        <v>8</v>
      </c>
      <c r="G3434" s="2">
        <v>0.48348379629629629</v>
      </c>
    </row>
    <row r="3435" spans="1:7" x14ac:dyDescent="0.25">
      <c r="A3435">
        <v>4</v>
      </c>
      <c r="B3435">
        <v>32.78</v>
      </c>
      <c r="C3435">
        <v>11.795</v>
      </c>
      <c r="D3435">
        <v>24.977</v>
      </c>
      <c r="E3435">
        <v>16.32</v>
      </c>
      <c r="F3435" t="s">
        <v>8</v>
      </c>
      <c r="G3435" s="2">
        <v>0.48350694444444442</v>
      </c>
    </row>
    <row r="3436" spans="1:7" x14ac:dyDescent="0.25">
      <c r="A3436">
        <v>4</v>
      </c>
      <c r="B3436">
        <v>32.79</v>
      </c>
      <c r="C3436">
        <v>11.794</v>
      </c>
      <c r="D3436">
        <v>24.986999999999998</v>
      </c>
      <c r="E3436">
        <v>16.760000000000002</v>
      </c>
      <c r="F3436" t="s">
        <v>8</v>
      </c>
      <c r="G3436" s="2">
        <v>0.48353009259259255</v>
      </c>
    </row>
    <row r="3437" spans="1:7" x14ac:dyDescent="0.25">
      <c r="A3437">
        <v>4</v>
      </c>
      <c r="B3437">
        <v>32.79</v>
      </c>
      <c r="C3437">
        <v>11.795999999999999</v>
      </c>
      <c r="D3437">
        <v>24.989000000000001</v>
      </c>
      <c r="E3437">
        <v>17.2</v>
      </c>
      <c r="F3437" t="s">
        <v>8</v>
      </c>
      <c r="G3437" s="2">
        <v>0.48355324074074074</v>
      </c>
    </row>
    <row r="3438" spans="1:7" x14ac:dyDescent="0.25">
      <c r="A3438">
        <v>4</v>
      </c>
      <c r="B3438">
        <v>32.79</v>
      </c>
      <c r="C3438">
        <v>11.797000000000001</v>
      </c>
      <c r="D3438">
        <v>24.991</v>
      </c>
      <c r="E3438">
        <v>17.600000000000001</v>
      </c>
      <c r="F3438" t="s">
        <v>8</v>
      </c>
      <c r="G3438" s="2">
        <v>0.48357638888888888</v>
      </c>
    </row>
    <row r="3439" spans="1:7" x14ac:dyDescent="0.25">
      <c r="A3439">
        <v>4</v>
      </c>
      <c r="B3439">
        <v>32.799999999999997</v>
      </c>
      <c r="C3439">
        <v>11.798</v>
      </c>
      <c r="D3439">
        <v>24.998999999999999</v>
      </c>
      <c r="E3439">
        <v>17.739999999999998</v>
      </c>
      <c r="F3439" t="s">
        <v>8</v>
      </c>
      <c r="G3439" s="2">
        <v>0.48359953703703701</v>
      </c>
    </row>
    <row r="3440" spans="1:7" x14ac:dyDescent="0.25">
      <c r="A3440">
        <v>4</v>
      </c>
      <c r="B3440">
        <v>32.79</v>
      </c>
      <c r="C3440">
        <v>11.801</v>
      </c>
      <c r="D3440">
        <v>24.994</v>
      </c>
      <c r="E3440">
        <v>18.46</v>
      </c>
      <c r="F3440" t="s">
        <v>8</v>
      </c>
      <c r="G3440" s="2">
        <v>0.4836226851851852</v>
      </c>
    </row>
    <row r="3441" spans="1:7" x14ac:dyDescent="0.25">
      <c r="A3441">
        <v>4</v>
      </c>
      <c r="B3441">
        <v>32.79</v>
      </c>
      <c r="C3441">
        <v>11.802</v>
      </c>
      <c r="D3441">
        <v>24.995999999999999</v>
      </c>
      <c r="E3441">
        <v>19.02</v>
      </c>
      <c r="F3441" t="s">
        <v>8</v>
      </c>
      <c r="G3441" s="2">
        <v>0.48364583333333333</v>
      </c>
    </row>
    <row r="3442" spans="1:7" x14ac:dyDescent="0.25">
      <c r="A3442">
        <v>4</v>
      </c>
      <c r="B3442">
        <v>32.799999999999997</v>
      </c>
      <c r="C3442">
        <v>11.802</v>
      </c>
      <c r="D3442">
        <v>25.004000000000001</v>
      </c>
      <c r="E3442">
        <v>19.079999999999998</v>
      </c>
      <c r="F3442" t="s">
        <v>8</v>
      </c>
      <c r="G3442" s="2">
        <v>0.48366898148148146</v>
      </c>
    </row>
    <row r="3443" spans="1:7" x14ac:dyDescent="0.25">
      <c r="A3443">
        <v>4</v>
      </c>
      <c r="B3443">
        <v>32.78</v>
      </c>
      <c r="C3443">
        <v>11.802</v>
      </c>
      <c r="D3443">
        <v>24.991</v>
      </c>
      <c r="E3443">
        <v>19.71</v>
      </c>
      <c r="F3443" t="s">
        <v>8</v>
      </c>
      <c r="G3443" s="2">
        <v>0.48369212962962965</v>
      </c>
    </row>
    <row r="3444" spans="1:7" x14ac:dyDescent="0.25">
      <c r="A3444">
        <v>4</v>
      </c>
      <c r="B3444">
        <v>32.799999999999997</v>
      </c>
      <c r="C3444">
        <v>11.8</v>
      </c>
      <c r="D3444">
        <v>25.01</v>
      </c>
      <c r="E3444">
        <v>20.239999999999998</v>
      </c>
      <c r="F3444" t="s">
        <v>8</v>
      </c>
      <c r="G3444" s="2">
        <v>0.48371527777777779</v>
      </c>
    </row>
    <row r="3445" spans="1:7" x14ac:dyDescent="0.25">
      <c r="A3445">
        <v>4</v>
      </c>
      <c r="B3445">
        <v>32.79</v>
      </c>
      <c r="C3445">
        <v>11.8</v>
      </c>
      <c r="D3445">
        <v>25.004000000000001</v>
      </c>
      <c r="E3445">
        <v>20.6</v>
      </c>
      <c r="F3445" t="s">
        <v>8</v>
      </c>
      <c r="G3445" s="2">
        <v>0.48373842592592592</v>
      </c>
    </row>
    <row r="3446" spans="1:7" x14ac:dyDescent="0.25">
      <c r="A3446">
        <v>4</v>
      </c>
      <c r="B3446">
        <v>32.799999999999997</v>
      </c>
      <c r="C3446">
        <v>11.798999999999999</v>
      </c>
      <c r="D3446">
        <v>25.012</v>
      </c>
      <c r="E3446">
        <v>20.79</v>
      </c>
      <c r="F3446" t="s">
        <v>8</v>
      </c>
      <c r="G3446" s="2">
        <v>0.48376157407407411</v>
      </c>
    </row>
    <row r="3447" spans="1:7" x14ac:dyDescent="0.25">
      <c r="A3447">
        <v>4</v>
      </c>
      <c r="B3447">
        <v>32.81</v>
      </c>
      <c r="C3447">
        <v>11.798</v>
      </c>
      <c r="D3447">
        <v>25.024000000000001</v>
      </c>
      <c r="E3447">
        <v>21.62</v>
      </c>
      <c r="F3447" t="s">
        <v>8</v>
      </c>
      <c r="G3447" s="2">
        <v>0.48378472222222224</v>
      </c>
    </row>
    <row r="3448" spans="1:7" x14ac:dyDescent="0.25">
      <c r="A3448">
        <v>4</v>
      </c>
      <c r="B3448">
        <v>32.799999999999997</v>
      </c>
      <c r="C3448">
        <v>11.797000000000001</v>
      </c>
      <c r="D3448">
        <v>25.016999999999999</v>
      </c>
      <c r="E3448">
        <v>21.69</v>
      </c>
      <c r="F3448" t="s">
        <v>8</v>
      </c>
      <c r="G3448" s="2">
        <v>0.48380787037037037</v>
      </c>
    </row>
    <row r="3449" spans="1:7" x14ac:dyDescent="0.25">
      <c r="A3449">
        <v>4</v>
      </c>
      <c r="B3449">
        <v>32.81</v>
      </c>
      <c r="C3449">
        <v>11.798999999999999</v>
      </c>
      <c r="D3449">
        <v>25.026</v>
      </c>
      <c r="E3449">
        <v>22.2</v>
      </c>
      <c r="F3449" t="s">
        <v>8</v>
      </c>
      <c r="G3449" s="2">
        <v>0.48383101851851856</v>
      </c>
    </row>
    <row r="3450" spans="1:7" x14ac:dyDescent="0.25">
      <c r="A3450">
        <v>4</v>
      </c>
      <c r="B3450">
        <v>32.79</v>
      </c>
      <c r="C3450">
        <v>11.798999999999999</v>
      </c>
      <c r="D3450">
        <v>25.013999999999999</v>
      </c>
      <c r="E3450">
        <v>22.82</v>
      </c>
      <c r="F3450" t="s">
        <v>8</v>
      </c>
      <c r="G3450" s="2">
        <v>0.4838541666666667</v>
      </c>
    </row>
    <row r="3451" spans="1:7" x14ac:dyDescent="0.25">
      <c r="A3451">
        <v>4</v>
      </c>
      <c r="B3451">
        <v>32.79</v>
      </c>
      <c r="C3451">
        <v>11.803000000000001</v>
      </c>
      <c r="D3451">
        <v>25.013999999999999</v>
      </c>
      <c r="E3451">
        <v>23.02</v>
      </c>
      <c r="F3451" t="s">
        <v>8</v>
      </c>
      <c r="G3451" s="2">
        <v>0.48387731481481483</v>
      </c>
    </row>
    <row r="3452" spans="1:7" x14ac:dyDescent="0.25">
      <c r="A3452">
        <v>4</v>
      </c>
      <c r="B3452">
        <v>32.799999999999997</v>
      </c>
      <c r="C3452">
        <v>11.803000000000001</v>
      </c>
      <c r="D3452">
        <v>25.023</v>
      </c>
      <c r="E3452">
        <v>23.39</v>
      </c>
      <c r="F3452" t="s">
        <v>8</v>
      </c>
      <c r="G3452" s="2">
        <v>0.48390046296296302</v>
      </c>
    </row>
    <row r="3453" spans="1:7" x14ac:dyDescent="0.25">
      <c r="A3453">
        <v>4</v>
      </c>
      <c r="B3453">
        <v>32.799999999999997</v>
      </c>
      <c r="C3453">
        <v>11.807</v>
      </c>
      <c r="D3453">
        <v>25.024000000000001</v>
      </c>
      <c r="E3453">
        <v>23.75</v>
      </c>
      <c r="F3453" t="s">
        <v>8</v>
      </c>
      <c r="G3453" s="2">
        <v>0.4839236111111111</v>
      </c>
    </row>
    <row r="3454" spans="1:7" x14ac:dyDescent="0.25">
      <c r="A3454">
        <v>4</v>
      </c>
      <c r="B3454">
        <v>32.79</v>
      </c>
      <c r="C3454">
        <v>11.843</v>
      </c>
      <c r="D3454">
        <v>25.013000000000002</v>
      </c>
      <c r="E3454">
        <v>24.55</v>
      </c>
      <c r="F3454" t="s">
        <v>8</v>
      </c>
      <c r="G3454" s="2">
        <v>0.48394675925925923</v>
      </c>
    </row>
    <row r="3455" spans="1:7" x14ac:dyDescent="0.25">
      <c r="A3455">
        <v>4</v>
      </c>
      <c r="B3455">
        <v>32.82</v>
      </c>
      <c r="C3455">
        <v>11.856</v>
      </c>
      <c r="D3455">
        <v>25.036999999999999</v>
      </c>
      <c r="E3455">
        <v>25.09</v>
      </c>
      <c r="F3455" t="s">
        <v>8</v>
      </c>
      <c r="G3455" s="2">
        <v>0.48396990740740736</v>
      </c>
    </row>
    <row r="3456" spans="1:7" x14ac:dyDescent="0.25">
      <c r="A3456">
        <v>4</v>
      </c>
      <c r="B3456">
        <v>32.81</v>
      </c>
      <c r="C3456">
        <v>11.842000000000001</v>
      </c>
      <c r="D3456">
        <v>25.030999999999999</v>
      </c>
      <c r="E3456">
        <v>24.97</v>
      </c>
      <c r="F3456" t="s">
        <v>8</v>
      </c>
      <c r="G3456" s="2">
        <v>0.48399305555555555</v>
      </c>
    </row>
    <row r="3457" spans="1:7" x14ac:dyDescent="0.25">
      <c r="A3457">
        <v>4</v>
      </c>
      <c r="B3457">
        <v>32.799999999999997</v>
      </c>
      <c r="C3457">
        <v>11.856</v>
      </c>
      <c r="D3457">
        <v>25.023</v>
      </c>
      <c r="E3457">
        <v>25.43</v>
      </c>
      <c r="F3457" t="s">
        <v>8</v>
      </c>
      <c r="G3457" s="2">
        <v>0.48401620370370368</v>
      </c>
    </row>
    <row r="3458" spans="1:7" x14ac:dyDescent="0.25">
      <c r="A3458">
        <v>4</v>
      </c>
      <c r="B3458">
        <v>32.83</v>
      </c>
      <c r="C3458">
        <v>11.877000000000001</v>
      </c>
      <c r="D3458">
        <v>25.045999999999999</v>
      </c>
      <c r="E3458">
        <v>26.22</v>
      </c>
      <c r="F3458" t="s">
        <v>8</v>
      </c>
      <c r="G3458" s="2">
        <v>0.48403935185185182</v>
      </c>
    </row>
    <row r="3459" spans="1:7" x14ac:dyDescent="0.25">
      <c r="A3459">
        <v>4</v>
      </c>
      <c r="B3459">
        <v>32.85</v>
      </c>
      <c r="C3459">
        <v>11.875</v>
      </c>
      <c r="D3459">
        <v>25.062999999999999</v>
      </c>
      <c r="E3459">
        <v>26.46</v>
      </c>
      <c r="F3459" t="s">
        <v>8</v>
      </c>
      <c r="G3459" s="2">
        <v>0.48406250000000001</v>
      </c>
    </row>
    <row r="3460" spans="1:7" x14ac:dyDescent="0.25">
      <c r="A3460">
        <v>4</v>
      </c>
      <c r="B3460">
        <v>32.840000000000003</v>
      </c>
      <c r="C3460">
        <v>11.898</v>
      </c>
      <c r="D3460">
        <v>25.053000000000001</v>
      </c>
      <c r="E3460">
        <v>26.9</v>
      </c>
      <c r="F3460" t="s">
        <v>8</v>
      </c>
      <c r="G3460" s="2">
        <v>0.48408564814814814</v>
      </c>
    </row>
    <row r="3461" spans="1:7" x14ac:dyDescent="0.25">
      <c r="A3461">
        <v>4</v>
      </c>
      <c r="B3461">
        <v>32.86</v>
      </c>
      <c r="C3461">
        <v>11.917</v>
      </c>
      <c r="D3461">
        <v>25.067</v>
      </c>
      <c r="E3461">
        <v>27.51</v>
      </c>
      <c r="F3461" t="s">
        <v>8</v>
      </c>
      <c r="G3461" s="2">
        <v>0.48410879629629627</v>
      </c>
    </row>
    <row r="3462" spans="1:7" x14ac:dyDescent="0.25">
      <c r="A3462">
        <v>4</v>
      </c>
      <c r="B3462">
        <v>32.880000000000003</v>
      </c>
      <c r="C3462">
        <v>11.916</v>
      </c>
      <c r="D3462">
        <v>25.084</v>
      </c>
      <c r="E3462">
        <v>27.64</v>
      </c>
      <c r="F3462" t="s">
        <v>8</v>
      </c>
      <c r="G3462" s="2">
        <v>0.48413194444444446</v>
      </c>
    </row>
    <row r="3463" spans="1:7" x14ac:dyDescent="0.25">
      <c r="A3463">
        <v>4</v>
      </c>
      <c r="B3463">
        <v>32.880000000000003</v>
      </c>
      <c r="C3463">
        <v>11.922000000000001</v>
      </c>
      <c r="D3463">
        <v>25.084</v>
      </c>
      <c r="E3463">
        <v>28</v>
      </c>
      <c r="F3463" t="s">
        <v>8</v>
      </c>
      <c r="G3463" s="2">
        <v>0.4841550925925926</v>
      </c>
    </row>
    <row r="3464" spans="1:7" x14ac:dyDescent="0.25">
      <c r="A3464">
        <v>4</v>
      </c>
      <c r="B3464">
        <v>32.869999999999997</v>
      </c>
      <c r="C3464">
        <v>11.961</v>
      </c>
      <c r="D3464">
        <v>25.073</v>
      </c>
      <c r="E3464">
        <v>28.78</v>
      </c>
      <c r="F3464" t="s">
        <v>8</v>
      </c>
      <c r="G3464" s="2">
        <v>0.48417824074074073</v>
      </c>
    </row>
    <row r="3465" spans="1:7" x14ac:dyDescent="0.25">
      <c r="A3465">
        <v>4</v>
      </c>
      <c r="B3465">
        <v>32.909999999999997</v>
      </c>
      <c r="C3465">
        <v>11.981</v>
      </c>
      <c r="D3465">
        <v>25.102</v>
      </c>
      <c r="E3465">
        <v>29.19</v>
      </c>
      <c r="F3465" t="s">
        <v>8</v>
      </c>
      <c r="G3465" s="2">
        <v>0.48420138888888892</v>
      </c>
    </row>
    <row r="3466" spans="1:7" x14ac:dyDescent="0.25">
      <c r="A3466">
        <v>4</v>
      </c>
      <c r="B3466">
        <v>32.94</v>
      </c>
      <c r="C3466">
        <v>11.945</v>
      </c>
      <c r="D3466">
        <v>25.13</v>
      </c>
      <c r="E3466">
        <v>28.88</v>
      </c>
      <c r="F3466" t="s">
        <v>8</v>
      </c>
      <c r="G3466" s="2">
        <v>0.48422453703703705</v>
      </c>
    </row>
    <row r="3467" spans="1:7" x14ac:dyDescent="0.25">
      <c r="A3467">
        <v>4</v>
      </c>
      <c r="B3467">
        <v>32.93</v>
      </c>
      <c r="C3467">
        <v>12.007999999999999</v>
      </c>
      <c r="D3467">
        <v>25.116</v>
      </c>
      <c r="E3467">
        <v>29.98</v>
      </c>
      <c r="F3467" t="s">
        <v>8</v>
      </c>
      <c r="G3467" s="2">
        <v>0.48424768518518518</v>
      </c>
    </row>
    <row r="3468" spans="1:7" x14ac:dyDescent="0.25">
      <c r="A3468">
        <v>4</v>
      </c>
      <c r="B3468">
        <v>32.950000000000003</v>
      </c>
      <c r="C3468">
        <v>12.016999999999999</v>
      </c>
      <c r="D3468">
        <v>25.131</v>
      </c>
      <c r="E3468">
        <v>30.39</v>
      </c>
      <c r="F3468" t="s">
        <v>8</v>
      </c>
      <c r="G3468" s="2">
        <v>0.48427083333333337</v>
      </c>
    </row>
    <row r="3469" spans="1:7" x14ac:dyDescent="0.25">
      <c r="A3469">
        <v>4</v>
      </c>
      <c r="B3469">
        <v>32.950000000000003</v>
      </c>
      <c r="C3469">
        <v>12.01</v>
      </c>
      <c r="D3469">
        <v>25.132000000000001</v>
      </c>
      <c r="E3469">
        <v>30.23</v>
      </c>
      <c r="F3469" t="s">
        <v>8</v>
      </c>
      <c r="G3469" s="2">
        <v>0.48429398148148151</v>
      </c>
    </row>
    <row r="3470" spans="1:7" x14ac:dyDescent="0.25">
      <c r="A3470">
        <v>4</v>
      </c>
      <c r="B3470">
        <v>32.950000000000003</v>
      </c>
      <c r="C3470">
        <v>12.01</v>
      </c>
      <c r="D3470">
        <v>25.135999999999999</v>
      </c>
      <c r="E3470">
        <v>31.18</v>
      </c>
      <c r="F3470" t="s">
        <v>8</v>
      </c>
      <c r="G3470" s="2">
        <v>0.48431712962962964</v>
      </c>
    </row>
    <row r="3471" spans="1:7" x14ac:dyDescent="0.25">
      <c r="A3471">
        <v>4</v>
      </c>
      <c r="B3471">
        <v>32.96</v>
      </c>
      <c r="C3471">
        <v>12.01</v>
      </c>
      <c r="D3471">
        <v>25.145</v>
      </c>
      <c r="E3471">
        <v>31.37</v>
      </c>
      <c r="F3471" t="s">
        <v>8</v>
      </c>
      <c r="G3471" s="2">
        <v>0.48434027777777783</v>
      </c>
    </row>
    <row r="3472" spans="1:7" x14ac:dyDescent="0.25">
      <c r="A3472">
        <v>4</v>
      </c>
      <c r="B3472">
        <v>32.979999999999997</v>
      </c>
      <c r="C3472">
        <v>12.013999999999999</v>
      </c>
      <c r="D3472">
        <v>25.16</v>
      </c>
      <c r="E3472">
        <v>31.49</v>
      </c>
      <c r="F3472" t="s">
        <v>8</v>
      </c>
      <c r="G3472" s="2">
        <v>0.48436342592592596</v>
      </c>
    </row>
    <row r="3473" spans="1:7" x14ac:dyDescent="0.25">
      <c r="A3473">
        <v>4</v>
      </c>
      <c r="B3473">
        <v>32.979999999999997</v>
      </c>
      <c r="C3473">
        <v>11.994999999999999</v>
      </c>
      <c r="D3473">
        <v>25.167000000000002</v>
      </c>
      <c r="E3473">
        <v>32.15</v>
      </c>
      <c r="F3473" t="s">
        <v>8</v>
      </c>
      <c r="G3473" s="2">
        <v>0.48438657407407404</v>
      </c>
    </row>
    <row r="3474" spans="1:7" x14ac:dyDescent="0.25">
      <c r="A3474">
        <v>4</v>
      </c>
      <c r="B3474">
        <v>32.99</v>
      </c>
      <c r="C3474">
        <v>11.975</v>
      </c>
      <c r="D3474">
        <v>25.18</v>
      </c>
      <c r="E3474">
        <v>32.450000000000003</v>
      </c>
      <c r="F3474" t="s">
        <v>8</v>
      </c>
      <c r="G3474" s="2">
        <v>0.48440972222222217</v>
      </c>
    </row>
    <row r="3475" spans="1:7" x14ac:dyDescent="0.25">
      <c r="A3475">
        <v>4</v>
      </c>
      <c r="B3475">
        <v>33</v>
      </c>
      <c r="C3475">
        <v>11.952999999999999</v>
      </c>
      <c r="D3475">
        <v>25.193000000000001</v>
      </c>
      <c r="E3475">
        <v>32.72</v>
      </c>
      <c r="F3475" t="s">
        <v>8</v>
      </c>
      <c r="G3475" s="2">
        <v>0.48443287037037036</v>
      </c>
    </row>
    <row r="3476" spans="1:7" x14ac:dyDescent="0.25">
      <c r="A3476">
        <v>4</v>
      </c>
      <c r="B3476">
        <v>33.11</v>
      </c>
      <c r="C3476">
        <v>11.831</v>
      </c>
      <c r="D3476">
        <v>25.303000000000001</v>
      </c>
      <c r="E3476">
        <v>33.19</v>
      </c>
      <c r="F3476" t="s">
        <v>8</v>
      </c>
      <c r="G3476" s="2">
        <v>0.48445601851851849</v>
      </c>
    </row>
    <row r="3477" spans="1:7" x14ac:dyDescent="0.25">
      <c r="A3477">
        <v>4</v>
      </c>
      <c r="B3477">
        <v>33.14</v>
      </c>
      <c r="C3477">
        <v>11.744</v>
      </c>
      <c r="D3477">
        <v>25.343</v>
      </c>
      <c r="E3477">
        <v>33.42</v>
      </c>
      <c r="F3477" t="s">
        <v>8</v>
      </c>
      <c r="G3477" s="2">
        <v>0.48447916666666663</v>
      </c>
    </row>
    <row r="3478" spans="1:7" x14ac:dyDescent="0.25">
      <c r="A3478">
        <v>4</v>
      </c>
      <c r="B3478">
        <v>33.29</v>
      </c>
      <c r="C3478">
        <v>11.502000000000001</v>
      </c>
      <c r="D3478">
        <v>25.506</v>
      </c>
      <c r="E3478">
        <v>33.799999999999997</v>
      </c>
      <c r="F3478" t="s">
        <v>8</v>
      </c>
      <c r="G3478" s="2">
        <v>0.48450231481481482</v>
      </c>
    </row>
    <row r="3479" spans="1:7" x14ac:dyDescent="0.25">
      <c r="A3479">
        <v>4</v>
      </c>
      <c r="B3479">
        <v>33.380000000000003</v>
      </c>
      <c r="C3479">
        <v>11.335000000000001</v>
      </c>
      <c r="D3479">
        <v>25.609000000000002</v>
      </c>
      <c r="E3479">
        <v>34.36</v>
      </c>
      <c r="F3479" t="s">
        <v>8</v>
      </c>
      <c r="G3479" s="2">
        <v>0.48452546296296295</v>
      </c>
    </row>
    <row r="3480" spans="1:7" x14ac:dyDescent="0.25">
      <c r="A3480">
        <v>4</v>
      </c>
      <c r="B3480">
        <v>33.44</v>
      </c>
      <c r="C3480">
        <v>11.196</v>
      </c>
      <c r="D3480">
        <v>25.683</v>
      </c>
      <c r="E3480">
        <v>34.74</v>
      </c>
      <c r="F3480" t="s">
        <v>8</v>
      </c>
      <c r="G3480" s="2">
        <v>0.48454861111111108</v>
      </c>
    </row>
    <row r="3481" spans="1:7" x14ac:dyDescent="0.25">
      <c r="A3481">
        <v>4</v>
      </c>
      <c r="B3481">
        <v>33.44</v>
      </c>
      <c r="C3481">
        <v>11.191000000000001</v>
      </c>
      <c r="D3481">
        <v>25.686</v>
      </c>
      <c r="E3481">
        <v>35.18</v>
      </c>
      <c r="F3481" t="s">
        <v>8</v>
      </c>
      <c r="G3481" s="2">
        <v>0.48457175925925927</v>
      </c>
    </row>
    <row r="3482" spans="1:7" x14ac:dyDescent="0.25">
      <c r="A3482">
        <v>4</v>
      </c>
      <c r="B3482">
        <v>33.44</v>
      </c>
      <c r="C3482">
        <v>11.167</v>
      </c>
      <c r="D3482">
        <v>25.692</v>
      </c>
      <c r="E3482">
        <v>35.630000000000003</v>
      </c>
      <c r="F3482" t="s">
        <v>8</v>
      </c>
      <c r="G3482" s="2">
        <v>0.4845949074074074</v>
      </c>
    </row>
    <row r="3483" spans="1:7" x14ac:dyDescent="0.25">
      <c r="A3483">
        <v>4</v>
      </c>
      <c r="B3483">
        <v>33.5</v>
      </c>
      <c r="C3483">
        <v>11.169</v>
      </c>
      <c r="D3483">
        <v>25.74</v>
      </c>
      <c r="E3483">
        <v>35.950000000000003</v>
      </c>
      <c r="F3483" t="s">
        <v>8</v>
      </c>
      <c r="G3483" s="2">
        <v>0.48461805555555554</v>
      </c>
    </row>
    <row r="3484" spans="1:7" x14ac:dyDescent="0.25">
      <c r="A3484">
        <v>4</v>
      </c>
      <c r="B3484">
        <v>33.57</v>
      </c>
      <c r="C3484">
        <v>11.159000000000001</v>
      </c>
      <c r="D3484">
        <v>25.798999999999999</v>
      </c>
      <c r="E3484">
        <v>36.659999999999997</v>
      </c>
      <c r="F3484" t="s">
        <v>8</v>
      </c>
      <c r="G3484" s="2">
        <v>0.48464120370370373</v>
      </c>
    </row>
    <row r="3485" spans="1:7" x14ac:dyDescent="0.25">
      <c r="A3485">
        <v>4</v>
      </c>
      <c r="B3485">
        <v>33.590000000000003</v>
      </c>
      <c r="C3485">
        <v>11.137</v>
      </c>
      <c r="D3485">
        <v>25.82</v>
      </c>
      <c r="E3485">
        <v>36.909999999999997</v>
      </c>
      <c r="F3485" t="s">
        <v>8</v>
      </c>
      <c r="G3485" s="2">
        <v>0.48466435185185186</v>
      </c>
    </row>
    <row r="3486" spans="1:7" x14ac:dyDescent="0.25">
      <c r="A3486">
        <v>4</v>
      </c>
      <c r="B3486">
        <v>33.58</v>
      </c>
      <c r="C3486">
        <v>11.14</v>
      </c>
      <c r="D3486">
        <v>25.812000000000001</v>
      </c>
      <c r="E3486">
        <v>36.979999999999997</v>
      </c>
      <c r="F3486" t="s">
        <v>8</v>
      </c>
      <c r="G3486" s="2">
        <v>0.48468749999999999</v>
      </c>
    </row>
    <row r="3487" spans="1:7" x14ac:dyDescent="0.25">
      <c r="A3487">
        <v>4</v>
      </c>
      <c r="B3487">
        <v>33.81</v>
      </c>
      <c r="C3487">
        <v>10.834</v>
      </c>
      <c r="D3487">
        <v>26.050999999999998</v>
      </c>
      <c r="E3487">
        <v>38.06</v>
      </c>
      <c r="F3487" t="s">
        <v>8</v>
      </c>
      <c r="G3487" s="2">
        <v>0.48471064814814818</v>
      </c>
    </row>
    <row r="3488" spans="1:7" x14ac:dyDescent="0.25">
      <c r="A3488">
        <v>4</v>
      </c>
      <c r="B3488">
        <v>33.799999999999997</v>
      </c>
      <c r="C3488">
        <v>10.705</v>
      </c>
      <c r="D3488">
        <v>26.065999999999999</v>
      </c>
      <c r="E3488">
        <v>38.17</v>
      </c>
      <c r="F3488" t="s">
        <v>8</v>
      </c>
      <c r="G3488" s="2">
        <v>0.48473379629629632</v>
      </c>
    </row>
    <row r="3489" spans="1:7" x14ac:dyDescent="0.25">
      <c r="A3489">
        <v>4</v>
      </c>
      <c r="B3489">
        <v>33.770000000000003</v>
      </c>
      <c r="C3489">
        <v>10.686</v>
      </c>
      <c r="D3489">
        <v>26.047000000000001</v>
      </c>
      <c r="E3489">
        <v>38.33</v>
      </c>
      <c r="F3489" t="s">
        <v>8</v>
      </c>
      <c r="G3489" s="2">
        <v>0.48475694444444445</v>
      </c>
    </row>
    <row r="3490" spans="1:7" x14ac:dyDescent="0.25">
      <c r="A3490">
        <v>4</v>
      </c>
      <c r="B3490">
        <v>33.950000000000003</v>
      </c>
      <c r="C3490">
        <v>10.513999999999999</v>
      </c>
      <c r="D3490">
        <v>26.222000000000001</v>
      </c>
      <c r="E3490">
        <v>39.25</v>
      </c>
      <c r="F3490" t="s">
        <v>8</v>
      </c>
      <c r="G3490" s="2">
        <v>0.48478009259259264</v>
      </c>
    </row>
    <row r="3491" spans="1:7" x14ac:dyDescent="0.25">
      <c r="A3491">
        <v>4</v>
      </c>
      <c r="B3491">
        <v>33.880000000000003</v>
      </c>
      <c r="C3491">
        <v>10.436</v>
      </c>
      <c r="D3491">
        <v>26.181999999999999</v>
      </c>
      <c r="E3491">
        <v>39.590000000000003</v>
      </c>
      <c r="F3491" t="s">
        <v>8</v>
      </c>
      <c r="G3491" s="2">
        <v>0.48480324074074077</v>
      </c>
    </row>
    <row r="3492" spans="1:7" x14ac:dyDescent="0.25">
      <c r="A3492">
        <v>4</v>
      </c>
      <c r="B3492">
        <v>33.93</v>
      </c>
      <c r="C3492">
        <v>10.32</v>
      </c>
      <c r="D3492">
        <v>26.24</v>
      </c>
      <c r="E3492">
        <v>39.369999999999997</v>
      </c>
      <c r="F3492" t="s">
        <v>8</v>
      </c>
      <c r="G3492" s="2">
        <v>0.4848263888888889</v>
      </c>
    </row>
    <row r="3493" spans="1:7" x14ac:dyDescent="0.25">
      <c r="A3493">
        <v>4</v>
      </c>
      <c r="B3493">
        <v>33.880000000000003</v>
      </c>
      <c r="C3493">
        <v>10.345000000000001</v>
      </c>
      <c r="D3493">
        <v>26.2</v>
      </c>
      <c r="E3493">
        <v>40.07</v>
      </c>
      <c r="F3493" t="s">
        <v>8</v>
      </c>
      <c r="G3493" s="2">
        <v>0.48484953703703698</v>
      </c>
    </row>
    <row r="3494" spans="1:7" x14ac:dyDescent="0.25">
      <c r="A3494">
        <v>4</v>
      </c>
      <c r="B3494">
        <v>34.15</v>
      </c>
      <c r="C3494">
        <v>10.015000000000001</v>
      </c>
      <c r="D3494">
        <v>26.472000000000001</v>
      </c>
      <c r="E3494">
        <v>41.08</v>
      </c>
      <c r="F3494" t="s">
        <v>8</v>
      </c>
      <c r="G3494" s="2">
        <v>0.48487268518518517</v>
      </c>
    </row>
    <row r="3495" spans="1:7" x14ac:dyDescent="0.25">
      <c r="A3495">
        <v>4</v>
      </c>
      <c r="B3495">
        <v>33.93</v>
      </c>
      <c r="C3495">
        <v>10.178000000000001</v>
      </c>
      <c r="D3495">
        <v>26.271999999999998</v>
      </c>
      <c r="E3495">
        <v>40.85</v>
      </c>
      <c r="F3495" t="s">
        <v>8</v>
      </c>
      <c r="G3495" s="2">
        <v>0.4848958333333333</v>
      </c>
    </row>
    <row r="3496" spans="1:7" x14ac:dyDescent="0.25">
      <c r="A3496">
        <v>4</v>
      </c>
      <c r="B3496">
        <v>33.950000000000003</v>
      </c>
      <c r="C3496">
        <v>10.254</v>
      </c>
      <c r="D3496">
        <v>26.276</v>
      </c>
      <c r="E3496">
        <v>41.22</v>
      </c>
      <c r="F3496" t="s">
        <v>8</v>
      </c>
      <c r="G3496" s="2">
        <v>0.48491898148148144</v>
      </c>
    </row>
    <row r="3497" spans="1:7" x14ac:dyDescent="0.25">
      <c r="A3497">
        <v>4</v>
      </c>
      <c r="B3497">
        <v>34.24</v>
      </c>
      <c r="C3497">
        <v>9.8640000000000008</v>
      </c>
      <c r="D3497">
        <v>26.573</v>
      </c>
      <c r="E3497">
        <v>42.11</v>
      </c>
      <c r="F3497" t="s">
        <v>8</v>
      </c>
      <c r="G3497" s="2">
        <v>0.48494212962962963</v>
      </c>
    </row>
    <row r="3498" spans="1:7" x14ac:dyDescent="0.25">
      <c r="A3498">
        <v>4</v>
      </c>
      <c r="B3498">
        <v>34.07</v>
      </c>
      <c r="C3498">
        <v>9.9670000000000005</v>
      </c>
      <c r="D3498">
        <v>26.422999999999998</v>
      </c>
      <c r="E3498">
        <v>42.24</v>
      </c>
      <c r="F3498" t="s">
        <v>8</v>
      </c>
      <c r="G3498" s="2">
        <v>0.48496527777777776</v>
      </c>
    </row>
    <row r="3499" spans="1:7" x14ac:dyDescent="0.25">
      <c r="A3499">
        <v>4</v>
      </c>
      <c r="B3499">
        <v>33.99</v>
      </c>
      <c r="C3499">
        <v>10.029999999999999</v>
      </c>
      <c r="D3499">
        <v>26.352</v>
      </c>
      <c r="E3499">
        <v>42.65</v>
      </c>
      <c r="F3499" t="s">
        <v>8</v>
      </c>
      <c r="G3499" s="2">
        <v>0.48498842592592589</v>
      </c>
    </row>
    <row r="3500" spans="1:7" x14ac:dyDescent="0.25">
      <c r="A3500">
        <v>4</v>
      </c>
      <c r="B3500">
        <v>34.32</v>
      </c>
      <c r="C3500">
        <v>9.6920000000000002</v>
      </c>
      <c r="D3500">
        <v>26.667999999999999</v>
      </c>
      <c r="E3500">
        <v>43.05</v>
      </c>
      <c r="F3500" t="s">
        <v>8</v>
      </c>
      <c r="G3500" s="2">
        <v>0.48501157407407408</v>
      </c>
    </row>
    <row r="3501" spans="1:7" x14ac:dyDescent="0.25">
      <c r="A3501">
        <v>4</v>
      </c>
      <c r="B3501">
        <v>34.43</v>
      </c>
      <c r="C3501">
        <v>9.3079999999999998</v>
      </c>
      <c r="D3501">
        <v>26.82</v>
      </c>
      <c r="E3501">
        <v>43.48</v>
      </c>
      <c r="F3501" t="s">
        <v>8</v>
      </c>
      <c r="G3501" s="2">
        <v>0.48503472222222221</v>
      </c>
    </row>
    <row r="3502" spans="1:7" x14ac:dyDescent="0.25">
      <c r="A3502">
        <v>4</v>
      </c>
      <c r="B3502">
        <v>34.700000000000003</v>
      </c>
      <c r="C3502">
        <v>9.0440000000000005</v>
      </c>
      <c r="D3502">
        <v>27.074999999999999</v>
      </c>
      <c r="E3502">
        <v>43.74</v>
      </c>
      <c r="F3502" t="s">
        <v>8</v>
      </c>
      <c r="G3502" s="2">
        <v>0.48505787037037035</v>
      </c>
    </row>
    <row r="3503" spans="1:7" x14ac:dyDescent="0.25">
      <c r="A3503">
        <v>4</v>
      </c>
      <c r="B3503">
        <v>34.58</v>
      </c>
      <c r="C3503">
        <v>8.9789999999999992</v>
      </c>
      <c r="D3503">
        <v>26.994</v>
      </c>
      <c r="E3503">
        <v>44.12</v>
      </c>
      <c r="F3503" t="s">
        <v>8</v>
      </c>
      <c r="G3503" s="2">
        <v>0.48508101851851854</v>
      </c>
    </row>
    <row r="3504" spans="1:7" x14ac:dyDescent="0.25">
      <c r="A3504">
        <v>4</v>
      </c>
      <c r="B3504">
        <v>34.64</v>
      </c>
      <c r="C3504">
        <v>8.6920000000000002</v>
      </c>
      <c r="D3504">
        <v>27.088999999999999</v>
      </c>
      <c r="E3504">
        <v>44.64</v>
      </c>
      <c r="F3504" t="s">
        <v>8</v>
      </c>
      <c r="G3504" s="2">
        <v>0.48510416666666667</v>
      </c>
    </row>
    <row r="3505" spans="1:7" x14ac:dyDescent="0.25">
      <c r="A3505">
        <v>4</v>
      </c>
      <c r="B3505">
        <v>34.72</v>
      </c>
      <c r="C3505">
        <v>8.4130000000000003</v>
      </c>
      <c r="D3505">
        <v>27.196999999999999</v>
      </c>
      <c r="E3505">
        <v>45</v>
      </c>
      <c r="F3505" t="s">
        <v>8</v>
      </c>
      <c r="G3505" s="2">
        <v>0.4851273148148148</v>
      </c>
    </row>
    <row r="3506" spans="1:7" x14ac:dyDescent="0.25">
      <c r="A3506">
        <v>4</v>
      </c>
      <c r="B3506">
        <v>34.58</v>
      </c>
      <c r="C3506">
        <v>8.4550000000000001</v>
      </c>
      <c r="D3506">
        <v>27.081</v>
      </c>
      <c r="E3506">
        <v>45.06</v>
      </c>
      <c r="F3506" t="s">
        <v>8</v>
      </c>
      <c r="G3506" s="2">
        <v>0.48515046296296299</v>
      </c>
    </row>
    <row r="3507" spans="1:7" x14ac:dyDescent="0.25">
      <c r="A3507">
        <v>4</v>
      </c>
      <c r="B3507">
        <v>34.68</v>
      </c>
      <c r="C3507">
        <v>8.3369999999999997</v>
      </c>
      <c r="D3507">
        <v>27.18</v>
      </c>
      <c r="E3507">
        <v>45.69</v>
      </c>
      <c r="F3507" t="s">
        <v>8</v>
      </c>
      <c r="G3507" s="2">
        <v>0.48517361111111112</v>
      </c>
    </row>
    <row r="3508" spans="1:7" x14ac:dyDescent="0.25">
      <c r="A3508">
        <v>4</v>
      </c>
      <c r="B3508">
        <v>34.74</v>
      </c>
      <c r="C3508">
        <v>8.2260000000000009</v>
      </c>
      <c r="D3508">
        <v>27.245999999999999</v>
      </c>
      <c r="E3508">
        <v>46.14</v>
      </c>
      <c r="F3508" t="s">
        <v>8</v>
      </c>
      <c r="G3508" s="2">
        <v>0.48519675925925926</v>
      </c>
    </row>
    <row r="3509" spans="1:7" x14ac:dyDescent="0.25">
      <c r="A3509">
        <v>4</v>
      </c>
      <c r="B3509">
        <v>34.71</v>
      </c>
      <c r="C3509">
        <v>8.1989999999999998</v>
      </c>
      <c r="D3509">
        <v>27.228999999999999</v>
      </c>
      <c r="E3509">
        <v>46.63</v>
      </c>
      <c r="F3509" t="s">
        <v>8</v>
      </c>
      <c r="G3509" s="2">
        <v>0.48521990740740745</v>
      </c>
    </row>
    <row r="3510" spans="1:7" x14ac:dyDescent="0.25">
      <c r="A3510">
        <v>4</v>
      </c>
      <c r="B3510">
        <v>34.700000000000003</v>
      </c>
      <c r="C3510">
        <v>8.1760000000000002</v>
      </c>
      <c r="D3510">
        <v>27.228999999999999</v>
      </c>
      <c r="E3510">
        <v>47.51</v>
      </c>
      <c r="F3510" t="s">
        <v>8</v>
      </c>
      <c r="G3510" s="2">
        <v>0.48524305555555558</v>
      </c>
    </row>
    <row r="3511" spans="1:7" x14ac:dyDescent="0.25">
      <c r="A3511">
        <v>4</v>
      </c>
      <c r="B3511">
        <v>34.69</v>
      </c>
      <c r="C3511">
        <v>8.1839999999999993</v>
      </c>
      <c r="D3511">
        <v>27.22</v>
      </c>
      <c r="E3511">
        <v>47.54</v>
      </c>
      <c r="F3511" t="s">
        <v>8</v>
      </c>
      <c r="G3511" s="2">
        <v>0.48526620370370371</v>
      </c>
    </row>
    <row r="3512" spans="1:7" x14ac:dyDescent="0.25">
      <c r="A3512">
        <v>4</v>
      </c>
      <c r="B3512">
        <v>34.76</v>
      </c>
      <c r="C3512">
        <v>8.0850000000000009</v>
      </c>
      <c r="D3512">
        <v>27.295000000000002</v>
      </c>
      <c r="E3512">
        <v>48.62</v>
      </c>
      <c r="F3512" t="s">
        <v>8</v>
      </c>
      <c r="G3512" s="2">
        <v>0.4852893518518519</v>
      </c>
    </row>
    <row r="3513" spans="1:7" x14ac:dyDescent="0.25">
      <c r="A3513">
        <v>4</v>
      </c>
      <c r="B3513">
        <v>34.78</v>
      </c>
      <c r="C3513">
        <v>8.0090000000000003</v>
      </c>
      <c r="D3513">
        <v>27.326000000000001</v>
      </c>
      <c r="E3513">
        <v>49.46</v>
      </c>
      <c r="F3513" t="s">
        <v>8</v>
      </c>
      <c r="G3513" s="2">
        <v>0.48531250000000004</v>
      </c>
    </row>
    <row r="3514" spans="1:7" x14ac:dyDescent="0.25">
      <c r="A3514">
        <v>4</v>
      </c>
      <c r="B3514">
        <v>34.74</v>
      </c>
      <c r="C3514">
        <v>8.0449999999999999</v>
      </c>
      <c r="D3514">
        <v>27.29</v>
      </c>
      <c r="E3514">
        <v>49.6</v>
      </c>
      <c r="F3514" t="s">
        <v>8</v>
      </c>
      <c r="G3514" s="2">
        <v>0.48533564814814811</v>
      </c>
    </row>
    <row r="3515" spans="1:7" x14ac:dyDescent="0.25">
      <c r="A3515">
        <v>4</v>
      </c>
      <c r="B3515">
        <v>34.79</v>
      </c>
      <c r="C3515">
        <v>8.0009999999999994</v>
      </c>
      <c r="D3515">
        <v>27.34</v>
      </c>
      <c r="E3515">
        <v>50.53</v>
      </c>
      <c r="F3515" t="s">
        <v>8</v>
      </c>
      <c r="G3515" s="2">
        <v>0.48535879629629625</v>
      </c>
    </row>
    <row r="3516" spans="1:7" x14ac:dyDescent="0.25">
      <c r="A3516">
        <v>4</v>
      </c>
      <c r="B3516">
        <v>34.82</v>
      </c>
      <c r="C3516">
        <v>7.9550000000000001</v>
      </c>
      <c r="D3516">
        <v>27.373999999999999</v>
      </c>
      <c r="E3516">
        <v>51.4</v>
      </c>
      <c r="F3516" t="s">
        <v>8</v>
      </c>
      <c r="G3516" s="2">
        <v>0.48538194444444444</v>
      </c>
    </row>
    <row r="3517" spans="1:7" x14ac:dyDescent="0.25">
      <c r="A3517">
        <v>4</v>
      </c>
      <c r="B3517">
        <v>34.79</v>
      </c>
      <c r="C3517">
        <v>7.97</v>
      </c>
      <c r="D3517">
        <v>27.349</v>
      </c>
      <c r="E3517">
        <v>51.47</v>
      </c>
      <c r="F3517" t="s">
        <v>8</v>
      </c>
      <c r="G3517" s="2">
        <v>0.48540509259259257</v>
      </c>
    </row>
    <row r="3518" spans="1:7" x14ac:dyDescent="0.25">
      <c r="A3518">
        <v>4</v>
      </c>
      <c r="B3518">
        <v>34.840000000000003</v>
      </c>
      <c r="C3518">
        <v>7.931</v>
      </c>
      <c r="D3518">
        <v>27.398</v>
      </c>
      <c r="E3518">
        <v>52.43</v>
      </c>
      <c r="F3518" t="s">
        <v>8</v>
      </c>
      <c r="G3518" s="2">
        <v>0.4854282407407407</v>
      </c>
    </row>
    <row r="3519" spans="1:7" x14ac:dyDescent="0.25">
      <c r="A3519">
        <v>4</v>
      </c>
      <c r="B3519">
        <v>34.83</v>
      </c>
      <c r="C3519">
        <v>7.9080000000000004</v>
      </c>
      <c r="D3519">
        <v>27.399000000000001</v>
      </c>
      <c r="E3519">
        <v>53.54</v>
      </c>
      <c r="F3519" t="s">
        <v>8</v>
      </c>
      <c r="G3519" s="2">
        <v>0.48545138888888889</v>
      </c>
    </row>
    <row r="3520" spans="1:7" x14ac:dyDescent="0.25">
      <c r="A3520">
        <v>4</v>
      </c>
      <c r="B3520">
        <v>34.82</v>
      </c>
      <c r="C3520">
        <v>7.9139999999999997</v>
      </c>
      <c r="D3520">
        <v>27.390999999999998</v>
      </c>
      <c r="E3520">
        <v>53.72</v>
      </c>
      <c r="F3520" t="s">
        <v>8</v>
      </c>
      <c r="G3520" s="2">
        <v>0.48547453703703702</v>
      </c>
    </row>
    <row r="3521" spans="1:7" x14ac:dyDescent="0.25">
      <c r="A3521">
        <v>4</v>
      </c>
      <c r="B3521">
        <v>34.82</v>
      </c>
      <c r="C3521">
        <v>7.9219999999999997</v>
      </c>
      <c r="D3521">
        <v>27.390999999999998</v>
      </c>
      <c r="E3521">
        <v>54.04</v>
      </c>
      <c r="F3521" t="s">
        <v>8</v>
      </c>
      <c r="G3521" s="2">
        <v>0.48549768518518516</v>
      </c>
    </row>
    <row r="3522" spans="1:7" x14ac:dyDescent="0.25">
      <c r="A3522">
        <v>4</v>
      </c>
      <c r="B3522">
        <v>34.840000000000003</v>
      </c>
      <c r="C3522">
        <v>7.8959999999999999</v>
      </c>
      <c r="D3522">
        <v>27.414999999999999</v>
      </c>
      <c r="E3522">
        <v>55.07</v>
      </c>
      <c r="F3522" t="s">
        <v>8</v>
      </c>
      <c r="G3522" s="2">
        <v>0.48552083333333335</v>
      </c>
    </row>
    <row r="3523" spans="1:7" x14ac:dyDescent="0.25">
      <c r="A3523">
        <v>4</v>
      </c>
      <c r="B3523">
        <v>34.840000000000003</v>
      </c>
      <c r="C3523">
        <v>7.8959999999999999</v>
      </c>
      <c r="D3523">
        <v>27.417999999999999</v>
      </c>
      <c r="E3523">
        <v>55.57</v>
      </c>
      <c r="F3523" t="s">
        <v>8</v>
      </c>
      <c r="G3523" s="2">
        <v>0.48554398148148148</v>
      </c>
    </row>
    <row r="3524" spans="1:7" x14ac:dyDescent="0.25">
      <c r="A3524">
        <v>4</v>
      </c>
      <c r="B3524">
        <v>34.85</v>
      </c>
      <c r="C3524">
        <v>7.8529999999999998</v>
      </c>
      <c r="D3524">
        <v>27.434000000000001</v>
      </c>
      <c r="E3524">
        <v>56.1</v>
      </c>
      <c r="F3524" t="s">
        <v>8</v>
      </c>
      <c r="G3524" s="2">
        <v>0.48556712962962961</v>
      </c>
    </row>
    <row r="3525" spans="1:7" x14ac:dyDescent="0.25">
      <c r="A3525">
        <v>4</v>
      </c>
      <c r="B3525">
        <v>34.880000000000003</v>
      </c>
      <c r="C3525">
        <v>7.8339999999999996</v>
      </c>
      <c r="D3525">
        <v>27.463999999999999</v>
      </c>
      <c r="E3525">
        <v>56.73</v>
      </c>
      <c r="F3525" t="s">
        <v>8</v>
      </c>
      <c r="G3525" s="2">
        <v>0.4855902777777778</v>
      </c>
    </row>
    <row r="3526" spans="1:7" x14ac:dyDescent="0.25">
      <c r="A3526">
        <v>4</v>
      </c>
      <c r="B3526">
        <v>34.880000000000003</v>
      </c>
      <c r="C3526">
        <v>7.8259999999999996</v>
      </c>
      <c r="D3526">
        <v>27.466000000000001</v>
      </c>
      <c r="E3526">
        <v>57.06</v>
      </c>
      <c r="F3526" t="s">
        <v>8</v>
      </c>
      <c r="G3526" s="2">
        <v>0.48561342592592593</v>
      </c>
    </row>
    <row r="3527" spans="1:7" x14ac:dyDescent="0.25">
      <c r="A3527">
        <v>4</v>
      </c>
      <c r="B3527">
        <v>34.89</v>
      </c>
      <c r="C3527">
        <v>7.8070000000000004</v>
      </c>
      <c r="D3527">
        <v>27.48</v>
      </c>
      <c r="E3527">
        <v>57.75</v>
      </c>
      <c r="F3527" t="s">
        <v>8</v>
      </c>
      <c r="G3527" s="2">
        <v>0.48563657407407407</v>
      </c>
    </row>
    <row r="3528" spans="1:7" x14ac:dyDescent="0.25">
      <c r="A3528">
        <v>4</v>
      </c>
      <c r="B3528">
        <v>34.9</v>
      </c>
      <c r="C3528">
        <v>7.79</v>
      </c>
      <c r="D3528">
        <v>27.495999999999999</v>
      </c>
      <c r="E3528">
        <v>58.84</v>
      </c>
      <c r="F3528" t="s">
        <v>8</v>
      </c>
      <c r="G3528" s="2">
        <v>0.48565972222222226</v>
      </c>
    </row>
    <row r="3529" spans="1:7" x14ac:dyDescent="0.25">
      <c r="A3529">
        <v>4</v>
      </c>
      <c r="B3529">
        <v>34.880000000000003</v>
      </c>
      <c r="C3529">
        <v>7.798</v>
      </c>
      <c r="D3529">
        <v>27.478999999999999</v>
      </c>
      <c r="E3529">
        <v>58.83</v>
      </c>
      <c r="F3529" t="s">
        <v>8</v>
      </c>
      <c r="G3529" s="2">
        <v>0.48568287037037039</v>
      </c>
    </row>
    <row r="3530" spans="1:7" x14ac:dyDescent="0.25">
      <c r="A3530">
        <v>4</v>
      </c>
      <c r="B3530">
        <v>34.9</v>
      </c>
      <c r="C3530">
        <v>7.798</v>
      </c>
      <c r="D3530">
        <v>27.495999999999999</v>
      </c>
      <c r="E3530">
        <v>59.16</v>
      </c>
      <c r="F3530" t="s">
        <v>8</v>
      </c>
      <c r="G3530" s="2">
        <v>0.48570601851851852</v>
      </c>
    </row>
    <row r="3531" spans="1:7" x14ac:dyDescent="0.25">
      <c r="A3531">
        <v>4</v>
      </c>
      <c r="B3531">
        <v>34.909999999999997</v>
      </c>
      <c r="C3531">
        <v>7.7670000000000003</v>
      </c>
      <c r="D3531">
        <v>27.515000000000001</v>
      </c>
      <c r="E3531">
        <v>60.53</v>
      </c>
      <c r="F3531" t="s">
        <v>8</v>
      </c>
      <c r="G3531" s="2">
        <v>0.48572916666666671</v>
      </c>
    </row>
    <row r="3532" spans="1:7" x14ac:dyDescent="0.25">
      <c r="A3532">
        <v>4</v>
      </c>
      <c r="B3532">
        <v>34.9</v>
      </c>
      <c r="C3532">
        <v>7.7709999999999999</v>
      </c>
      <c r="D3532">
        <v>27.507000000000001</v>
      </c>
      <c r="E3532">
        <v>60.75</v>
      </c>
      <c r="F3532" t="s">
        <v>8</v>
      </c>
      <c r="G3532" s="2">
        <v>0.48575231481481485</v>
      </c>
    </row>
    <row r="3533" spans="1:7" x14ac:dyDescent="0.25">
      <c r="A3533">
        <v>4</v>
      </c>
      <c r="B3533">
        <v>34.9</v>
      </c>
      <c r="C3533">
        <v>7.7679999999999998</v>
      </c>
      <c r="D3533">
        <v>27.507000000000001</v>
      </c>
      <c r="E3533">
        <v>60.67</v>
      </c>
      <c r="F3533" t="s">
        <v>8</v>
      </c>
      <c r="G3533" s="2">
        <v>0.48577546296296298</v>
      </c>
    </row>
    <row r="3534" spans="1:7" x14ac:dyDescent="0.25">
      <c r="A3534">
        <v>4</v>
      </c>
      <c r="B3534">
        <v>34.9</v>
      </c>
      <c r="C3534">
        <v>7.7709999999999999</v>
      </c>
      <c r="D3534">
        <v>27.509</v>
      </c>
      <c r="E3534">
        <v>61.09</v>
      </c>
      <c r="F3534" t="s">
        <v>8</v>
      </c>
      <c r="G3534" s="2">
        <v>0.48579861111111106</v>
      </c>
    </row>
    <row r="3535" spans="1:7" x14ac:dyDescent="0.25">
      <c r="A3535">
        <v>4</v>
      </c>
      <c r="B3535">
        <v>34.909999999999997</v>
      </c>
      <c r="C3535">
        <v>7.7649999999999997</v>
      </c>
      <c r="D3535">
        <v>27.524000000000001</v>
      </c>
      <c r="E3535">
        <v>62.54</v>
      </c>
      <c r="F3535" t="s">
        <v>8</v>
      </c>
      <c r="G3535" s="2">
        <v>0.48582175925925924</v>
      </c>
    </row>
    <row r="3536" spans="1:7" x14ac:dyDescent="0.25">
      <c r="A3536">
        <v>4</v>
      </c>
      <c r="B3536">
        <v>34.9</v>
      </c>
      <c r="C3536">
        <v>7.7670000000000003</v>
      </c>
      <c r="D3536">
        <v>27.516999999999999</v>
      </c>
      <c r="E3536">
        <v>62.76</v>
      </c>
      <c r="F3536" t="s">
        <v>8</v>
      </c>
      <c r="G3536" s="2">
        <v>0.48584490740740738</v>
      </c>
    </row>
    <row r="3537" spans="1:7" x14ac:dyDescent="0.25">
      <c r="A3537">
        <v>4</v>
      </c>
      <c r="B3537">
        <v>34.909999999999997</v>
      </c>
      <c r="C3537">
        <v>7.7640000000000002</v>
      </c>
      <c r="D3537">
        <v>27.529</v>
      </c>
      <c r="E3537">
        <v>63.58</v>
      </c>
      <c r="F3537" t="s">
        <v>8</v>
      </c>
      <c r="G3537" s="2">
        <v>0.48586805555555551</v>
      </c>
    </row>
    <row r="3538" spans="1:7" x14ac:dyDescent="0.25">
      <c r="A3538">
        <v>4</v>
      </c>
      <c r="B3538">
        <v>34.93</v>
      </c>
      <c r="C3538">
        <v>7.758</v>
      </c>
      <c r="D3538">
        <v>27.547000000000001</v>
      </c>
      <c r="E3538">
        <v>63.98</v>
      </c>
      <c r="F3538" t="s">
        <v>8</v>
      </c>
      <c r="G3538" s="2">
        <v>0.4858912037037037</v>
      </c>
    </row>
    <row r="3539" spans="1:7" x14ac:dyDescent="0.25">
      <c r="A3539">
        <v>4</v>
      </c>
      <c r="B3539">
        <v>34.93</v>
      </c>
      <c r="C3539">
        <v>7.7519999999999998</v>
      </c>
      <c r="D3539">
        <v>27.55</v>
      </c>
      <c r="E3539">
        <v>64.28</v>
      </c>
      <c r="F3539" t="s">
        <v>8</v>
      </c>
      <c r="G3539" s="2">
        <v>0.48591435185185183</v>
      </c>
    </row>
    <row r="3540" spans="1:7" x14ac:dyDescent="0.25">
      <c r="A3540">
        <v>4</v>
      </c>
      <c r="B3540">
        <v>34.93</v>
      </c>
      <c r="C3540">
        <v>7.7460000000000004</v>
      </c>
      <c r="D3540">
        <v>27.553999999999998</v>
      </c>
      <c r="E3540">
        <v>65.03</v>
      </c>
      <c r="F3540" t="s">
        <v>8</v>
      </c>
      <c r="G3540" s="2">
        <v>0.48593749999999997</v>
      </c>
    </row>
    <row r="3541" spans="1:7" x14ac:dyDescent="0.25">
      <c r="A3541">
        <v>4</v>
      </c>
      <c r="B3541">
        <v>34.94</v>
      </c>
      <c r="C3541">
        <v>7.7430000000000003</v>
      </c>
      <c r="D3541">
        <v>27.565000000000001</v>
      </c>
      <c r="E3541">
        <v>65.67</v>
      </c>
      <c r="F3541" t="s">
        <v>8</v>
      </c>
      <c r="G3541" s="2">
        <v>0.48596064814814816</v>
      </c>
    </row>
    <row r="3542" spans="1:7" x14ac:dyDescent="0.25">
      <c r="A3542">
        <v>4</v>
      </c>
      <c r="B3542">
        <v>34.94</v>
      </c>
      <c r="C3542">
        <v>7.7439999999999998</v>
      </c>
      <c r="D3542">
        <v>27.568000000000001</v>
      </c>
      <c r="E3542">
        <v>66.209999999999994</v>
      </c>
      <c r="F3542" t="s">
        <v>8</v>
      </c>
      <c r="G3542" s="2">
        <v>0.48598379629629629</v>
      </c>
    </row>
    <row r="3543" spans="1:7" x14ac:dyDescent="0.25">
      <c r="A3543">
        <v>4</v>
      </c>
      <c r="B3543">
        <v>34.950000000000003</v>
      </c>
      <c r="C3543">
        <v>7.7450000000000001</v>
      </c>
      <c r="D3543">
        <v>27.576000000000001</v>
      </c>
      <c r="E3543">
        <v>66.349999999999994</v>
      </c>
      <c r="F3543" t="s">
        <v>8</v>
      </c>
      <c r="G3543" s="2">
        <v>0.48600694444444442</v>
      </c>
    </row>
    <row r="3544" spans="1:7" x14ac:dyDescent="0.25">
      <c r="A3544">
        <v>4</v>
      </c>
      <c r="B3544">
        <v>34.93</v>
      </c>
      <c r="C3544">
        <v>7.7409999999999997</v>
      </c>
      <c r="D3544">
        <v>27.565000000000001</v>
      </c>
      <c r="E3544">
        <v>67.2</v>
      </c>
      <c r="F3544" t="s">
        <v>8</v>
      </c>
      <c r="G3544" s="2">
        <v>0.48603009259259261</v>
      </c>
    </row>
    <row r="3545" spans="1:7" x14ac:dyDescent="0.25">
      <c r="A3545">
        <v>4</v>
      </c>
      <c r="B3545">
        <v>34.92</v>
      </c>
      <c r="C3545">
        <v>7.74</v>
      </c>
      <c r="D3545">
        <v>27.56</v>
      </c>
      <c r="E3545">
        <v>67.87</v>
      </c>
      <c r="F3545" t="s">
        <v>8</v>
      </c>
      <c r="G3545" s="2">
        <v>0.48605324074074074</v>
      </c>
    </row>
    <row r="3546" spans="1:7" x14ac:dyDescent="0.25">
      <c r="A3546">
        <v>4</v>
      </c>
      <c r="B3546">
        <v>34.950000000000003</v>
      </c>
      <c r="C3546">
        <v>7.74</v>
      </c>
      <c r="D3546">
        <v>27.584</v>
      </c>
      <c r="E3546">
        <v>68.010000000000005</v>
      </c>
      <c r="F3546" t="s">
        <v>8</v>
      </c>
      <c r="G3546" s="2">
        <v>0.48607638888888888</v>
      </c>
    </row>
    <row r="3547" spans="1:7" x14ac:dyDescent="0.25">
      <c r="A3547">
        <v>4</v>
      </c>
      <c r="B3547">
        <v>34.93</v>
      </c>
      <c r="C3547">
        <v>7.7389999999999999</v>
      </c>
      <c r="D3547">
        <v>27.571999999999999</v>
      </c>
      <c r="E3547">
        <v>68.67</v>
      </c>
      <c r="F3547" t="s">
        <v>8</v>
      </c>
      <c r="G3547" s="2">
        <v>0.48609953703703707</v>
      </c>
    </row>
    <row r="3548" spans="1:7" x14ac:dyDescent="0.25">
      <c r="A3548">
        <v>4</v>
      </c>
      <c r="B3548">
        <v>34.92</v>
      </c>
      <c r="C3548">
        <v>7.7359999999999998</v>
      </c>
      <c r="D3548">
        <v>27.567</v>
      </c>
      <c r="E3548">
        <v>69.16</v>
      </c>
      <c r="F3548" t="s">
        <v>8</v>
      </c>
      <c r="G3548" s="2">
        <v>0.4861226851851852</v>
      </c>
    </row>
    <row r="3549" spans="1:7" x14ac:dyDescent="0.25">
      <c r="A3549">
        <v>4</v>
      </c>
      <c r="B3549">
        <v>34.92</v>
      </c>
      <c r="C3549">
        <v>7.7350000000000003</v>
      </c>
      <c r="D3549">
        <v>27.568999999999999</v>
      </c>
      <c r="E3549">
        <v>69.739999999999995</v>
      </c>
      <c r="F3549" t="s">
        <v>8</v>
      </c>
      <c r="G3549" s="2">
        <v>0.48614583333333333</v>
      </c>
    </row>
    <row r="3550" spans="1:7" x14ac:dyDescent="0.25">
      <c r="A3550">
        <v>4</v>
      </c>
      <c r="B3550">
        <v>34.950000000000003</v>
      </c>
      <c r="C3550">
        <v>7.7359999999999998</v>
      </c>
      <c r="D3550">
        <v>27.594999999999999</v>
      </c>
      <c r="E3550">
        <v>70.2</v>
      </c>
      <c r="F3550" t="s">
        <v>8</v>
      </c>
      <c r="G3550" s="2">
        <v>0.48616898148148152</v>
      </c>
    </row>
    <row r="3551" spans="1:7" x14ac:dyDescent="0.25">
      <c r="A3551">
        <v>4</v>
      </c>
      <c r="B3551">
        <v>34.94</v>
      </c>
      <c r="C3551">
        <v>7.7329999999999997</v>
      </c>
      <c r="D3551">
        <v>27.588999999999999</v>
      </c>
      <c r="E3551">
        <v>70.650000000000006</v>
      </c>
      <c r="F3551" t="s">
        <v>8</v>
      </c>
      <c r="G3551" s="2">
        <v>0.48619212962962965</v>
      </c>
    </row>
    <row r="3552" spans="1:7" x14ac:dyDescent="0.25">
      <c r="A3552">
        <v>4</v>
      </c>
      <c r="B3552">
        <v>34.92</v>
      </c>
      <c r="C3552">
        <v>7.7329999999999997</v>
      </c>
      <c r="D3552">
        <v>27.574999999999999</v>
      </c>
      <c r="E3552">
        <v>70.86</v>
      </c>
      <c r="F3552" t="s">
        <v>8</v>
      </c>
      <c r="G3552" s="2">
        <v>0.48621527777777779</v>
      </c>
    </row>
    <row r="3553" spans="1:7" x14ac:dyDescent="0.25">
      <c r="A3553">
        <v>4</v>
      </c>
      <c r="B3553">
        <v>34.94</v>
      </c>
      <c r="C3553">
        <v>7.734</v>
      </c>
      <c r="D3553">
        <v>27.588000000000001</v>
      </c>
      <c r="E3553">
        <v>70.42</v>
      </c>
      <c r="F3553" t="s">
        <v>8</v>
      </c>
      <c r="G3553" s="2">
        <v>0.48623842592592598</v>
      </c>
    </row>
    <row r="3554" spans="1:7" x14ac:dyDescent="0.25">
      <c r="A3554">
        <v>4</v>
      </c>
      <c r="B3554">
        <v>34.93</v>
      </c>
      <c r="C3554">
        <v>7.7370000000000001</v>
      </c>
      <c r="D3554">
        <v>27.581</v>
      </c>
      <c r="E3554">
        <v>70.72</v>
      </c>
      <c r="F3554" t="s">
        <v>8</v>
      </c>
      <c r="G3554" s="2">
        <v>0.48626157407407411</v>
      </c>
    </row>
    <row r="3555" spans="1:7" x14ac:dyDescent="0.25">
      <c r="A3555">
        <v>4</v>
      </c>
      <c r="B3555">
        <v>34.93</v>
      </c>
      <c r="C3555">
        <v>7.7380000000000004</v>
      </c>
      <c r="D3555">
        <v>27.582000000000001</v>
      </c>
      <c r="E3555">
        <v>70.95</v>
      </c>
      <c r="F3555" t="s">
        <v>8</v>
      </c>
      <c r="G3555" s="2">
        <v>0.48628472222222219</v>
      </c>
    </row>
    <row r="3556" spans="1:7" x14ac:dyDescent="0.25">
      <c r="A3556">
        <v>4</v>
      </c>
      <c r="B3556">
        <v>34.93</v>
      </c>
      <c r="C3556">
        <v>7.7370000000000001</v>
      </c>
      <c r="D3556">
        <v>27.581</v>
      </c>
      <c r="E3556">
        <v>70.599999999999994</v>
      </c>
      <c r="F3556" t="s">
        <v>8</v>
      </c>
      <c r="G3556" s="2">
        <v>0.48630787037037032</v>
      </c>
    </row>
    <row r="3557" spans="1:7" x14ac:dyDescent="0.25">
      <c r="A3557">
        <v>4</v>
      </c>
      <c r="B3557">
        <v>34.94</v>
      </c>
      <c r="C3557">
        <v>7.7359999999999998</v>
      </c>
      <c r="D3557">
        <v>27.588000000000001</v>
      </c>
      <c r="E3557">
        <v>70.400000000000006</v>
      </c>
      <c r="F3557" t="s">
        <v>8</v>
      </c>
      <c r="G3557" s="2">
        <v>0.48633101851851851</v>
      </c>
    </row>
    <row r="3558" spans="1:7" x14ac:dyDescent="0.25">
      <c r="A3558">
        <v>4</v>
      </c>
      <c r="B3558">
        <v>34.93</v>
      </c>
      <c r="C3558">
        <v>7.7380000000000004</v>
      </c>
      <c r="D3558">
        <v>27.582000000000001</v>
      </c>
      <c r="E3558">
        <v>70.8</v>
      </c>
      <c r="F3558" t="s">
        <v>8</v>
      </c>
      <c r="G3558" s="2">
        <v>0.48635416666666664</v>
      </c>
    </row>
    <row r="3559" spans="1:7" x14ac:dyDescent="0.25">
      <c r="A3559">
        <v>4</v>
      </c>
      <c r="B3559">
        <v>34.94</v>
      </c>
      <c r="C3559">
        <v>7.7370000000000001</v>
      </c>
      <c r="D3559">
        <v>27.59</v>
      </c>
      <c r="E3559">
        <v>70.89</v>
      </c>
      <c r="F3559" t="s">
        <v>8</v>
      </c>
      <c r="G3559" s="2">
        <v>0.48637731481481478</v>
      </c>
    </row>
    <row r="3560" spans="1:7" x14ac:dyDescent="0.25">
      <c r="A3560">
        <v>4</v>
      </c>
      <c r="B3560">
        <v>34.92</v>
      </c>
      <c r="C3560">
        <v>7.7329999999999997</v>
      </c>
      <c r="D3560">
        <v>27.571000000000002</v>
      </c>
      <c r="E3560">
        <v>70.040000000000006</v>
      </c>
      <c r="F3560" t="s">
        <v>8</v>
      </c>
      <c r="G3560" s="2">
        <v>0.48640046296296297</v>
      </c>
    </row>
    <row r="3561" spans="1:7" x14ac:dyDescent="0.25">
      <c r="A3561">
        <v>4</v>
      </c>
      <c r="B3561">
        <v>34.93</v>
      </c>
      <c r="C3561">
        <v>7.7350000000000003</v>
      </c>
      <c r="D3561">
        <v>27.579000000000001</v>
      </c>
      <c r="E3561">
        <v>70.16</v>
      </c>
      <c r="F3561" t="s">
        <v>8</v>
      </c>
      <c r="G3561" s="2">
        <v>0.4864236111111111</v>
      </c>
    </row>
    <row r="3562" spans="1:7" x14ac:dyDescent="0.25">
      <c r="A3562">
        <v>4</v>
      </c>
      <c r="B3562">
        <v>34.92</v>
      </c>
      <c r="C3562">
        <v>7.7359999999999998</v>
      </c>
      <c r="D3562">
        <v>27.568000000000001</v>
      </c>
      <c r="E3562">
        <v>69.42</v>
      </c>
      <c r="F3562" t="s">
        <v>8</v>
      </c>
      <c r="G3562" s="2">
        <v>0.48644675925925923</v>
      </c>
    </row>
    <row r="3563" spans="1:7" x14ac:dyDescent="0.25">
      <c r="A3563">
        <v>4</v>
      </c>
      <c r="B3563">
        <v>34.93</v>
      </c>
      <c r="C3563">
        <v>7.734</v>
      </c>
      <c r="D3563">
        <v>27.571999999999999</v>
      </c>
      <c r="E3563">
        <v>68.650000000000006</v>
      </c>
      <c r="F3563" t="s">
        <v>8</v>
      </c>
      <c r="G3563" s="2">
        <v>0.48646990740740742</v>
      </c>
    </row>
    <row r="3564" spans="1:7" x14ac:dyDescent="0.25">
      <c r="A3564">
        <v>4</v>
      </c>
      <c r="B3564">
        <v>34.92</v>
      </c>
      <c r="C3564">
        <v>7.7350000000000003</v>
      </c>
      <c r="D3564">
        <v>27.562000000000001</v>
      </c>
      <c r="E3564">
        <v>68.22</v>
      </c>
      <c r="F3564" t="s">
        <v>8</v>
      </c>
      <c r="G3564" s="2">
        <v>0.48649305555555555</v>
      </c>
    </row>
    <row r="3565" spans="1:7" x14ac:dyDescent="0.25">
      <c r="A3565">
        <v>4</v>
      </c>
      <c r="B3565">
        <v>34.93</v>
      </c>
      <c r="C3565">
        <v>7.7389999999999999</v>
      </c>
      <c r="D3565">
        <v>27.568999999999999</v>
      </c>
      <c r="E3565">
        <v>68.17</v>
      </c>
      <c r="F3565" t="s">
        <v>8</v>
      </c>
      <c r="G3565" s="2">
        <v>0.48651620370370369</v>
      </c>
    </row>
    <row r="3566" spans="1:7" x14ac:dyDescent="0.25">
      <c r="A3566">
        <v>4</v>
      </c>
      <c r="B3566">
        <v>34.909999999999997</v>
      </c>
      <c r="C3566">
        <v>7.7439999999999998</v>
      </c>
      <c r="D3566">
        <v>27.547999999999998</v>
      </c>
      <c r="E3566">
        <v>67</v>
      </c>
      <c r="F3566" t="s">
        <v>8</v>
      </c>
      <c r="G3566" s="2">
        <v>0.48653935185185188</v>
      </c>
    </row>
    <row r="3567" spans="1:7" x14ac:dyDescent="0.25">
      <c r="A3567">
        <v>4</v>
      </c>
      <c r="B3567">
        <v>34.93</v>
      </c>
      <c r="C3567">
        <v>7.7460000000000004</v>
      </c>
      <c r="D3567">
        <v>27.561</v>
      </c>
      <c r="E3567">
        <v>66.510000000000005</v>
      </c>
      <c r="F3567" t="s">
        <v>8</v>
      </c>
      <c r="G3567" s="2">
        <v>0.48656250000000001</v>
      </c>
    </row>
    <row r="3568" spans="1:7" x14ac:dyDescent="0.25">
      <c r="A3568">
        <v>4</v>
      </c>
      <c r="B3568">
        <v>34.92</v>
      </c>
      <c r="C3568">
        <v>7.7450000000000001</v>
      </c>
      <c r="D3568">
        <v>27.552</v>
      </c>
      <c r="E3568">
        <v>66.27</v>
      </c>
      <c r="F3568" t="s">
        <v>8</v>
      </c>
      <c r="G3568" s="2">
        <v>0.48658564814814814</v>
      </c>
    </row>
    <row r="3569" spans="1:7" x14ac:dyDescent="0.25">
      <c r="A3569">
        <v>4</v>
      </c>
      <c r="B3569">
        <v>34.94</v>
      </c>
      <c r="C3569">
        <v>7.74</v>
      </c>
      <c r="D3569">
        <v>27.565000000000001</v>
      </c>
      <c r="E3569">
        <v>65.45</v>
      </c>
      <c r="F3569" t="s">
        <v>8</v>
      </c>
      <c r="G3569" s="2">
        <v>0.48660879629629633</v>
      </c>
    </row>
    <row r="3570" spans="1:7" x14ac:dyDescent="0.25">
      <c r="A3570">
        <v>4</v>
      </c>
      <c r="B3570">
        <v>34.93</v>
      </c>
      <c r="C3570">
        <v>7.74</v>
      </c>
      <c r="D3570">
        <v>27.555</v>
      </c>
      <c r="E3570">
        <v>65.11</v>
      </c>
      <c r="F3570" t="s">
        <v>8</v>
      </c>
      <c r="G3570" s="2">
        <v>0.48663194444444446</v>
      </c>
    </row>
    <row r="3571" spans="1:7" x14ac:dyDescent="0.25">
      <c r="A3571">
        <v>4</v>
      </c>
      <c r="B3571">
        <v>34.93</v>
      </c>
      <c r="C3571">
        <v>7.74</v>
      </c>
      <c r="D3571">
        <v>27.553000000000001</v>
      </c>
      <c r="E3571">
        <v>64.58</v>
      </c>
      <c r="F3571" t="s">
        <v>8</v>
      </c>
      <c r="G3571" s="2">
        <v>0.4866550925925926</v>
      </c>
    </row>
    <row r="3572" spans="1:7" x14ac:dyDescent="0.25">
      <c r="A3572">
        <v>4</v>
      </c>
      <c r="B3572">
        <v>34.92</v>
      </c>
      <c r="C3572">
        <v>7.742</v>
      </c>
      <c r="D3572">
        <v>27.542000000000002</v>
      </c>
      <c r="E3572">
        <v>63.94</v>
      </c>
      <c r="F3572" t="s">
        <v>8</v>
      </c>
      <c r="G3572" s="2">
        <v>0.48667824074074079</v>
      </c>
    </row>
    <row r="3573" spans="1:7" x14ac:dyDescent="0.25">
      <c r="A3573">
        <v>4</v>
      </c>
      <c r="B3573">
        <v>34.92</v>
      </c>
      <c r="C3573">
        <v>7.7450000000000001</v>
      </c>
      <c r="D3573">
        <v>27.538</v>
      </c>
      <c r="E3573">
        <v>63.22</v>
      </c>
      <c r="F3573" t="s">
        <v>8</v>
      </c>
      <c r="G3573" s="2">
        <v>0.48670138888888892</v>
      </c>
    </row>
    <row r="3574" spans="1:7" x14ac:dyDescent="0.25">
      <c r="A3574">
        <v>4</v>
      </c>
      <c r="B3574">
        <v>34.92</v>
      </c>
      <c r="C3574">
        <v>7.7469999999999999</v>
      </c>
      <c r="D3574">
        <v>27.536999999999999</v>
      </c>
      <c r="E3574">
        <v>63.02</v>
      </c>
      <c r="F3574" t="s">
        <v>8</v>
      </c>
      <c r="G3574" s="2">
        <v>0.48672453703703705</v>
      </c>
    </row>
    <row r="3575" spans="1:7" x14ac:dyDescent="0.25">
      <c r="A3575">
        <v>4</v>
      </c>
      <c r="B3575">
        <v>34.909999999999997</v>
      </c>
      <c r="C3575">
        <v>7.7519999999999998</v>
      </c>
      <c r="D3575">
        <v>27.524999999999999</v>
      </c>
      <c r="E3575">
        <v>62.21</v>
      </c>
      <c r="F3575" t="s">
        <v>8</v>
      </c>
      <c r="G3575" s="2">
        <v>0.48674768518518513</v>
      </c>
    </row>
    <row r="3576" spans="1:7" x14ac:dyDescent="0.25">
      <c r="A3576">
        <v>4</v>
      </c>
      <c r="B3576">
        <v>34.909999999999997</v>
      </c>
      <c r="C3576">
        <v>7.7539999999999996</v>
      </c>
      <c r="D3576">
        <v>27.521999999999998</v>
      </c>
      <c r="E3576">
        <v>61.82</v>
      </c>
      <c r="F3576" t="s">
        <v>8</v>
      </c>
      <c r="G3576" s="2">
        <v>0.48677083333333332</v>
      </c>
    </row>
    <row r="3577" spans="1:7" x14ac:dyDescent="0.25">
      <c r="A3577">
        <v>4</v>
      </c>
      <c r="B3577">
        <v>34.909999999999997</v>
      </c>
      <c r="C3577">
        <v>7.7539999999999996</v>
      </c>
      <c r="D3577">
        <v>27.52</v>
      </c>
      <c r="E3577">
        <v>61.36</v>
      </c>
      <c r="F3577" t="s">
        <v>8</v>
      </c>
      <c r="G3577" s="2">
        <v>0.48679398148148145</v>
      </c>
    </row>
    <row r="3578" spans="1:7" x14ac:dyDescent="0.25">
      <c r="A3578">
        <v>4</v>
      </c>
      <c r="B3578">
        <v>34.9</v>
      </c>
      <c r="C3578">
        <v>7.7610000000000001</v>
      </c>
      <c r="D3578">
        <v>27.507000000000001</v>
      </c>
      <c r="E3578">
        <v>60.48</v>
      </c>
      <c r="F3578" t="s">
        <v>8</v>
      </c>
      <c r="G3578" s="2">
        <v>0.48681712962962959</v>
      </c>
    </row>
    <row r="3579" spans="1:7" x14ac:dyDescent="0.25">
      <c r="A3579">
        <v>4</v>
      </c>
      <c r="B3579">
        <v>34.909999999999997</v>
      </c>
      <c r="C3579">
        <v>7.7640000000000002</v>
      </c>
      <c r="D3579">
        <v>27.513000000000002</v>
      </c>
      <c r="E3579">
        <v>60.05</v>
      </c>
      <c r="F3579" t="s">
        <v>8</v>
      </c>
      <c r="G3579" s="2">
        <v>0.48684027777777777</v>
      </c>
    </row>
    <row r="3580" spans="1:7" x14ac:dyDescent="0.25">
      <c r="A3580">
        <v>4</v>
      </c>
      <c r="B3580">
        <v>34.909999999999997</v>
      </c>
      <c r="C3580">
        <v>7.7649999999999997</v>
      </c>
      <c r="D3580">
        <v>27.510999999999999</v>
      </c>
      <c r="E3580">
        <v>59.66</v>
      </c>
      <c r="F3580" t="s">
        <v>8</v>
      </c>
      <c r="G3580" s="2">
        <v>0.48686342592592591</v>
      </c>
    </row>
    <row r="3581" spans="1:7" x14ac:dyDescent="0.25">
      <c r="A3581">
        <v>4</v>
      </c>
      <c r="B3581">
        <v>34.909999999999997</v>
      </c>
      <c r="C3581">
        <v>7.7679999999999998</v>
      </c>
      <c r="D3581">
        <v>27.509</v>
      </c>
      <c r="E3581">
        <v>59.32</v>
      </c>
      <c r="F3581" t="s">
        <v>8</v>
      </c>
      <c r="G3581" s="2">
        <v>0.48688657407407404</v>
      </c>
    </row>
    <row r="3582" spans="1:7" x14ac:dyDescent="0.25">
      <c r="A3582">
        <v>4</v>
      </c>
      <c r="B3582">
        <v>34.89</v>
      </c>
      <c r="C3582">
        <v>7.8120000000000003</v>
      </c>
      <c r="D3582">
        <v>27.481999999999999</v>
      </c>
      <c r="E3582">
        <v>58.23</v>
      </c>
      <c r="F3582" t="s">
        <v>8</v>
      </c>
      <c r="G3582" s="2">
        <v>0.48690972222222223</v>
      </c>
    </row>
    <row r="3583" spans="1:7" x14ac:dyDescent="0.25">
      <c r="A3583">
        <v>4</v>
      </c>
      <c r="B3583">
        <v>34.89</v>
      </c>
      <c r="C3583">
        <v>7.8129999999999997</v>
      </c>
      <c r="D3583">
        <v>27.478999999999999</v>
      </c>
      <c r="E3583">
        <v>57.77</v>
      </c>
      <c r="F3583" t="s">
        <v>8</v>
      </c>
      <c r="G3583" s="2">
        <v>0.48693287037037036</v>
      </c>
    </row>
    <row r="3584" spans="1:7" x14ac:dyDescent="0.25">
      <c r="A3584">
        <v>4</v>
      </c>
      <c r="B3584">
        <v>34.880000000000003</v>
      </c>
      <c r="C3584">
        <v>7.806</v>
      </c>
      <c r="D3584">
        <v>27.472000000000001</v>
      </c>
      <c r="E3584">
        <v>57.61</v>
      </c>
      <c r="F3584" t="s">
        <v>8</v>
      </c>
      <c r="G3584" s="2">
        <v>0.4869560185185185</v>
      </c>
    </row>
    <row r="3585" spans="1:7" x14ac:dyDescent="0.25">
      <c r="A3585">
        <v>4</v>
      </c>
      <c r="B3585">
        <v>34.880000000000003</v>
      </c>
      <c r="C3585">
        <v>7.8150000000000004</v>
      </c>
      <c r="D3585">
        <v>27.466999999999999</v>
      </c>
      <c r="E3585">
        <v>56.85</v>
      </c>
      <c r="F3585" t="s">
        <v>8</v>
      </c>
      <c r="G3585" s="2">
        <v>0.48697916666666669</v>
      </c>
    </row>
    <row r="3586" spans="1:7" x14ac:dyDescent="0.25">
      <c r="A3586">
        <v>4</v>
      </c>
      <c r="B3586">
        <v>34.86</v>
      </c>
      <c r="C3586">
        <v>7.8209999999999997</v>
      </c>
      <c r="D3586">
        <v>27.446999999999999</v>
      </c>
      <c r="E3586">
        <v>56.16</v>
      </c>
      <c r="F3586" t="s">
        <v>8</v>
      </c>
      <c r="G3586" s="2">
        <v>0.48700231481481482</v>
      </c>
    </row>
    <row r="3587" spans="1:7" x14ac:dyDescent="0.25">
      <c r="A3587">
        <v>4</v>
      </c>
      <c r="B3587">
        <v>34.869999999999997</v>
      </c>
      <c r="C3587">
        <v>7.8380000000000001</v>
      </c>
      <c r="D3587">
        <v>27.451000000000001</v>
      </c>
      <c r="E3587">
        <v>55.71</v>
      </c>
      <c r="F3587" t="s">
        <v>8</v>
      </c>
      <c r="G3587" s="2">
        <v>0.48702546296296295</v>
      </c>
    </row>
    <row r="3588" spans="1:7" x14ac:dyDescent="0.25">
      <c r="A3588">
        <v>4</v>
      </c>
      <c r="B3588">
        <v>34.840000000000003</v>
      </c>
      <c r="C3588">
        <v>7.8559999999999999</v>
      </c>
      <c r="D3588">
        <v>27.422000000000001</v>
      </c>
      <c r="E3588">
        <v>55.21</v>
      </c>
      <c r="F3588" t="s">
        <v>8</v>
      </c>
      <c r="G3588" s="2">
        <v>0.48704861111111114</v>
      </c>
    </row>
    <row r="3589" spans="1:7" x14ac:dyDescent="0.25">
      <c r="A3589">
        <v>4</v>
      </c>
      <c r="B3589">
        <v>34.83</v>
      </c>
      <c r="C3589">
        <v>7.8860000000000001</v>
      </c>
      <c r="D3589">
        <v>27.407</v>
      </c>
      <c r="E3589">
        <v>54.66</v>
      </c>
      <c r="F3589" t="s">
        <v>8</v>
      </c>
      <c r="G3589" s="2">
        <v>0.48707175925925927</v>
      </c>
    </row>
    <row r="3590" spans="1:7" x14ac:dyDescent="0.25">
      <c r="A3590">
        <v>4</v>
      </c>
      <c r="B3590">
        <v>34.82</v>
      </c>
      <c r="C3590">
        <v>7.8959999999999999</v>
      </c>
      <c r="D3590">
        <v>27.395</v>
      </c>
      <c r="E3590">
        <v>54.11</v>
      </c>
      <c r="F3590" t="s">
        <v>8</v>
      </c>
      <c r="G3590" s="2">
        <v>0.48709490740740741</v>
      </c>
    </row>
    <row r="3591" spans="1:7" x14ac:dyDescent="0.25">
      <c r="A3591">
        <v>4</v>
      </c>
      <c r="B3591">
        <v>34.81</v>
      </c>
      <c r="C3591">
        <v>7.8979999999999997</v>
      </c>
      <c r="D3591">
        <v>27.384</v>
      </c>
      <c r="E3591">
        <v>53.51</v>
      </c>
      <c r="F3591" t="s">
        <v>8</v>
      </c>
      <c r="G3591" s="2">
        <v>0.4871180555555556</v>
      </c>
    </row>
    <row r="3592" spans="1:7" x14ac:dyDescent="0.25">
      <c r="A3592">
        <v>4</v>
      </c>
      <c r="B3592">
        <v>34.82</v>
      </c>
      <c r="C3592">
        <v>7.8979999999999997</v>
      </c>
      <c r="D3592">
        <v>27.39</v>
      </c>
      <c r="E3592">
        <v>52.91</v>
      </c>
      <c r="F3592" t="s">
        <v>8</v>
      </c>
      <c r="G3592" s="2">
        <v>0.48714120370370373</v>
      </c>
    </row>
    <row r="3593" spans="1:7" x14ac:dyDescent="0.25">
      <c r="A3593">
        <v>4</v>
      </c>
      <c r="B3593">
        <v>34.83</v>
      </c>
      <c r="C3593">
        <v>7.899</v>
      </c>
      <c r="D3593">
        <v>27.396000000000001</v>
      </c>
      <c r="E3593">
        <v>52.64</v>
      </c>
      <c r="F3593" t="s">
        <v>8</v>
      </c>
      <c r="G3593" s="2">
        <v>0.48716435185185186</v>
      </c>
    </row>
    <row r="3594" spans="1:7" x14ac:dyDescent="0.25">
      <c r="A3594">
        <v>4</v>
      </c>
      <c r="B3594">
        <v>34.83</v>
      </c>
      <c r="C3594">
        <v>7.9</v>
      </c>
      <c r="D3594">
        <v>27.393999999999998</v>
      </c>
      <c r="E3594">
        <v>52.13</v>
      </c>
      <c r="F3594" t="s">
        <v>8</v>
      </c>
      <c r="G3594" s="2">
        <v>0.48718750000000005</v>
      </c>
    </row>
    <row r="3595" spans="1:7" x14ac:dyDescent="0.25">
      <c r="A3595">
        <v>4</v>
      </c>
      <c r="B3595">
        <v>34.799999999999997</v>
      </c>
      <c r="C3595">
        <v>7.9240000000000004</v>
      </c>
      <c r="D3595">
        <v>27.361999999999998</v>
      </c>
      <c r="E3595">
        <v>51.1</v>
      </c>
      <c r="F3595" t="s">
        <v>8</v>
      </c>
      <c r="G3595" s="2">
        <v>0.48721064814814818</v>
      </c>
    </row>
    <row r="3596" spans="1:7" x14ac:dyDescent="0.25">
      <c r="A3596">
        <v>4</v>
      </c>
      <c r="B3596">
        <v>34.81</v>
      </c>
      <c r="C3596">
        <v>7.9269999999999996</v>
      </c>
      <c r="D3596">
        <v>27.367999999999999</v>
      </c>
      <c r="E3596">
        <v>50.9</v>
      </c>
      <c r="F3596" t="s">
        <v>8</v>
      </c>
      <c r="G3596" s="2">
        <v>0.48723379629629626</v>
      </c>
    </row>
    <row r="3597" spans="1:7" x14ac:dyDescent="0.25">
      <c r="A3597">
        <v>4</v>
      </c>
      <c r="B3597">
        <v>34.770000000000003</v>
      </c>
      <c r="C3597">
        <v>7.9560000000000004</v>
      </c>
      <c r="D3597">
        <v>27.33</v>
      </c>
      <c r="E3597">
        <v>50.44</v>
      </c>
      <c r="F3597" t="s">
        <v>8</v>
      </c>
      <c r="G3597" s="2">
        <v>0.4872569444444444</v>
      </c>
    </row>
    <row r="3598" spans="1:7" x14ac:dyDescent="0.25">
      <c r="A3598">
        <v>4</v>
      </c>
      <c r="B3598">
        <v>34.770000000000003</v>
      </c>
      <c r="C3598">
        <v>7.9690000000000003</v>
      </c>
      <c r="D3598">
        <v>27.324999999999999</v>
      </c>
      <c r="E3598">
        <v>49.73</v>
      </c>
      <c r="F3598" t="s">
        <v>8</v>
      </c>
      <c r="G3598" s="2">
        <v>0.48728009259259258</v>
      </c>
    </row>
    <row r="3599" spans="1:7" x14ac:dyDescent="0.25">
      <c r="A3599">
        <v>4</v>
      </c>
      <c r="B3599">
        <v>34.770000000000003</v>
      </c>
      <c r="C3599">
        <v>7.9720000000000004</v>
      </c>
      <c r="D3599">
        <v>27.323</v>
      </c>
      <c r="E3599">
        <v>49.32</v>
      </c>
      <c r="F3599" t="s">
        <v>8</v>
      </c>
      <c r="G3599" s="2">
        <v>0.48730324074074072</v>
      </c>
    </row>
    <row r="3600" spans="1:7" x14ac:dyDescent="0.25">
      <c r="A3600">
        <v>4</v>
      </c>
      <c r="B3600">
        <v>34.79</v>
      </c>
      <c r="C3600">
        <v>7.9770000000000003</v>
      </c>
      <c r="D3600">
        <v>27.335000000000001</v>
      </c>
      <c r="E3600">
        <v>48.6</v>
      </c>
      <c r="F3600" t="s">
        <v>8</v>
      </c>
      <c r="G3600" s="2">
        <v>0.48732638888888885</v>
      </c>
    </row>
    <row r="3601" spans="1:7" x14ac:dyDescent="0.25">
      <c r="A3601">
        <v>4</v>
      </c>
      <c r="B3601">
        <v>34.770000000000003</v>
      </c>
      <c r="C3601">
        <v>7.992</v>
      </c>
      <c r="D3601">
        <v>27.314</v>
      </c>
      <c r="E3601">
        <v>48.02</v>
      </c>
      <c r="F3601" t="s">
        <v>8</v>
      </c>
      <c r="G3601" s="2">
        <v>0.48734953703703704</v>
      </c>
    </row>
    <row r="3602" spans="1:7" x14ac:dyDescent="0.25">
      <c r="A3602">
        <v>4</v>
      </c>
      <c r="B3602">
        <v>34.71</v>
      </c>
      <c r="C3602">
        <v>8.0440000000000005</v>
      </c>
      <c r="D3602">
        <v>27.257999999999999</v>
      </c>
      <c r="E3602">
        <v>47.74</v>
      </c>
      <c r="F3602" t="s">
        <v>8</v>
      </c>
      <c r="G3602" s="2">
        <v>0.48737268518518517</v>
      </c>
    </row>
    <row r="3603" spans="1:7" x14ac:dyDescent="0.25">
      <c r="A3603">
        <v>4</v>
      </c>
      <c r="B3603">
        <v>34.64</v>
      </c>
      <c r="C3603">
        <v>8.1379999999999999</v>
      </c>
      <c r="D3603">
        <v>27.186</v>
      </c>
      <c r="E3603">
        <v>47.09</v>
      </c>
      <c r="F3603" t="s">
        <v>8</v>
      </c>
      <c r="G3603" s="2">
        <v>0.48739583333333331</v>
      </c>
    </row>
    <row r="3604" spans="1:7" x14ac:dyDescent="0.25">
      <c r="A3604">
        <v>4</v>
      </c>
      <c r="B3604">
        <v>34.659999999999997</v>
      </c>
      <c r="C3604">
        <v>8.1709999999999994</v>
      </c>
      <c r="D3604">
        <v>27.192</v>
      </c>
      <c r="E3604">
        <v>46.28</v>
      </c>
      <c r="F3604" t="s">
        <v>8</v>
      </c>
      <c r="G3604" s="2">
        <v>0.48741898148148149</v>
      </c>
    </row>
    <row r="3605" spans="1:7" x14ac:dyDescent="0.25">
      <c r="A3605">
        <v>4</v>
      </c>
      <c r="B3605">
        <v>34.659999999999997</v>
      </c>
      <c r="C3605">
        <v>8.1720000000000006</v>
      </c>
      <c r="D3605">
        <v>27.192</v>
      </c>
      <c r="E3605">
        <v>46.18</v>
      </c>
      <c r="F3605" t="s">
        <v>8</v>
      </c>
      <c r="G3605" s="2">
        <v>0.48744212962962963</v>
      </c>
    </row>
    <row r="3606" spans="1:7" x14ac:dyDescent="0.25">
      <c r="A3606">
        <v>4</v>
      </c>
      <c r="B3606">
        <v>34.68</v>
      </c>
      <c r="C3606">
        <v>8.1720000000000006</v>
      </c>
      <c r="D3606">
        <v>27.204999999999998</v>
      </c>
      <c r="E3606">
        <v>45.57</v>
      </c>
      <c r="F3606" t="s">
        <v>8</v>
      </c>
      <c r="G3606" s="2">
        <v>0.48746527777777776</v>
      </c>
    </row>
    <row r="3607" spans="1:7" x14ac:dyDescent="0.25">
      <c r="A3607">
        <v>4</v>
      </c>
      <c r="B3607">
        <v>34.6</v>
      </c>
      <c r="C3607">
        <v>8.2200000000000006</v>
      </c>
      <c r="D3607">
        <v>27.131</v>
      </c>
      <c r="E3607">
        <v>44.76</v>
      </c>
      <c r="F3607" t="s">
        <v>8</v>
      </c>
      <c r="G3607" s="2">
        <v>0.48748842592592595</v>
      </c>
    </row>
    <row r="3608" spans="1:7" x14ac:dyDescent="0.25">
      <c r="A3608">
        <v>4</v>
      </c>
      <c r="B3608">
        <v>34.65</v>
      </c>
      <c r="C3608">
        <v>8.2249999999999996</v>
      </c>
      <c r="D3608">
        <v>27.167999999999999</v>
      </c>
      <c r="E3608">
        <v>44.33</v>
      </c>
      <c r="F3608" t="s">
        <v>8</v>
      </c>
      <c r="G3608" s="2">
        <v>0.48751157407407408</v>
      </c>
    </row>
    <row r="3609" spans="1:7" x14ac:dyDescent="0.25">
      <c r="A3609">
        <v>4</v>
      </c>
      <c r="B3609">
        <v>34.380000000000003</v>
      </c>
      <c r="C3609">
        <v>8.5</v>
      </c>
      <c r="D3609">
        <v>26.911999999999999</v>
      </c>
      <c r="E3609">
        <v>43.98</v>
      </c>
      <c r="F3609" t="s">
        <v>8</v>
      </c>
      <c r="G3609" s="2">
        <v>0.48753472222222222</v>
      </c>
    </row>
    <row r="3610" spans="1:7" x14ac:dyDescent="0.25">
      <c r="A3610">
        <v>4</v>
      </c>
      <c r="B3610">
        <v>34.4</v>
      </c>
      <c r="C3610">
        <v>8.7479999999999993</v>
      </c>
      <c r="D3610">
        <v>26.885000000000002</v>
      </c>
      <c r="E3610">
        <v>43.07</v>
      </c>
      <c r="F3610" t="s">
        <v>8</v>
      </c>
      <c r="G3610" s="2">
        <v>0.48755787037037041</v>
      </c>
    </row>
    <row r="3611" spans="1:7" x14ac:dyDescent="0.25">
      <c r="A3611">
        <v>4</v>
      </c>
      <c r="B3611">
        <v>34.4</v>
      </c>
      <c r="C3611">
        <v>8.7609999999999992</v>
      </c>
      <c r="D3611">
        <v>26.882000000000001</v>
      </c>
      <c r="E3611">
        <v>42.92</v>
      </c>
      <c r="F3611" t="s">
        <v>8</v>
      </c>
      <c r="G3611" s="2">
        <v>0.48758101851851854</v>
      </c>
    </row>
    <row r="3612" spans="1:7" x14ac:dyDescent="0.25">
      <c r="A3612">
        <v>4</v>
      </c>
      <c r="B3612">
        <v>34.31</v>
      </c>
      <c r="C3612">
        <v>8.8569999999999993</v>
      </c>
      <c r="D3612">
        <v>26.792999999999999</v>
      </c>
      <c r="E3612">
        <v>42.16</v>
      </c>
      <c r="F3612" t="s">
        <v>8</v>
      </c>
      <c r="G3612" s="2">
        <v>0.48760416666666667</v>
      </c>
    </row>
    <row r="3613" spans="1:7" x14ac:dyDescent="0.25">
      <c r="A3613">
        <v>4</v>
      </c>
      <c r="B3613">
        <v>34.18</v>
      </c>
      <c r="C3613">
        <v>9.2669999999999995</v>
      </c>
      <c r="D3613">
        <v>26.620999999999999</v>
      </c>
      <c r="E3613">
        <v>41.34</v>
      </c>
      <c r="F3613" t="s">
        <v>8</v>
      </c>
      <c r="G3613" s="2">
        <v>0.48762731481481486</v>
      </c>
    </row>
    <row r="3614" spans="1:7" x14ac:dyDescent="0.25">
      <c r="A3614">
        <v>4</v>
      </c>
      <c r="B3614">
        <v>34.33</v>
      </c>
      <c r="C3614">
        <v>9.1</v>
      </c>
      <c r="D3614">
        <v>26.765000000000001</v>
      </c>
      <c r="E3614">
        <v>41.24</v>
      </c>
      <c r="F3614" t="s">
        <v>8</v>
      </c>
      <c r="G3614" s="2">
        <v>0.48765046296296299</v>
      </c>
    </row>
    <row r="3615" spans="1:7" x14ac:dyDescent="0.25">
      <c r="A3615">
        <v>4</v>
      </c>
      <c r="B3615">
        <v>33.840000000000003</v>
      </c>
      <c r="C3615">
        <v>9.8119999999999994</v>
      </c>
      <c r="D3615">
        <v>26.260999999999999</v>
      </c>
      <c r="E3615">
        <v>40.299999999999997</v>
      </c>
      <c r="F3615" t="s">
        <v>8</v>
      </c>
      <c r="G3615" s="2">
        <v>0.48767361111111113</v>
      </c>
    </row>
    <row r="3616" spans="1:7" x14ac:dyDescent="0.25">
      <c r="A3616">
        <v>4</v>
      </c>
      <c r="B3616">
        <v>34.03</v>
      </c>
      <c r="C3616">
        <v>9.9749999999999996</v>
      </c>
      <c r="D3616">
        <v>26.38</v>
      </c>
      <c r="E3616">
        <v>39.909999999999997</v>
      </c>
      <c r="F3616" t="s">
        <v>8</v>
      </c>
      <c r="G3616" s="2">
        <v>0.4876967592592592</v>
      </c>
    </row>
    <row r="3617" spans="1:7" x14ac:dyDescent="0.25">
      <c r="A3617">
        <v>4</v>
      </c>
      <c r="B3617">
        <v>33.97</v>
      </c>
      <c r="C3617">
        <v>9.9619999999999997</v>
      </c>
      <c r="D3617">
        <v>26.334</v>
      </c>
      <c r="E3617">
        <v>39.520000000000003</v>
      </c>
      <c r="F3617" t="s">
        <v>8</v>
      </c>
      <c r="G3617" s="2">
        <v>0.48771990740740739</v>
      </c>
    </row>
    <row r="3618" spans="1:7" x14ac:dyDescent="0.25">
      <c r="A3618">
        <v>4</v>
      </c>
      <c r="B3618">
        <v>33.950000000000003</v>
      </c>
      <c r="C3618">
        <v>10.199999999999999</v>
      </c>
      <c r="D3618">
        <v>26.274000000000001</v>
      </c>
      <c r="E3618">
        <v>38.72</v>
      </c>
      <c r="F3618" t="s">
        <v>8</v>
      </c>
      <c r="G3618" s="2">
        <v>0.48774305555555553</v>
      </c>
    </row>
    <row r="3619" spans="1:7" x14ac:dyDescent="0.25">
      <c r="A3619">
        <v>4</v>
      </c>
      <c r="B3619">
        <v>33.869999999999997</v>
      </c>
      <c r="C3619">
        <v>10.324999999999999</v>
      </c>
      <c r="D3619">
        <v>26.186</v>
      </c>
      <c r="E3619">
        <v>37.909999999999997</v>
      </c>
      <c r="F3619" t="s">
        <v>8</v>
      </c>
      <c r="G3619" s="2">
        <v>0.48776620370370366</v>
      </c>
    </row>
    <row r="3620" spans="1:7" x14ac:dyDescent="0.25">
      <c r="A3620">
        <v>4</v>
      </c>
      <c r="B3620">
        <v>33.880000000000003</v>
      </c>
      <c r="C3620">
        <v>10.343</v>
      </c>
      <c r="D3620">
        <v>26.19</v>
      </c>
      <c r="E3620">
        <v>37.700000000000003</v>
      </c>
      <c r="F3620" t="s">
        <v>8</v>
      </c>
      <c r="G3620" s="2">
        <v>0.48778935185185185</v>
      </c>
    </row>
    <row r="3621" spans="1:7" x14ac:dyDescent="0.25">
      <c r="A3621">
        <v>4</v>
      </c>
      <c r="B3621">
        <v>33.89</v>
      </c>
      <c r="C3621">
        <v>10.285</v>
      </c>
      <c r="D3621">
        <v>26.207000000000001</v>
      </c>
      <c r="E3621">
        <v>37.46</v>
      </c>
      <c r="F3621" t="s">
        <v>8</v>
      </c>
      <c r="G3621" s="2">
        <v>0.48781249999999998</v>
      </c>
    </row>
    <row r="3622" spans="1:7" x14ac:dyDescent="0.25">
      <c r="A3622">
        <v>4</v>
      </c>
      <c r="B3622">
        <v>33.549999999999997</v>
      </c>
      <c r="C3622">
        <v>11.074</v>
      </c>
      <c r="D3622">
        <v>25.797999999999998</v>
      </c>
      <c r="E3622">
        <v>36.36</v>
      </c>
      <c r="F3622" t="s">
        <v>8</v>
      </c>
      <c r="G3622" s="2">
        <v>0.48783564814814812</v>
      </c>
    </row>
    <row r="3623" spans="1:7" x14ac:dyDescent="0.25">
      <c r="A3623">
        <v>4</v>
      </c>
      <c r="B3623">
        <v>33.56</v>
      </c>
      <c r="C3623">
        <v>11.157</v>
      </c>
      <c r="D3623">
        <v>25.788</v>
      </c>
      <c r="E3623">
        <v>35.75</v>
      </c>
      <c r="F3623" t="s">
        <v>8</v>
      </c>
      <c r="G3623" s="2">
        <v>0.4878587962962963</v>
      </c>
    </row>
    <row r="3624" spans="1:7" x14ac:dyDescent="0.25">
      <c r="A3624">
        <v>4</v>
      </c>
      <c r="B3624">
        <v>33.549999999999997</v>
      </c>
      <c r="C3624">
        <v>11.154</v>
      </c>
      <c r="D3624">
        <v>25.78</v>
      </c>
      <c r="E3624">
        <v>35.520000000000003</v>
      </c>
      <c r="F3624" t="s">
        <v>8</v>
      </c>
      <c r="G3624" s="2">
        <v>0.48788194444444444</v>
      </c>
    </row>
    <row r="3625" spans="1:7" x14ac:dyDescent="0.25">
      <c r="A3625">
        <v>4</v>
      </c>
      <c r="B3625">
        <v>33.340000000000003</v>
      </c>
      <c r="C3625">
        <v>10.996</v>
      </c>
      <c r="D3625">
        <v>25.643000000000001</v>
      </c>
      <c r="E3625">
        <v>35.07</v>
      </c>
      <c r="F3625" t="s">
        <v>8</v>
      </c>
      <c r="G3625" s="2">
        <v>0.48790509259259257</v>
      </c>
    </row>
    <row r="3626" spans="1:7" x14ac:dyDescent="0.25">
      <c r="A3626">
        <v>4</v>
      </c>
      <c r="B3626">
        <v>33.44</v>
      </c>
      <c r="C3626">
        <v>11.117000000000001</v>
      </c>
      <c r="D3626">
        <v>25.695</v>
      </c>
      <c r="E3626">
        <v>34.17</v>
      </c>
      <c r="F3626" t="s">
        <v>8</v>
      </c>
      <c r="G3626" s="2">
        <v>0.48792824074074076</v>
      </c>
    </row>
    <row r="3627" spans="1:7" x14ac:dyDescent="0.25">
      <c r="A3627">
        <v>4</v>
      </c>
      <c r="B3627">
        <v>33.369999999999997</v>
      </c>
      <c r="C3627">
        <v>11.16</v>
      </c>
      <c r="D3627">
        <v>25.631</v>
      </c>
      <c r="E3627">
        <v>33.76</v>
      </c>
      <c r="F3627" t="s">
        <v>8</v>
      </c>
      <c r="G3627" s="2">
        <v>0.48795138888888889</v>
      </c>
    </row>
    <row r="3628" spans="1:7" x14ac:dyDescent="0.25">
      <c r="A3628">
        <v>4</v>
      </c>
      <c r="B3628">
        <v>33.36</v>
      </c>
      <c r="C3628">
        <v>11.257999999999999</v>
      </c>
      <c r="D3628">
        <v>25.603000000000002</v>
      </c>
      <c r="E3628">
        <v>33.229999999999997</v>
      </c>
      <c r="F3628" t="s">
        <v>8</v>
      </c>
      <c r="G3628" s="2">
        <v>0.48797453703703703</v>
      </c>
    </row>
    <row r="3629" spans="1:7" x14ac:dyDescent="0.25">
      <c r="A3629">
        <v>4</v>
      </c>
      <c r="B3629">
        <v>33.159999999999997</v>
      </c>
      <c r="C3629">
        <v>11.541</v>
      </c>
      <c r="D3629">
        <v>25.391999999999999</v>
      </c>
      <c r="E3629">
        <v>32.35</v>
      </c>
      <c r="F3629" t="s">
        <v>8</v>
      </c>
      <c r="G3629" s="2">
        <v>0.48799768518518521</v>
      </c>
    </row>
    <row r="3630" spans="1:7" x14ac:dyDescent="0.25">
      <c r="A3630">
        <v>4</v>
      </c>
      <c r="B3630">
        <v>33.15</v>
      </c>
      <c r="C3630">
        <v>11.747999999999999</v>
      </c>
      <c r="D3630">
        <v>25.344000000000001</v>
      </c>
      <c r="E3630">
        <v>32.020000000000003</v>
      </c>
      <c r="F3630" t="s">
        <v>8</v>
      </c>
      <c r="G3630" s="2">
        <v>0.48802083333333335</v>
      </c>
    </row>
    <row r="3631" spans="1:7" x14ac:dyDescent="0.25">
      <c r="A3631">
        <v>4</v>
      </c>
      <c r="B3631">
        <v>33.22</v>
      </c>
      <c r="C3631">
        <v>11.54</v>
      </c>
      <c r="D3631">
        <v>25.437000000000001</v>
      </c>
      <c r="E3631">
        <v>31.95</v>
      </c>
      <c r="F3631" t="s">
        <v>8</v>
      </c>
      <c r="G3631" s="2">
        <v>0.48804398148148148</v>
      </c>
    </row>
    <row r="3632" spans="1:7" x14ac:dyDescent="0.25">
      <c r="A3632">
        <v>4</v>
      </c>
      <c r="B3632">
        <v>32.96</v>
      </c>
      <c r="C3632">
        <v>11.930999999999999</v>
      </c>
      <c r="D3632">
        <v>25.155999999999999</v>
      </c>
      <c r="E3632">
        <v>30.5</v>
      </c>
      <c r="F3632" t="s">
        <v>8</v>
      </c>
      <c r="G3632" s="2">
        <v>0.48806712962962967</v>
      </c>
    </row>
    <row r="3633" spans="1:7" x14ac:dyDescent="0.25">
      <c r="A3633">
        <v>4</v>
      </c>
      <c r="B3633">
        <v>33</v>
      </c>
      <c r="C3633">
        <v>11.989000000000001</v>
      </c>
      <c r="D3633">
        <v>25.173999999999999</v>
      </c>
      <c r="E3633">
        <v>30.14</v>
      </c>
      <c r="F3633" t="s">
        <v>8</v>
      </c>
      <c r="G3633" s="2">
        <v>0.4880902777777778</v>
      </c>
    </row>
    <row r="3634" spans="1:7" x14ac:dyDescent="0.25">
      <c r="A3634">
        <v>4</v>
      </c>
      <c r="B3634">
        <v>33.119999999999997</v>
      </c>
      <c r="C3634">
        <v>11.817</v>
      </c>
      <c r="D3634">
        <v>25.3</v>
      </c>
      <c r="E3634">
        <v>30.13</v>
      </c>
      <c r="F3634" t="s">
        <v>8</v>
      </c>
      <c r="G3634" s="2">
        <v>0.48811342592592594</v>
      </c>
    </row>
    <row r="3635" spans="1:7" x14ac:dyDescent="0.25">
      <c r="A3635">
        <v>4</v>
      </c>
      <c r="B3635">
        <v>32.92</v>
      </c>
      <c r="C3635">
        <v>12.003</v>
      </c>
      <c r="D3635">
        <v>25.105</v>
      </c>
      <c r="E3635">
        <v>29.23</v>
      </c>
      <c r="F3635" t="s">
        <v>8</v>
      </c>
      <c r="G3635" s="2">
        <v>0.48813657407407413</v>
      </c>
    </row>
    <row r="3636" spans="1:7" x14ac:dyDescent="0.25">
      <c r="A3636">
        <v>4</v>
      </c>
      <c r="B3636">
        <v>32.96</v>
      </c>
      <c r="C3636">
        <v>12.028</v>
      </c>
      <c r="D3636">
        <v>25.128</v>
      </c>
      <c r="E3636">
        <v>28.44</v>
      </c>
      <c r="F3636" t="s">
        <v>8</v>
      </c>
      <c r="G3636" s="2">
        <v>0.48815972222222226</v>
      </c>
    </row>
    <row r="3637" spans="1:7" x14ac:dyDescent="0.25">
      <c r="A3637">
        <v>4</v>
      </c>
      <c r="B3637">
        <v>32.950000000000003</v>
      </c>
      <c r="C3637">
        <v>12.023</v>
      </c>
      <c r="D3637">
        <v>25.120999999999999</v>
      </c>
      <c r="E3637">
        <v>28.31</v>
      </c>
      <c r="F3637" t="s">
        <v>8</v>
      </c>
      <c r="G3637" s="2">
        <v>0.48818287037037034</v>
      </c>
    </row>
    <row r="3638" spans="1:7" x14ac:dyDescent="0.25">
      <c r="A3638">
        <v>4</v>
      </c>
      <c r="B3638">
        <v>32.979999999999997</v>
      </c>
      <c r="C3638">
        <v>11.949</v>
      </c>
      <c r="D3638">
        <v>25.152999999999999</v>
      </c>
      <c r="E3638">
        <v>27.23</v>
      </c>
      <c r="F3638" t="s">
        <v>8</v>
      </c>
      <c r="G3638" s="2">
        <v>0.48820601851851847</v>
      </c>
    </row>
    <row r="3639" spans="1:7" x14ac:dyDescent="0.25">
      <c r="A3639">
        <v>4</v>
      </c>
      <c r="B3639">
        <v>32.89</v>
      </c>
      <c r="C3639">
        <v>11.938000000000001</v>
      </c>
      <c r="D3639">
        <v>25.085000000000001</v>
      </c>
      <c r="E3639">
        <v>27.05</v>
      </c>
      <c r="F3639" t="s">
        <v>8</v>
      </c>
      <c r="G3639" s="2">
        <v>0.48822916666666666</v>
      </c>
    </row>
    <row r="3640" spans="1:7" x14ac:dyDescent="0.25">
      <c r="A3640">
        <v>4</v>
      </c>
      <c r="B3640">
        <v>32.92</v>
      </c>
      <c r="C3640">
        <v>11.933999999999999</v>
      </c>
      <c r="D3640">
        <v>25.106000000000002</v>
      </c>
      <c r="E3640">
        <v>26.53</v>
      </c>
      <c r="F3640" t="s">
        <v>8</v>
      </c>
      <c r="G3640" s="2">
        <v>0.48825231481481479</v>
      </c>
    </row>
    <row r="3641" spans="1:7" x14ac:dyDescent="0.25">
      <c r="A3641">
        <v>4</v>
      </c>
      <c r="B3641">
        <v>32.880000000000003</v>
      </c>
      <c r="C3641">
        <v>11.911</v>
      </c>
      <c r="D3641">
        <v>25.074999999999999</v>
      </c>
      <c r="E3641">
        <v>25.5</v>
      </c>
      <c r="F3641" t="s">
        <v>8</v>
      </c>
      <c r="G3641" s="2">
        <v>0.48827546296296293</v>
      </c>
    </row>
    <row r="3642" spans="1:7" x14ac:dyDescent="0.25">
      <c r="A3642">
        <v>4</v>
      </c>
      <c r="B3642">
        <v>32.86</v>
      </c>
      <c r="C3642">
        <v>11.898</v>
      </c>
      <c r="D3642">
        <v>25.061</v>
      </c>
      <c r="E3642">
        <v>25.22</v>
      </c>
      <c r="F3642" t="s">
        <v>8</v>
      </c>
      <c r="G3642" s="2">
        <v>0.48829861111111111</v>
      </c>
    </row>
    <row r="3643" spans="1:7" x14ac:dyDescent="0.25">
      <c r="A3643">
        <v>4</v>
      </c>
      <c r="B3643">
        <v>32.89</v>
      </c>
      <c r="C3643">
        <v>11.895</v>
      </c>
      <c r="D3643">
        <v>25.082999999999998</v>
      </c>
      <c r="E3643">
        <v>24.9</v>
      </c>
      <c r="F3643" t="s">
        <v>8</v>
      </c>
      <c r="G3643" s="2">
        <v>0.48832175925925925</v>
      </c>
    </row>
    <row r="3644" spans="1:7" x14ac:dyDescent="0.25">
      <c r="A3644">
        <v>4</v>
      </c>
      <c r="B3644">
        <v>32.869999999999997</v>
      </c>
      <c r="C3644">
        <v>11.867000000000001</v>
      </c>
      <c r="D3644">
        <v>25.068000000000001</v>
      </c>
      <c r="E3644">
        <v>23.89</v>
      </c>
      <c r="F3644" t="s">
        <v>8</v>
      </c>
      <c r="G3644" s="2">
        <v>0.48834490740740738</v>
      </c>
    </row>
    <row r="3645" spans="1:7" x14ac:dyDescent="0.25">
      <c r="A3645">
        <v>4</v>
      </c>
      <c r="B3645">
        <v>32.840000000000003</v>
      </c>
      <c r="C3645">
        <v>11.862</v>
      </c>
      <c r="D3645">
        <v>25.044</v>
      </c>
      <c r="E3645">
        <v>23.53</v>
      </c>
      <c r="F3645" t="s">
        <v>8</v>
      </c>
      <c r="G3645" s="2">
        <v>0.48836805555555557</v>
      </c>
    </row>
    <row r="3646" spans="1:7" x14ac:dyDescent="0.25">
      <c r="A3646">
        <v>4</v>
      </c>
      <c r="B3646">
        <v>32.86</v>
      </c>
      <c r="C3646">
        <v>11.856</v>
      </c>
      <c r="D3646">
        <v>25.059000000000001</v>
      </c>
      <c r="E3646">
        <v>23.11</v>
      </c>
      <c r="F3646" t="s">
        <v>8</v>
      </c>
      <c r="G3646" s="2">
        <v>0.4883912037037037</v>
      </c>
    </row>
    <row r="3647" spans="1:7" x14ac:dyDescent="0.25">
      <c r="A3647">
        <v>4</v>
      </c>
      <c r="B3647">
        <v>32.840000000000003</v>
      </c>
      <c r="C3647">
        <v>11.791</v>
      </c>
      <c r="D3647">
        <v>25.052</v>
      </c>
      <c r="E3647">
        <v>22.38</v>
      </c>
      <c r="F3647" t="s">
        <v>8</v>
      </c>
      <c r="G3647" s="2">
        <v>0.48841435185185184</v>
      </c>
    </row>
    <row r="3648" spans="1:7" x14ac:dyDescent="0.25">
      <c r="A3648">
        <v>4</v>
      </c>
      <c r="B3648">
        <v>32.78</v>
      </c>
      <c r="C3648">
        <v>11.782</v>
      </c>
      <c r="D3648">
        <v>25.004999999999999</v>
      </c>
      <c r="E3648">
        <v>21.85</v>
      </c>
      <c r="F3648" t="s">
        <v>8</v>
      </c>
      <c r="G3648" s="2">
        <v>0.48843750000000002</v>
      </c>
    </row>
    <row r="3649" spans="1:7" x14ac:dyDescent="0.25">
      <c r="A3649">
        <v>4</v>
      </c>
      <c r="B3649">
        <v>32.78</v>
      </c>
      <c r="C3649">
        <v>11.782999999999999</v>
      </c>
      <c r="D3649">
        <v>25.001999999999999</v>
      </c>
      <c r="E3649">
        <v>21.28</v>
      </c>
      <c r="F3649" t="s">
        <v>8</v>
      </c>
      <c r="G3649" s="2">
        <v>0.48846064814814816</v>
      </c>
    </row>
    <row r="3650" spans="1:7" x14ac:dyDescent="0.25">
      <c r="A3650">
        <v>4</v>
      </c>
      <c r="B3650">
        <v>32.799999999999997</v>
      </c>
      <c r="C3650">
        <v>11.784000000000001</v>
      </c>
      <c r="D3650">
        <v>25.013999999999999</v>
      </c>
      <c r="E3650">
        <v>20.63</v>
      </c>
      <c r="F3650" t="s">
        <v>8</v>
      </c>
      <c r="G3650" s="2">
        <v>0.48848379629629629</v>
      </c>
    </row>
    <row r="3651" spans="1:7" x14ac:dyDescent="0.25">
      <c r="A3651">
        <v>4</v>
      </c>
      <c r="B3651">
        <v>32.79</v>
      </c>
      <c r="C3651">
        <v>11.797000000000001</v>
      </c>
      <c r="D3651">
        <v>25.001999999999999</v>
      </c>
      <c r="E3651">
        <v>20.07</v>
      </c>
      <c r="F3651" t="s">
        <v>8</v>
      </c>
      <c r="G3651" s="2">
        <v>0.48850694444444448</v>
      </c>
    </row>
    <row r="3652" spans="1:7" x14ac:dyDescent="0.25">
      <c r="A3652">
        <v>4</v>
      </c>
      <c r="B3652">
        <v>32.799999999999997</v>
      </c>
      <c r="C3652">
        <v>11.787000000000001</v>
      </c>
      <c r="D3652">
        <v>25.01</v>
      </c>
      <c r="E3652">
        <v>19.8</v>
      </c>
      <c r="F3652" t="s">
        <v>8</v>
      </c>
      <c r="G3652" s="2">
        <v>0.48853009259259261</v>
      </c>
    </row>
    <row r="3653" spans="1:7" x14ac:dyDescent="0.25">
      <c r="A3653">
        <v>4</v>
      </c>
      <c r="B3653">
        <v>32.770000000000003</v>
      </c>
      <c r="C3653">
        <v>11.792</v>
      </c>
      <c r="D3653">
        <v>24.981999999999999</v>
      </c>
      <c r="E3653">
        <v>18.989999999999998</v>
      </c>
      <c r="F3653" t="s">
        <v>8</v>
      </c>
      <c r="G3653" s="2">
        <v>0.48855324074074075</v>
      </c>
    </row>
    <row r="3654" spans="1:7" x14ac:dyDescent="0.25">
      <c r="A3654">
        <v>4</v>
      </c>
      <c r="B3654">
        <v>32.79</v>
      </c>
      <c r="C3654">
        <v>11.786</v>
      </c>
      <c r="D3654">
        <v>24.994</v>
      </c>
      <c r="E3654">
        <v>17.989999999999998</v>
      </c>
      <c r="F3654" t="s">
        <v>8</v>
      </c>
      <c r="G3654" s="2">
        <v>0.48857638888888894</v>
      </c>
    </row>
    <row r="3655" spans="1:7" x14ac:dyDescent="0.25">
      <c r="A3655">
        <v>4</v>
      </c>
      <c r="B3655">
        <v>32.79</v>
      </c>
      <c r="C3655">
        <v>11.785</v>
      </c>
      <c r="D3655">
        <v>24.995000000000001</v>
      </c>
      <c r="E3655">
        <v>18.14</v>
      </c>
      <c r="F3655" t="s">
        <v>8</v>
      </c>
      <c r="G3655" s="2">
        <v>0.48859953703703707</v>
      </c>
    </row>
    <row r="3656" spans="1:7" x14ac:dyDescent="0.25">
      <c r="A3656">
        <v>4</v>
      </c>
      <c r="B3656">
        <v>32.79</v>
      </c>
      <c r="C3656">
        <v>11.789</v>
      </c>
      <c r="D3656">
        <v>24.991</v>
      </c>
      <c r="E3656">
        <v>17.34</v>
      </c>
      <c r="F3656" t="s">
        <v>8</v>
      </c>
      <c r="G3656" s="2">
        <v>0.4886226851851852</v>
      </c>
    </row>
    <row r="3657" spans="1:7" x14ac:dyDescent="0.25">
      <c r="A3657">
        <v>4</v>
      </c>
      <c r="B3657">
        <v>32.79</v>
      </c>
      <c r="C3657">
        <v>11.795</v>
      </c>
      <c r="D3657">
        <v>24.984999999999999</v>
      </c>
      <c r="E3657">
        <v>16.32</v>
      </c>
      <c r="F3657" t="s">
        <v>8</v>
      </c>
      <c r="G3657" s="2">
        <v>0.48864583333333328</v>
      </c>
    </row>
    <row r="3658" spans="1:7" x14ac:dyDescent="0.25">
      <c r="A3658">
        <v>4</v>
      </c>
      <c r="B3658">
        <v>32.799999999999997</v>
      </c>
      <c r="C3658">
        <v>11.791</v>
      </c>
      <c r="D3658">
        <v>24.994</v>
      </c>
      <c r="E3658">
        <v>16.28</v>
      </c>
      <c r="F3658" t="s">
        <v>8</v>
      </c>
      <c r="G3658" s="2">
        <v>0.48866898148148147</v>
      </c>
    </row>
    <row r="3659" spans="1:7" x14ac:dyDescent="0.25">
      <c r="A3659">
        <v>4</v>
      </c>
      <c r="B3659">
        <v>32.799999999999997</v>
      </c>
      <c r="C3659">
        <v>11.792999999999999</v>
      </c>
      <c r="D3659">
        <v>24.99</v>
      </c>
      <c r="E3659">
        <v>15.66</v>
      </c>
      <c r="F3659" t="s">
        <v>8</v>
      </c>
      <c r="G3659" s="2">
        <v>0.4886921296296296</v>
      </c>
    </row>
    <row r="3660" spans="1:7" x14ac:dyDescent="0.25">
      <c r="A3660">
        <v>4</v>
      </c>
      <c r="B3660">
        <v>32.79</v>
      </c>
      <c r="C3660">
        <v>11.795999999999999</v>
      </c>
      <c r="D3660">
        <v>24.978000000000002</v>
      </c>
      <c r="E3660">
        <v>14.78</v>
      </c>
      <c r="F3660" t="s">
        <v>8</v>
      </c>
      <c r="G3660" s="2">
        <v>0.48871527777777773</v>
      </c>
    </row>
    <row r="3661" spans="1:7" x14ac:dyDescent="0.25">
      <c r="A3661">
        <v>4</v>
      </c>
      <c r="B3661">
        <v>32.79</v>
      </c>
      <c r="C3661">
        <v>11.797000000000001</v>
      </c>
      <c r="D3661">
        <v>24.977</v>
      </c>
      <c r="E3661">
        <v>14.52</v>
      </c>
      <c r="F3661" t="s">
        <v>8</v>
      </c>
      <c r="G3661" s="2">
        <v>0.48873842592592592</v>
      </c>
    </row>
    <row r="3662" spans="1:7" x14ac:dyDescent="0.25">
      <c r="A3662">
        <v>4</v>
      </c>
      <c r="B3662">
        <v>32.799999999999997</v>
      </c>
      <c r="C3662">
        <v>11.794</v>
      </c>
      <c r="D3662">
        <v>24.981999999999999</v>
      </c>
      <c r="E3662">
        <v>13.8</v>
      </c>
      <c r="F3662" t="s">
        <v>8</v>
      </c>
      <c r="G3662" s="2">
        <v>0.48876157407407406</v>
      </c>
    </row>
    <row r="3663" spans="1:7" x14ac:dyDescent="0.25">
      <c r="A3663">
        <v>4</v>
      </c>
      <c r="B3663">
        <v>32.79</v>
      </c>
      <c r="C3663">
        <v>11.789</v>
      </c>
      <c r="D3663">
        <v>24.972999999999999</v>
      </c>
      <c r="E3663">
        <v>13.34</v>
      </c>
      <c r="F3663" t="s">
        <v>8</v>
      </c>
      <c r="G3663" s="2">
        <v>0.48878472222222219</v>
      </c>
    </row>
    <row r="3664" spans="1:7" x14ac:dyDescent="0.25">
      <c r="A3664">
        <v>4</v>
      </c>
      <c r="B3664">
        <v>32.78</v>
      </c>
      <c r="C3664">
        <v>11.789</v>
      </c>
      <c r="D3664">
        <v>24.963000000000001</v>
      </c>
      <c r="E3664">
        <v>12.79</v>
      </c>
      <c r="F3664" t="s">
        <v>8</v>
      </c>
      <c r="G3664" s="2">
        <v>0.48880787037037038</v>
      </c>
    </row>
    <row r="3665" spans="1:7" x14ac:dyDescent="0.25">
      <c r="A3665">
        <v>4</v>
      </c>
      <c r="B3665">
        <v>32.799999999999997</v>
      </c>
      <c r="C3665">
        <v>11.781000000000001</v>
      </c>
      <c r="D3665">
        <v>24.977</v>
      </c>
      <c r="E3665">
        <v>12.16</v>
      </c>
      <c r="F3665" t="s">
        <v>8</v>
      </c>
      <c r="G3665" s="2">
        <v>0.48883101851851851</v>
      </c>
    </row>
    <row r="3666" spans="1:7" x14ac:dyDescent="0.25">
      <c r="A3666">
        <v>4</v>
      </c>
      <c r="B3666">
        <v>32.78</v>
      </c>
      <c r="C3666">
        <v>11.775</v>
      </c>
      <c r="D3666">
        <v>24.96</v>
      </c>
      <c r="E3666">
        <v>11.54</v>
      </c>
      <c r="F3666" t="s">
        <v>8</v>
      </c>
      <c r="G3666" s="2">
        <v>0.48885416666666665</v>
      </c>
    </row>
    <row r="3667" spans="1:7" x14ac:dyDescent="0.25">
      <c r="A3667">
        <v>4</v>
      </c>
      <c r="B3667">
        <v>32.78</v>
      </c>
      <c r="C3667">
        <v>11.773</v>
      </c>
      <c r="D3667">
        <v>24.957999999999998</v>
      </c>
      <c r="E3667">
        <v>11.16</v>
      </c>
      <c r="F3667" t="s">
        <v>8</v>
      </c>
      <c r="G3667" s="2">
        <v>0.48887731481481483</v>
      </c>
    </row>
    <row r="3668" spans="1:7" x14ac:dyDescent="0.25">
      <c r="A3668">
        <v>4</v>
      </c>
      <c r="B3668">
        <v>32.79</v>
      </c>
      <c r="C3668">
        <v>11.766999999999999</v>
      </c>
      <c r="D3668">
        <v>24.963999999999999</v>
      </c>
      <c r="E3668">
        <v>10.53</v>
      </c>
      <c r="F3668" t="s">
        <v>8</v>
      </c>
      <c r="G3668" s="2">
        <v>0.48890046296296297</v>
      </c>
    </row>
    <row r="3669" spans="1:7" x14ac:dyDescent="0.25">
      <c r="A3669">
        <v>4</v>
      </c>
      <c r="B3669">
        <v>32.770000000000003</v>
      </c>
      <c r="C3669">
        <v>11.76</v>
      </c>
      <c r="D3669">
        <v>24.946000000000002</v>
      </c>
      <c r="E3669">
        <v>9.7200000000000006</v>
      </c>
      <c r="F3669" t="s">
        <v>8</v>
      </c>
      <c r="G3669" s="2">
        <v>0.4889236111111111</v>
      </c>
    </row>
    <row r="3670" spans="1:7" x14ac:dyDescent="0.25">
      <c r="A3670">
        <v>4</v>
      </c>
      <c r="B3670">
        <v>32.76</v>
      </c>
      <c r="C3670">
        <v>11.76</v>
      </c>
      <c r="D3670">
        <v>24.937999999999999</v>
      </c>
      <c r="E3670">
        <v>9.5</v>
      </c>
      <c r="F3670" t="s">
        <v>8</v>
      </c>
      <c r="G3670" s="2">
        <v>0.48894675925925929</v>
      </c>
    </row>
    <row r="3671" spans="1:7" x14ac:dyDescent="0.25">
      <c r="A3671">
        <v>4</v>
      </c>
      <c r="B3671">
        <v>32.75</v>
      </c>
      <c r="C3671">
        <v>11.757999999999999</v>
      </c>
      <c r="D3671">
        <v>24.925999999999998</v>
      </c>
      <c r="E3671">
        <v>8.6300000000000008</v>
      </c>
      <c r="F3671" t="s">
        <v>8</v>
      </c>
      <c r="G3671" s="2">
        <v>0.48896990740740742</v>
      </c>
    </row>
    <row r="3672" spans="1:7" x14ac:dyDescent="0.25">
      <c r="A3672">
        <v>4</v>
      </c>
      <c r="B3672">
        <v>32.76</v>
      </c>
      <c r="C3672">
        <v>11.757</v>
      </c>
      <c r="D3672">
        <v>24.931999999999999</v>
      </c>
      <c r="E3672">
        <v>8.19</v>
      </c>
      <c r="F3672" t="s">
        <v>8</v>
      </c>
      <c r="G3672" s="2">
        <v>0.48899305555555556</v>
      </c>
    </row>
    <row r="3673" spans="1:7" x14ac:dyDescent="0.25">
      <c r="A3673">
        <v>4</v>
      </c>
      <c r="B3673">
        <v>32.75</v>
      </c>
      <c r="C3673">
        <v>11.755000000000001</v>
      </c>
      <c r="D3673">
        <v>24.922000000000001</v>
      </c>
      <c r="E3673">
        <v>7.48</v>
      </c>
      <c r="F3673" t="s">
        <v>8</v>
      </c>
      <c r="G3673" s="2">
        <v>0.48901620370370374</v>
      </c>
    </row>
    <row r="3674" spans="1:7" x14ac:dyDescent="0.25">
      <c r="A3674">
        <v>4</v>
      </c>
      <c r="B3674">
        <v>32.76</v>
      </c>
      <c r="C3674">
        <v>11.755000000000001</v>
      </c>
      <c r="D3674">
        <v>24.928000000000001</v>
      </c>
      <c r="E3674">
        <v>7.11</v>
      </c>
      <c r="F3674" t="s">
        <v>8</v>
      </c>
      <c r="G3674" s="2">
        <v>0.48903935185185188</v>
      </c>
    </row>
    <row r="3675" spans="1:7" x14ac:dyDescent="0.25">
      <c r="A3675">
        <v>4</v>
      </c>
      <c r="B3675">
        <v>32.76</v>
      </c>
      <c r="C3675">
        <v>11.755000000000001</v>
      </c>
      <c r="D3675">
        <v>24.923999999999999</v>
      </c>
      <c r="E3675">
        <v>6.33</v>
      </c>
      <c r="F3675" t="s">
        <v>8</v>
      </c>
      <c r="G3675" s="2">
        <v>0.48906250000000001</v>
      </c>
    </row>
    <row r="3676" spans="1:7" x14ac:dyDescent="0.25">
      <c r="A3676">
        <v>4</v>
      </c>
      <c r="B3676">
        <v>32.76</v>
      </c>
      <c r="C3676">
        <v>11.754</v>
      </c>
      <c r="D3676">
        <v>24.922000000000001</v>
      </c>
      <c r="E3676">
        <v>5.75</v>
      </c>
      <c r="F3676" t="s">
        <v>8</v>
      </c>
      <c r="G3676" s="2">
        <v>0.4890856481481482</v>
      </c>
    </row>
    <row r="3677" spans="1:7" x14ac:dyDescent="0.25">
      <c r="A3677">
        <v>4</v>
      </c>
      <c r="B3677">
        <v>32.76</v>
      </c>
      <c r="C3677">
        <v>11.754</v>
      </c>
      <c r="D3677">
        <v>24.92</v>
      </c>
      <c r="E3677">
        <v>5.29</v>
      </c>
      <c r="F3677" t="s">
        <v>8</v>
      </c>
      <c r="G3677" s="2">
        <v>0.48910879629629633</v>
      </c>
    </row>
    <row r="3678" spans="1:7" x14ac:dyDescent="0.25">
      <c r="A3678">
        <v>4</v>
      </c>
      <c r="B3678">
        <v>32.76</v>
      </c>
      <c r="C3678">
        <v>11.756</v>
      </c>
      <c r="D3678">
        <v>24.916</v>
      </c>
      <c r="E3678">
        <v>4.63</v>
      </c>
      <c r="F3678" t="s">
        <v>8</v>
      </c>
      <c r="G3678" s="2">
        <v>0.48913194444444441</v>
      </c>
    </row>
    <row r="3679" spans="1:7" x14ac:dyDescent="0.25">
      <c r="A3679">
        <v>4</v>
      </c>
      <c r="B3679">
        <v>32.729999999999997</v>
      </c>
      <c r="C3679">
        <v>11.76</v>
      </c>
      <c r="D3679">
        <v>24.890999999999998</v>
      </c>
      <c r="E3679">
        <v>4.22</v>
      </c>
      <c r="F3679" t="s">
        <v>8</v>
      </c>
      <c r="G3679" s="2">
        <v>0.48915509259259254</v>
      </c>
    </row>
    <row r="3680" spans="1:7" x14ac:dyDescent="0.25">
      <c r="A3680">
        <v>4</v>
      </c>
      <c r="B3680">
        <v>32.76</v>
      </c>
      <c r="C3680">
        <v>11.757</v>
      </c>
      <c r="D3680">
        <v>24.911000000000001</v>
      </c>
      <c r="E3680">
        <v>3.46</v>
      </c>
      <c r="F3680" t="s">
        <v>8</v>
      </c>
      <c r="G3680" s="2">
        <v>0.48917824074074073</v>
      </c>
    </row>
    <row r="3681" spans="1:7" x14ac:dyDescent="0.25">
      <c r="A3681">
        <v>4</v>
      </c>
      <c r="B3681">
        <v>32.74</v>
      </c>
      <c r="C3681">
        <v>11.77</v>
      </c>
      <c r="D3681">
        <v>24.89</v>
      </c>
      <c r="E3681">
        <v>2.77</v>
      </c>
      <c r="F3681" t="s">
        <v>8</v>
      </c>
      <c r="G3681" s="2">
        <v>0.48920138888888887</v>
      </c>
    </row>
    <row r="3682" spans="1:7" x14ac:dyDescent="0.25">
      <c r="A3682">
        <v>4</v>
      </c>
      <c r="B3682">
        <v>32.729999999999997</v>
      </c>
      <c r="C3682">
        <v>11.776999999999999</v>
      </c>
      <c r="D3682">
        <v>24.88</v>
      </c>
      <c r="E3682">
        <v>2.59</v>
      </c>
      <c r="F3682" t="s">
        <v>8</v>
      </c>
      <c r="G3682" s="2">
        <v>0.489224537037037</v>
      </c>
    </row>
    <row r="3683" spans="1:7" x14ac:dyDescent="0.25">
      <c r="A3683">
        <v>4</v>
      </c>
      <c r="B3683">
        <v>32.76</v>
      </c>
      <c r="C3683">
        <v>11.778</v>
      </c>
      <c r="D3683">
        <v>24.9</v>
      </c>
      <c r="E3683">
        <v>1.86</v>
      </c>
      <c r="F3683" t="s">
        <v>8</v>
      </c>
      <c r="G3683" s="2">
        <v>0.48924768518518519</v>
      </c>
    </row>
    <row r="3684" spans="1:7" x14ac:dyDescent="0.25">
      <c r="A3684">
        <v>4</v>
      </c>
      <c r="B3684">
        <v>32.75</v>
      </c>
      <c r="C3684">
        <v>11.757999999999999</v>
      </c>
      <c r="D3684">
        <v>24.891999999999999</v>
      </c>
      <c r="E3684">
        <v>1.06</v>
      </c>
      <c r="F3684" t="s">
        <v>8</v>
      </c>
      <c r="G3684" s="2">
        <v>0.48959490740740735</v>
      </c>
    </row>
    <row r="3685" spans="1:7" x14ac:dyDescent="0.25">
      <c r="A3685">
        <v>4</v>
      </c>
      <c r="B3685">
        <v>32.75</v>
      </c>
      <c r="C3685">
        <v>11.757</v>
      </c>
      <c r="D3685">
        <v>24.893000000000001</v>
      </c>
      <c r="E3685">
        <v>1.1200000000000001</v>
      </c>
      <c r="F3685" t="s">
        <v>8</v>
      </c>
      <c r="G3685" s="2">
        <v>0.48964120370370368</v>
      </c>
    </row>
    <row r="3686" spans="1:7" x14ac:dyDescent="0.25">
      <c r="A3686">
        <v>4</v>
      </c>
      <c r="B3686">
        <v>32.75</v>
      </c>
      <c r="C3686">
        <v>11.757</v>
      </c>
      <c r="D3686">
        <v>24.898</v>
      </c>
      <c r="E3686">
        <v>2.3199999999999998</v>
      </c>
      <c r="F3686" t="s">
        <v>8</v>
      </c>
      <c r="G3686" s="2">
        <v>0.48966435185185181</v>
      </c>
    </row>
    <row r="3687" spans="1:7" x14ac:dyDescent="0.25">
      <c r="A3687">
        <v>4</v>
      </c>
      <c r="B3687">
        <v>32.76</v>
      </c>
      <c r="C3687">
        <v>11.757</v>
      </c>
      <c r="D3687">
        <v>24.905999999999999</v>
      </c>
      <c r="E3687">
        <v>2.2599999999999998</v>
      </c>
      <c r="F3687" t="s">
        <v>8</v>
      </c>
      <c r="G3687" s="2">
        <v>0.4896875</v>
      </c>
    </row>
    <row r="3688" spans="1:7" x14ac:dyDescent="0.25">
      <c r="A3688">
        <v>4</v>
      </c>
      <c r="B3688">
        <v>32.74</v>
      </c>
      <c r="C3688">
        <v>11.757999999999999</v>
      </c>
      <c r="D3688">
        <v>24.891999999999999</v>
      </c>
      <c r="E3688">
        <v>2.67</v>
      </c>
      <c r="F3688" t="s">
        <v>8</v>
      </c>
      <c r="G3688" s="2">
        <v>0.48971064814814813</v>
      </c>
    </row>
    <row r="3689" spans="1:7" x14ac:dyDescent="0.25">
      <c r="A3689">
        <v>4</v>
      </c>
      <c r="B3689">
        <v>32.76</v>
      </c>
      <c r="C3689">
        <v>11.757999999999999</v>
      </c>
      <c r="D3689">
        <v>24.911999999999999</v>
      </c>
      <c r="E3689">
        <v>3.76</v>
      </c>
      <c r="F3689" t="s">
        <v>8</v>
      </c>
      <c r="G3689" s="2">
        <v>0.48973379629629626</v>
      </c>
    </row>
    <row r="3690" spans="1:7" x14ac:dyDescent="0.25">
      <c r="A3690">
        <v>4</v>
      </c>
      <c r="B3690">
        <v>32.75</v>
      </c>
      <c r="C3690">
        <v>11.757</v>
      </c>
      <c r="D3690">
        <v>24.905999999999999</v>
      </c>
      <c r="E3690">
        <v>4.12</v>
      </c>
      <c r="F3690" t="s">
        <v>8</v>
      </c>
      <c r="G3690" s="2">
        <v>0.48975694444444445</v>
      </c>
    </row>
    <row r="3691" spans="1:7" x14ac:dyDescent="0.25">
      <c r="A3691">
        <v>4</v>
      </c>
      <c r="B3691">
        <v>32.76</v>
      </c>
      <c r="C3691">
        <v>11.757</v>
      </c>
      <c r="D3691">
        <v>24.914000000000001</v>
      </c>
      <c r="E3691">
        <v>4.05</v>
      </c>
      <c r="F3691" t="s">
        <v>8</v>
      </c>
      <c r="G3691" s="2">
        <v>0.48978009259259259</v>
      </c>
    </row>
    <row r="3692" spans="1:7" x14ac:dyDescent="0.25">
      <c r="A3692">
        <v>4</v>
      </c>
      <c r="B3692">
        <v>32.75</v>
      </c>
      <c r="C3692">
        <v>11.752000000000001</v>
      </c>
      <c r="D3692">
        <v>24.913</v>
      </c>
      <c r="E3692">
        <v>5.34</v>
      </c>
      <c r="F3692" t="s">
        <v>8</v>
      </c>
      <c r="G3692" s="2">
        <v>0.48980324074074072</v>
      </c>
    </row>
    <row r="3693" spans="1:7" x14ac:dyDescent="0.25">
      <c r="A3693">
        <v>4</v>
      </c>
      <c r="B3693">
        <v>32.75</v>
      </c>
      <c r="C3693">
        <v>11.754</v>
      </c>
      <c r="D3693">
        <v>24.913</v>
      </c>
      <c r="E3693">
        <v>5.61</v>
      </c>
      <c r="F3693" t="s">
        <v>8</v>
      </c>
      <c r="G3693" s="2">
        <v>0.48982638888888891</v>
      </c>
    </row>
    <row r="3694" spans="1:7" x14ac:dyDescent="0.25">
      <c r="A3694">
        <v>4</v>
      </c>
      <c r="B3694">
        <v>32.74</v>
      </c>
      <c r="C3694">
        <v>11.753</v>
      </c>
      <c r="D3694">
        <v>24.905999999999999</v>
      </c>
      <c r="E3694">
        <v>5.69</v>
      </c>
      <c r="F3694" t="s">
        <v>8</v>
      </c>
      <c r="G3694" s="2">
        <v>0.48984953703703704</v>
      </c>
    </row>
    <row r="3695" spans="1:7" x14ac:dyDescent="0.25">
      <c r="A3695">
        <v>4</v>
      </c>
      <c r="B3695">
        <v>32.76</v>
      </c>
      <c r="C3695">
        <v>11.752000000000001</v>
      </c>
      <c r="D3695">
        <v>24.925999999999998</v>
      </c>
      <c r="E3695">
        <v>6.68</v>
      </c>
      <c r="F3695" t="s">
        <v>8</v>
      </c>
      <c r="G3695" s="2">
        <v>0.48987268518518517</v>
      </c>
    </row>
    <row r="3696" spans="1:7" x14ac:dyDescent="0.25">
      <c r="A3696">
        <v>4</v>
      </c>
      <c r="B3696">
        <v>32.74</v>
      </c>
      <c r="C3696">
        <v>11.752000000000001</v>
      </c>
      <c r="D3696">
        <v>24.914000000000001</v>
      </c>
      <c r="E3696">
        <v>7.37</v>
      </c>
      <c r="F3696" t="s">
        <v>8</v>
      </c>
      <c r="G3696" s="2">
        <v>0.48989583333333336</v>
      </c>
    </row>
    <row r="3697" spans="1:7" x14ac:dyDescent="0.25">
      <c r="A3697">
        <v>4</v>
      </c>
      <c r="B3697">
        <v>32.75</v>
      </c>
      <c r="C3697">
        <v>11.752000000000001</v>
      </c>
      <c r="D3697">
        <v>24.920999999999999</v>
      </c>
      <c r="E3697">
        <v>7.23</v>
      </c>
      <c r="F3697" t="s">
        <v>8</v>
      </c>
      <c r="G3697" s="2">
        <v>0.4899189814814815</v>
      </c>
    </row>
    <row r="3698" spans="1:7" x14ac:dyDescent="0.25">
      <c r="A3698">
        <v>4</v>
      </c>
      <c r="B3698">
        <v>32.76</v>
      </c>
      <c r="C3698">
        <v>11.752000000000001</v>
      </c>
      <c r="D3698">
        <v>24.931999999999999</v>
      </c>
      <c r="E3698">
        <v>7.95</v>
      </c>
      <c r="F3698" t="s">
        <v>8</v>
      </c>
      <c r="G3698" s="2">
        <v>0.48994212962962963</v>
      </c>
    </row>
    <row r="3699" spans="1:7" x14ac:dyDescent="0.25">
      <c r="A3699">
        <v>4</v>
      </c>
      <c r="B3699">
        <v>32.75</v>
      </c>
      <c r="C3699">
        <v>11.75</v>
      </c>
      <c r="D3699">
        <v>24.928999999999998</v>
      </c>
      <c r="E3699">
        <v>8.93</v>
      </c>
      <c r="F3699" t="s">
        <v>8</v>
      </c>
      <c r="G3699" s="2">
        <v>0.48996527777777782</v>
      </c>
    </row>
    <row r="3700" spans="1:7" x14ac:dyDescent="0.25">
      <c r="A3700">
        <v>4</v>
      </c>
      <c r="B3700">
        <v>32.75</v>
      </c>
      <c r="C3700">
        <v>11.752000000000001</v>
      </c>
      <c r="D3700">
        <v>24.928000000000001</v>
      </c>
      <c r="E3700">
        <v>8.81</v>
      </c>
      <c r="F3700" t="s">
        <v>8</v>
      </c>
      <c r="G3700" s="2">
        <v>0.48998842592592595</v>
      </c>
    </row>
    <row r="3701" spans="1:7" x14ac:dyDescent="0.25">
      <c r="A3701">
        <v>4</v>
      </c>
      <c r="B3701">
        <v>32.76</v>
      </c>
      <c r="C3701">
        <v>11.750999999999999</v>
      </c>
      <c r="D3701">
        <v>24.937999999999999</v>
      </c>
      <c r="E3701">
        <v>9.26</v>
      </c>
      <c r="F3701" t="s">
        <v>8</v>
      </c>
      <c r="G3701" s="2">
        <v>0.49001157407407409</v>
      </c>
    </row>
    <row r="3702" spans="1:7" x14ac:dyDescent="0.25">
      <c r="A3702">
        <v>4</v>
      </c>
      <c r="B3702">
        <v>32.74</v>
      </c>
      <c r="C3702">
        <v>11.763999999999999</v>
      </c>
      <c r="D3702">
        <v>24.925000000000001</v>
      </c>
      <c r="E3702">
        <v>10.41</v>
      </c>
      <c r="F3702" t="s">
        <v>8</v>
      </c>
      <c r="G3702" s="2">
        <v>0.49003472222222227</v>
      </c>
    </row>
    <row r="3703" spans="1:7" x14ac:dyDescent="0.25">
      <c r="A3703">
        <v>4</v>
      </c>
      <c r="B3703">
        <v>32.770000000000003</v>
      </c>
      <c r="C3703">
        <v>11.757</v>
      </c>
      <c r="D3703">
        <v>24.949000000000002</v>
      </c>
      <c r="E3703">
        <v>10.25</v>
      </c>
      <c r="F3703" t="s">
        <v>8</v>
      </c>
      <c r="G3703" s="2">
        <v>0.49005787037037035</v>
      </c>
    </row>
    <row r="3704" spans="1:7" x14ac:dyDescent="0.25">
      <c r="A3704">
        <v>4</v>
      </c>
      <c r="B3704">
        <v>32.770000000000003</v>
      </c>
      <c r="C3704">
        <v>11.759</v>
      </c>
      <c r="D3704">
        <v>24.951000000000001</v>
      </c>
      <c r="E3704">
        <v>10.74</v>
      </c>
      <c r="F3704" t="s">
        <v>8</v>
      </c>
      <c r="G3704" s="2">
        <v>0.49008101851851849</v>
      </c>
    </row>
    <row r="3705" spans="1:7" x14ac:dyDescent="0.25">
      <c r="A3705">
        <v>4</v>
      </c>
      <c r="B3705">
        <v>32.76</v>
      </c>
      <c r="C3705">
        <v>11.772</v>
      </c>
      <c r="D3705">
        <v>24.946000000000002</v>
      </c>
      <c r="E3705">
        <v>11.75</v>
      </c>
      <c r="F3705" t="s">
        <v>8</v>
      </c>
      <c r="G3705" s="2">
        <v>0.49010416666666662</v>
      </c>
    </row>
    <row r="3706" spans="1:7" x14ac:dyDescent="0.25">
      <c r="A3706">
        <v>4</v>
      </c>
      <c r="B3706">
        <v>32.78</v>
      </c>
      <c r="C3706">
        <v>11.77</v>
      </c>
      <c r="D3706">
        <v>24.962</v>
      </c>
      <c r="E3706">
        <v>11.82</v>
      </c>
      <c r="F3706" t="s">
        <v>8</v>
      </c>
      <c r="G3706" s="2">
        <v>0.49012731481481481</v>
      </c>
    </row>
    <row r="3707" spans="1:7" x14ac:dyDescent="0.25">
      <c r="A3707">
        <v>4</v>
      </c>
      <c r="B3707">
        <v>32.78</v>
      </c>
      <c r="C3707">
        <v>11.766999999999999</v>
      </c>
      <c r="D3707">
        <v>24.963999999999999</v>
      </c>
      <c r="E3707">
        <v>12.23</v>
      </c>
      <c r="F3707" t="s">
        <v>8</v>
      </c>
      <c r="G3707" s="2">
        <v>0.49015046296296294</v>
      </c>
    </row>
    <row r="3708" spans="1:7" x14ac:dyDescent="0.25">
      <c r="A3708">
        <v>4</v>
      </c>
      <c r="B3708">
        <v>32.79</v>
      </c>
      <c r="C3708">
        <v>11.766</v>
      </c>
      <c r="D3708">
        <v>24.975000000000001</v>
      </c>
      <c r="E3708">
        <v>12.84</v>
      </c>
      <c r="F3708" t="s">
        <v>8</v>
      </c>
      <c r="G3708" s="2">
        <v>0.49017361111111107</v>
      </c>
    </row>
    <row r="3709" spans="1:7" x14ac:dyDescent="0.25">
      <c r="A3709">
        <v>4</v>
      </c>
      <c r="B3709">
        <v>32.76</v>
      </c>
      <c r="C3709">
        <v>11.763999999999999</v>
      </c>
      <c r="D3709">
        <v>24.954999999999998</v>
      </c>
      <c r="E3709">
        <v>13.55</v>
      </c>
      <c r="F3709" t="s">
        <v>8</v>
      </c>
      <c r="G3709" s="2">
        <v>0.49019675925925926</v>
      </c>
    </row>
    <row r="3710" spans="1:7" x14ac:dyDescent="0.25">
      <c r="A3710">
        <v>4</v>
      </c>
      <c r="B3710">
        <v>32.78</v>
      </c>
      <c r="C3710">
        <v>11.765000000000001</v>
      </c>
      <c r="D3710">
        <v>24.971</v>
      </c>
      <c r="E3710">
        <v>13.66</v>
      </c>
      <c r="F3710" t="s">
        <v>8</v>
      </c>
      <c r="G3710" s="2">
        <v>0.4902199074074074</v>
      </c>
    </row>
    <row r="3711" spans="1:7" x14ac:dyDescent="0.25">
      <c r="A3711">
        <v>4</v>
      </c>
      <c r="B3711">
        <v>32.78</v>
      </c>
      <c r="C3711">
        <v>11.763</v>
      </c>
      <c r="D3711">
        <v>24.972999999999999</v>
      </c>
      <c r="E3711">
        <v>14.09</v>
      </c>
      <c r="F3711" t="s">
        <v>8</v>
      </c>
      <c r="G3711" s="2">
        <v>0.49024305555555553</v>
      </c>
    </row>
    <row r="3712" spans="1:7" x14ac:dyDescent="0.25">
      <c r="A3712">
        <v>4</v>
      </c>
      <c r="B3712">
        <v>32.770000000000003</v>
      </c>
      <c r="C3712">
        <v>11.766</v>
      </c>
      <c r="D3712">
        <v>24.969000000000001</v>
      </c>
      <c r="E3712">
        <v>15</v>
      </c>
      <c r="F3712" t="s">
        <v>8</v>
      </c>
      <c r="G3712" s="2">
        <v>0.49026620370370372</v>
      </c>
    </row>
    <row r="3713" spans="1:7" x14ac:dyDescent="0.25">
      <c r="A3713">
        <v>4</v>
      </c>
      <c r="B3713">
        <v>32.78</v>
      </c>
      <c r="C3713">
        <v>11.766999999999999</v>
      </c>
      <c r="D3713">
        <v>24.977</v>
      </c>
      <c r="E3713">
        <v>15.13</v>
      </c>
      <c r="F3713" t="s">
        <v>8</v>
      </c>
      <c r="G3713" s="2">
        <v>0.49028935185185185</v>
      </c>
    </row>
    <row r="3714" spans="1:7" x14ac:dyDescent="0.25">
      <c r="A3714">
        <v>4</v>
      </c>
      <c r="B3714">
        <v>32.76</v>
      </c>
      <c r="C3714">
        <v>11.771000000000001</v>
      </c>
      <c r="D3714">
        <v>24.963000000000001</v>
      </c>
      <c r="E3714">
        <v>15.53</v>
      </c>
      <c r="F3714" t="s">
        <v>8</v>
      </c>
      <c r="G3714" s="2">
        <v>0.49031249999999998</v>
      </c>
    </row>
    <row r="3715" spans="1:7" x14ac:dyDescent="0.25">
      <c r="A3715">
        <v>4</v>
      </c>
      <c r="B3715">
        <v>32.770000000000003</v>
      </c>
      <c r="C3715">
        <v>11.792</v>
      </c>
      <c r="D3715">
        <v>24.971</v>
      </c>
      <c r="E3715">
        <v>16.38</v>
      </c>
      <c r="F3715" t="s">
        <v>8</v>
      </c>
      <c r="G3715" s="2">
        <v>0.49033564814814817</v>
      </c>
    </row>
    <row r="3716" spans="1:7" x14ac:dyDescent="0.25">
      <c r="A3716">
        <v>4</v>
      </c>
      <c r="B3716">
        <v>32.78</v>
      </c>
      <c r="C3716">
        <v>11.791</v>
      </c>
      <c r="D3716">
        <v>24.978999999999999</v>
      </c>
      <c r="E3716">
        <v>16.48</v>
      </c>
      <c r="F3716" t="s">
        <v>8</v>
      </c>
      <c r="G3716" s="2">
        <v>0.49035879629629631</v>
      </c>
    </row>
    <row r="3717" spans="1:7" x14ac:dyDescent="0.25">
      <c r="A3717">
        <v>4</v>
      </c>
      <c r="B3717">
        <v>32.78</v>
      </c>
      <c r="C3717">
        <v>11.785</v>
      </c>
      <c r="D3717">
        <v>24.981000000000002</v>
      </c>
      <c r="E3717">
        <v>16.78</v>
      </c>
      <c r="F3717" t="s">
        <v>8</v>
      </c>
      <c r="G3717" s="2">
        <v>0.49038194444444444</v>
      </c>
    </row>
    <row r="3718" spans="1:7" x14ac:dyDescent="0.25">
      <c r="A3718">
        <v>4</v>
      </c>
      <c r="B3718">
        <v>32.799999999999997</v>
      </c>
      <c r="C3718">
        <v>11.787000000000001</v>
      </c>
      <c r="D3718">
        <v>25.001000000000001</v>
      </c>
      <c r="E3718">
        <v>17.829999999999998</v>
      </c>
      <c r="F3718" t="s">
        <v>8</v>
      </c>
      <c r="G3718" s="2">
        <v>0.49040509259259263</v>
      </c>
    </row>
    <row r="3719" spans="1:7" x14ac:dyDescent="0.25">
      <c r="A3719">
        <v>4</v>
      </c>
      <c r="B3719">
        <v>32.79</v>
      </c>
      <c r="C3719">
        <v>11.786</v>
      </c>
      <c r="D3719">
        <v>24.994</v>
      </c>
      <c r="E3719">
        <v>17.93</v>
      </c>
      <c r="F3719" t="s">
        <v>8</v>
      </c>
      <c r="G3719" s="2">
        <v>0.49042824074074076</v>
      </c>
    </row>
    <row r="3720" spans="1:7" x14ac:dyDescent="0.25">
      <c r="A3720">
        <v>4</v>
      </c>
      <c r="B3720">
        <v>32.79</v>
      </c>
      <c r="C3720">
        <v>11.787000000000001</v>
      </c>
      <c r="D3720">
        <v>24.995000000000001</v>
      </c>
      <c r="E3720">
        <v>18.2</v>
      </c>
      <c r="F3720" t="s">
        <v>8</v>
      </c>
      <c r="G3720" s="2">
        <v>0.4904513888888889</v>
      </c>
    </row>
    <row r="3721" spans="1:7" x14ac:dyDescent="0.25">
      <c r="A3721">
        <v>4</v>
      </c>
      <c r="B3721">
        <v>32.79</v>
      </c>
      <c r="C3721">
        <v>11.787000000000001</v>
      </c>
      <c r="D3721">
        <v>25</v>
      </c>
      <c r="E3721">
        <v>19.29</v>
      </c>
      <c r="F3721" t="s">
        <v>8</v>
      </c>
      <c r="G3721" s="2">
        <v>0.49047453703703708</v>
      </c>
    </row>
    <row r="3722" spans="1:7" x14ac:dyDescent="0.25">
      <c r="A3722">
        <v>4</v>
      </c>
      <c r="B3722">
        <v>32.799999999999997</v>
      </c>
      <c r="C3722">
        <v>11.787000000000001</v>
      </c>
      <c r="D3722">
        <v>25.007999999999999</v>
      </c>
      <c r="E3722">
        <v>19.420000000000002</v>
      </c>
      <c r="F3722" t="s">
        <v>8</v>
      </c>
      <c r="G3722" s="2">
        <v>0.49049768518518522</v>
      </c>
    </row>
    <row r="3723" spans="1:7" x14ac:dyDescent="0.25">
      <c r="A3723">
        <v>4</v>
      </c>
      <c r="B3723">
        <v>32.79</v>
      </c>
      <c r="C3723">
        <v>11.785</v>
      </c>
      <c r="D3723">
        <v>25.003</v>
      </c>
      <c r="E3723">
        <v>19.899999999999999</v>
      </c>
      <c r="F3723" t="s">
        <v>8</v>
      </c>
      <c r="G3723" s="2">
        <v>0.49052083333333335</v>
      </c>
    </row>
    <row r="3724" spans="1:7" x14ac:dyDescent="0.25">
      <c r="A3724">
        <v>4</v>
      </c>
      <c r="B3724">
        <v>32.799999999999997</v>
      </c>
      <c r="C3724">
        <v>11.784000000000001</v>
      </c>
      <c r="D3724">
        <v>25.013000000000002</v>
      </c>
      <c r="E3724">
        <v>20.28</v>
      </c>
      <c r="F3724" t="s">
        <v>8</v>
      </c>
      <c r="G3724" s="2">
        <v>0.49054398148148143</v>
      </c>
    </row>
    <row r="3725" spans="1:7" x14ac:dyDescent="0.25">
      <c r="A3725">
        <v>4</v>
      </c>
      <c r="B3725">
        <v>32.78</v>
      </c>
      <c r="C3725">
        <v>11.787000000000001</v>
      </c>
      <c r="D3725">
        <v>24.998000000000001</v>
      </c>
      <c r="E3725">
        <v>20.63</v>
      </c>
      <c r="F3725" t="s">
        <v>8</v>
      </c>
      <c r="G3725" s="2">
        <v>0.49056712962962962</v>
      </c>
    </row>
    <row r="3726" spans="1:7" x14ac:dyDescent="0.25">
      <c r="A3726">
        <v>4</v>
      </c>
      <c r="B3726">
        <v>32.79</v>
      </c>
      <c r="C3726">
        <v>11.787000000000001</v>
      </c>
      <c r="D3726">
        <v>25.007999999999999</v>
      </c>
      <c r="E3726">
        <v>21.04</v>
      </c>
      <c r="F3726" t="s">
        <v>8</v>
      </c>
      <c r="G3726" s="2">
        <v>0.49059027777777775</v>
      </c>
    </row>
    <row r="3727" spans="1:7" x14ac:dyDescent="0.25">
      <c r="A3727">
        <v>4</v>
      </c>
      <c r="B3727">
        <v>32.799999999999997</v>
      </c>
      <c r="C3727">
        <v>11.782</v>
      </c>
      <c r="D3727">
        <v>25.018999999999998</v>
      </c>
      <c r="E3727">
        <v>21.5</v>
      </c>
      <c r="F3727" t="s">
        <v>8</v>
      </c>
      <c r="G3727" s="2">
        <v>0.49061342592592588</v>
      </c>
    </row>
    <row r="3728" spans="1:7" x14ac:dyDescent="0.25">
      <c r="A3728">
        <v>4</v>
      </c>
      <c r="B3728">
        <v>32.799999999999997</v>
      </c>
      <c r="C3728">
        <v>11.785</v>
      </c>
      <c r="D3728">
        <v>25.02</v>
      </c>
      <c r="E3728">
        <v>21.82</v>
      </c>
      <c r="F3728" t="s">
        <v>8</v>
      </c>
      <c r="G3728" s="2">
        <v>0.49063657407407407</v>
      </c>
    </row>
    <row r="3729" spans="1:7" x14ac:dyDescent="0.25">
      <c r="A3729">
        <v>4</v>
      </c>
      <c r="B3729">
        <v>32.83</v>
      </c>
      <c r="C3729">
        <v>11.794</v>
      </c>
      <c r="D3729">
        <v>25.042000000000002</v>
      </c>
      <c r="E3729">
        <v>22.07</v>
      </c>
      <c r="F3729" t="s">
        <v>8</v>
      </c>
      <c r="G3729" s="2">
        <v>0.49065972222222221</v>
      </c>
    </row>
    <row r="3730" spans="1:7" x14ac:dyDescent="0.25">
      <c r="A3730">
        <v>4</v>
      </c>
      <c r="B3730">
        <v>32.79</v>
      </c>
      <c r="C3730">
        <v>11.792</v>
      </c>
      <c r="D3730">
        <v>25.013000000000002</v>
      </c>
      <c r="E3730">
        <v>22.27</v>
      </c>
      <c r="F3730" t="s">
        <v>8</v>
      </c>
      <c r="G3730" s="2">
        <v>0.49068287037037034</v>
      </c>
    </row>
    <row r="3731" spans="1:7" x14ac:dyDescent="0.25">
      <c r="A3731">
        <v>4</v>
      </c>
      <c r="B3731">
        <v>32.79</v>
      </c>
      <c r="C3731">
        <v>11.852</v>
      </c>
      <c r="D3731">
        <v>25.006</v>
      </c>
      <c r="E3731">
        <v>23.26</v>
      </c>
      <c r="F3731" t="s">
        <v>8</v>
      </c>
      <c r="G3731" s="2">
        <v>0.49070601851851853</v>
      </c>
    </row>
    <row r="3732" spans="1:7" x14ac:dyDescent="0.25">
      <c r="A3732">
        <v>4</v>
      </c>
      <c r="B3732">
        <v>32.82</v>
      </c>
      <c r="C3732">
        <v>11.834</v>
      </c>
      <c r="D3732">
        <v>25.033000000000001</v>
      </c>
      <c r="E3732">
        <v>23.46</v>
      </c>
      <c r="F3732" t="s">
        <v>8</v>
      </c>
      <c r="G3732" s="2">
        <v>0.49072916666666666</v>
      </c>
    </row>
    <row r="3733" spans="1:7" x14ac:dyDescent="0.25">
      <c r="A3733">
        <v>4</v>
      </c>
      <c r="B3733">
        <v>32.82</v>
      </c>
      <c r="C3733">
        <v>11.84</v>
      </c>
      <c r="D3733">
        <v>25.033999999999999</v>
      </c>
      <c r="E3733">
        <v>23.8</v>
      </c>
      <c r="F3733" t="s">
        <v>8</v>
      </c>
      <c r="G3733" s="2">
        <v>0.49075231481481479</v>
      </c>
    </row>
    <row r="3734" spans="1:7" x14ac:dyDescent="0.25">
      <c r="A3734">
        <v>4</v>
      </c>
      <c r="B3734">
        <v>32.83</v>
      </c>
      <c r="C3734">
        <v>11.87</v>
      </c>
      <c r="D3734">
        <v>25.039000000000001</v>
      </c>
      <c r="E3734">
        <v>24.56</v>
      </c>
      <c r="F3734" t="s">
        <v>8</v>
      </c>
      <c r="G3734" s="2">
        <v>0.49077546296296298</v>
      </c>
    </row>
    <row r="3735" spans="1:7" x14ac:dyDescent="0.25">
      <c r="A3735">
        <v>4</v>
      </c>
      <c r="B3735">
        <v>32.85</v>
      </c>
      <c r="C3735">
        <v>11.882</v>
      </c>
      <c r="D3735">
        <v>25.055</v>
      </c>
      <c r="E3735">
        <v>25.14</v>
      </c>
      <c r="F3735" t="s">
        <v>8</v>
      </c>
      <c r="G3735" s="2">
        <v>0.49079861111111112</v>
      </c>
    </row>
    <row r="3736" spans="1:7" x14ac:dyDescent="0.25">
      <c r="A3736">
        <v>4</v>
      </c>
      <c r="B3736">
        <v>32.869999999999997</v>
      </c>
      <c r="C3736">
        <v>11.875999999999999</v>
      </c>
      <c r="D3736">
        <v>25.071999999999999</v>
      </c>
      <c r="E3736">
        <v>25.13</v>
      </c>
      <c r="F3736" t="s">
        <v>8</v>
      </c>
      <c r="G3736" s="2">
        <v>0.49082175925925925</v>
      </c>
    </row>
    <row r="3737" spans="1:7" x14ac:dyDescent="0.25">
      <c r="A3737">
        <v>4</v>
      </c>
      <c r="B3737">
        <v>32.86</v>
      </c>
      <c r="C3737">
        <v>11.89</v>
      </c>
      <c r="D3737">
        <v>25.065000000000001</v>
      </c>
      <c r="E3737">
        <v>25.88</v>
      </c>
      <c r="F3737" t="s">
        <v>8</v>
      </c>
      <c r="G3737" s="2">
        <v>0.49084490740740744</v>
      </c>
    </row>
    <row r="3738" spans="1:7" x14ac:dyDescent="0.25">
      <c r="A3738">
        <v>4</v>
      </c>
      <c r="B3738">
        <v>32.869999999999997</v>
      </c>
      <c r="C3738">
        <v>11.895</v>
      </c>
      <c r="D3738">
        <v>25.076000000000001</v>
      </c>
      <c r="E3738">
        <v>26.85</v>
      </c>
      <c r="F3738" t="s">
        <v>8</v>
      </c>
      <c r="G3738" s="2">
        <v>0.49086805555555557</v>
      </c>
    </row>
    <row r="3739" spans="1:7" x14ac:dyDescent="0.25">
      <c r="A3739">
        <v>4</v>
      </c>
      <c r="B3739">
        <v>32.869999999999997</v>
      </c>
      <c r="C3739">
        <v>11.893000000000001</v>
      </c>
      <c r="D3739">
        <v>25.074999999999999</v>
      </c>
      <c r="E3739">
        <v>26.55</v>
      </c>
      <c r="F3739" t="s">
        <v>8</v>
      </c>
      <c r="G3739" s="2">
        <v>0.4908912037037037</v>
      </c>
    </row>
    <row r="3740" spans="1:7" x14ac:dyDescent="0.25">
      <c r="A3740">
        <v>4</v>
      </c>
      <c r="B3740">
        <v>32.880000000000003</v>
      </c>
      <c r="C3740">
        <v>11.893000000000001</v>
      </c>
      <c r="D3740">
        <v>25.085999999999999</v>
      </c>
      <c r="E3740">
        <v>27.18</v>
      </c>
      <c r="F3740" t="s">
        <v>8</v>
      </c>
      <c r="G3740" s="2">
        <v>0.49091435185185189</v>
      </c>
    </row>
    <row r="3741" spans="1:7" x14ac:dyDescent="0.25">
      <c r="A3741">
        <v>4</v>
      </c>
      <c r="B3741">
        <v>32.909999999999997</v>
      </c>
      <c r="C3741">
        <v>11.914</v>
      </c>
      <c r="D3741">
        <v>25.11</v>
      </c>
      <c r="E3741">
        <v>28.22</v>
      </c>
      <c r="F3741" t="s">
        <v>8</v>
      </c>
      <c r="G3741" s="2">
        <v>0.49093750000000003</v>
      </c>
    </row>
    <row r="3742" spans="1:7" x14ac:dyDescent="0.25">
      <c r="A3742">
        <v>4</v>
      </c>
      <c r="B3742">
        <v>32.9</v>
      </c>
      <c r="C3742">
        <v>11.9</v>
      </c>
      <c r="D3742">
        <v>25.105</v>
      </c>
      <c r="E3742">
        <v>28.34</v>
      </c>
      <c r="F3742" t="s">
        <v>8</v>
      </c>
      <c r="G3742" s="2">
        <v>0.49096064814814816</v>
      </c>
    </row>
    <row r="3743" spans="1:7" x14ac:dyDescent="0.25">
      <c r="A3743">
        <v>4</v>
      </c>
      <c r="B3743">
        <v>32.880000000000003</v>
      </c>
      <c r="C3743">
        <v>11.9</v>
      </c>
      <c r="D3743">
        <v>25.091999999999999</v>
      </c>
      <c r="E3743">
        <v>28.84</v>
      </c>
      <c r="F3743" t="s">
        <v>8</v>
      </c>
      <c r="G3743" s="2">
        <v>0.49098379629629635</v>
      </c>
    </row>
    <row r="3744" spans="1:7" x14ac:dyDescent="0.25">
      <c r="A3744">
        <v>4</v>
      </c>
      <c r="B3744">
        <v>32.880000000000003</v>
      </c>
      <c r="C3744">
        <v>11.917999999999999</v>
      </c>
      <c r="D3744">
        <v>25.09</v>
      </c>
      <c r="E3744">
        <v>29.23</v>
      </c>
      <c r="F3744" t="s">
        <v>8</v>
      </c>
      <c r="G3744" s="2">
        <v>0.49100694444444443</v>
      </c>
    </row>
    <row r="3745" spans="1:7" x14ac:dyDescent="0.25">
      <c r="A3745">
        <v>4</v>
      </c>
      <c r="B3745">
        <v>32.9</v>
      </c>
      <c r="C3745">
        <v>11.997</v>
      </c>
      <c r="D3745">
        <v>25.094000000000001</v>
      </c>
      <c r="E3745">
        <v>29.94</v>
      </c>
      <c r="F3745" t="s">
        <v>8</v>
      </c>
      <c r="G3745" s="2">
        <v>0.49103009259259256</v>
      </c>
    </row>
    <row r="3746" spans="1:7" x14ac:dyDescent="0.25">
      <c r="A3746">
        <v>4</v>
      </c>
      <c r="B3746">
        <v>32.950000000000003</v>
      </c>
      <c r="C3746">
        <v>12.042999999999999</v>
      </c>
      <c r="D3746">
        <v>25.128</v>
      </c>
      <c r="E3746">
        <v>30.69</v>
      </c>
      <c r="F3746" t="s">
        <v>8</v>
      </c>
      <c r="G3746" s="2">
        <v>0.49105324074074069</v>
      </c>
    </row>
    <row r="3747" spans="1:7" x14ac:dyDescent="0.25">
      <c r="A3747">
        <v>4</v>
      </c>
      <c r="B3747">
        <v>33</v>
      </c>
      <c r="C3747">
        <v>12.023</v>
      </c>
      <c r="D3747">
        <v>25.170999999999999</v>
      </c>
      <c r="E3747">
        <v>30.87</v>
      </c>
      <c r="F3747" t="s">
        <v>8</v>
      </c>
      <c r="G3747" s="2">
        <v>0.49107638888888888</v>
      </c>
    </row>
    <row r="3748" spans="1:7" x14ac:dyDescent="0.25">
      <c r="A3748">
        <v>4</v>
      </c>
      <c r="B3748">
        <v>32.97</v>
      </c>
      <c r="C3748">
        <v>12.015000000000001</v>
      </c>
      <c r="D3748">
        <v>25.152000000000001</v>
      </c>
      <c r="E3748">
        <v>31.41</v>
      </c>
      <c r="F3748" t="s">
        <v>8</v>
      </c>
      <c r="G3748" s="2">
        <v>0.49109953703703701</v>
      </c>
    </row>
    <row r="3749" spans="1:7" x14ac:dyDescent="0.25">
      <c r="A3749">
        <v>4</v>
      </c>
      <c r="B3749">
        <v>33</v>
      </c>
      <c r="C3749">
        <v>11.972</v>
      </c>
      <c r="D3749">
        <v>25.184999999999999</v>
      </c>
      <c r="E3749">
        <v>31.89</v>
      </c>
      <c r="F3749" t="s">
        <v>8</v>
      </c>
      <c r="G3749" s="2">
        <v>0.49112268518518515</v>
      </c>
    </row>
    <row r="3750" spans="1:7" x14ac:dyDescent="0.25">
      <c r="A3750">
        <v>4</v>
      </c>
      <c r="B3750">
        <v>32.979999999999997</v>
      </c>
      <c r="C3750">
        <v>12.01</v>
      </c>
      <c r="D3750">
        <v>25.161999999999999</v>
      </c>
      <c r="E3750">
        <v>31.78</v>
      </c>
      <c r="F3750" t="s">
        <v>8</v>
      </c>
      <c r="G3750" s="2">
        <v>0.49114583333333334</v>
      </c>
    </row>
    <row r="3751" spans="1:7" x14ac:dyDescent="0.25">
      <c r="A3751">
        <v>4</v>
      </c>
      <c r="B3751">
        <v>33.090000000000003</v>
      </c>
      <c r="C3751">
        <v>11.881</v>
      </c>
      <c r="D3751">
        <v>25.277000000000001</v>
      </c>
      <c r="E3751">
        <v>32.86</v>
      </c>
      <c r="F3751" t="s">
        <v>8</v>
      </c>
      <c r="G3751" s="2">
        <v>0.49116898148148147</v>
      </c>
    </row>
    <row r="3752" spans="1:7" x14ac:dyDescent="0.25">
      <c r="A3752">
        <v>4</v>
      </c>
      <c r="B3752">
        <v>33.03</v>
      </c>
      <c r="C3752">
        <v>11.87</v>
      </c>
      <c r="D3752">
        <v>25.234000000000002</v>
      </c>
      <c r="E3752">
        <v>33.29</v>
      </c>
      <c r="F3752" t="s">
        <v>8</v>
      </c>
      <c r="G3752" s="2">
        <v>0.4911921296296296</v>
      </c>
    </row>
    <row r="3753" spans="1:7" x14ac:dyDescent="0.25">
      <c r="A3753">
        <v>4</v>
      </c>
      <c r="B3753">
        <v>32.96</v>
      </c>
      <c r="C3753">
        <v>11.948</v>
      </c>
      <c r="D3753">
        <v>25.167000000000002</v>
      </c>
      <c r="E3753">
        <v>33.61</v>
      </c>
      <c r="F3753" t="s">
        <v>8</v>
      </c>
      <c r="G3753" s="2">
        <v>0.49121527777777779</v>
      </c>
    </row>
    <row r="3754" spans="1:7" x14ac:dyDescent="0.25">
      <c r="A3754">
        <v>4</v>
      </c>
      <c r="B3754">
        <v>33.32</v>
      </c>
      <c r="C3754">
        <v>11.593</v>
      </c>
      <c r="D3754">
        <v>25.515000000000001</v>
      </c>
      <c r="E3754">
        <v>34.36</v>
      </c>
      <c r="F3754" t="s">
        <v>8</v>
      </c>
      <c r="G3754" s="2">
        <v>0.49123842592592593</v>
      </c>
    </row>
    <row r="3755" spans="1:7" x14ac:dyDescent="0.25">
      <c r="A3755">
        <v>4</v>
      </c>
      <c r="B3755">
        <v>33.340000000000003</v>
      </c>
      <c r="C3755">
        <v>11.5</v>
      </c>
      <c r="D3755">
        <v>25.550999999999998</v>
      </c>
      <c r="E3755">
        <v>34.92</v>
      </c>
      <c r="F3755" t="s">
        <v>8</v>
      </c>
      <c r="G3755" s="2">
        <v>0.49126157407407406</v>
      </c>
    </row>
    <row r="3756" spans="1:7" x14ac:dyDescent="0.25">
      <c r="A3756">
        <v>4</v>
      </c>
      <c r="B3756">
        <v>33.479999999999997</v>
      </c>
      <c r="C3756">
        <v>11.343999999999999</v>
      </c>
      <c r="D3756">
        <v>25.69</v>
      </c>
      <c r="E3756">
        <v>35.43</v>
      </c>
      <c r="F3756" t="s">
        <v>8</v>
      </c>
      <c r="G3756" s="2">
        <v>0.49128472222222225</v>
      </c>
    </row>
    <row r="3757" spans="1:7" x14ac:dyDescent="0.25">
      <c r="A3757">
        <v>4</v>
      </c>
      <c r="B3757">
        <v>33.450000000000003</v>
      </c>
      <c r="C3757">
        <v>11.205</v>
      </c>
      <c r="D3757">
        <v>25.695</v>
      </c>
      <c r="E3757">
        <v>36.090000000000003</v>
      </c>
      <c r="F3757" t="s">
        <v>8</v>
      </c>
      <c r="G3757" s="2">
        <v>0.49130787037037038</v>
      </c>
    </row>
    <row r="3758" spans="1:7" x14ac:dyDescent="0.25">
      <c r="A3758">
        <v>4</v>
      </c>
      <c r="B3758">
        <v>33.47</v>
      </c>
      <c r="C3758">
        <v>11.250999999999999</v>
      </c>
      <c r="D3758">
        <v>25.702999999999999</v>
      </c>
      <c r="E3758">
        <v>36.32</v>
      </c>
      <c r="F3758" t="s">
        <v>8</v>
      </c>
      <c r="G3758" s="2">
        <v>0.49133101851851851</v>
      </c>
    </row>
    <row r="3759" spans="1:7" x14ac:dyDescent="0.25">
      <c r="A3759">
        <v>4</v>
      </c>
      <c r="B3759">
        <v>33.479999999999997</v>
      </c>
      <c r="C3759">
        <v>11.228</v>
      </c>
      <c r="D3759">
        <v>25.716999999999999</v>
      </c>
      <c r="E3759">
        <v>36.74</v>
      </c>
      <c r="F3759" t="s">
        <v>8</v>
      </c>
      <c r="G3759" s="2">
        <v>0.4913541666666667</v>
      </c>
    </row>
    <row r="3760" spans="1:7" x14ac:dyDescent="0.25">
      <c r="A3760">
        <v>4</v>
      </c>
      <c r="B3760">
        <v>33.590000000000003</v>
      </c>
      <c r="C3760">
        <v>11.146000000000001</v>
      </c>
      <c r="D3760">
        <v>25.821000000000002</v>
      </c>
      <c r="E3760">
        <v>37.43</v>
      </c>
      <c r="F3760" t="s">
        <v>8</v>
      </c>
      <c r="G3760" s="2">
        <v>0.49137731481481484</v>
      </c>
    </row>
    <row r="3761" spans="1:7" x14ac:dyDescent="0.25">
      <c r="A3761">
        <v>4</v>
      </c>
      <c r="B3761">
        <v>33.76</v>
      </c>
      <c r="C3761">
        <v>10.922000000000001</v>
      </c>
      <c r="D3761">
        <v>25.995999999999999</v>
      </c>
      <c r="E3761">
        <v>38</v>
      </c>
      <c r="F3761" t="s">
        <v>8</v>
      </c>
      <c r="G3761" s="2">
        <v>0.49140046296296297</v>
      </c>
    </row>
    <row r="3762" spans="1:7" x14ac:dyDescent="0.25">
      <c r="A3762">
        <v>4</v>
      </c>
      <c r="B3762">
        <v>33.56</v>
      </c>
      <c r="C3762">
        <v>11.019</v>
      </c>
      <c r="D3762">
        <v>25.821999999999999</v>
      </c>
      <c r="E3762">
        <v>37.909999999999997</v>
      </c>
      <c r="F3762" t="s">
        <v>8</v>
      </c>
      <c r="G3762" s="2">
        <v>0.49142361111111116</v>
      </c>
    </row>
    <row r="3763" spans="1:7" x14ac:dyDescent="0.25">
      <c r="A3763">
        <v>4</v>
      </c>
      <c r="B3763">
        <v>33.83</v>
      </c>
      <c r="C3763">
        <v>10.837999999999999</v>
      </c>
      <c r="D3763">
        <v>26.067</v>
      </c>
      <c r="E3763">
        <v>38.28</v>
      </c>
      <c r="F3763" t="s">
        <v>8</v>
      </c>
      <c r="G3763" s="2">
        <v>0.49144675925925929</v>
      </c>
    </row>
    <row r="3764" spans="1:7" x14ac:dyDescent="0.25">
      <c r="A3764">
        <v>4</v>
      </c>
      <c r="B3764">
        <v>33.89</v>
      </c>
      <c r="C3764">
        <v>10.441000000000001</v>
      </c>
      <c r="D3764">
        <v>26.189</v>
      </c>
      <c r="E3764">
        <v>39.53</v>
      </c>
      <c r="F3764" t="s">
        <v>8</v>
      </c>
      <c r="G3764" s="2">
        <v>0.49146990740740742</v>
      </c>
    </row>
    <row r="3765" spans="1:7" x14ac:dyDescent="0.25">
      <c r="A3765">
        <v>4</v>
      </c>
      <c r="B3765">
        <v>33.880000000000003</v>
      </c>
      <c r="C3765">
        <v>10.414999999999999</v>
      </c>
      <c r="D3765">
        <v>26.184999999999999</v>
      </c>
      <c r="E3765">
        <v>39.369999999999997</v>
      </c>
      <c r="F3765" t="s">
        <v>8</v>
      </c>
      <c r="G3765" s="2">
        <v>0.4914930555555555</v>
      </c>
    </row>
    <row r="3766" spans="1:7" x14ac:dyDescent="0.25">
      <c r="A3766">
        <v>4</v>
      </c>
      <c r="B3766">
        <v>33.9</v>
      </c>
      <c r="C3766">
        <v>10.448</v>
      </c>
      <c r="D3766">
        <v>26.2</v>
      </c>
      <c r="E3766">
        <v>40.44</v>
      </c>
      <c r="F3766" t="s">
        <v>8</v>
      </c>
      <c r="G3766" s="2">
        <v>0.49151620370370369</v>
      </c>
    </row>
    <row r="3767" spans="1:7" x14ac:dyDescent="0.25">
      <c r="A3767">
        <v>4</v>
      </c>
      <c r="B3767">
        <v>33.97</v>
      </c>
      <c r="C3767">
        <v>10.332000000000001</v>
      </c>
      <c r="D3767">
        <v>26.276</v>
      </c>
      <c r="E3767">
        <v>40.85</v>
      </c>
      <c r="F3767" t="s">
        <v>8</v>
      </c>
      <c r="G3767" s="2">
        <v>0.49153935185185182</v>
      </c>
    </row>
    <row r="3768" spans="1:7" x14ac:dyDescent="0.25">
      <c r="A3768">
        <v>4</v>
      </c>
      <c r="B3768">
        <v>33.96</v>
      </c>
      <c r="C3768">
        <v>10.297000000000001</v>
      </c>
      <c r="D3768">
        <v>26.274999999999999</v>
      </c>
      <c r="E3768">
        <v>40.97</v>
      </c>
      <c r="F3768" t="s">
        <v>8</v>
      </c>
      <c r="G3768" s="2">
        <v>0.49156249999999996</v>
      </c>
    </row>
    <row r="3769" spans="1:7" x14ac:dyDescent="0.25">
      <c r="A3769">
        <v>4</v>
      </c>
      <c r="B3769">
        <v>33.97</v>
      </c>
      <c r="C3769">
        <v>10.257</v>
      </c>
      <c r="D3769">
        <v>26.291</v>
      </c>
      <c r="E3769">
        <v>41.3</v>
      </c>
      <c r="F3769" t="s">
        <v>8</v>
      </c>
      <c r="G3769" s="2">
        <v>0.49158564814814815</v>
      </c>
    </row>
    <row r="3770" spans="1:7" x14ac:dyDescent="0.25">
      <c r="A3770">
        <v>4</v>
      </c>
      <c r="B3770">
        <v>34.49</v>
      </c>
      <c r="C3770">
        <v>9.3650000000000002</v>
      </c>
      <c r="D3770">
        <v>26.853000000000002</v>
      </c>
      <c r="E3770">
        <v>42.4</v>
      </c>
      <c r="F3770" t="s">
        <v>8</v>
      </c>
      <c r="G3770" s="2">
        <v>0.49160879629629628</v>
      </c>
    </row>
    <row r="3771" spans="1:7" x14ac:dyDescent="0.25">
      <c r="A3771">
        <v>4</v>
      </c>
      <c r="B3771">
        <v>34.26</v>
      </c>
      <c r="C3771">
        <v>9.3699999999999992</v>
      </c>
      <c r="D3771">
        <v>26.673999999999999</v>
      </c>
      <c r="E3771">
        <v>42.79</v>
      </c>
      <c r="F3771" t="s">
        <v>8</v>
      </c>
      <c r="G3771" s="2">
        <v>0.49163194444444441</v>
      </c>
    </row>
    <row r="3772" spans="1:7" x14ac:dyDescent="0.25">
      <c r="A3772">
        <v>4</v>
      </c>
      <c r="B3772">
        <v>34.03</v>
      </c>
      <c r="C3772">
        <v>9.7010000000000005</v>
      </c>
      <c r="D3772">
        <v>26.437999999999999</v>
      </c>
      <c r="E3772">
        <v>42.6</v>
      </c>
      <c r="F3772" t="s">
        <v>8</v>
      </c>
      <c r="G3772" s="2">
        <v>0.4916550925925926</v>
      </c>
    </row>
    <row r="3773" spans="1:7" x14ac:dyDescent="0.25">
      <c r="A3773">
        <v>4</v>
      </c>
      <c r="B3773">
        <v>34.35</v>
      </c>
      <c r="C3773">
        <v>9.4499999999999993</v>
      </c>
      <c r="D3773">
        <v>26.733000000000001</v>
      </c>
      <c r="E3773">
        <v>43.21</v>
      </c>
      <c r="F3773" t="s">
        <v>8</v>
      </c>
      <c r="G3773" s="2">
        <v>0.49167824074074074</v>
      </c>
    </row>
    <row r="3774" spans="1:7" x14ac:dyDescent="0.25">
      <c r="A3774">
        <v>4</v>
      </c>
      <c r="B3774">
        <v>34.299999999999997</v>
      </c>
      <c r="C3774">
        <v>9.1980000000000004</v>
      </c>
      <c r="D3774">
        <v>26.739000000000001</v>
      </c>
      <c r="E3774">
        <v>44.15</v>
      </c>
      <c r="F3774" t="s">
        <v>8</v>
      </c>
      <c r="G3774" s="2">
        <v>0.49170138888888887</v>
      </c>
    </row>
    <row r="3775" spans="1:7" x14ac:dyDescent="0.25">
      <c r="A3775">
        <v>4</v>
      </c>
      <c r="B3775">
        <v>34.25</v>
      </c>
      <c r="C3775">
        <v>9.2249999999999996</v>
      </c>
      <c r="D3775">
        <v>26.695</v>
      </c>
      <c r="E3775">
        <v>43.94</v>
      </c>
      <c r="F3775" t="s">
        <v>8</v>
      </c>
      <c r="G3775" s="2">
        <v>0.49172453703703706</v>
      </c>
    </row>
    <row r="3776" spans="1:7" x14ac:dyDescent="0.25">
      <c r="A3776">
        <v>4</v>
      </c>
      <c r="B3776">
        <v>34.47</v>
      </c>
      <c r="C3776">
        <v>9.1170000000000009</v>
      </c>
      <c r="D3776">
        <v>26.888000000000002</v>
      </c>
      <c r="E3776">
        <v>44.76</v>
      </c>
      <c r="F3776" t="s">
        <v>8</v>
      </c>
      <c r="G3776" s="2">
        <v>0.49174768518518519</v>
      </c>
    </row>
    <row r="3777" spans="1:7" x14ac:dyDescent="0.25">
      <c r="A3777">
        <v>4</v>
      </c>
      <c r="B3777">
        <v>34.24</v>
      </c>
      <c r="C3777">
        <v>8.8879999999999999</v>
      </c>
      <c r="D3777">
        <v>26.75</v>
      </c>
      <c r="E3777">
        <v>45.86</v>
      </c>
      <c r="F3777" t="s">
        <v>8</v>
      </c>
      <c r="G3777" s="2">
        <v>0.49177083333333332</v>
      </c>
    </row>
    <row r="3778" spans="1:7" x14ac:dyDescent="0.25">
      <c r="A3778">
        <v>4</v>
      </c>
      <c r="B3778">
        <v>34.36</v>
      </c>
      <c r="C3778">
        <v>9.0009999999999994</v>
      </c>
      <c r="D3778">
        <v>26.823</v>
      </c>
      <c r="E3778">
        <v>45.23</v>
      </c>
      <c r="F3778" t="s">
        <v>8</v>
      </c>
      <c r="G3778" s="2">
        <v>0.49179398148148151</v>
      </c>
    </row>
    <row r="3779" spans="1:7" x14ac:dyDescent="0.25">
      <c r="A3779">
        <v>4</v>
      </c>
      <c r="B3779">
        <v>34.590000000000003</v>
      </c>
      <c r="C3779">
        <v>8.7119999999999997</v>
      </c>
      <c r="D3779">
        <v>27.052</v>
      </c>
      <c r="E3779">
        <v>45.98</v>
      </c>
      <c r="F3779" t="s">
        <v>8</v>
      </c>
      <c r="G3779" s="2">
        <v>0.49181712962962965</v>
      </c>
    </row>
    <row r="3780" spans="1:7" x14ac:dyDescent="0.25">
      <c r="A3780">
        <v>4</v>
      </c>
      <c r="B3780">
        <v>34.56</v>
      </c>
      <c r="C3780">
        <v>8.5619999999999994</v>
      </c>
      <c r="D3780">
        <v>27.058</v>
      </c>
      <c r="E3780">
        <v>47.17</v>
      </c>
      <c r="F3780" t="s">
        <v>8</v>
      </c>
      <c r="G3780" s="2">
        <v>0.49184027777777778</v>
      </c>
    </row>
    <row r="3781" spans="1:7" x14ac:dyDescent="0.25">
      <c r="A3781">
        <v>4</v>
      </c>
      <c r="B3781">
        <v>34.69</v>
      </c>
      <c r="C3781">
        <v>8.4510000000000005</v>
      </c>
      <c r="D3781">
        <v>27.177</v>
      </c>
      <c r="E3781">
        <v>47.06</v>
      </c>
      <c r="F3781" t="s">
        <v>8</v>
      </c>
      <c r="G3781" s="2">
        <v>0.49186342592592597</v>
      </c>
    </row>
    <row r="3782" spans="1:7" x14ac:dyDescent="0.25">
      <c r="A3782">
        <v>4</v>
      </c>
      <c r="B3782">
        <v>34.520000000000003</v>
      </c>
      <c r="C3782">
        <v>8.5299999999999994</v>
      </c>
      <c r="D3782">
        <v>27.033999999999999</v>
      </c>
      <c r="E3782">
        <v>47.76</v>
      </c>
      <c r="F3782" t="s">
        <v>8</v>
      </c>
      <c r="G3782" s="2">
        <v>0.4918865740740741</v>
      </c>
    </row>
    <row r="3783" spans="1:7" x14ac:dyDescent="0.25">
      <c r="A3783">
        <v>4</v>
      </c>
      <c r="B3783">
        <v>34.549999999999997</v>
      </c>
      <c r="C3783">
        <v>8.4580000000000002</v>
      </c>
      <c r="D3783">
        <v>27.071999999999999</v>
      </c>
      <c r="E3783">
        <v>48.51</v>
      </c>
      <c r="F3783" t="s">
        <v>8</v>
      </c>
      <c r="G3783" s="2">
        <v>0.49190972222222223</v>
      </c>
    </row>
    <row r="3784" spans="1:7" x14ac:dyDescent="0.25">
      <c r="A3784">
        <v>4</v>
      </c>
      <c r="B3784">
        <v>34.68</v>
      </c>
      <c r="C3784">
        <v>8.3379999999999992</v>
      </c>
      <c r="D3784">
        <v>27.192</v>
      </c>
      <c r="E3784">
        <v>48.32</v>
      </c>
      <c r="F3784" t="s">
        <v>8</v>
      </c>
      <c r="G3784" s="2">
        <v>0.49193287037037042</v>
      </c>
    </row>
    <row r="3785" spans="1:7" x14ac:dyDescent="0.25">
      <c r="A3785">
        <v>4</v>
      </c>
      <c r="B3785">
        <v>34.590000000000003</v>
      </c>
      <c r="C3785">
        <v>8.407</v>
      </c>
      <c r="D3785">
        <v>27.113</v>
      </c>
      <c r="E3785">
        <v>48.79</v>
      </c>
      <c r="F3785" t="s">
        <v>8</v>
      </c>
      <c r="G3785" s="2">
        <v>0.4919560185185185</v>
      </c>
    </row>
    <row r="3786" spans="1:7" x14ac:dyDescent="0.25">
      <c r="A3786">
        <v>4</v>
      </c>
      <c r="B3786">
        <v>34.76</v>
      </c>
      <c r="C3786">
        <v>8.1370000000000005</v>
      </c>
      <c r="D3786">
        <v>27.292000000000002</v>
      </c>
      <c r="E3786">
        <v>49.74</v>
      </c>
      <c r="F3786" t="s">
        <v>8</v>
      </c>
      <c r="G3786" s="2">
        <v>0.49197916666666663</v>
      </c>
    </row>
    <row r="3787" spans="1:7" x14ac:dyDescent="0.25">
      <c r="A3787">
        <v>4</v>
      </c>
      <c r="B3787">
        <v>34.72</v>
      </c>
      <c r="C3787">
        <v>8.1590000000000007</v>
      </c>
      <c r="D3787">
        <v>27.257999999999999</v>
      </c>
      <c r="E3787">
        <v>49.92</v>
      </c>
      <c r="F3787" t="s">
        <v>8</v>
      </c>
      <c r="G3787" s="2">
        <v>0.49200231481481477</v>
      </c>
    </row>
    <row r="3788" spans="1:7" x14ac:dyDescent="0.25">
      <c r="A3788">
        <v>4</v>
      </c>
      <c r="B3788">
        <v>34.75</v>
      </c>
      <c r="C3788">
        <v>8.0790000000000006</v>
      </c>
      <c r="D3788">
        <v>27.294</v>
      </c>
      <c r="E3788">
        <v>50.03</v>
      </c>
      <c r="F3788" t="s">
        <v>8</v>
      </c>
      <c r="G3788" s="2">
        <v>0.49202546296296296</v>
      </c>
    </row>
    <row r="3789" spans="1:7" x14ac:dyDescent="0.25">
      <c r="A3789">
        <v>4</v>
      </c>
      <c r="B3789">
        <v>34.86</v>
      </c>
      <c r="C3789">
        <v>7.9660000000000002</v>
      </c>
      <c r="D3789">
        <v>27.402000000000001</v>
      </c>
      <c r="E3789">
        <v>51.06</v>
      </c>
      <c r="F3789" t="s">
        <v>8</v>
      </c>
      <c r="G3789" s="2">
        <v>0.49204861111111109</v>
      </c>
    </row>
    <row r="3790" spans="1:7" x14ac:dyDescent="0.25">
      <c r="A3790">
        <v>4</v>
      </c>
      <c r="B3790">
        <v>34.869999999999997</v>
      </c>
      <c r="C3790">
        <v>7.9109999999999996</v>
      </c>
      <c r="D3790">
        <v>27.420999999999999</v>
      </c>
      <c r="E3790">
        <v>51.62</v>
      </c>
      <c r="F3790" t="s">
        <v>8</v>
      </c>
      <c r="G3790" s="2">
        <v>0.49207175925925922</v>
      </c>
    </row>
    <row r="3791" spans="1:7" x14ac:dyDescent="0.25">
      <c r="A3791">
        <v>4</v>
      </c>
      <c r="B3791">
        <v>34.799999999999997</v>
      </c>
      <c r="C3791">
        <v>7.9880000000000004</v>
      </c>
      <c r="D3791">
        <v>27.355</v>
      </c>
      <c r="E3791">
        <v>51.69</v>
      </c>
      <c r="F3791" t="s">
        <v>8</v>
      </c>
      <c r="G3791" s="2">
        <v>0.49209490740740741</v>
      </c>
    </row>
    <row r="3792" spans="1:7" x14ac:dyDescent="0.25">
      <c r="A3792">
        <v>4</v>
      </c>
      <c r="B3792">
        <v>34.83</v>
      </c>
      <c r="C3792">
        <v>7.9260000000000002</v>
      </c>
      <c r="D3792">
        <v>27.393000000000001</v>
      </c>
      <c r="E3792">
        <v>52.81</v>
      </c>
      <c r="F3792" t="s">
        <v>8</v>
      </c>
      <c r="G3792" s="2">
        <v>0.49211805555555554</v>
      </c>
    </row>
    <row r="3793" spans="1:7" x14ac:dyDescent="0.25">
      <c r="A3793">
        <v>4</v>
      </c>
      <c r="B3793">
        <v>34.799999999999997</v>
      </c>
      <c r="C3793">
        <v>7.9619999999999997</v>
      </c>
      <c r="D3793">
        <v>27.363</v>
      </c>
      <c r="E3793">
        <v>52.73</v>
      </c>
      <c r="F3793" t="s">
        <v>8</v>
      </c>
      <c r="G3793" s="2">
        <v>0.49214120370370368</v>
      </c>
    </row>
    <row r="3794" spans="1:7" x14ac:dyDescent="0.25">
      <c r="A3794">
        <v>4</v>
      </c>
      <c r="B3794">
        <v>34.799999999999997</v>
      </c>
      <c r="C3794">
        <v>7.9989999999999997</v>
      </c>
      <c r="D3794">
        <v>27.359000000000002</v>
      </c>
      <c r="E3794">
        <v>52.93</v>
      </c>
      <c r="F3794" t="s">
        <v>8</v>
      </c>
      <c r="G3794" s="2">
        <v>0.49216435185185187</v>
      </c>
    </row>
    <row r="3795" spans="1:7" x14ac:dyDescent="0.25">
      <c r="A3795">
        <v>4</v>
      </c>
      <c r="B3795">
        <v>34.85</v>
      </c>
      <c r="C3795">
        <v>7.9169999999999998</v>
      </c>
      <c r="D3795">
        <v>27.414999999999999</v>
      </c>
      <c r="E3795">
        <v>53.88</v>
      </c>
      <c r="F3795" t="s">
        <v>8</v>
      </c>
      <c r="G3795" s="2">
        <v>0.4921875</v>
      </c>
    </row>
    <row r="3796" spans="1:7" x14ac:dyDescent="0.25">
      <c r="A3796">
        <v>4</v>
      </c>
      <c r="B3796">
        <v>34.86</v>
      </c>
      <c r="C3796">
        <v>7.8719999999999999</v>
      </c>
      <c r="D3796">
        <v>27.433</v>
      </c>
      <c r="E3796">
        <v>54.68</v>
      </c>
      <c r="F3796" t="s">
        <v>8</v>
      </c>
      <c r="G3796" s="2">
        <v>0.49221064814814813</v>
      </c>
    </row>
    <row r="3797" spans="1:7" x14ac:dyDescent="0.25">
      <c r="A3797">
        <v>4</v>
      </c>
      <c r="B3797">
        <v>34.78</v>
      </c>
      <c r="C3797">
        <v>7.9619999999999997</v>
      </c>
      <c r="D3797">
        <v>27.355</v>
      </c>
      <c r="E3797">
        <v>54.34</v>
      </c>
      <c r="F3797" t="s">
        <v>8</v>
      </c>
      <c r="G3797" s="2">
        <v>0.49223379629629632</v>
      </c>
    </row>
    <row r="3798" spans="1:7" x14ac:dyDescent="0.25">
      <c r="A3798">
        <v>4</v>
      </c>
      <c r="B3798">
        <v>34.86</v>
      </c>
      <c r="C3798">
        <v>7.8890000000000002</v>
      </c>
      <c r="D3798">
        <v>27.433</v>
      </c>
      <c r="E3798">
        <v>55.24</v>
      </c>
      <c r="F3798" t="s">
        <v>8</v>
      </c>
      <c r="G3798" s="2">
        <v>0.49225694444444446</v>
      </c>
    </row>
    <row r="3799" spans="1:7" x14ac:dyDescent="0.25">
      <c r="A3799">
        <v>4</v>
      </c>
      <c r="B3799">
        <v>34.85</v>
      </c>
      <c r="C3799">
        <v>7.8949999999999996</v>
      </c>
      <c r="D3799">
        <v>27.425999999999998</v>
      </c>
      <c r="E3799">
        <v>55.55</v>
      </c>
      <c r="F3799" t="s">
        <v>8</v>
      </c>
      <c r="G3799" s="2">
        <v>0.49228009259259259</v>
      </c>
    </row>
    <row r="3800" spans="1:7" x14ac:dyDescent="0.25">
      <c r="A3800">
        <v>4</v>
      </c>
      <c r="B3800">
        <v>34.880000000000003</v>
      </c>
      <c r="C3800">
        <v>7.8559999999999999</v>
      </c>
      <c r="D3800">
        <v>27.457999999999998</v>
      </c>
      <c r="E3800">
        <v>56.16</v>
      </c>
      <c r="F3800" t="s">
        <v>8</v>
      </c>
      <c r="G3800" s="2">
        <v>0.49230324074074078</v>
      </c>
    </row>
    <row r="3801" spans="1:7" x14ac:dyDescent="0.25">
      <c r="A3801">
        <v>4</v>
      </c>
      <c r="B3801">
        <v>34.89</v>
      </c>
      <c r="C3801">
        <v>7.835</v>
      </c>
      <c r="D3801">
        <v>27.471</v>
      </c>
      <c r="E3801">
        <v>56.65</v>
      </c>
      <c r="F3801" t="s">
        <v>8</v>
      </c>
      <c r="G3801" s="2">
        <v>0.49232638888888891</v>
      </c>
    </row>
    <row r="3802" spans="1:7" x14ac:dyDescent="0.25">
      <c r="A3802">
        <v>4</v>
      </c>
      <c r="B3802">
        <v>34.880000000000003</v>
      </c>
      <c r="C3802">
        <v>7.8570000000000002</v>
      </c>
      <c r="D3802">
        <v>27.46</v>
      </c>
      <c r="E3802">
        <v>56.73</v>
      </c>
      <c r="F3802" t="s">
        <v>8</v>
      </c>
      <c r="G3802" s="2">
        <v>0.49234953703703704</v>
      </c>
    </row>
    <row r="3803" spans="1:7" x14ac:dyDescent="0.25">
      <c r="A3803">
        <v>4</v>
      </c>
      <c r="B3803">
        <v>34.909999999999997</v>
      </c>
      <c r="C3803">
        <v>7.7949999999999999</v>
      </c>
      <c r="D3803">
        <v>27.498999999999999</v>
      </c>
      <c r="E3803">
        <v>57.98</v>
      </c>
      <c r="F3803" t="s">
        <v>8</v>
      </c>
      <c r="G3803" s="2">
        <v>0.49237268518518523</v>
      </c>
    </row>
    <row r="3804" spans="1:7" x14ac:dyDescent="0.25">
      <c r="A3804">
        <v>4</v>
      </c>
      <c r="B3804">
        <v>34.89</v>
      </c>
      <c r="C3804">
        <v>7.8090000000000002</v>
      </c>
      <c r="D3804">
        <v>27.481000000000002</v>
      </c>
      <c r="E3804">
        <v>58.03</v>
      </c>
      <c r="F3804" t="s">
        <v>8</v>
      </c>
      <c r="G3804" s="2">
        <v>0.49239583333333337</v>
      </c>
    </row>
    <row r="3805" spans="1:7" x14ac:dyDescent="0.25">
      <c r="A3805">
        <v>4</v>
      </c>
      <c r="B3805">
        <v>34.909999999999997</v>
      </c>
      <c r="C3805">
        <v>7.8049999999999997</v>
      </c>
      <c r="D3805">
        <v>27.5</v>
      </c>
      <c r="E3805">
        <v>58.59</v>
      </c>
      <c r="F3805" t="s">
        <v>8</v>
      </c>
      <c r="G3805" s="2">
        <v>0.4924189814814815</v>
      </c>
    </row>
    <row r="3806" spans="1:7" x14ac:dyDescent="0.25">
      <c r="A3806">
        <v>4</v>
      </c>
      <c r="B3806">
        <v>34.92</v>
      </c>
      <c r="C3806">
        <v>7.7759999999999998</v>
      </c>
      <c r="D3806">
        <v>27.516999999999999</v>
      </c>
      <c r="E3806">
        <v>59.71</v>
      </c>
      <c r="F3806" t="s">
        <v>8</v>
      </c>
      <c r="G3806" s="2">
        <v>0.49244212962962958</v>
      </c>
    </row>
    <row r="3807" spans="1:7" x14ac:dyDescent="0.25">
      <c r="A3807">
        <v>4</v>
      </c>
      <c r="B3807">
        <v>34.909999999999997</v>
      </c>
      <c r="C3807">
        <v>7.782</v>
      </c>
      <c r="D3807">
        <v>27.507999999999999</v>
      </c>
      <c r="E3807">
        <v>59.66</v>
      </c>
      <c r="F3807" t="s">
        <v>8</v>
      </c>
      <c r="G3807" s="2">
        <v>0.49246527777777777</v>
      </c>
    </row>
    <row r="3808" spans="1:7" x14ac:dyDescent="0.25">
      <c r="A3808">
        <v>4</v>
      </c>
      <c r="B3808">
        <v>34.89</v>
      </c>
      <c r="C3808">
        <v>7.798</v>
      </c>
      <c r="D3808">
        <v>27.491</v>
      </c>
      <c r="E3808">
        <v>59.85</v>
      </c>
      <c r="F3808" t="s">
        <v>8</v>
      </c>
      <c r="G3808" s="2">
        <v>0.4924884259259259</v>
      </c>
    </row>
    <row r="3809" spans="1:7" x14ac:dyDescent="0.25">
      <c r="A3809">
        <v>4</v>
      </c>
      <c r="B3809">
        <v>34.92</v>
      </c>
      <c r="C3809">
        <v>7.79</v>
      </c>
      <c r="D3809">
        <v>27.52</v>
      </c>
      <c r="E3809">
        <v>60.65</v>
      </c>
      <c r="F3809" t="s">
        <v>8</v>
      </c>
      <c r="G3809" s="2">
        <v>0.49251157407407403</v>
      </c>
    </row>
    <row r="3810" spans="1:7" x14ac:dyDescent="0.25">
      <c r="A3810">
        <v>4</v>
      </c>
      <c r="B3810">
        <v>34.92</v>
      </c>
      <c r="C3810">
        <v>7.766</v>
      </c>
      <c r="D3810">
        <v>27.527000000000001</v>
      </c>
      <c r="E3810">
        <v>61.4</v>
      </c>
      <c r="F3810" t="s">
        <v>8</v>
      </c>
      <c r="G3810" s="2">
        <v>0.49253472222222222</v>
      </c>
    </row>
    <row r="3811" spans="1:7" x14ac:dyDescent="0.25">
      <c r="A3811">
        <v>4</v>
      </c>
      <c r="B3811">
        <v>34.93</v>
      </c>
      <c r="C3811">
        <v>7.7649999999999997</v>
      </c>
      <c r="D3811">
        <v>27.535</v>
      </c>
      <c r="E3811">
        <v>61.44</v>
      </c>
      <c r="F3811" t="s">
        <v>8</v>
      </c>
      <c r="G3811" s="2">
        <v>0.49255787037037035</v>
      </c>
    </row>
    <row r="3812" spans="1:7" x14ac:dyDescent="0.25">
      <c r="A3812">
        <v>4</v>
      </c>
      <c r="B3812">
        <v>34.950000000000003</v>
      </c>
      <c r="C3812">
        <v>7.7679999999999998</v>
      </c>
      <c r="D3812">
        <v>27.550999999999998</v>
      </c>
      <c r="E3812">
        <v>61.59</v>
      </c>
      <c r="F3812" t="s">
        <v>8</v>
      </c>
      <c r="G3812" s="2">
        <v>0.49258101851851849</v>
      </c>
    </row>
    <row r="3813" spans="1:7" x14ac:dyDescent="0.25">
      <c r="A3813">
        <v>4</v>
      </c>
      <c r="B3813">
        <v>34.950000000000003</v>
      </c>
      <c r="C3813">
        <v>7.758</v>
      </c>
      <c r="D3813">
        <v>27.556999999999999</v>
      </c>
      <c r="E3813">
        <v>62.67</v>
      </c>
      <c r="F3813" t="s">
        <v>8</v>
      </c>
      <c r="G3813" s="2">
        <v>0.49260416666666668</v>
      </c>
    </row>
    <row r="3814" spans="1:7" x14ac:dyDescent="0.25">
      <c r="A3814">
        <v>4</v>
      </c>
      <c r="B3814">
        <v>34.94</v>
      </c>
      <c r="C3814">
        <v>7.7610000000000001</v>
      </c>
      <c r="D3814">
        <v>27.55</v>
      </c>
      <c r="E3814">
        <v>63</v>
      </c>
      <c r="F3814" t="s">
        <v>8</v>
      </c>
      <c r="G3814" s="2">
        <v>0.49262731481481481</v>
      </c>
    </row>
    <row r="3815" spans="1:7" x14ac:dyDescent="0.25">
      <c r="A3815">
        <v>4</v>
      </c>
      <c r="B3815">
        <v>34.950000000000003</v>
      </c>
      <c r="C3815">
        <v>7.7619999999999996</v>
      </c>
      <c r="D3815">
        <v>27.559000000000001</v>
      </c>
      <c r="E3815">
        <v>63.13</v>
      </c>
      <c r="F3815" t="s">
        <v>8</v>
      </c>
      <c r="G3815" s="2">
        <v>0.49265046296296294</v>
      </c>
    </row>
    <row r="3816" spans="1:7" x14ac:dyDescent="0.25">
      <c r="A3816">
        <v>4</v>
      </c>
      <c r="B3816">
        <v>34.92</v>
      </c>
      <c r="C3816">
        <v>7.7519999999999998</v>
      </c>
      <c r="D3816">
        <v>27.542999999999999</v>
      </c>
      <c r="E3816">
        <v>64.459999999999994</v>
      </c>
      <c r="F3816" t="s">
        <v>8</v>
      </c>
      <c r="G3816" s="2">
        <v>0.49267361111111113</v>
      </c>
    </row>
    <row r="3817" spans="1:7" x14ac:dyDescent="0.25">
      <c r="A3817">
        <v>4</v>
      </c>
      <c r="B3817">
        <v>34.94</v>
      </c>
      <c r="C3817">
        <v>7.7530000000000001</v>
      </c>
      <c r="D3817">
        <v>27.558</v>
      </c>
      <c r="E3817">
        <v>64.489999999999995</v>
      </c>
      <c r="F3817" t="s">
        <v>8</v>
      </c>
      <c r="G3817" s="2">
        <v>0.49269675925925926</v>
      </c>
    </row>
    <row r="3818" spans="1:7" x14ac:dyDescent="0.25">
      <c r="A3818">
        <v>4</v>
      </c>
      <c r="B3818">
        <v>34.92</v>
      </c>
      <c r="C3818">
        <v>7.758</v>
      </c>
      <c r="D3818">
        <v>27.542000000000002</v>
      </c>
      <c r="E3818">
        <v>64.56</v>
      </c>
      <c r="F3818" t="s">
        <v>8</v>
      </c>
      <c r="G3818" s="2">
        <v>0.4927199074074074</v>
      </c>
    </row>
    <row r="3819" spans="1:7" x14ac:dyDescent="0.25">
      <c r="A3819">
        <v>4</v>
      </c>
      <c r="B3819">
        <v>34.93</v>
      </c>
      <c r="C3819">
        <v>7.7519999999999998</v>
      </c>
      <c r="D3819">
        <v>27.556000000000001</v>
      </c>
      <c r="E3819">
        <v>65.569999999999993</v>
      </c>
      <c r="F3819" t="s">
        <v>8</v>
      </c>
      <c r="G3819" s="2">
        <v>0.49274305555555559</v>
      </c>
    </row>
    <row r="3820" spans="1:7" x14ac:dyDescent="0.25">
      <c r="A3820">
        <v>4</v>
      </c>
      <c r="B3820">
        <v>34.950000000000003</v>
      </c>
      <c r="C3820">
        <v>7.7469999999999999</v>
      </c>
      <c r="D3820">
        <v>27.574000000000002</v>
      </c>
      <c r="E3820">
        <v>65.97</v>
      </c>
      <c r="F3820" t="s">
        <v>8</v>
      </c>
      <c r="G3820" s="2">
        <v>0.49276620370370372</v>
      </c>
    </row>
    <row r="3821" spans="1:7" x14ac:dyDescent="0.25">
      <c r="A3821">
        <v>4</v>
      </c>
      <c r="B3821">
        <v>34.94</v>
      </c>
      <c r="C3821">
        <v>7.7519999999999998</v>
      </c>
      <c r="D3821">
        <v>27.567</v>
      </c>
      <c r="E3821">
        <v>66.3</v>
      </c>
      <c r="F3821" t="s">
        <v>8</v>
      </c>
      <c r="G3821" s="2">
        <v>0.49278935185185185</v>
      </c>
    </row>
    <row r="3822" spans="1:7" x14ac:dyDescent="0.25">
      <c r="A3822">
        <v>4</v>
      </c>
      <c r="B3822">
        <v>34.94</v>
      </c>
      <c r="C3822">
        <v>7.7460000000000004</v>
      </c>
      <c r="D3822">
        <v>27.568999999999999</v>
      </c>
      <c r="E3822">
        <v>66.69</v>
      </c>
      <c r="F3822" t="s">
        <v>8</v>
      </c>
      <c r="G3822" s="2">
        <v>0.49281250000000004</v>
      </c>
    </row>
    <row r="3823" spans="1:7" x14ac:dyDescent="0.25">
      <c r="A3823">
        <v>4</v>
      </c>
      <c r="B3823">
        <v>34.950000000000003</v>
      </c>
      <c r="C3823">
        <v>7.742</v>
      </c>
      <c r="D3823">
        <v>27.582000000000001</v>
      </c>
      <c r="E3823">
        <v>67.58</v>
      </c>
      <c r="F3823" t="s">
        <v>8</v>
      </c>
      <c r="G3823" s="2">
        <v>0.49283564814814818</v>
      </c>
    </row>
    <row r="3824" spans="1:7" x14ac:dyDescent="0.25">
      <c r="A3824">
        <v>4</v>
      </c>
      <c r="B3824">
        <v>34.950000000000003</v>
      </c>
      <c r="C3824">
        <v>7.7409999999999997</v>
      </c>
      <c r="D3824">
        <v>27.582999999999998</v>
      </c>
      <c r="E3824">
        <v>67.75</v>
      </c>
      <c r="F3824" t="s">
        <v>8</v>
      </c>
      <c r="G3824" s="2">
        <v>0.49285879629629631</v>
      </c>
    </row>
    <row r="3825" spans="1:7" x14ac:dyDescent="0.25">
      <c r="A3825">
        <v>4</v>
      </c>
      <c r="B3825">
        <v>34.96</v>
      </c>
      <c r="C3825">
        <v>7.7430000000000003</v>
      </c>
      <c r="D3825">
        <v>27.591999999999999</v>
      </c>
      <c r="E3825">
        <v>68.069999999999993</v>
      </c>
      <c r="F3825" t="s">
        <v>8</v>
      </c>
      <c r="G3825" s="2">
        <v>0.4928819444444445</v>
      </c>
    </row>
    <row r="3826" spans="1:7" x14ac:dyDescent="0.25">
      <c r="A3826">
        <v>4</v>
      </c>
      <c r="B3826">
        <v>34.950000000000003</v>
      </c>
      <c r="C3826">
        <v>7.742</v>
      </c>
      <c r="D3826">
        <v>27.588000000000001</v>
      </c>
      <c r="E3826">
        <v>68.900000000000006</v>
      </c>
      <c r="F3826" t="s">
        <v>8</v>
      </c>
      <c r="G3826" s="2">
        <v>0.49290509259259258</v>
      </c>
    </row>
    <row r="3827" spans="1:7" x14ac:dyDescent="0.25">
      <c r="A3827">
        <v>4</v>
      </c>
      <c r="B3827">
        <v>34.950000000000003</v>
      </c>
      <c r="C3827">
        <v>7.74</v>
      </c>
      <c r="D3827">
        <v>27.588999999999999</v>
      </c>
      <c r="E3827">
        <v>69.14</v>
      </c>
      <c r="F3827" t="s">
        <v>8</v>
      </c>
      <c r="G3827" s="2">
        <v>0.49292824074074071</v>
      </c>
    </row>
    <row r="3828" spans="1:7" x14ac:dyDescent="0.25">
      <c r="A3828">
        <v>4</v>
      </c>
      <c r="B3828">
        <v>34.950000000000003</v>
      </c>
      <c r="C3828">
        <v>7.74</v>
      </c>
      <c r="D3828">
        <v>27.591999999999999</v>
      </c>
      <c r="E3828">
        <v>69.680000000000007</v>
      </c>
      <c r="F3828" t="s">
        <v>8</v>
      </c>
      <c r="G3828" s="2">
        <v>0.49295138888888884</v>
      </c>
    </row>
    <row r="3829" spans="1:7" x14ac:dyDescent="0.25">
      <c r="A3829">
        <v>4</v>
      </c>
      <c r="B3829">
        <v>34.96</v>
      </c>
      <c r="C3829">
        <v>7.7370000000000001</v>
      </c>
      <c r="D3829">
        <v>27.603000000000002</v>
      </c>
      <c r="E3829">
        <v>70.23</v>
      </c>
      <c r="F3829" t="s">
        <v>8</v>
      </c>
      <c r="G3829" s="2">
        <v>0.49297453703703703</v>
      </c>
    </row>
    <row r="3830" spans="1:7" x14ac:dyDescent="0.25">
      <c r="A3830">
        <v>4</v>
      </c>
      <c r="B3830">
        <v>34.950000000000003</v>
      </c>
      <c r="C3830">
        <v>7.7359999999999998</v>
      </c>
      <c r="D3830">
        <v>27.597000000000001</v>
      </c>
      <c r="E3830">
        <v>70.72</v>
      </c>
      <c r="F3830" t="s">
        <v>8</v>
      </c>
      <c r="G3830" s="2">
        <v>0.49299768518518516</v>
      </c>
    </row>
    <row r="3831" spans="1:7" x14ac:dyDescent="0.25">
      <c r="A3831">
        <v>4</v>
      </c>
      <c r="B3831">
        <v>34.96</v>
      </c>
      <c r="C3831">
        <v>7.7359999999999998</v>
      </c>
      <c r="D3831">
        <v>27.605</v>
      </c>
      <c r="E3831">
        <v>70.81</v>
      </c>
      <c r="F3831" t="s">
        <v>8</v>
      </c>
      <c r="G3831" s="2">
        <v>0.4930208333333333</v>
      </c>
    </row>
    <row r="3832" spans="1:7" x14ac:dyDescent="0.25">
      <c r="A3832">
        <v>4</v>
      </c>
      <c r="B3832">
        <v>34.94</v>
      </c>
      <c r="C3832">
        <v>7.7389999999999999</v>
      </c>
      <c r="D3832">
        <v>27.59</v>
      </c>
      <c r="E3832">
        <v>70.92</v>
      </c>
      <c r="F3832" t="s">
        <v>8</v>
      </c>
      <c r="G3832" s="2">
        <v>0.49304398148148149</v>
      </c>
    </row>
    <row r="3833" spans="1:7" x14ac:dyDescent="0.25">
      <c r="A3833">
        <v>4</v>
      </c>
      <c r="B3833">
        <v>34.950000000000003</v>
      </c>
      <c r="C3833">
        <v>7.7389999999999999</v>
      </c>
      <c r="D3833">
        <v>27.6</v>
      </c>
      <c r="E3833">
        <v>71.36</v>
      </c>
      <c r="F3833" t="s">
        <v>8</v>
      </c>
      <c r="G3833" s="2">
        <v>0.49306712962962962</v>
      </c>
    </row>
    <row r="3834" spans="1:7" x14ac:dyDescent="0.25">
      <c r="A3834">
        <v>4</v>
      </c>
      <c r="B3834">
        <v>34.950000000000003</v>
      </c>
      <c r="C3834">
        <v>7.74</v>
      </c>
      <c r="D3834">
        <v>27.597000000000001</v>
      </c>
      <c r="E3834">
        <v>70.709999999999994</v>
      </c>
      <c r="F3834" t="s">
        <v>8</v>
      </c>
      <c r="G3834" s="2">
        <v>0.49309027777777775</v>
      </c>
    </row>
    <row r="3835" spans="1:7" x14ac:dyDescent="0.25">
      <c r="A3835">
        <v>4</v>
      </c>
      <c r="B3835">
        <v>34.94</v>
      </c>
      <c r="C3835">
        <v>7.7409999999999997</v>
      </c>
      <c r="D3835">
        <v>27.587</v>
      </c>
      <c r="E3835">
        <v>70.28</v>
      </c>
      <c r="F3835" t="s">
        <v>8</v>
      </c>
      <c r="G3835" s="2">
        <v>0.49311342592592594</v>
      </c>
    </row>
    <row r="3836" spans="1:7" x14ac:dyDescent="0.25">
      <c r="A3836">
        <v>4</v>
      </c>
      <c r="B3836">
        <v>34.94</v>
      </c>
      <c r="C3836">
        <v>7.7409999999999997</v>
      </c>
      <c r="D3836">
        <v>27.587</v>
      </c>
      <c r="E3836">
        <v>70.39</v>
      </c>
      <c r="F3836" t="s">
        <v>8</v>
      </c>
      <c r="G3836" s="2">
        <v>0.49313657407407407</v>
      </c>
    </row>
    <row r="3837" spans="1:7" x14ac:dyDescent="0.25">
      <c r="A3837">
        <v>4</v>
      </c>
      <c r="B3837">
        <v>34.94</v>
      </c>
      <c r="C3837">
        <v>7.7450000000000001</v>
      </c>
      <c r="D3837">
        <v>27.581</v>
      </c>
      <c r="E3837">
        <v>69.290000000000006</v>
      </c>
      <c r="F3837" t="s">
        <v>8</v>
      </c>
      <c r="G3837" s="2">
        <v>0.49315972222222221</v>
      </c>
    </row>
    <row r="3838" spans="1:7" x14ac:dyDescent="0.25">
      <c r="A3838">
        <v>4</v>
      </c>
      <c r="B3838">
        <v>34.94</v>
      </c>
      <c r="C3838">
        <v>7.7450000000000001</v>
      </c>
      <c r="D3838">
        <v>27.577999999999999</v>
      </c>
      <c r="E3838">
        <v>68.53</v>
      </c>
      <c r="F3838" t="s">
        <v>8</v>
      </c>
      <c r="G3838" s="2">
        <v>0.4931828703703704</v>
      </c>
    </row>
    <row r="3839" spans="1:7" x14ac:dyDescent="0.25">
      <c r="A3839">
        <v>4</v>
      </c>
      <c r="B3839">
        <v>34.94</v>
      </c>
      <c r="C3839">
        <v>7.7450000000000001</v>
      </c>
      <c r="D3839">
        <v>27.577000000000002</v>
      </c>
      <c r="E3839">
        <v>68.36</v>
      </c>
      <c r="F3839" t="s">
        <v>8</v>
      </c>
      <c r="G3839" s="2">
        <v>0.49320601851851853</v>
      </c>
    </row>
    <row r="3840" spans="1:7" x14ac:dyDescent="0.25">
      <c r="A3840">
        <v>4</v>
      </c>
      <c r="B3840">
        <v>34.96</v>
      </c>
      <c r="C3840">
        <v>7.7450000000000001</v>
      </c>
      <c r="D3840">
        <v>27.591000000000001</v>
      </c>
      <c r="E3840">
        <v>67.87</v>
      </c>
      <c r="F3840" t="s">
        <v>8</v>
      </c>
      <c r="G3840" s="2">
        <v>0.49322916666666666</v>
      </c>
    </row>
    <row r="3841" spans="1:7" x14ac:dyDescent="0.25">
      <c r="A3841">
        <v>4</v>
      </c>
      <c r="B3841">
        <v>34.92</v>
      </c>
      <c r="C3841">
        <v>7.7460000000000004</v>
      </c>
      <c r="D3841">
        <v>27.553999999999998</v>
      </c>
      <c r="E3841">
        <v>66.81</v>
      </c>
      <c r="F3841" t="s">
        <v>8</v>
      </c>
      <c r="G3841" s="2">
        <v>0.49325231481481485</v>
      </c>
    </row>
    <row r="3842" spans="1:7" x14ac:dyDescent="0.25">
      <c r="A3842">
        <v>4</v>
      </c>
      <c r="B3842">
        <v>34.94</v>
      </c>
      <c r="C3842">
        <v>7.7480000000000002</v>
      </c>
      <c r="D3842">
        <v>27.567</v>
      </c>
      <c r="E3842">
        <v>66.3</v>
      </c>
      <c r="F3842" t="s">
        <v>8</v>
      </c>
      <c r="G3842" s="2">
        <v>0.49327546296296299</v>
      </c>
    </row>
    <row r="3843" spans="1:7" x14ac:dyDescent="0.25">
      <c r="A3843">
        <v>4</v>
      </c>
      <c r="B3843">
        <v>34.93</v>
      </c>
      <c r="C3843">
        <v>7.7450000000000001</v>
      </c>
      <c r="D3843">
        <v>27.56</v>
      </c>
      <c r="E3843">
        <v>66.239999999999995</v>
      </c>
      <c r="F3843" t="s">
        <v>8</v>
      </c>
      <c r="G3843" s="2">
        <v>0.49329861111111112</v>
      </c>
    </row>
    <row r="3844" spans="1:7" x14ac:dyDescent="0.25">
      <c r="A3844">
        <v>4</v>
      </c>
      <c r="B3844">
        <v>34.94</v>
      </c>
      <c r="C3844">
        <v>7.7450000000000001</v>
      </c>
      <c r="D3844">
        <v>27.562999999999999</v>
      </c>
      <c r="E3844">
        <v>65.25</v>
      </c>
      <c r="F3844" t="s">
        <v>8</v>
      </c>
      <c r="G3844" s="2">
        <v>0.49332175925925931</v>
      </c>
    </row>
    <row r="3845" spans="1:7" x14ac:dyDescent="0.25">
      <c r="A3845">
        <v>4</v>
      </c>
      <c r="B3845">
        <v>34.93</v>
      </c>
      <c r="C3845">
        <v>7.7519999999999998</v>
      </c>
      <c r="D3845">
        <v>27.552</v>
      </c>
      <c r="E3845">
        <v>64.709999999999994</v>
      </c>
      <c r="F3845" t="s">
        <v>8</v>
      </c>
      <c r="G3845" s="2">
        <v>0.49334490740740744</v>
      </c>
    </row>
    <row r="3846" spans="1:7" x14ac:dyDescent="0.25">
      <c r="A3846">
        <v>4</v>
      </c>
      <c r="B3846">
        <v>34.93</v>
      </c>
      <c r="C3846">
        <v>7.76</v>
      </c>
      <c r="D3846">
        <v>27.548999999999999</v>
      </c>
      <c r="E3846">
        <v>64.42</v>
      </c>
      <c r="F3846" t="s">
        <v>8</v>
      </c>
      <c r="G3846" s="2">
        <v>0.49336805555555557</v>
      </c>
    </row>
    <row r="3847" spans="1:7" x14ac:dyDescent="0.25">
      <c r="A3847">
        <v>4</v>
      </c>
      <c r="B3847">
        <v>34.92</v>
      </c>
      <c r="C3847">
        <v>7.7590000000000003</v>
      </c>
      <c r="D3847">
        <v>27.538</v>
      </c>
      <c r="E3847">
        <v>63.58</v>
      </c>
      <c r="F3847" t="s">
        <v>8</v>
      </c>
      <c r="G3847" s="2">
        <v>0.49339120370370365</v>
      </c>
    </row>
    <row r="3848" spans="1:7" x14ac:dyDescent="0.25">
      <c r="A3848">
        <v>4</v>
      </c>
      <c r="B3848">
        <v>34.93</v>
      </c>
      <c r="C3848">
        <v>7.7539999999999996</v>
      </c>
      <c r="D3848">
        <v>27.542999999999999</v>
      </c>
      <c r="E3848">
        <v>62.79</v>
      </c>
      <c r="F3848" t="s">
        <v>8</v>
      </c>
      <c r="G3848" s="2">
        <v>0.49341435185185184</v>
      </c>
    </row>
    <row r="3849" spans="1:7" x14ac:dyDescent="0.25">
      <c r="A3849">
        <v>4</v>
      </c>
      <c r="B3849">
        <v>34.93</v>
      </c>
      <c r="C3849">
        <v>7.7560000000000002</v>
      </c>
      <c r="D3849">
        <v>27.542999999999999</v>
      </c>
      <c r="E3849">
        <v>62.92</v>
      </c>
      <c r="F3849" t="s">
        <v>8</v>
      </c>
      <c r="G3849" s="2">
        <v>0.49343749999999997</v>
      </c>
    </row>
    <row r="3850" spans="1:7" x14ac:dyDescent="0.25">
      <c r="A3850">
        <v>4</v>
      </c>
      <c r="B3850">
        <v>34.92</v>
      </c>
      <c r="C3850">
        <v>7.7539999999999996</v>
      </c>
      <c r="D3850">
        <v>27.532</v>
      </c>
      <c r="E3850">
        <v>62.25</v>
      </c>
      <c r="F3850" t="s">
        <v>8</v>
      </c>
      <c r="G3850" s="2">
        <v>0.49346064814814811</v>
      </c>
    </row>
    <row r="3851" spans="1:7" x14ac:dyDescent="0.25">
      <c r="A3851">
        <v>4</v>
      </c>
      <c r="B3851">
        <v>34.880000000000003</v>
      </c>
      <c r="C3851">
        <v>7.7949999999999999</v>
      </c>
      <c r="D3851">
        <v>27.488</v>
      </c>
      <c r="E3851">
        <v>60.73</v>
      </c>
      <c r="F3851" t="s">
        <v>8</v>
      </c>
      <c r="G3851" s="2">
        <v>0.4934837962962963</v>
      </c>
    </row>
    <row r="3852" spans="1:7" x14ac:dyDescent="0.25">
      <c r="A3852">
        <v>4</v>
      </c>
      <c r="B3852">
        <v>34.93</v>
      </c>
      <c r="C3852">
        <v>7.7640000000000002</v>
      </c>
      <c r="D3852">
        <v>27.533000000000001</v>
      </c>
      <c r="E3852">
        <v>61.03</v>
      </c>
      <c r="F3852" t="s">
        <v>8</v>
      </c>
      <c r="G3852" s="2">
        <v>0.49350694444444443</v>
      </c>
    </row>
    <row r="3853" spans="1:7" x14ac:dyDescent="0.25">
      <c r="A3853">
        <v>4</v>
      </c>
      <c r="B3853">
        <v>34.9</v>
      </c>
      <c r="C3853">
        <v>7.782</v>
      </c>
      <c r="D3853">
        <v>27.504000000000001</v>
      </c>
      <c r="E3853">
        <v>60.51</v>
      </c>
      <c r="F3853" t="s">
        <v>8</v>
      </c>
      <c r="G3853" s="2">
        <v>0.49353009259259256</v>
      </c>
    </row>
    <row r="3854" spans="1:7" x14ac:dyDescent="0.25">
      <c r="A3854">
        <v>4</v>
      </c>
      <c r="B3854">
        <v>34.93</v>
      </c>
      <c r="C3854">
        <v>7.7670000000000003</v>
      </c>
      <c r="D3854">
        <v>27.524000000000001</v>
      </c>
      <c r="E3854">
        <v>59.19</v>
      </c>
      <c r="F3854" t="s">
        <v>8</v>
      </c>
      <c r="G3854" s="2">
        <v>0.49355324074074075</v>
      </c>
    </row>
    <row r="3855" spans="1:7" x14ac:dyDescent="0.25">
      <c r="A3855">
        <v>4</v>
      </c>
      <c r="B3855">
        <v>34.909999999999997</v>
      </c>
      <c r="C3855">
        <v>7.7709999999999999</v>
      </c>
      <c r="D3855">
        <v>27.507999999999999</v>
      </c>
      <c r="E3855">
        <v>59.23</v>
      </c>
      <c r="F3855" t="s">
        <v>8</v>
      </c>
      <c r="G3855" s="2">
        <v>0.49357638888888888</v>
      </c>
    </row>
    <row r="3856" spans="1:7" x14ac:dyDescent="0.25">
      <c r="A3856">
        <v>4</v>
      </c>
      <c r="B3856">
        <v>34.909999999999997</v>
      </c>
      <c r="C3856">
        <v>7.7759999999999998</v>
      </c>
      <c r="D3856">
        <v>27.504999999999999</v>
      </c>
      <c r="E3856">
        <v>58.74</v>
      </c>
      <c r="F3856" t="s">
        <v>8</v>
      </c>
      <c r="G3856" s="2">
        <v>0.49359953703703702</v>
      </c>
    </row>
    <row r="3857" spans="1:7" x14ac:dyDescent="0.25">
      <c r="A3857">
        <v>4</v>
      </c>
      <c r="B3857">
        <v>34.880000000000003</v>
      </c>
      <c r="C3857">
        <v>7.7859999999999996</v>
      </c>
      <c r="D3857">
        <v>27.475999999999999</v>
      </c>
      <c r="E3857">
        <v>57.75</v>
      </c>
      <c r="F3857" t="s">
        <v>8</v>
      </c>
      <c r="G3857" s="2">
        <v>0.49362268518518521</v>
      </c>
    </row>
    <row r="3858" spans="1:7" x14ac:dyDescent="0.25">
      <c r="A3858">
        <v>4</v>
      </c>
      <c r="B3858">
        <v>34.9</v>
      </c>
      <c r="C3858">
        <v>7.8019999999999996</v>
      </c>
      <c r="D3858">
        <v>27.486999999999998</v>
      </c>
      <c r="E3858">
        <v>57.36</v>
      </c>
      <c r="F3858" t="s">
        <v>8</v>
      </c>
      <c r="G3858" s="2">
        <v>0.49364583333333334</v>
      </c>
    </row>
    <row r="3859" spans="1:7" x14ac:dyDescent="0.25">
      <c r="A3859">
        <v>4</v>
      </c>
      <c r="B3859">
        <v>34.880000000000003</v>
      </c>
      <c r="C3859">
        <v>7.8449999999999998</v>
      </c>
      <c r="D3859">
        <v>27.463000000000001</v>
      </c>
      <c r="E3859">
        <v>56.89</v>
      </c>
      <c r="F3859" t="s">
        <v>8</v>
      </c>
      <c r="G3859" s="2">
        <v>0.49366898148148147</v>
      </c>
    </row>
    <row r="3860" spans="1:7" x14ac:dyDescent="0.25">
      <c r="A3860">
        <v>4</v>
      </c>
      <c r="B3860">
        <v>34.86</v>
      </c>
      <c r="C3860">
        <v>7.8440000000000003</v>
      </c>
      <c r="D3860">
        <v>27.445</v>
      </c>
      <c r="E3860">
        <v>56.38</v>
      </c>
      <c r="F3860" t="s">
        <v>8</v>
      </c>
      <c r="G3860" s="2">
        <v>0.49369212962962966</v>
      </c>
    </row>
    <row r="3861" spans="1:7" x14ac:dyDescent="0.25">
      <c r="A3861">
        <v>4</v>
      </c>
      <c r="B3861">
        <v>34.840000000000003</v>
      </c>
      <c r="C3861">
        <v>7.8780000000000001</v>
      </c>
      <c r="D3861">
        <v>27.42</v>
      </c>
      <c r="E3861">
        <v>55.4</v>
      </c>
      <c r="F3861" t="s">
        <v>8</v>
      </c>
      <c r="G3861" s="2">
        <v>0.49371527777777779</v>
      </c>
    </row>
    <row r="3862" spans="1:7" x14ac:dyDescent="0.25">
      <c r="A3862">
        <v>4</v>
      </c>
      <c r="B3862">
        <v>34.869999999999997</v>
      </c>
      <c r="C3862">
        <v>7.859</v>
      </c>
      <c r="D3862">
        <v>27.446000000000002</v>
      </c>
      <c r="E3862">
        <v>55.34</v>
      </c>
      <c r="F3862" t="s">
        <v>8</v>
      </c>
      <c r="G3862" s="2">
        <v>0.49373842592592593</v>
      </c>
    </row>
    <row r="3863" spans="1:7" x14ac:dyDescent="0.25">
      <c r="A3863">
        <v>4</v>
      </c>
      <c r="B3863">
        <v>34.86</v>
      </c>
      <c r="C3863">
        <v>7.8609999999999998</v>
      </c>
      <c r="D3863">
        <v>27.434000000000001</v>
      </c>
      <c r="E3863">
        <v>54.61</v>
      </c>
      <c r="F3863" t="s">
        <v>8</v>
      </c>
      <c r="G3863" s="2">
        <v>0.49376157407407412</v>
      </c>
    </row>
    <row r="3864" spans="1:7" x14ac:dyDescent="0.25">
      <c r="A3864">
        <v>4</v>
      </c>
      <c r="B3864">
        <v>34.85</v>
      </c>
      <c r="C3864">
        <v>7.8819999999999997</v>
      </c>
      <c r="D3864">
        <v>27.42</v>
      </c>
      <c r="E3864">
        <v>53.96</v>
      </c>
      <c r="F3864" t="s">
        <v>8</v>
      </c>
      <c r="G3864" s="2">
        <v>0.49378472222222225</v>
      </c>
    </row>
    <row r="3865" spans="1:7" x14ac:dyDescent="0.25">
      <c r="A3865">
        <v>4</v>
      </c>
      <c r="B3865">
        <v>34.840000000000003</v>
      </c>
      <c r="C3865">
        <v>7.8869999999999996</v>
      </c>
      <c r="D3865">
        <v>27.41</v>
      </c>
      <c r="E3865">
        <v>53.6</v>
      </c>
      <c r="F3865" t="s">
        <v>8</v>
      </c>
      <c r="G3865" s="2">
        <v>0.49380787037037038</v>
      </c>
    </row>
    <row r="3866" spans="1:7" x14ac:dyDescent="0.25">
      <c r="A3866">
        <v>4</v>
      </c>
      <c r="B3866">
        <v>34.840000000000003</v>
      </c>
      <c r="C3866">
        <v>7.907</v>
      </c>
      <c r="D3866">
        <v>27.402999999999999</v>
      </c>
      <c r="E3866">
        <v>52.71</v>
      </c>
      <c r="F3866" t="s">
        <v>8</v>
      </c>
      <c r="G3866" s="2">
        <v>0.49383101851851857</v>
      </c>
    </row>
    <row r="3867" spans="1:7" x14ac:dyDescent="0.25">
      <c r="A3867">
        <v>4</v>
      </c>
      <c r="B3867">
        <v>34.86</v>
      </c>
      <c r="C3867">
        <v>7.899</v>
      </c>
      <c r="D3867">
        <v>27.417999999999999</v>
      </c>
      <c r="E3867">
        <v>52.34</v>
      </c>
      <c r="F3867" t="s">
        <v>8</v>
      </c>
      <c r="G3867" s="2">
        <v>0.49385416666666665</v>
      </c>
    </row>
    <row r="3868" spans="1:7" x14ac:dyDescent="0.25">
      <c r="A3868">
        <v>4</v>
      </c>
      <c r="B3868">
        <v>34.840000000000003</v>
      </c>
      <c r="C3868">
        <v>7.9009999999999998</v>
      </c>
      <c r="D3868">
        <v>27.401</v>
      </c>
      <c r="E3868">
        <v>52.03</v>
      </c>
      <c r="F3868" t="s">
        <v>8</v>
      </c>
      <c r="G3868" s="2">
        <v>0.49387731481481478</v>
      </c>
    </row>
    <row r="3869" spans="1:7" x14ac:dyDescent="0.25">
      <c r="A3869">
        <v>4</v>
      </c>
      <c r="B3869">
        <v>34.82</v>
      </c>
      <c r="C3869">
        <v>7.9009999999999998</v>
      </c>
      <c r="D3869">
        <v>27.381</v>
      </c>
      <c r="E3869">
        <v>51.07</v>
      </c>
      <c r="F3869" t="s">
        <v>8</v>
      </c>
      <c r="G3869" s="2">
        <v>0.49390046296296292</v>
      </c>
    </row>
    <row r="3870" spans="1:7" x14ac:dyDescent="0.25">
      <c r="A3870">
        <v>4</v>
      </c>
      <c r="B3870">
        <v>34.83</v>
      </c>
      <c r="C3870">
        <v>7.9009999999999998</v>
      </c>
      <c r="D3870">
        <v>27.385999999999999</v>
      </c>
      <c r="E3870">
        <v>50.48</v>
      </c>
      <c r="F3870" t="s">
        <v>8</v>
      </c>
      <c r="G3870" s="2">
        <v>0.4939236111111111</v>
      </c>
    </row>
    <row r="3871" spans="1:7" x14ac:dyDescent="0.25">
      <c r="A3871">
        <v>4</v>
      </c>
      <c r="B3871">
        <v>34.83</v>
      </c>
      <c r="C3871">
        <v>7.9020000000000001</v>
      </c>
      <c r="D3871">
        <v>27.385000000000002</v>
      </c>
      <c r="E3871">
        <v>50.41</v>
      </c>
      <c r="F3871" t="s">
        <v>8</v>
      </c>
      <c r="G3871" s="2">
        <v>0.49394675925925924</v>
      </c>
    </row>
    <row r="3872" spans="1:7" x14ac:dyDescent="0.25">
      <c r="A3872">
        <v>4</v>
      </c>
      <c r="B3872">
        <v>34.83</v>
      </c>
      <c r="C3872">
        <v>7.9260000000000002</v>
      </c>
      <c r="D3872">
        <v>27.378</v>
      </c>
      <c r="E3872">
        <v>49.56</v>
      </c>
      <c r="F3872" t="s">
        <v>8</v>
      </c>
      <c r="G3872" s="2">
        <v>0.49396990740740737</v>
      </c>
    </row>
    <row r="3873" spans="1:7" x14ac:dyDescent="0.25">
      <c r="A3873">
        <v>4</v>
      </c>
      <c r="B3873">
        <v>34.78</v>
      </c>
      <c r="C3873">
        <v>7.9690000000000003</v>
      </c>
      <c r="D3873">
        <v>27.329000000000001</v>
      </c>
      <c r="E3873">
        <v>48.83</v>
      </c>
      <c r="F3873" t="s">
        <v>8</v>
      </c>
      <c r="G3873" s="2">
        <v>0.49399305555555556</v>
      </c>
    </row>
    <row r="3874" spans="1:7" x14ac:dyDescent="0.25">
      <c r="A3874">
        <v>4</v>
      </c>
      <c r="B3874">
        <v>34.78</v>
      </c>
      <c r="C3874">
        <v>7.9749999999999996</v>
      </c>
      <c r="D3874">
        <v>27.326000000000001</v>
      </c>
      <c r="E3874">
        <v>48.41</v>
      </c>
      <c r="F3874" t="s">
        <v>8</v>
      </c>
      <c r="G3874" s="2">
        <v>0.49401620370370369</v>
      </c>
    </row>
    <row r="3875" spans="1:7" x14ac:dyDescent="0.25">
      <c r="A3875">
        <v>4</v>
      </c>
      <c r="B3875">
        <v>34.79</v>
      </c>
      <c r="C3875">
        <v>7.9749999999999996</v>
      </c>
      <c r="D3875">
        <v>27.332999999999998</v>
      </c>
      <c r="E3875">
        <v>48.23</v>
      </c>
      <c r="F3875" t="s">
        <v>8</v>
      </c>
      <c r="G3875" s="2">
        <v>0.49403935185185183</v>
      </c>
    </row>
    <row r="3876" spans="1:7" x14ac:dyDescent="0.25">
      <c r="A3876">
        <v>4</v>
      </c>
      <c r="B3876">
        <v>34.770000000000003</v>
      </c>
      <c r="C3876">
        <v>7.9809999999999999</v>
      </c>
      <c r="D3876">
        <v>27.312000000000001</v>
      </c>
      <c r="E3876">
        <v>47.25</v>
      </c>
      <c r="F3876" t="s">
        <v>8</v>
      </c>
      <c r="G3876" s="2">
        <v>0.49406250000000002</v>
      </c>
    </row>
    <row r="3877" spans="1:7" x14ac:dyDescent="0.25">
      <c r="A3877">
        <v>4</v>
      </c>
      <c r="B3877">
        <v>34.72</v>
      </c>
      <c r="C3877">
        <v>8.0489999999999995</v>
      </c>
      <c r="D3877">
        <v>27.259</v>
      </c>
      <c r="E3877">
        <v>46.57</v>
      </c>
      <c r="F3877" t="s">
        <v>8</v>
      </c>
      <c r="G3877" s="2">
        <v>0.49408564814814815</v>
      </c>
    </row>
    <row r="3878" spans="1:7" x14ac:dyDescent="0.25">
      <c r="A3878">
        <v>4</v>
      </c>
      <c r="B3878">
        <v>34.78</v>
      </c>
      <c r="C3878">
        <v>8.0169999999999995</v>
      </c>
      <c r="D3878">
        <v>27.311</v>
      </c>
      <c r="E3878">
        <v>46.38</v>
      </c>
      <c r="F3878" t="s">
        <v>8</v>
      </c>
      <c r="G3878" s="2">
        <v>0.49410879629629628</v>
      </c>
    </row>
    <row r="3879" spans="1:7" x14ac:dyDescent="0.25">
      <c r="A3879">
        <v>4</v>
      </c>
      <c r="B3879">
        <v>34.659999999999997</v>
      </c>
      <c r="C3879">
        <v>8.1170000000000009</v>
      </c>
      <c r="D3879">
        <v>27.199000000000002</v>
      </c>
      <c r="E3879">
        <v>45.8</v>
      </c>
      <c r="F3879" t="s">
        <v>8</v>
      </c>
      <c r="G3879" s="2">
        <v>0.49413194444444447</v>
      </c>
    </row>
    <row r="3880" spans="1:7" x14ac:dyDescent="0.25">
      <c r="A3880">
        <v>4</v>
      </c>
      <c r="B3880">
        <v>34.630000000000003</v>
      </c>
      <c r="C3880">
        <v>8.2040000000000006</v>
      </c>
      <c r="D3880">
        <v>27.158000000000001</v>
      </c>
      <c r="E3880">
        <v>44.88</v>
      </c>
      <c r="F3880" t="s">
        <v>8</v>
      </c>
      <c r="G3880" s="2">
        <v>0.4941550925925926</v>
      </c>
    </row>
    <row r="3881" spans="1:7" x14ac:dyDescent="0.25">
      <c r="A3881">
        <v>4</v>
      </c>
      <c r="B3881">
        <v>34.630000000000003</v>
      </c>
      <c r="C3881">
        <v>8.2439999999999998</v>
      </c>
      <c r="D3881">
        <v>27.15</v>
      </c>
      <c r="E3881">
        <v>44.58</v>
      </c>
      <c r="F3881" t="s">
        <v>8</v>
      </c>
      <c r="G3881" s="2">
        <v>0.49417824074074074</v>
      </c>
    </row>
    <row r="3882" spans="1:7" x14ac:dyDescent="0.25">
      <c r="A3882">
        <v>4</v>
      </c>
      <c r="B3882">
        <v>34.54</v>
      </c>
      <c r="C3882">
        <v>8.32</v>
      </c>
      <c r="D3882">
        <v>27.067</v>
      </c>
      <c r="E3882">
        <v>44.36</v>
      </c>
      <c r="F3882" t="s">
        <v>8</v>
      </c>
      <c r="G3882" s="2">
        <v>0.49420138888888893</v>
      </c>
    </row>
    <row r="3883" spans="1:7" x14ac:dyDescent="0.25">
      <c r="A3883">
        <v>4</v>
      </c>
      <c r="B3883">
        <v>34.340000000000003</v>
      </c>
      <c r="C3883">
        <v>8.7219999999999995</v>
      </c>
      <c r="D3883">
        <v>26.843</v>
      </c>
      <c r="E3883">
        <v>43.37</v>
      </c>
      <c r="F3883" t="s">
        <v>8</v>
      </c>
      <c r="G3883" s="2">
        <v>0.49422453703703706</v>
      </c>
    </row>
    <row r="3884" spans="1:7" x14ac:dyDescent="0.25">
      <c r="A3884">
        <v>4</v>
      </c>
      <c r="B3884">
        <v>34.380000000000003</v>
      </c>
      <c r="C3884">
        <v>8.81</v>
      </c>
      <c r="D3884">
        <v>26.856999999999999</v>
      </c>
      <c r="E3884">
        <v>42.7</v>
      </c>
      <c r="F3884" t="s">
        <v>8</v>
      </c>
      <c r="G3884" s="2">
        <v>0.49424768518518519</v>
      </c>
    </row>
    <row r="3885" spans="1:7" x14ac:dyDescent="0.25">
      <c r="A3885">
        <v>4</v>
      </c>
      <c r="B3885">
        <v>34.380000000000003</v>
      </c>
      <c r="C3885">
        <v>8.84</v>
      </c>
      <c r="D3885">
        <v>26.852</v>
      </c>
      <c r="E3885">
        <v>42.51</v>
      </c>
      <c r="F3885" t="s">
        <v>8</v>
      </c>
      <c r="G3885" s="2">
        <v>0.49427083333333338</v>
      </c>
    </row>
    <row r="3886" spans="1:7" x14ac:dyDescent="0.25">
      <c r="A3886">
        <v>4</v>
      </c>
      <c r="B3886">
        <v>34.270000000000003</v>
      </c>
      <c r="C3886">
        <v>8.9689999999999994</v>
      </c>
      <c r="D3886">
        <v>26.742999999999999</v>
      </c>
      <c r="E3886">
        <v>41.97</v>
      </c>
      <c r="F3886" t="s">
        <v>8</v>
      </c>
      <c r="G3886" s="2">
        <v>0.49429398148148151</v>
      </c>
    </row>
    <row r="3887" spans="1:7" x14ac:dyDescent="0.25">
      <c r="A3887">
        <v>4</v>
      </c>
      <c r="B3887">
        <v>34.28</v>
      </c>
      <c r="C3887">
        <v>9.0980000000000008</v>
      </c>
      <c r="D3887">
        <v>26.727</v>
      </c>
      <c r="E3887">
        <v>41.35</v>
      </c>
      <c r="F3887" t="s">
        <v>8</v>
      </c>
      <c r="G3887" s="2">
        <v>0.49431712962962965</v>
      </c>
    </row>
    <row r="3888" spans="1:7" x14ac:dyDescent="0.25">
      <c r="A3888">
        <v>4</v>
      </c>
      <c r="B3888">
        <v>33.89</v>
      </c>
      <c r="C3888">
        <v>10.000999999999999</v>
      </c>
      <c r="D3888">
        <v>26.268999999999998</v>
      </c>
      <c r="E3888">
        <v>40.409999999999997</v>
      </c>
      <c r="F3888" t="s">
        <v>8</v>
      </c>
      <c r="G3888" s="2">
        <v>0.49434027777777773</v>
      </c>
    </row>
    <row r="3889" spans="1:7" x14ac:dyDescent="0.25">
      <c r="A3889">
        <v>4</v>
      </c>
      <c r="B3889">
        <v>34.01</v>
      </c>
      <c r="C3889">
        <v>10.099</v>
      </c>
      <c r="D3889">
        <v>26.344000000000001</v>
      </c>
      <c r="E3889">
        <v>40.15</v>
      </c>
      <c r="F3889" t="s">
        <v>8</v>
      </c>
      <c r="G3889" s="2">
        <v>0.49436342592592591</v>
      </c>
    </row>
    <row r="3890" spans="1:7" x14ac:dyDescent="0.25">
      <c r="A3890">
        <v>4</v>
      </c>
      <c r="B3890">
        <v>33.85</v>
      </c>
      <c r="C3890">
        <v>10.083</v>
      </c>
      <c r="D3890">
        <v>26.22</v>
      </c>
      <c r="E3890">
        <v>39.770000000000003</v>
      </c>
      <c r="F3890" t="s">
        <v>8</v>
      </c>
      <c r="G3890" s="2">
        <v>0.49438657407407405</v>
      </c>
    </row>
    <row r="3891" spans="1:7" x14ac:dyDescent="0.25">
      <c r="A3891">
        <v>4</v>
      </c>
      <c r="B3891">
        <v>33.94</v>
      </c>
      <c r="C3891">
        <v>10.343999999999999</v>
      </c>
      <c r="D3891">
        <v>26.241</v>
      </c>
      <c r="E3891">
        <v>38.75</v>
      </c>
      <c r="F3891" t="s">
        <v>8</v>
      </c>
      <c r="G3891" s="2">
        <v>0.49440972222222218</v>
      </c>
    </row>
    <row r="3892" spans="1:7" x14ac:dyDescent="0.25">
      <c r="A3892">
        <v>4</v>
      </c>
      <c r="B3892">
        <v>33.96</v>
      </c>
      <c r="C3892">
        <v>10.333</v>
      </c>
      <c r="D3892">
        <v>26.257000000000001</v>
      </c>
      <c r="E3892">
        <v>38.369999999999997</v>
      </c>
      <c r="F3892" t="s">
        <v>8</v>
      </c>
      <c r="G3892" s="2">
        <v>0.49443287037037037</v>
      </c>
    </row>
    <row r="3893" spans="1:7" x14ac:dyDescent="0.25">
      <c r="A3893">
        <v>4</v>
      </c>
      <c r="B3893">
        <v>33.909999999999997</v>
      </c>
      <c r="C3893">
        <v>10.308999999999999</v>
      </c>
      <c r="D3893">
        <v>26.221</v>
      </c>
      <c r="E3893">
        <v>38.14</v>
      </c>
      <c r="F3893" t="s">
        <v>8</v>
      </c>
      <c r="G3893" s="2">
        <v>0.4944560185185185</v>
      </c>
    </row>
    <row r="3894" spans="1:7" x14ac:dyDescent="0.25">
      <c r="A3894">
        <v>4</v>
      </c>
      <c r="B3894">
        <v>33.47</v>
      </c>
      <c r="C3894">
        <v>10.837999999999999</v>
      </c>
      <c r="D3894">
        <v>25.78</v>
      </c>
      <c r="E3894">
        <v>36.93</v>
      </c>
      <c r="F3894" t="s">
        <v>8</v>
      </c>
      <c r="G3894" s="2">
        <v>0.49447916666666664</v>
      </c>
    </row>
    <row r="3895" spans="1:7" x14ac:dyDescent="0.25">
      <c r="A3895">
        <v>4</v>
      </c>
      <c r="B3895">
        <v>33.83</v>
      </c>
      <c r="C3895">
        <v>10.789</v>
      </c>
      <c r="D3895">
        <v>26.068000000000001</v>
      </c>
      <c r="E3895">
        <v>36.74</v>
      </c>
      <c r="F3895" t="s">
        <v>8</v>
      </c>
      <c r="G3895" s="2">
        <v>0.49450231481481483</v>
      </c>
    </row>
    <row r="3896" spans="1:7" x14ac:dyDescent="0.25">
      <c r="A3896">
        <v>4</v>
      </c>
      <c r="B3896">
        <v>33.51</v>
      </c>
      <c r="C3896">
        <v>10.920999999999999</v>
      </c>
      <c r="D3896">
        <v>25.794</v>
      </c>
      <c r="E3896">
        <v>36.32</v>
      </c>
      <c r="F3896" t="s">
        <v>8</v>
      </c>
      <c r="G3896" s="2">
        <v>0.49452546296296296</v>
      </c>
    </row>
    <row r="3897" spans="1:7" x14ac:dyDescent="0.25">
      <c r="A3897">
        <v>4</v>
      </c>
      <c r="B3897">
        <v>33.56</v>
      </c>
      <c r="C3897">
        <v>11.182</v>
      </c>
      <c r="D3897">
        <v>25.780999999999999</v>
      </c>
      <c r="E3897">
        <v>35.33</v>
      </c>
      <c r="F3897" t="s">
        <v>8</v>
      </c>
      <c r="G3897" s="2">
        <v>0.49454861111111109</v>
      </c>
    </row>
    <row r="3898" spans="1:7" x14ac:dyDescent="0.25">
      <c r="A3898">
        <v>4</v>
      </c>
      <c r="B3898">
        <v>33.549999999999997</v>
      </c>
      <c r="C3898">
        <v>11.19</v>
      </c>
      <c r="D3898">
        <v>25.771000000000001</v>
      </c>
      <c r="E3898">
        <v>35.119999999999997</v>
      </c>
      <c r="F3898" t="s">
        <v>8</v>
      </c>
      <c r="G3898" s="2">
        <v>0.49457175925925928</v>
      </c>
    </row>
    <row r="3899" spans="1:7" x14ac:dyDescent="0.25">
      <c r="A3899">
        <v>4</v>
      </c>
      <c r="B3899">
        <v>33.590000000000003</v>
      </c>
      <c r="C3899">
        <v>11.164</v>
      </c>
      <c r="D3899">
        <v>25.803999999999998</v>
      </c>
      <c r="E3899">
        <v>34.46</v>
      </c>
      <c r="F3899" t="s">
        <v>8</v>
      </c>
      <c r="G3899" s="2">
        <v>0.49459490740740741</v>
      </c>
    </row>
    <row r="3900" spans="1:7" x14ac:dyDescent="0.25">
      <c r="A3900">
        <v>4</v>
      </c>
      <c r="B3900">
        <v>33.42</v>
      </c>
      <c r="C3900">
        <v>11.17</v>
      </c>
      <c r="D3900">
        <v>25.667000000000002</v>
      </c>
      <c r="E3900">
        <v>33.700000000000003</v>
      </c>
      <c r="F3900" t="s">
        <v>8</v>
      </c>
      <c r="G3900" s="2">
        <v>0.49461805555555555</v>
      </c>
    </row>
    <row r="3901" spans="1:7" x14ac:dyDescent="0.25">
      <c r="A3901">
        <v>4</v>
      </c>
      <c r="B3901">
        <v>33.380000000000003</v>
      </c>
      <c r="C3901">
        <v>11.231</v>
      </c>
      <c r="D3901">
        <v>25.623999999999999</v>
      </c>
      <c r="E3901">
        <v>33.47</v>
      </c>
      <c r="F3901" t="s">
        <v>8</v>
      </c>
      <c r="G3901" s="2">
        <v>0.49464120370370374</v>
      </c>
    </row>
    <row r="3902" spans="1:7" x14ac:dyDescent="0.25">
      <c r="A3902">
        <v>4</v>
      </c>
      <c r="B3902">
        <v>33.39</v>
      </c>
      <c r="C3902">
        <v>11.342000000000001</v>
      </c>
      <c r="D3902">
        <v>25.608000000000001</v>
      </c>
      <c r="E3902">
        <v>32.6</v>
      </c>
      <c r="F3902" t="s">
        <v>8</v>
      </c>
      <c r="G3902" s="2">
        <v>0.49466435185185187</v>
      </c>
    </row>
    <row r="3903" spans="1:7" x14ac:dyDescent="0.25">
      <c r="A3903">
        <v>4</v>
      </c>
      <c r="B3903">
        <v>33.33</v>
      </c>
      <c r="C3903">
        <v>11.369</v>
      </c>
      <c r="D3903">
        <v>25.553999999999998</v>
      </c>
      <c r="E3903">
        <v>32.130000000000003</v>
      </c>
      <c r="F3903" t="s">
        <v>8</v>
      </c>
      <c r="G3903" s="2">
        <v>0.4946875</v>
      </c>
    </row>
    <row r="3904" spans="1:7" x14ac:dyDescent="0.25">
      <c r="A3904">
        <v>4</v>
      </c>
      <c r="B3904">
        <v>33.04</v>
      </c>
      <c r="C3904">
        <v>11.683999999999999</v>
      </c>
      <c r="D3904">
        <v>25.268999999999998</v>
      </c>
      <c r="E3904">
        <v>31.59</v>
      </c>
      <c r="F3904" t="s">
        <v>8</v>
      </c>
      <c r="G3904" s="2">
        <v>0.49471064814814819</v>
      </c>
    </row>
    <row r="3905" spans="1:7" x14ac:dyDescent="0.25">
      <c r="A3905">
        <v>4</v>
      </c>
      <c r="B3905">
        <v>33.03</v>
      </c>
      <c r="C3905">
        <v>11.888</v>
      </c>
      <c r="D3905">
        <v>25.22</v>
      </c>
      <c r="E3905">
        <v>30.87</v>
      </c>
      <c r="F3905" t="s">
        <v>8</v>
      </c>
      <c r="G3905" s="2">
        <v>0.49473379629629632</v>
      </c>
    </row>
    <row r="3906" spans="1:7" x14ac:dyDescent="0.25">
      <c r="A3906">
        <v>4</v>
      </c>
      <c r="B3906">
        <v>33</v>
      </c>
      <c r="C3906">
        <v>11.914999999999999</v>
      </c>
      <c r="D3906">
        <v>25.189</v>
      </c>
      <c r="E3906">
        <v>30.4</v>
      </c>
      <c r="F3906" t="s">
        <v>8</v>
      </c>
      <c r="G3906" s="2">
        <v>0.49475694444444446</v>
      </c>
    </row>
    <row r="3907" spans="1:7" x14ac:dyDescent="0.25">
      <c r="A3907">
        <v>4</v>
      </c>
      <c r="B3907">
        <v>32.93</v>
      </c>
      <c r="C3907">
        <v>11.991</v>
      </c>
      <c r="D3907">
        <v>25.119</v>
      </c>
      <c r="E3907">
        <v>29.97</v>
      </c>
      <c r="F3907" t="s">
        <v>8</v>
      </c>
      <c r="G3907" s="2">
        <v>0.49478009259259265</v>
      </c>
    </row>
    <row r="3908" spans="1:7" x14ac:dyDescent="0.25">
      <c r="A3908">
        <v>4</v>
      </c>
      <c r="B3908">
        <v>33</v>
      </c>
      <c r="C3908">
        <v>12.019</v>
      </c>
      <c r="D3908">
        <v>25.164000000000001</v>
      </c>
      <c r="E3908">
        <v>29.04</v>
      </c>
      <c r="F3908" t="s">
        <v>8</v>
      </c>
      <c r="G3908" s="2">
        <v>0.49480324074074072</v>
      </c>
    </row>
    <row r="3909" spans="1:7" x14ac:dyDescent="0.25">
      <c r="A3909">
        <v>4</v>
      </c>
      <c r="B3909">
        <v>32.97</v>
      </c>
      <c r="C3909">
        <v>12.010999999999999</v>
      </c>
      <c r="D3909">
        <v>25.14</v>
      </c>
      <c r="E3909">
        <v>28.67</v>
      </c>
      <c r="F3909" t="s">
        <v>8</v>
      </c>
      <c r="G3909" s="2">
        <v>0.49482638888888886</v>
      </c>
    </row>
    <row r="3910" spans="1:7" x14ac:dyDescent="0.25">
      <c r="A3910">
        <v>4</v>
      </c>
      <c r="B3910">
        <v>32.979999999999997</v>
      </c>
      <c r="C3910">
        <v>11.971</v>
      </c>
      <c r="D3910">
        <v>25.154</v>
      </c>
      <c r="E3910">
        <v>28.31</v>
      </c>
      <c r="F3910" t="s">
        <v>8</v>
      </c>
      <c r="G3910" s="2">
        <v>0.49484953703703699</v>
      </c>
    </row>
    <row r="3911" spans="1:7" x14ac:dyDescent="0.25">
      <c r="A3911">
        <v>4</v>
      </c>
      <c r="B3911">
        <v>32.9</v>
      </c>
      <c r="C3911">
        <v>11.884</v>
      </c>
      <c r="D3911">
        <v>25.103999999999999</v>
      </c>
      <c r="E3911">
        <v>27.34</v>
      </c>
      <c r="F3911" t="s">
        <v>8</v>
      </c>
      <c r="G3911" s="2">
        <v>0.49487268518518518</v>
      </c>
    </row>
    <row r="3912" spans="1:7" x14ac:dyDescent="0.25">
      <c r="A3912">
        <v>4</v>
      </c>
      <c r="B3912">
        <v>32.840000000000003</v>
      </c>
      <c r="C3912">
        <v>11.877000000000001</v>
      </c>
      <c r="D3912">
        <v>25.056999999999999</v>
      </c>
      <c r="E3912">
        <v>26.96</v>
      </c>
      <c r="F3912" t="s">
        <v>8</v>
      </c>
      <c r="G3912" s="2">
        <v>0.49489583333333331</v>
      </c>
    </row>
    <row r="3913" spans="1:7" x14ac:dyDescent="0.25">
      <c r="A3913">
        <v>4</v>
      </c>
      <c r="B3913">
        <v>32.86</v>
      </c>
      <c r="C3913">
        <v>11.872999999999999</v>
      </c>
      <c r="D3913">
        <v>25.071000000000002</v>
      </c>
      <c r="E3913">
        <v>26.45</v>
      </c>
      <c r="F3913" t="s">
        <v>8</v>
      </c>
      <c r="G3913" s="2">
        <v>0.49491898148148145</v>
      </c>
    </row>
    <row r="3914" spans="1:7" x14ac:dyDescent="0.25">
      <c r="A3914">
        <v>4</v>
      </c>
      <c r="B3914">
        <v>32.85</v>
      </c>
      <c r="C3914">
        <v>11.866</v>
      </c>
      <c r="D3914">
        <v>25.061</v>
      </c>
      <c r="E3914">
        <v>25.69</v>
      </c>
      <c r="F3914" t="s">
        <v>8</v>
      </c>
      <c r="G3914" s="2">
        <v>0.49494212962962963</v>
      </c>
    </row>
    <row r="3915" spans="1:7" x14ac:dyDescent="0.25">
      <c r="A3915">
        <v>4</v>
      </c>
      <c r="B3915">
        <v>32.85</v>
      </c>
      <c r="C3915">
        <v>11.865</v>
      </c>
      <c r="D3915">
        <v>25.06</v>
      </c>
      <c r="E3915">
        <v>25.39</v>
      </c>
      <c r="F3915" t="s">
        <v>8</v>
      </c>
      <c r="G3915" s="2">
        <v>0.49496527777777777</v>
      </c>
    </row>
    <row r="3916" spans="1:7" x14ac:dyDescent="0.25">
      <c r="A3916">
        <v>4</v>
      </c>
      <c r="B3916">
        <v>32.83</v>
      </c>
      <c r="C3916">
        <v>11.792999999999999</v>
      </c>
      <c r="D3916">
        <v>25.053999999999998</v>
      </c>
      <c r="E3916">
        <v>24.61</v>
      </c>
      <c r="F3916" t="s">
        <v>8</v>
      </c>
      <c r="G3916" s="2">
        <v>0.4949884259259259</v>
      </c>
    </row>
    <row r="3917" spans="1:7" x14ac:dyDescent="0.25">
      <c r="A3917">
        <v>4</v>
      </c>
      <c r="B3917">
        <v>32.81</v>
      </c>
      <c r="C3917">
        <v>11.792</v>
      </c>
      <c r="D3917">
        <v>25.036000000000001</v>
      </c>
      <c r="E3917">
        <v>23.96</v>
      </c>
      <c r="F3917" t="s">
        <v>8</v>
      </c>
      <c r="G3917" s="2">
        <v>0.49501157407407409</v>
      </c>
    </row>
    <row r="3918" spans="1:7" x14ac:dyDescent="0.25">
      <c r="A3918">
        <v>4</v>
      </c>
      <c r="B3918">
        <v>32.81</v>
      </c>
      <c r="C3918">
        <v>11.791</v>
      </c>
      <c r="D3918">
        <v>25.033999999999999</v>
      </c>
      <c r="E3918">
        <v>23.62</v>
      </c>
      <c r="F3918" t="s">
        <v>8</v>
      </c>
      <c r="G3918" s="2">
        <v>0.49503472222222222</v>
      </c>
    </row>
    <row r="3919" spans="1:7" x14ac:dyDescent="0.25">
      <c r="A3919">
        <v>4</v>
      </c>
      <c r="B3919">
        <v>32.799999999999997</v>
      </c>
      <c r="C3919">
        <v>11.79</v>
      </c>
      <c r="D3919">
        <v>25.024000000000001</v>
      </c>
      <c r="E3919">
        <v>23.04</v>
      </c>
      <c r="F3919" t="s">
        <v>8</v>
      </c>
      <c r="G3919" s="2">
        <v>0.49505787037037036</v>
      </c>
    </row>
    <row r="3920" spans="1:7" x14ac:dyDescent="0.25">
      <c r="A3920">
        <v>4</v>
      </c>
      <c r="B3920">
        <v>32.81</v>
      </c>
      <c r="C3920">
        <v>11.789</v>
      </c>
      <c r="D3920">
        <v>25.029</v>
      </c>
      <c r="E3920">
        <v>22.44</v>
      </c>
      <c r="F3920" t="s">
        <v>8</v>
      </c>
      <c r="G3920" s="2">
        <v>0.49508101851851855</v>
      </c>
    </row>
    <row r="3921" spans="1:7" x14ac:dyDescent="0.25">
      <c r="A3921">
        <v>4</v>
      </c>
      <c r="B3921">
        <v>32.81</v>
      </c>
      <c r="C3921">
        <v>11.787000000000001</v>
      </c>
      <c r="D3921">
        <v>25.027000000000001</v>
      </c>
      <c r="E3921">
        <v>21.81</v>
      </c>
      <c r="F3921" t="s">
        <v>8</v>
      </c>
      <c r="G3921" s="2">
        <v>0.49510416666666668</v>
      </c>
    </row>
    <row r="3922" spans="1:7" x14ac:dyDescent="0.25">
      <c r="A3922">
        <v>4</v>
      </c>
      <c r="B3922">
        <v>32.799999999999997</v>
      </c>
      <c r="C3922">
        <v>11.786</v>
      </c>
      <c r="D3922">
        <v>25.015999999999998</v>
      </c>
      <c r="E3922">
        <v>21.07</v>
      </c>
      <c r="F3922" t="s">
        <v>8</v>
      </c>
      <c r="G3922" s="2">
        <v>0.49512731481481481</v>
      </c>
    </row>
    <row r="3923" spans="1:7" x14ac:dyDescent="0.25">
      <c r="A3923">
        <v>4</v>
      </c>
      <c r="B3923">
        <v>32.78</v>
      </c>
      <c r="C3923">
        <v>11.787000000000001</v>
      </c>
      <c r="D3923">
        <v>24.998999999999999</v>
      </c>
      <c r="E3923">
        <v>20.82</v>
      </c>
      <c r="F3923" t="s">
        <v>8</v>
      </c>
      <c r="G3923" s="2">
        <v>0.495150462962963</v>
      </c>
    </row>
    <row r="3924" spans="1:7" x14ac:dyDescent="0.25">
      <c r="A3924">
        <v>4</v>
      </c>
      <c r="B3924">
        <v>32.81</v>
      </c>
      <c r="C3924">
        <v>11.786</v>
      </c>
      <c r="D3924">
        <v>25.02</v>
      </c>
      <c r="E3924">
        <v>20.13</v>
      </c>
      <c r="F3924" t="s">
        <v>8</v>
      </c>
      <c r="G3924" s="2">
        <v>0.49517361111111113</v>
      </c>
    </row>
    <row r="3925" spans="1:7" x14ac:dyDescent="0.25">
      <c r="A3925">
        <v>4</v>
      </c>
      <c r="B3925">
        <v>32.82</v>
      </c>
      <c r="C3925">
        <v>11.785</v>
      </c>
      <c r="D3925">
        <v>25.024000000000001</v>
      </c>
      <c r="E3925">
        <v>19.43</v>
      </c>
      <c r="F3925" t="s">
        <v>8</v>
      </c>
      <c r="G3925" s="2">
        <v>0.49519675925925927</v>
      </c>
    </row>
    <row r="3926" spans="1:7" x14ac:dyDescent="0.25">
      <c r="A3926">
        <v>4</v>
      </c>
      <c r="B3926">
        <v>32.799999999999997</v>
      </c>
      <c r="C3926">
        <v>11.785</v>
      </c>
      <c r="D3926">
        <v>25.006</v>
      </c>
      <c r="E3926">
        <v>18.87</v>
      </c>
      <c r="F3926" t="s">
        <v>8</v>
      </c>
      <c r="G3926" s="2">
        <v>0.49521990740740746</v>
      </c>
    </row>
    <row r="3927" spans="1:7" x14ac:dyDescent="0.25">
      <c r="A3927">
        <v>4</v>
      </c>
      <c r="B3927">
        <v>32.799999999999997</v>
      </c>
      <c r="C3927">
        <v>11.786</v>
      </c>
      <c r="D3927">
        <v>25.003</v>
      </c>
      <c r="E3927">
        <v>18.260000000000002</v>
      </c>
      <c r="F3927" t="s">
        <v>8</v>
      </c>
      <c r="G3927" s="2">
        <v>0.49524305555555559</v>
      </c>
    </row>
    <row r="3928" spans="1:7" x14ac:dyDescent="0.25">
      <c r="A3928">
        <v>4</v>
      </c>
      <c r="B3928">
        <v>32.79</v>
      </c>
      <c r="C3928">
        <v>11.79</v>
      </c>
      <c r="D3928">
        <v>24.992999999999999</v>
      </c>
      <c r="E3928">
        <v>17.84</v>
      </c>
      <c r="F3928" t="s">
        <v>8</v>
      </c>
      <c r="G3928" s="2">
        <v>0.49526620370370367</v>
      </c>
    </row>
    <row r="3929" spans="1:7" x14ac:dyDescent="0.25">
      <c r="A3929">
        <v>4</v>
      </c>
      <c r="B3929">
        <v>32.79</v>
      </c>
      <c r="C3929">
        <v>11.789</v>
      </c>
      <c r="D3929">
        <v>24.99</v>
      </c>
      <c r="E3929">
        <v>17.239999999999998</v>
      </c>
      <c r="F3929" t="s">
        <v>8</v>
      </c>
      <c r="G3929" s="2">
        <v>0.4952893518518518</v>
      </c>
    </row>
    <row r="3930" spans="1:7" x14ac:dyDescent="0.25">
      <c r="A3930">
        <v>4</v>
      </c>
      <c r="B3930">
        <v>32.81</v>
      </c>
      <c r="C3930">
        <v>11.79</v>
      </c>
      <c r="D3930">
        <v>25.003</v>
      </c>
      <c r="E3930">
        <v>16.510000000000002</v>
      </c>
      <c r="F3930" t="s">
        <v>8</v>
      </c>
      <c r="G3930" s="2">
        <v>0.49531249999999999</v>
      </c>
    </row>
    <row r="3931" spans="1:7" x14ac:dyDescent="0.25">
      <c r="A3931">
        <v>4</v>
      </c>
      <c r="B3931">
        <v>32.799999999999997</v>
      </c>
      <c r="C3931">
        <v>11.791</v>
      </c>
      <c r="D3931">
        <v>24.992000000000001</v>
      </c>
      <c r="E3931">
        <v>15.85</v>
      </c>
      <c r="F3931" t="s">
        <v>8</v>
      </c>
      <c r="G3931" s="2">
        <v>0.49533564814814812</v>
      </c>
    </row>
    <row r="3932" spans="1:7" x14ac:dyDescent="0.25">
      <c r="A3932">
        <v>4</v>
      </c>
      <c r="B3932">
        <v>32.799999999999997</v>
      </c>
      <c r="C3932">
        <v>11.79</v>
      </c>
      <c r="D3932">
        <v>24.991</v>
      </c>
      <c r="E3932">
        <v>15.67</v>
      </c>
      <c r="F3932" t="s">
        <v>8</v>
      </c>
      <c r="G3932" s="2">
        <v>0.49535879629629626</v>
      </c>
    </row>
    <row r="3933" spans="1:7" x14ac:dyDescent="0.25">
      <c r="A3933">
        <v>4</v>
      </c>
      <c r="B3933">
        <v>32.799999999999997</v>
      </c>
      <c r="C3933">
        <v>11.789</v>
      </c>
      <c r="D3933">
        <v>24.988</v>
      </c>
      <c r="E3933">
        <v>14.96</v>
      </c>
      <c r="F3933" t="s">
        <v>8</v>
      </c>
      <c r="G3933" s="2">
        <v>0.49538194444444444</v>
      </c>
    </row>
    <row r="3934" spans="1:7" x14ac:dyDescent="0.25">
      <c r="A3934">
        <v>4</v>
      </c>
      <c r="B3934">
        <v>32.79</v>
      </c>
      <c r="C3934">
        <v>11.792</v>
      </c>
      <c r="D3934">
        <v>24.975999999999999</v>
      </c>
      <c r="E3934">
        <v>14.08</v>
      </c>
      <c r="F3934" t="s">
        <v>8</v>
      </c>
      <c r="G3934" s="2">
        <v>0.49540509259259258</v>
      </c>
    </row>
    <row r="3935" spans="1:7" x14ac:dyDescent="0.25">
      <c r="A3935">
        <v>4</v>
      </c>
      <c r="B3935">
        <v>32.799999999999997</v>
      </c>
      <c r="C3935">
        <v>11.79</v>
      </c>
      <c r="D3935">
        <v>24.981999999999999</v>
      </c>
      <c r="E3935">
        <v>13.7</v>
      </c>
      <c r="F3935" t="s">
        <v>8</v>
      </c>
      <c r="G3935" s="2">
        <v>0.49542824074074071</v>
      </c>
    </row>
    <row r="3936" spans="1:7" x14ac:dyDescent="0.25">
      <c r="A3936">
        <v>4</v>
      </c>
      <c r="B3936">
        <v>32.79</v>
      </c>
      <c r="C3936">
        <v>11.79</v>
      </c>
      <c r="D3936">
        <v>24.972000000000001</v>
      </c>
      <c r="E3936">
        <v>13.27</v>
      </c>
      <c r="F3936" t="s">
        <v>8</v>
      </c>
      <c r="G3936" s="2">
        <v>0.4954513888888889</v>
      </c>
    </row>
    <row r="3937" spans="1:7" x14ac:dyDescent="0.25">
      <c r="A3937">
        <v>4</v>
      </c>
      <c r="B3937">
        <v>32.79</v>
      </c>
      <c r="C3937">
        <v>11.789</v>
      </c>
      <c r="D3937">
        <v>24.97</v>
      </c>
      <c r="E3937">
        <v>12.73</v>
      </c>
      <c r="F3937" t="s">
        <v>8</v>
      </c>
      <c r="G3937" s="2">
        <v>0.49547453703703703</v>
      </c>
    </row>
    <row r="3938" spans="1:7" x14ac:dyDescent="0.25">
      <c r="A3938">
        <v>4</v>
      </c>
      <c r="B3938">
        <v>32.79</v>
      </c>
      <c r="C3938">
        <v>11.789</v>
      </c>
      <c r="D3938">
        <v>24.965</v>
      </c>
      <c r="E3938">
        <v>11.59</v>
      </c>
      <c r="F3938" t="s">
        <v>8</v>
      </c>
      <c r="G3938" s="2">
        <v>0.49549768518518517</v>
      </c>
    </row>
    <row r="3939" spans="1:7" x14ac:dyDescent="0.25">
      <c r="A3939">
        <v>4</v>
      </c>
      <c r="B3939">
        <v>32.78</v>
      </c>
      <c r="C3939">
        <v>11.788</v>
      </c>
      <c r="D3939">
        <v>24.957999999999998</v>
      </c>
      <c r="E3939">
        <v>11.75</v>
      </c>
      <c r="F3939" t="s">
        <v>8</v>
      </c>
      <c r="G3939" s="2">
        <v>0.49552083333333335</v>
      </c>
    </row>
    <row r="3940" spans="1:7" x14ac:dyDescent="0.25">
      <c r="A3940">
        <v>4</v>
      </c>
      <c r="B3940">
        <v>32.799999999999997</v>
      </c>
      <c r="C3940">
        <v>11.788</v>
      </c>
      <c r="D3940">
        <v>24.969000000000001</v>
      </c>
      <c r="E3940">
        <v>10.71</v>
      </c>
      <c r="F3940" t="s">
        <v>8</v>
      </c>
      <c r="G3940" s="2">
        <v>0.49554398148148149</v>
      </c>
    </row>
    <row r="3941" spans="1:7" x14ac:dyDescent="0.25">
      <c r="A3941">
        <v>4</v>
      </c>
      <c r="B3941">
        <v>32.78</v>
      </c>
      <c r="C3941">
        <v>11.787000000000001</v>
      </c>
      <c r="D3941">
        <v>24.95</v>
      </c>
      <c r="E3941">
        <v>10</v>
      </c>
      <c r="F3941" t="s">
        <v>8</v>
      </c>
      <c r="G3941" s="2">
        <v>0.49556712962962962</v>
      </c>
    </row>
    <row r="3942" spans="1:7" x14ac:dyDescent="0.25">
      <c r="A3942">
        <v>4</v>
      </c>
      <c r="B3942">
        <v>32.799999999999997</v>
      </c>
      <c r="C3942">
        <v>11.787000000000001</v>
      </c>
      <c r="D3942">
        <v>24.966000000000001</v>
      </c>
      <c r="E3942">
        <v>9.93</v>
      </c>
      <c r="F3942" t="s">
        <v>8</v>
      </c>
      <c r="G3942" s="2">
        <v>0.49559027777777781</v>
      </c>
    </row>
    <row r="3943" spans="1:7" x14ac:dyDescent="0.25">
      <c r="A3943">
        <v>4</v>
      </c>
      <c r="B3943">
        <v>32.81</v>
      </c>
      <c r="C3943">
        <v>11.760999999999999</v>
      </c>
      <c r="D3943">
        <v>24.974</v>
      </c>
      <c r="E3943">
        <v>8.93</v>
      </c>
      <c r="F3943" t="s">
        <v>8</v>
      </c>
      <c r="G3943" s="2">
        <v>0.49561342592592594</v>
      </c>
    </row>
    <row r="3944" spans="1:7" x14ac:dyDescent="0.25">
      <c r="A3944">
        <v>4</v>
      </c>
      <c r="B3944">
        <v>32.770000000000003</v>
      </c>
      <c r="C3944">
        <v>11.752000000000001</v>
      </c>
      <c r="D3944">
        <v>24.940999999999999</v>
      </c>
      <c r="E3944">
        <v>8.2200000000000006</v>
      </c>
      <c r="F3944" t="s">
        <v>8</v>
      </c>
      <c r="G3944" s="2">
        <v>0.49563657407407408</v>
      </c>
    </row>
    <row r="3945" spans="1:7" x14ac:dyDescent="0.25">
      <c r="A3945">
        <v>4</v>
      </c>
      <c r="B3945">
        <v>32.78</v>
      </c>
      <c r="C3945">
        <v>11.76</v>
      </c>
      <c r="D3945">
        <v>24.946999999999999</v>
      </c>
      <c r="E3945">
        <v>8.08</v>
      </c>
      <c r="F3945" t="s">
        <v>8</v>
      </c>
      <c r="G3945" s="2">
        <v>0.49565972222222227</v>
      </c>
    </row>
    <row r="3946" spans="1:7" x14ac:dyDescent="0.25">
      <c r="A3946">
        <v>4</v>
      </c>
      <c r="B3946">
        <v>32.770000000000003</v>
      </c>
      <c r="C3946">
        <v>11.75</v>
      </c>
      <c r="D3946">
        <v>24.937000000000001</v>
      </c>
      <c r="E3946">
        <v>7.24</v>
      </c>
      <c r="F3946" t="s">
        <v>8</v>
      </c>
      <c r="G3946" s="2">
        <v>0.4956828703703704</v>
      </c>
    </row>
    <row r="3947" spans="1:7" x14ac:dyDescent="0.25">
      <c r="A3947">
        <v>4</v>
      </c>
      <c r="B3947">
        <v>32.770000000000003</v>
      </c>
      <c r="C3947">
        <v>11.749000000000001</v>
      </c>
      <c r="D3947">
        <v>24.934000000000001</v>
      </c>
      <c r="E3947">
        <v>6.41</v>
      </c>
      <c r="F3947" t="s">
        <v>8</v>
      </c>
      <c r="G3947" s="2">
        <v>0.49570601851851853</v>
      </c>
    </row>
    <row r="3948" spans="1:7" x14ac:dyDescent="0.25">
      <c r="A3948">
        <v>4</v>
      </c>
      <c r="B3948">
        <v>32.770000000000003</v>
      </c>
      <c r="C3948">
        <v>11.75</v>
      </c>
      <c r="D3948">
        <v>24.931999999999999</v>
      </c>
      <c r="E3948">
        <v>6.21</v>
      </c>
      <c r="F3948" t="s">
        <v>8</v>
      </c>
      <c r="G3948" s="2">
        <v>0.49572916666666672</v>
      </c>
    </row>
    <row r="3949" spans="1:7" x14ac:dyDescent="0.25">
      <c r="A3949">
        <v>4</v>
      </c>
      <c r="B3949">
        <v>32.76</v>
      </c>
      <c r="C3949">
        <v>11.75</v>
      </c>
      <c r="D3949">
        <v>24.922000000000001</v>
      </c>
      <c r="E3949">
        <v>5.62</v>
      </c>
      <c r="F3949" t="s">
        <v>8</v>
      </c>
      <c r="G3949" s="2">
        <v>0.4957523148148148</v>
      </c>
    </row>
    <row r="3950" spans="1:7" x14ac:dyDescent="0.25">
      <c r="A3950">
        <v>4</v>
      </c>
      <c r="B3950">
        <v>32.75</v>
      </c>
      <c r="C3950">
        <v>11.753</v>
      </c>
      <c r="D3950">
        <v>24.908999999999999</v>
      </c>
      <c r="E3950">
        <v>4.63</v>
      </c>
      <c r="F3950" t="s">
        <v>8</v>
      </c>
      <c r="G3950" s="2">
        <v>0.49577546296296293</v>
      </c>
    </row>
    <row r="3951" spans="1:7" x14ac:dyDescent="0.25">
      <c r="A3951">
        <v>4</v>
      </c>
      <c r="B3951">
        <v>32.75</v>
      </c>
      <c r="C3951">
        <v>11.752000000000001</v>
      </c>
      <c r="D3951">
        <v>24.908000000000001</v>
      </c>
      <c r="E3951">
        <v>4.3499999999999996</v>
      </c>
      <c r="F3951" t="s">
        <v>8</v>
      </c>
      <c r="G3951" s="2">
        <v>0.49579861111111106</v>
      </c>
    </row>
    <row r="3952" spans="1:7" x14ac:dyDescent="0.25">
      <c r="A3952">
        <v>4</v>
      </c>
      <c r="B3952">
        <v>32.75</v>
      </c>
      <c r="C3952">
        <v>11.750999999999999</v>
      </c>
      <c r="D3952">
        <v>24.905999999999999</v>
      </c>
      <c r="E3952">
        <v>3.85</v>
      </c>
      <c r="F3952" t="s">
        <v>8</v>
      </c>
      <c r="G3952" s="2">
        <v>0.49582175925925925</v>
      </c>
    </row>
    <row r="3953" spans="1:7" x14ac:dyDescent="0.25">
      <c r="A3953">
        <v>4</v>
      </c>
      <c r="B3953">
        <v>32.75</v>
      </c>
      <c r="C3953">
        <v>11.752000000000001</v>
      </c>
      <c r="D3953">
        <v>24.902000000000001</v>
      </c>
      <c r="E3953">
        <v>2.93</v>
      </c>
      <c r="F3953" t="s">
        <v>8</v>
      </c>
      <c r="G3953" s="2">
        <v>0.49584490740740739</v>
      </c>
    </row>
    <row r="3954" spans="1:7" x14ac:dyDescent="0.25">
      <c r="A3954">
        <v>4</v>
      </c>
      <c r="B3954">
        <v>32.79</v>
      </c>
      <c r="C3954">
        <v>11.763</v>
      </c>
      <c r="D3954">
        <v>24.928999999999998</v>
      </c>
      <c r="E3954">
        <v>2.5099999999999998</v>
      </c>
      <c r="F3954" t="s">
        <v>8</v>
      </c>
      <c r="G3954" s="2">
        <v>0.49586805555555552</v>
      </c>
    </row>
    <row r="3955" spans="1:7" x14ac:dyDescent="0.25">
      <c r="A3955">
        <v>4</v>
      </c>
      <c r="B3955">
        <v>32.76</v>
      </c>
      <c r="C3955">
        <v>11.757999999999999</v>
      </c>
      <c r="D3955">
        <v>24.904</v>
      </c>
      <c r="E3955">
        <v>2</v>
      </c>
      <c r="F3955" t="s">
        <v>8</v>
      </c>
      <c r="G3955" s="2">
        <v>0.49589120370370371</v>
      </c>
    </row>
    <row r="3956" spans="1:7" x14ac:dyDescent="0.25">
      <c r="A3956">
        <v>4</v>
      </c>
      <c r="B3956">
        <v>32.74</v>
      </c>
      <c r="C3956">
        <v>11.76</v>
      </c>
      <c r="D3956">
        <v>24.885000000000002</v>
      </c>
      <c r="E3956">
        <v>1.27</v>
      </c>
      <c r="F3956" t="s">
        <v>8</v>
      </c>
      <c r="G3956" s="2">
        <v>0.49591435185185184</v>
      </c>
    </row>
    <row r="3957" spans="1:7" x14ac:dyDescent="0.25">
      <c r="A3957">
        <v>4</v>
      </c>
      <c r="B3957">
        <v>32.76</v>
      </c>
      <c r="C3957">
        <v>11.756</v>
      </c>
      <c r="D3957">
        <v>24.902000000000001</v>
      </c>
      <c r="E3957">
        <v>1.44</v>
      </c>
      <c r="F3957" t="s">
        <v>8</v>
      </c>
      <c r="G3957" s="2">
        <v>0.49596064814814816</v>
      </c>
    </row>
    <row r="3958" spans="1:7" x14ac:dyDescent="0.25">
      <c r="A3958">
        <v>4</v>
      </c>
      <c r="B3958">
        <v>32.770000000000003</v>
      </c>
      <c r="C3958">
        <v>11.755000000000001</v>
      </c>
      <c r="D3958">
        <v>24.908000000000001</v>
      </c>
      <c r="E3958">
        <v>1</v>
      </c>
      <c r="F3958" t="s">
        <v>8</v>
      </c>
      <c r="G3958" s="2">
        <v>0.4959837962962963</v>
      </c>
    </row>
    <row r="3959" spans="1:7" x14ac:dyDescent="0.25">
      <c r="A3959">
        <v>4</v>
      </c>
      <c r="B3959">
        <v>32.75</v>
      </c>
      <c r="C3959">
        <v>11.756</v>
      </c>
      <c r="D3959">
        <v>24.891999999999999</v>
      </c>
      <c r="E3959">
        <v>1.03</v>
      </c>
      <c r="F3959" t="s">
        <v>8</v>
      </c>
      <c r="G3959" s="2">
        <v>0.49600694444444443</v>
      </c>
    </row>
    <row r="3960" spans="1:7" x14ac:dyDescent="0.25">
      <c r="A3960">
        <v>4</v>
      </c>
      <c r="B3960">
        <v>32.75</v>
      </c>
      <c r="C3960">
        <v>11.755000000000001</v>
      </c>
      <c r="D3960">
        <v>24.893999999999998</v>
      </c>
      <c r="E3960">
        <v>1.26</v>
      </c>
      <c r="F3960" t="s">
        <v>8</v>
      </c>
      <c r="G3960" s="2">
        <v>0.49603009259259262</v>
      </c>
    </row>
    <row r="3961" spans="1:7" x14ac:dyDescent="0.25">
      <c r="A3961">
        <v>4</v>
      </c>
      <c r="B3961">
        <v>32.75</v>
      </c>
      <c r="C3961">
        <v>11.756</v>
      </c>
      <c r="D3961">
        <v>24.893000000000001</v>
      </c>
      <c r="E3961">
        <v>1.2</v>
      </c>
      <c r="F3961" t="s">
        <v>8</v>
      </c>
      <c r="G3961" s="2">
        <v>0.49605324074074075</v>
      </c>
    </row>
    <row r="3962" spans="1:7" x14ac:dyDescent="0.25">
      <c r="A3962">
        <v>4</v>
      </c>
      <c r="B3962">
        <v>32.76</v>
      </c>
      <c r="C3962">
        <v>11.756</v>
      </c>
      <c r="D3962">
        <v>24.901</v>
      </c>
      <c r="E3962">
        <v>1.28</v>
      </c>
      <c r="F3962" t="s">
        <v>8</v>
      </c>
      <c r="G3962" s="2">
        <v>0.49609953703703707</v>
      </c>
    </row>
    <row r="3963" spans="1:7" x14ac:dyDescent="0.25">
      <c r="A3963">
        <v>4</v>
      </c>
      <c r="B3963">
        <v>32.76</v>
      </c>
      <c r="C3963">
        <v>11.757</v>
      </c>
      <c r="D3963">
        <v>24.9</v>
      </c>
      <c r="E3963">
        <v>1.05</v>
      </c>
      <c r="F3963" t="s">
        <v>8</v>
      </c>
      <c r="G3963" s="2">
        <v>0.49612268518518521</v>
      </c>
    </row>
    <row r="3964" spans="1:7" x14ac:dyDescent="0.25">
      <c r="A3964">
        <v>4</v>
      </c>
      <c r="B3964">
        <v>32.75</v>
      </c>
      <c r="C3964">
        <v>11.760999999999999</v>
      </c>
      <c r="D3964">
        <v>24.891999999999999</v>
      </c>
      <c r="E3964">
        <v>1.04</v>
      </c>
      <c r="F3964" t="s">
        <v>8</v>
      </c>
      <c r="G3964" s="2">
        <v>0.49815972222222221</v>
      </c>
    </row>
    <row r="3965" spans="1:7" x14ac:dyDescent="0.25">
      <c r="A3965">
        <v>4</v>
      </c>
      <c r="B3965">
        <v>32.76</v>
      </c>
      <c r="C3965">
        <v>11.760999999999999</v>
      </c>
      <c r="D3965">
        <v>24.901</v>
      </c>
      <c r="E3965">
        <v>1.45</v>
      </c>
      <c r="F3965" t="s">
        <v>8</v>
      </c>
      <c r="G3965" s="2">
        <v>0.49927083333333333</v>
      </c>
    </row>
    <row r="3966" spans="1:7" x14ac:dyDescent="0.25">
      <c r="A3966">
        <v>4</v>
      </c>
      <c r="B3966">
        <v>32.76</v>
      </c>
      <c r="C3966">
        <v>11.762</v>
      </c>
      <c r="D3966">
        <v>24.901</v>
      </c>
      <c r="E3966">
        <v>1.45</v>
      </c>
      <c r="F3966" t="s">
        <v>8</v>
      </c>
      <c r="G3966" s="2">
        <v>0.49929398148148146</v>
      </c>
    </row>
    <row r="3967" spans="1:7" x14ac:dyDescent="0.25">
      <c r="A3967">
        <v>4</v>
      </c>
      <c r="B3967">
        <v>32.75</v>
      </c>
      <c r="C3967">
        <v>11.762</v>
      </c>
      <c r="D3967">
        <v>24.896000000000001</v>
      </c>
      <c r="E3967">
        <v>2</v>
      </c>
      <c r="F3967" t="s">
        <v>8</v>
      </c>
      <c r="G3967" s="2">
        <v>0.49931712962962965</v>
      </c>
    </row>
    <row r="3968" spans="1:7" x14ac:dyDescent="0.25">
      <c r="A3968">
        <v>4</v>
      </c>
      <c r="B3968">
        <v>32.76</v>
      </c>
      <c r="C3968">
        <v>11.762</v>
      </c>
      <c r="D3968">
        <v>24.907</v>
      </c>
      <c r="E3968">
        <v>2.8</v>
      </c>
      <c r="F3968" t="s">
        <v>8</v>
      </c>
      <c r="G3968" s="2">
        <v>0.49934027777777779</v>
      </c>
    </row>
    <row r="3969" spans="1:7" x14ac:dyDescent="0.25">
      <c r="A3969">
        <v>4</v>
      </c>
      <c r="B3969">
        <v>32.770000000000003</v>
      </c>
      <c r="C3969">
        <v>11.763999999999999</v>
      </c>
      <c r="D3969">
        <v>24.917000000000002</v>
      </c>
      <c r="E3969">
        <v>3.37</v>
      </c>
      <c r="F3969" t="s">
        <v>8</v>
      </c>
      <c r="G3969" s="2">
        <v>0.49936342592592592</v>
      </c>
    </row>
    <row r="3970" spans="1:7" x14ac:dyDescent="0.25">
      <c r="A3970">
        <v>4</v>
      </c>
      <c r="B3970">
        <v>32.770000000000003</v>
      </c>
      <c r="C3970">
        <v>11.763999999999999</v>
      </c>
      <c r="D3970">
        <v>24.917999999999999</v>
      </c>
      <c r="E3970">
        <v>3.48</v>
      </c>
      <c r="F3970" t="s">
        <v>8</v>
      </c>
      <c r="G3970" s="2">
        <v>0.49938657407407411</v>
      </c>
    </row>
    <row r="3971" spans="1:7" x14ac:dyDescent="0.25">
      <c r="A3971">
        <v>4</v>
      </c>
      <c r="B3971">
        <v>32.770000000000003</v>
      </c>
      <c r="C3971">
        <v>11.763</v>
      </c>
      <c r="D3971">
        <v>24.922000000000001</v>
      </c>
      <c r="E3971">
        <v>4.34</v>
      </c>
      <c r="F3971" t="s">
        <v>8</v>
      </c>
      <c r="G3971" s="2">
        <v>0.49940972222222224</v>
      </c>
    </row>
    <row r="3972" spans="1:7" x14ac:dyDescent="0.25">
      <c r="A3972">
        <v>4</v>
      </c>
      <c r="B3972">
        <v>32.770000000000003</v>
      </c>
      <c r="C3972">
        <v>11.763999999999999</v>
      </c>
      <c r="D3972">
        <v>24.923999999999999</v>
      </c>
      <c r="E3972">
        <v>4.91</v>
      </c>
      <c r="F3972" t="s">
        <v>8</v>
      </c>
      <c r="G3972" s="2">
        <v>0.49943287037037037</v>
      </c>
    </row>
    <row r="3973" spans="1:7" x14ac:dyDescent="0.25">
      <c r="A3973">
        <v>4</v>
      </c>
      <c r="B3973">
        <v>32.770000000000003</v>
      </c>
      <c r="C3973">
        <v>11.763999999999999</v>
      </c>
      <c r="D3973">
        <v>24.925000000000001</v>
      </c>
      <c r="E3973">
        <v>5.09</v>
      </c>
      <c r="F3973" t="s">
        <v>8</v>
      </c>
      <c r="G3973" s="2">
        <v>0.49945601851851856</v>
      </c>
    </row>
    <row r="3974" spans="1:7" x14ac:dyDescent="0.25">
      <c r="A3974">
        <v>4</v>
      </c>
      <c r="B3974">
        <v>32.770000000000003</v>
      </c>
      <c r="C3974">
        <v>11.762</v>
      </c>
      <c r="D3974">
        <v>24.928000000000001</v>
      </c>
      <c r="E3974">
        <v>5.72</v>
      </c>
      <c r="F3974" t="s">
        <v>8</v>
      </c>
      <c r="G3974" s="2">
        <v>0.4994791666666667</v>
      </c>
    </row>
    <row r="3975" spans="1:7" x14ac:dyDescent="0.25">
      <c r="A3975">
        <v>4</v>
      </c>
      <c r="B3975">
        <v>32.770000000000003</v>
      </c>
      <c r="C3975">
        <v>11.762</v>
      </c>
      <c r="D3975">
        <v>24.931000000000001</v>
      </c>
      <c r="E3975">
        <v>6.35</v>
      </c>
      <c r="F3975" t="s">
        <v>8</v>
      </c>
      <c r="G3975" s="2">
        <v>0.49950231481481483</v>
      </c>
    </row>
    <row r="3976" spans="1:7" x14ac:dyDescent="0.25">
      <c r="A3976">
        <v>4</v>
      </c>
      <c r="B3976">
        <v>32.770000000000003</v>
      </c>
      <c r="C3976">
        <v>11.760999999999999</v>
      </c>
      <c r="D3976">
        <v>24.931000000000001</v>
      </c>
      <c r="E3976">
        <v>6.35</v>
      </c>
      <c r="F3976" t="s">
        <v>8</v>
      </c>
      <c r="G3976" s="2">
        <v>0.49952546296296302</v>
      </c>
    </row>
    <row r="3977" spans="1:7" x14ac:dyDescent="0.25">
      <c r="A3977">
        <v>4</v>
      </c>
      <c r="B3977">
        <v>32.78</v>
      </c>
      <c r="C3977">
        <v>11.760999999999999</v>
      </c>
      <c r="D3977">
        <v>24.942</v>
      </c>
      <c r="E3977">
        <v>6.96</v>
      </c>
      <c r="F3977" t="s">
        <v>8</v>
      </c>
      <c r="G3977" s="2">
        <v>0.4995486111111111</v>
      </c>
    </row>
    <row r="3978" spans="1:7" x14ac:dyDescent="0.25">
      <c r="A3978">
        <v>4</v>
      </c>
      <c r="B3978">
        <v>32.76</v>
      </c>
      <c r="C3978">
        <v>11.760999999999999</v>
      </c>
      <c r="D3978">
        <v>24.93</v>
      </c>
      <c r="E3978">
        <v>7.78</v>
      </c>
      <c r="F3978" t="s">
        <v>8</v>
      </c>
      <c r="G3978" s="2">
        <v>0.49957175925925923</v>
      </c>
    </row>
    <row r="3979" spans="1:7" x14ac:dyDescent="0.25">
      <c r="A3979">
        <v>4</v>
      </c>
      <c r="B3979">
        <v>32.78</v>
      </c>
      <c r="C3979">
        <v>11.760999999999999</v>
      </c>
      <c r="D3979">
        <v>24.945</v>
      </c>
      <c r="E3979">
        <v>7.62</v>
      </c>
      <c r="F3979" t="s">
        <v>8</v>
      </c>
      <c r="G3979" s="2">
        <v>0.49959490740740736</v>
      </c>
    </row>
    <row r="3980" spans="1:7" x14ac:dyDescent="0.25">
      <c r="A3980">
        <v>4</v>
      </c>
      <c r="B3980">
        <v>32.76</v>
      </c>
      <c r="C3980">
        <v>11.760999999999999</v>
      </c>
      <c r="D3980">
        <v>24.931999999999999</v>
      </c>
      <c r="E3980">
        <v>8.23</v>
      </c>
      <c r="F3980" t="s">
        <v>8</v>
      </c>
      <c r="G3980" s="2">
        <v>0.49961805555555555</v>
      </c>
    </row>
    <row r="3981" spans="1:7" x14ac:dyDescent="0.25">
      <c r="A3981">
        <v>4</v>
      </c>
      <c r="B3981">
        <v>32.78</v>
      </c>
      <c r="C3981">
        <v>11.760999999999999</v>
      </c>
      <c r="D3981">
        <v>24.951000000000001</v>
      </c>
      <c r="E3981">
        <v>9.0299999999999994</v>
      </c>
      <c r="F3981" t="s">
        <v>8</v>
      </c>
      <c r="G3981" s="2">
        <v>0.49964120370370368</v>
      </c>
    </row>
    <row r="3982" spans="1:7" x14ac:dyDescent="0.25">
      <c r="A3982">
        <v>4</v>
      </c>
      <c r="B3982">
        <v>32.76</v>
      </c>
      <c r="C3982">
        <v>11.760999999999999</v>
      </c>
      <c r="D3982">
        <v>24.934999999999999</v>
      </c>
      <c r="E3982">
        <v>8.9600000000000009</v>
      </c>
      <c r="F3982" t="s">
        <v>8</v>
      </c>
      <c r="G3982" s="2">
        <v>0.49966435185185182</v>
      </c>
    </row>
    <row r="3983" spans="1:7" x14ac:dyDescent="0.25">
      <c r="A3983">
        <v>4</v>
      </c>
      <c r="B3983">
        <v>32.76</v>
      </c>
      <c r="C3983">
        <v>11.760999999999999</v>
      </c>
      <c r="D3983">
        <v>24.937000000000001</v>
      </c>
      <c r="E3983">
        <v>9.3000000000000007</v>
      </c>
      <c r="F3983" t="s">
        <v>8</v>
      </c>
      <c r="G3983" s="2">
        <v>0.49968750000000001</v>
      </c>
    </row>
    <row r="3984" spans="1:7" x14ac:dyDescent="0.25">
      <c r="A3984">
        <v>4</v>
      </c>
      <c r="B3984">
        <v>32.79</v>
      </c>
      <c r="C3984">
        <v>11.760999999999999</v>
      </c>
      <c r="D3984">
        <v>24.963999999999999</v>
      </c>
      <c r="E3984">
        <v>10.210000000000001</v>
      </c>
      <c r="F3984" t="s">
        <v>8</v>
      </c>
      <c r="G3984" s="2">
        <v>0.49971064814814814</v>
      </c>
    </row>
    <row r="3985" spans="1:7" x14ac:dyDescent="0.25">
      <c r="A3985">
        <v>4</v>
      </c>
      <c r="B3985">
        <v>32.78</v>
      </c>
      <c r="C3985">
        <v>11.762</v>
      </c>
      <c r="D3985">
        <v>24.957000000000001</v>
      </c>
      <c r="E3985">
        <v>10.43</v>
      </c>
      <c r="F3985" t="s">
        <v>8</v>
      </c>
      <c r="G3985" s="2">
        <v>0.49973379629629627</v>
      </c>
    </row>
    <row r="3986" spans="1:7" x14ac:dyDescent="0.25">
      <c r="A3986">
        <v>4</v>
      </c>
      <c r="B3986">
        <v>32.770000000000003</v>
      </c>
      <c r="C3986">
        <v>11.762</v>
      </c>
      <c r="D3986">
        <v>24.95</v>
      </c>
      <c r="E3986">
        <v>10.5</v>
      </c>
      <c r="F3986" t="s">
        <v>8</v>
      </c>
      <c r="G3986" s="2">
        <v>0.49975694444444446</v>
      </c>
    </row>
    <row r="3987" spans="1:7" x14ac:dyDescent="0.25">
      <c r="A3987">
        <v>4</v>
      </c>
      <c r="B3987">
        <v>32.770000000000003</v>
      </c>
      <c r="C3987">
        <v>11.760999999999999</v>
      </c>
      <c r="D3987">
        <v>24.952999999999999</v>
      </c>
      <c r="E3987">
        <v>11.31</v>
      </c>
      <c r="F3987" t="s">
        <v>8</v>
      </c>
      <c r="G3987" s="2">
        <v>0.4997800925925926</v>
      </c>
    </row>
    <row r="3988" spans="1:7" x14ac:dyDescent="0.25">
      <c r="A3988">
        <v>4</v>
      </c>
      <c r="B3988">
        <v>32.78</v>
      </c>
      <c r="C3988">
        <v>11.763</v>
      </c>
      <c r="D3988">
        <v>24.963000000000001</v>
      </c>
      <c r="E3988">
        <v>11.73</v>
      </c>
      <c r="F3988" t="s">
        <v>8</v>
      </c>
      <c r="G3988" s="2">
        <v>0.49980324074074073</v>
      </c>
    </row>
    <row r="3989" spans="1:7" x14ac:dyDescent="0.25">
      <c r="A3989">
        <v>4</v>
      </c>
      <c r="B3989">
        <v>32.78</v>
      </c>
      <c r="C3989">
        <v>11.762</v>
      </c>
      <c r="D3989">
        <v>24.963000000000001</v>
      </c>
      <c r="E3989">
        <v>11.79</v>
      </c>
      <c r="F3989" t="s">
        <v>8</v>
      </c>
      <c r="G3989" s="2">
        <v>0.49982638888888892</v>
      </c>
    </row>
    <row r="3990" spans="1:7" x14ac:dyDescent="0.25">
      <c r="A3990">
        <v>4</v>
      </c>
      <c r="B3990">
        <v>32.79</v>
      </c>
      <c r="C3990">
        <v>11.760999999999999</v>
      </c>
      <c r="D3990">
        <v>24.974</v>
      </c>
      <c r="E3990">
        <v>12.35</v>
      </c>
      <c r="F3990" t="s">
        <v>8</v>
      </c>
      <c r="G3990" s="2">
        <v>0.49984953703703705</v>
      </c>
    </row>
    <row r="3991" spans="1:7" x14ac:dyDescent="0.25">
      <c r="A3991">
        <v>4</v>
      </c>
      <c r="B3991">
        <v>32.770000000000003</v>
      </c>
      <c r="C3991">
        <v>11.776</v>
      </c>
      <c r="D3991">
        <v>24.959</v>
      </c>
      <c r="E3991">
        <v>13.14</v>
      </c>
      <c r="F3991" t="s">
        <v>8</v>
      </c>
      <c r="G3991" s="2">
        <v>0.49987268518518518</v>
      </c>
    </row>
    <row r="3992" spans="1:7" x14ac:dyDescent="0.25">
      <c r="A3992">
        <v>4</v>
      </c>
      <c r="B3992">
        <v>32.78</v>
      </c>
      <c r="C3992">
        <v>11.763</v>
      </c>
      <c r="D3992">
        <v>24.966999999999999</v>
      </c>
      <c r="E3992">
        <v>12.77</v>
      </c>
      <c r="F3992" t="s">
        <v>8</v>
      </c>
      <c r="G3992" s="2">
        <v>0.49989583333333337</v>
      </c>
    </row>
    <row r="3993" spans="1:7" x14ac:dyDescent="0.25">
      <c r="A3993">
        <v>4</v>
      </c>
      <c r="B3993">
        <v>32.76</v>
      </c>
      <c r="C3993">
        <v>11.77</v>
      </c>
      <c r="D3993">
        <v>24.954000000000001</v>
      </c>
      <c r="E3993">
        <v>13.54</v>
      </c>
      <c r="F3993" t="s">
        <v>8</v>
      </c>
      <c r="G3993" s="2">
        <v>0.49991898148148151</v>
      </c>
    </row>
    <row r="3994" spans="1:7" x14ac:dyDescent="0.25">
      <c r="A3994">
        <v>4</v>
      </c>
      <c r="B3994">
        <v>32.79</v>
      </c>
      <c r="C3994">
        <v>11.779</v>
      </c>
      <c r="D3994">
        <v>24.98</v>
      </c>
      <c r="E3994">
        <v>14.46</v>
      </c>
      <c r="F3994" t="s">
        <v>8</v>
      </c>
      <c r="G3994" s="2">
        <v>0.49994212962962964</v>
      </c>
    </row>
    <row r="3995" spans="1:7" x14ac:dyDescent="0.25">
      <c r="A3995">
        <v>4</v>
      </c>
      <c r="B3995">
        <v>32.79</v>
      </c>
      <c r="C3995">
        <v>11.77</v>
      </c>
      <c r="D3995">
        <v>24.978000000000002</v>
      </c>
      <c r="E3995">
        <v>13.66</v>
      </c>
      <c r="F3995" t="s">
        <v>8</v>
      </c>
      <c r="G3995" s="2">
        <v>0.49996527777777783</v>
      </c>
    </row>
    <row r="3996" spans="1:7" x14ac:dyDescent="0.25">
      <c r="A3996">
        <v>4</v>
      </c>
      <c r="B3996">
        <v>32.78</v>
      </c>
      <c r="C3996">
        <v>11.778</v>
      </c>
      <c r="D3996">
        <v>24.972000000000001</v>
      </c>
      <c r="E3996">
        <v>14.51</v>
      </c>
      <c r="F3996" t="s">
        <v>8</v>
      </c>
      <c r="G3996" s="2">
        <v>0.49998842592592596</v>
      </c>
    </row>
    <row r="3997" spans="1:7" x14ac:dyDescent="0.25">
      <c r="A3997">
        <v>4</v>
      </c>
      <c r="B3997">
        <v>32.79</v>
      </c>
      <c r="C3997">
        <v>11.778</v>
      </c>
      <c r="D3997">
        <v>24.984999999999999</v>
      </c>
      <c r="E3997">
        <v>15.48</v>
      </c>
      <c r="F3997" t="s">
        <v>8</v>
      </c>
      <c r="G3997" s="2">
        <v>0.50001157407407404</v>
      </c>
    </row>
    <row r="3998" spans="1:7" x14ac:dyDescent="0.25">
      <c r="A3998">
        <v>4</v>
      </c>
      <c r="B3998">
        <v>32.799999999999997</v>
      </c>
      <c r="C3998">
        <v>11.78</v>
      </c>
      <c r="D3998">
        <v>24.99</v>
      </c>
      <c r="E3998">
        <v>15.06</v>
      </c>
      <c r="F3998" t="s">
        <v>8</v>
      </c>
      <c r="G3998" s="2">
        <v>0.50003472222222223</v>
      </c>
    </row>
    <row r="3999" spans="1:7" x14ac:dyDescent="0.25">
      <c r="A3999">
        <v>4</v>
      </c>
      <c r="B3999">
        <v>32.799999999999997</v>
      </c>
      <c r="C3999">
        <v>11.78</v>
      </c>
      <c r="D3999">
        <v>24.992000000000001</v>
      </c>
      <c r="E3999">
        <v>15.54</v>
      </c>
      <c r="F3999" t="s">
        <v>8</v>
      </c>
      <c r="G3999" s="2">
        <v>0.50005787037037031</v>
      </c>
    </row>
    <row r="4000" spans="1:7" x14ac:dyDescent="0.25">
      <c r="A4000">
        <v>4</v>
      </c>
      <c r="B4000">
        <v>32.799999999999997</v>
      </c>
      <c r="C4000">
        <v>11.78</v>
      </c>
      <c r="D4000">
        <v>24.995999999999999</v>
      </c>
      <c r="E4000">
        <v>16.41</v>
      </c>
      <c r="F4000" t="s">
        <v>8</v>
      </c>
      <c r="G4000" s="2">
        <v>0.50008101851851849</v>
      </c>
    </row>
    <row r="4001" spans="1:7" x14ac:dyDescent="0.25">
      <c r="A4001">
        <v>4</v>
      </c>
      <c r="B4001">
        <v>32.79</v>
      </c>
      <c r="C4001">
        <v>11.78</v>
      </c>
      <c r="D4001">
        <v>24.988</v>
      </c>
      <c r="E4001">
        <v>16.329999999999998</v>
      </c>
      <c r="F4001" t="s">
        <v>8</v>
      </c>
      <c r="G4001" s="2">
        <v>0.50010416666666668</v>
      </c>
    </row>
    <row r="4002" spans="1:7" x14ac:dyDescent="0.25">
      <c r="A4002">
        <v>4</v>
      </c>
      <c r="B4002">
        <v>32.799999999999997</v>
      </c>
      <c r="C4002">
        <v>11.78</v>
      </c>
      <c r="D4002">
        <v>24.995999999999999</v>
      </c>
      <c r="E4002">
        <v>16.399999999999999</v>
      </c>
      <c r="F4002" t="s">
        <v>8</v>
      </c>
      <c r="G4002" s="2">
        <v>0.50012731481481476</v>
      </c>
    </row>
    <row r="4003" spans="1:7" x14ac:dyDescent="0.25">
      <c r="A4003">
        <v>4</v>
      </c>
      <c r="B4003">
        <v>32.79</v>
      </c>
      <c r="C4003">
        <v>11.778</v>
      </c>
      <c r="D4003">
        <v>24.992999999999999</v>
      </c>
      <c r="E4003">
        <v>17.399999999999999</v>
      </c>
      <c r="F4003" t="s">
        <v>8</v>
      </c>
      <c r="G4003" s="2">
        <v>0.50015046296296295</v>
      </c>
    </row>
    <row r="4004" spans="1:7" x14ac:dyDescent="0.25">
      <c r="A4004">
        <v>4</v>
      </c>
      <c r="B4004">
        <v>32.799999999999997</v>
      </c>
      <c r="C4004">
        <v>11.78</v>
      </c>
      <c r="D4004">
        <v>25.001000000000001</v>
      </c>
      <c r="E4004">
        <v>17.440000000000001</v>
      </c>
      <c r="F4004" t="s">
        <v>8</v>
      </c>
      <c r="G4004" s="2">
        <v>0.50017361111111114</v>
      </c>
    </row>
    <row r="4005" spans="1:7" x14ac:dyDescent="0.25">
      <c r="A4005">
        <v>4</v>
      </c>
      <c r="B4005">
        <v>32.799999999999997</v>
      </c>
      <c r="C4005">
        <v>11.78</v>
      </c>
      <c r="D4005">
        <v>25</v>
      </c>
      <c r="E4005">
        <v>17.32</v>
      </c>
      <c r="F4005" t="s">
        <v>8</v>
      </c>
      <c r="G4005" s="2">
        <v>0.50019675925925922</v>
      </c>
    </row>
    <row r="4006" spans="1:7" x14ac:dyDescent="0.25">
      <c r="A4006">
        <v>4</v>
      </c>
      <c r="B4006">
        <v>32.81</v>
      </c>
      <c r="C4006">
        <v>11.776999999999999</v>
      </c>
      <c r="D4006">
        <v>25.013999999999999</v>
      </c>
      <c r="E4006">
        <v>18.559999999999999</v>
      </c>
      <c r="F4006" t="s">
        <v>8</v>
      </c>
      <c r="G4006" s="2">
        <v>0.5002199074074074</v>
      </c>
    </row>
    <row r="4007" spans="1:7" x14ac:dyDescent="0.25">
      <c r="A4007">
        <v>4</v>
      </c>
      <c r="B4007">
        <v>32.81</v>
      </c>
      <c r="C4007">
        <v>11.776999999999999</v>
      </c>
      <c r="D4007">
        <v>25.015000000000001</v>
      </c>
      <c r="E4007">
        <v>18.670000000000002</v>
      </c>
      <c r="F4007" t="s">
        <v>8</v>
      </c>
      <c r="G4007" s="2">
        <v>0.50024305555555559</v>
      </c>
    </row>
    <row r="4008" spans="1:7" x14ac:dyDescent="0.25">
      <c r="A4008">
        <v>4</v>
      </c>
      <c r="B4008">
        <v>32.81</v>
      </c>
      <c r="C4008">
        <v>11.776999999999999</v>
      </c>
      <c r="D4008">
        <v>25.013999999999999</v>
      </c>
      <c r="E4008">
        <v>18.579999999999998</v>
      </c>
      <c r="F4008" t="s">
        <v>8</v>
      </c>
      <c r="G4008" s="2">
        <v>0.50026620370370367</v>
      </c>
    </row>
    <row r="4009" spans="1:7" x14ac:dyDescent="0.25">
      <c r="A4009">
        <v>4</v>
      </c>
      <c r="B4009">
        <v>32.79</v>
      </c>
      <c r="C4009">
        <v>11.776999999999999</v>
      </c>
      <c r="D4009">
        <v>25.003</v>
      </c>
      <c r="E4009">
        <v>19.48</v>
      </c>
      <c r="F4009" t="s">
        <v>8</v>
      </c>
      <c r="G4009" s="2">
        <v>0.50028935185185186</v>
      </c>
    </row>
    <row r="4010" spans="1:7" x14ac:dyDescent="0.25">
      <c r="A4010">
        <v>4</v>
      </c>
      <c r="B4010">
        <v>32.799999999999997</v>
      </c>
      <c r="C4010">
        <v>11.778</v>
      </c>
      <c r="D4010">
        <v>25.012</v>
      </c>
      <c r="E4010">
        <v>19.809999999999999</v>
      </c>
      <c r="F4010" t="s">
        <v>8</v>
      </c>
      <c r="G4010" s="2">
        <v>0.50031250000000005</v>
      </c>
    </row>
    <row r="4011" spans="1:7" x14ac:dyDescent="0.25">
      <c r="A4011">
        <v>4</v>
      </c>
      <c r="B4011">
        <v>32.799999999999997</v>
      </c>
      <c r="C4011">
        <v>11.778</v>
      </c>
      <c r="D4011">
        <v>25.013000000000002</v>
      </c>
      <c r="E4011">
        <v>19.96</v>
      </c>
      <c r="F4011" t="s">
        <v>8</v>
      </c>
      <c r="G4011" s="2">
        <v>0.50033564814814813</v>
      </c>
    </row>
    <row r="4012" spans="1:7" x14ac:dyDescent="0.25">
      <c r="A4012">
        <v>4</v>
      </c>
      <c r="B4012">
        <v>32.79</v>
      </c>
      <c r="C4012">
        <v>11.779</v>
      </c>
      <c r="D4012">
        <v>25.007999999999999</v>
      </c>
      <c r="E4012">
        <v>20.73</v>
      </c>
      <c r="F4012" t="s">
        <v>8</v>
      </c>
      <c r="G4012" s="2">
        <v>0.50035879629629632</v>
      </c>
    </row>
    <row r="4013" spans="1:7" x14ac:dyDescent="0.25">
      <c r="A4013">
        <v>4</v>
      </c>
      <c r="B4013">
        <v>32.81</v>
      </c>
      <c r="C4013">
        <v>11.782999999999999</v>
      </c>
      <c r="D4013">
        <v>25.024999999999999</v>
      </c>
      <c r="E4013">
        <v>21.15</v>
      </c>
      <c r="F4013" t="s">
        <v>8</v>
      </c>
      <c r="G4013" s="2">
        <v>0.5003819444444445</v>
      </c>
    </row>
    <row r="4014" spans="1:7" x14ac:dyDescent="0.25">
      <c r="A4014">
        <v>4</v>
      </c>
      <c r="B4014">
        <v>32.79</v>
      </c>
      <c r="C4014">
        <v>11.781000000000001</v>
      </c>
      <c r="D4014">
        <v>25.01</v>
      </c>
      <c r="E4014">
        <v>21.14</v>
      </c>
      <c r="F4014" t="s">
        <v>8</v>
      </c>
      <c r="G4014" s="2">
        <v>0.50040509259259258</v>
      </c>
    </row>
    <row r="4015" spans="1:7" x14ac:dyDescent="0.25">
      <c r="A4015">
        <v>4</v>
      </c>
      <c r="B4015">
        <v>32.799999999999997</v>
      </c>
      <c r="C4015">
        <v>11.781000000000001</v>
      </c>
      <c r="D4015">
        <v>25.018999999999998</v>
      </c>
      <c r="E4015">
        <v>21.59</v>
      </c>
      <c r="F4015" t="s">
        <v>8</v>
      </c>
      <c r="G4015" s="2">
        <v>0.50042824074074077</v>
      </c>
    </row>
    <row r="4016" spans="1:7" x14ac:dyDescent="0.25">
      <c r="A4016">
        <v>4</v>
      </c>
      <c r="B4016">
        <v>32.79</v>
      </c>
      <c r="C4016">
        <v>11.79</v>
      </c>
      <c r="D4016">
        <v>25.015000000000001</v>
      </c>
      <c r="E4016">
        <v>22.62</v>
      </c>
      <c r="F4016" t="s">
        <v>8</v>
      </c>
      <c r="G4016" s="2">
        <v>0.50045138888888896</v>
      </c>
    </row>
    <row r="4017" spans="1:7" x14ac:dyDescent="0.25">
      <c r="A4017">
        <v>4</v>
      </c>
      <c r="B4017">
        <v>32.81</v>
      </c>
      <c r="C4017">
        <v>11.785</v>
      </c>
      <c r="D4017">
        <v>25.03</v>
      </c>
      <c r="E4017">
        <v>22.39</v>
      </c>
      <c r="F4017" t="s">
        <v>8</v>
      </c>
      <c r="G4017" s="2">
        <v>0.50047453703703704</v>
      </c>
    </row>
    <row r="4018" spans="1:7" x14ac:dyDescent="0.25">
      <c r="A4018">
        <v>4</v>
      </c>
      <c r="B4018">
        <v>32.799999999999997</v>
      </c>
      <c r="C4018">
        <v>11.781000000000001</v>
      </c>
      <c r="D4018">
        <v>25.024000000000001</v>
      </c>
      <c r="E4018">
        <v>22.66</v>
      </c>
      <c r="F4018" t="s">
        <v>8</v>
      </c>
      <c r="G4018" s="2">
        <v>0.50049768518518511</v>
      </c>
    </row>
    <row r="4019" spans="1:7" x14ac:dyDescent="0.25">
      <c r="A4019">
        <v>4</v>
      </c>
      <c r="B4019">
        <v>32.81</v>
      </c>
      <c r="C4019">
        <v>11.791</v>
      </c>
      <c r="D4019">
        <v>25.033999999999999</v>
      </c>
      <c r="E4019">
        <v>23.62</v>
      </c>
      <c r="F4019" t="s">
        <v>8</v>
      </c>
      <c r="G4019" s="2">
        <v>0.5005208333333333</v>
      </c>
    </row>
    <row r="4020" spans="1:7" x14ac:dyDescent="0.25">
      <c r="A4020">
        <v>4</v>
      </c>
      <c r="B4020">
        <v>32.82</v>
      </c>
      <c r="C4020">
        <v>11.789</v>
      </c>
      <c r="D4020">
        <v>25.042999999999999</v>
      </c>
      <c r="E4020">
        <v>23.64</v>
      </c>
      <c r="F4020" t="s">
        <v>8</v>
      </c>
      <c r="G4020" s="2">
        <v>0.50054398148148149</v>
      </c>
    </row>
    <row r="4021" spans="1:7" x14ac:dyDescent="0.25">
      <c r="A4021">
        <v>4</v>
      </c>
      <c r="B4021">
        <v>32.81</v>
      </c>
      <c r="C4021">
        <v>11.788</v>
      </c>
      <c r="D4021">
        <v>25.035</v>
      </c>
      <c r="E4021">
        <v>23.7</v>
      </c>
      <c r="F4021" t="s">
        <v>8</v>
      </c>
      <c r="G4021" s="2">
        <v>0.50056712962962957</v>
      </c>
    </row>
    <row r="4022" spans="1:7" x14ac:dyDescent="0.25">
      <c r="A4022">
        <v>4</v>
      </c>
      <c r="B4022">
        <v>32.799999999999997</v>
      </c>
      <c r="C4022">
        <v>11.798999999999999</v>
      </c>
      <c r="D4022">
        <v>25.030999999999999</v>
      </c>
      <c r="E4022">
        <v>24.86</v>
      </c>
      <c r="F4022" t="s">
        <v>8</v>
      </c>
      <c r="G4022" s="2">
        <v>0.50059027777777776</v>
      </c>
    </row>
    <row r="4023" spans="1:7" x14ac:dyDescent="0.25">
      <c r="A4023">
        <v>4</v>
      </c>
      <c r="B4023">
        <v>32.81</v>
      </c>
      <c r="C4023">
        <v>11.795999999999999</v>
      </c>
      <c r="D4023">
        <v>25.039000000000001</v>
      </c>
      <c r="E4023">
        <v>24.76</v>
      </c>
      <c r="F4023" t="s">
        <v>8</v>
      </c>
      <c r="G4023" s="2">
        <v>0.50061342592592595</v>
      </c>
    </row>
    <row r="4024" spans="1:7" x14ac:dyDescent="0.25">
      <c r="A4024">
        <v>4</v>
      </c>
      <c r="B4024">
        <v>32.81</v>
      </c>
      <c r="C4024">
        <v>11.792999999999999</v>
      </c>
      <c r="D4024">
        <v>25.04</v>
      </c>
      <c r="E4024">
        <v>24.92</v>
      </c>
      <c r="F4024" t="s">
        <v>8</v>
      </c>
      <c r="G4024" s="2">
        <v>0.50063657407407403</v>
      </c>
    </row>
    <row r="4025" spans="1:7" x14ac:dyDescent="0.25">
      <c r="A4025">
        <v>4</v>
      </c>
      <c r="B4025">
        <v>32.81</v>
      </c>
      <c r="C4025">
        <v>11.805999999999999</v>
      </c>
      <c r="D4025">
        <v>25.042000000000002</v>
      </c>
      <c r="E4025">
        <v>25.97</v>
      </c>
      <c r="F4025" t="s">
        <v>8</v>
      </c>
      <c r="G4025" s="2">
        <v>0.50065972222222221</v>
      </c>
    </row>
    <row r="4026" spans="1:7" x14ac:dyDescent="0.25">
      <c r="A4026">
        <v>4</v>
      </c>
      <c r="B4026">
        <v>32.85</v>
      </c>
      <c r="C4026">
        <v>11.803000000000001</v>
      </c>
      <c r="D4026">
        <v>25.074000000000002</v>
      </c>
      <c r="E4026">
        <v>25.99</v>
      </c>
      <c r="F4026" t="s">
        <v>8</v>
      </c>
      <c r="G4026" s="2">
        <v>0.5006828703703704</v>
      </c>
    </row>
    <row r="4027" spans="1:7" x14ac:dyDescent="0.25">
      <c r="A4027">
        <v>4</v>
      </c>
      <c r="B4027">
        <v>32.81</v>
      </c>
      <c r="C4027">
        <v>11.798</v>
      </c>
      <c r="D4027">
        <v>25.042999999999999</v>
      </c>
      <c r="E4027">
        <v>25.88</v>
      </c>
      <c r="F4027" t="s">
        <v>8</v>
      </c>
      <c r="G4027" s="2">
        <v>0.50070601851851848</v>
      </c>
    </row>
    <row r="4028" spans="1:7" x14ac:dyDescent="0.25">
      <c r="A4028">
        <v>4</v>
      </c>
      <c r="B4028">
        <v>32.81</v>
      </c>
      <c r="C4028">
        <v>11.845000000000001</v>
      </c>
      <c r="D4028">
        <v>25.04</v>
      </c>
      <c r="E4028">
        <v>27.16</v>
      </c>
      <c r="F4028" t="s">
        <v>8</v>
      </c>
      <c r="G4028" s="2">
        <v>0.50072916666666667</v>
      </c>
    </row>
    <row r="4029" spans="1:7" x14ac:dyDescent="0.25">
      <c r="A4029">
        <v>4</v>
      </c>
      <c r="B4029">
        <v>32.909999999999997</v>
      </c>
      <c r="C4029">
        <v>11.835000000000001</v>
      </c>
      <c r="D4029">
        <v>25.12</v>
      </c>
      <c r="E4029">
        <v>27.2</v>
      </c>
      <c r="F4029" t="s">
        <v>8</v>
      </c>
      <c r="G4029" s="2">
        <v>0.50075231481481486</v>
      </c>
    </row>
    <row r="4030" spans="1:7" x14ac:dyDescent="0.25">
      <c r="A4030">
        <v>4</v>
      </c>
      <c r="B4030">
        <v>32.82</v>
      </c>
      <c r="C4030">
        <v>11.823</v>
      </c>
      <c r="D4030">
        <v>25.052</v>
      </c>
      <c r="E4030">
        <v>27.13</v>
      </c>
      <c r="F4030" t="s">
        <v>8</v>
      </c>
      <c r="G4030" s="2">
        <v>0.50077546296296294</v>
      </c>
    </row>
    <row r="4031" spans="1:7" x14ac:dyDescent="0.25">
      <c r="A4031">
        <v>4</v>
      </c>
      <c r="B4031">
        <v>32.840000000000003</v>
      </c>
      <c r="C4031">
        <v>11.843</v>
      </c>
      <c r="D4031">
        <v>25.068000000000001</v>
      </c>
      <c r="E4031">
        <v>28</v>
      </c>
      <c r="F4031" t="s">
        <v>8</v>
      </c>
      <c r="G4031" s="2">
        <v>0.50079861111111112</v>
      </c>
    </row>
    <row r="4032" spans="1:7" x14ac:dyDescent="0.25">
      <c r="A4032">
        <v>4</v>
      </c>
      <c r="B4032">
        <v>32.83</v>
      </c>
      <c r="C4032">
        <v>11.869</v>
      </c>
      <c r="D4032">
        <v>25.056999999999999</v>
      </c>
      <c r="E4032">
        <v>28.42</v>
      </c>
      <c r="F4032" t="s">
        <v>8</v>
      </c>
      <c r="G4032" s="2">
        <v>0.50082175925925931</v>
      </c>
    </row>
    <row r="4033" spans="1:7" x14ac:dyDescent="0.25">
      <c r="A4033">
        <v>4</v>
      </c>
      <c r="B4033">
        <v>32.86</v>
      </c>
      <c r="C4033">
        <v>11.853</v>
      </c>
      <c r="D4033">
        <v>25.084</v>
      </c>
      <c r="E4033">
        <v>28.59</v>
      </c>
      <c r="F4033" t="s">
        <v>8</v>
      </c>
      <c r="G4033" s="2">
        <v>0.50084490740740739</v>
      </c>
    </row>
    <row r="4034" spans="1:7" x14ac:dyDescent="0.25">
      <c r="A4034">
        <v>4</v>
      </c>
      <c r="B4034">
        <v>32.840000000000003</v>
      </c>
      <c r="C4034">
        <v>11.851000000000001</v>
      </c>
      <c r="D4034">
        <v>25.071000000000002</v>
      </c>
      <c r="E4034">
        <v>29.01</v>
      </c>
      <c r="F4034" t="s">
        <v>8</v>
      </c>
      <c r="G4034" s="2">
        <v>0.50086805555555558</v>
      </c>
    </row>
    <row r="4035" spans="1:7" x14ac:dyDescent="0.25">
      <c r="A4035">
        <v>4</v>
      </c>
      <c r="B4035">
        <v>32.89</v>
      </c>
      <c r="C4035">
        <v>11.997999999999999</v>
      </c>
      <c r="D4035">
        <v>25.085000000000001</v>
      </c>
      <c r="E4035">
        <v>29.7</v>
      </c>
      <c r="F4035" t="s">
        <v>8</v>
      </c>
      <c r="G4035" s="2">
        <v>0.50089120370370377</v>
      </c>
    </row>
    <row r="4036" spans="1:7" x14ac:dyDescent="0.25">
      <c r="A4036">
        <v>4</v>
      </c>
      <c r="B4036">
        <v>32.97</v>
      </c>
      <c r="C4036">
        <v>11.872</v>
      </c>
      <c r="D4036">
        <v>25.17</v>
      </c>
      <c r="E4036">
        <v>29.53</v>
      </c>
      <c r="F4036" t="s">
        <v>8</v>
      </c>
      <c r="G4036" s="2">
        <v>0.50091435185185185</v>
      </c>
    </row>
    <row r="4037" spans="1:7" x14ac:dyDescent="0.25">
      <c r="A4037">
        <v>4</v>
      </c>
      <c r="B4037">
        <v>32.79</v>
      </c>
      <c r="C4037">
        <v>11.956</v>
      </c>
      <c r="D4037">
        <v>25.016999999999999</v>
      </c>
      <c r="E4037">
        <v>30.13</v>
      </c>
      <c r="F4037" t="s">
        <v>8</v>
      </c>
      <c r="G4037" s="2">
        <v>0.50093750000000004</v>
      </c>
    </row>
    <row r="4038" spans="1:7" x14ac:dyDescent="0.25">
      <c r="A4038">
        <v>4</v>
      </c>
      <c r="B4038">
        <v>32.99</v>
      </c>
      <c r="C4038">
        <v>11.95</v>
      </c>
      <c r="D4038">
        <v>25.178000000000001</v>
      </c>
      <c r="E4038">
        <v>30.96</v>
      </c>
      <c r="F4038" t="s">
        <v>8</v>
      </c>
      <c r="G4038" s="2">
        <v>0.50096064814814811</v>
      </c>
    </row>
    <row r="4039" spans="1:7" x14ac:dyDescent="0.25">
      <c r="A4039">
        <v>4</v>
      </c>
      <c r="B4039">
        <v>33.06</v>
      </c>
      <c r="C4039">
        <v>11.933</v>
      </c>
      <c r="D4039">
        <v>25.233000000000001</v>
      </c>
      <c r="E4039">
        <v>30.45</v>
      </c>
      <c r="F4039" t="s">
        <v>8</v>
      </c>
      <c r="G4039" s="2">
        <v>0.5009837962962963</v>
      </c>
    </row>
    <row r="4040" spans="1:7" x14ac:dyDescent="0.25">
      <c r="A4040">
        <v>4</v>
      </c>
      <c r="B4040">
        <v>32.97</v>
      </c>
      <c r="C4040">
        <v>11.956</v>
      </c>
      <c r="D4040">
        <v>25.161999999999999</v>
      </c>
      <c r="E4040">
        <v>31.31</v>
      </c>
      <c r="F4040" t="s">
        <v>8</v>
      </c>
      <c r="G4040" s="2">
        <v>0.50100694444444438</v>
      </c>
    </row>
    <row r="4041" spans="1:7" x14ac:dyDescent="0.25">
      <c r="A4041">
        <v>4</v>
      </c>
      <c r="B4041">
        <v>33.03</v>
      </c>
      <c r="C4041">
        <v>11.9</v>
      </c>
      <c r="D4041">
        <v>25.224</v>
      </c>
      <c r="E4041">
        <v>32.25</v>
      </c>
      <c r="F4041" t="s">
        <v>8</v>
      </c>
      <c r="G4041" s="2">
        <v>0.50103009259259257</v>
      </c>
    </row>
    <row r="4042" spans="1:7" x14ac:dyDescent="0.25">
      <c r="A4042">
        <v>4</v>
      </c>
      <c r="B4042">
        <v>33.03</v>
      </c>
      <c r="C4042">
        <v>11.91</v>
      </c>
      <c r="D4042">
        <v>25.22</v>
      </c>
      <c r="E4042">
        <v>31.81</v>
      </c>
      <c r="F4042" t="s">
        <v>8</v>
      </c>
      <c r="G4042" s="2">
        <v>0.50105324074074076</v>
      </c>
    </row>
    <row r="4043" spans="1:7" x14ac:dyDescent="0.25">
      <c r="A4043">
        <v>4</v>
      </c>
      <c r="B4043">
        <v>33.01</v>
      </c>
      <c r="C4043">
        <v>11.91</v>
      </c>
      <c r="D4043">
        <v>25.206</v>
      </c>
      <c r="E4043">
        <v>32.22</v>
      </c>
      <c r="F4043" t="s">
        <v>8</v>
      </c>
      <c r="G4043" s="2">
        <v>0.50107638888888884</v>
      </c>
    </row>
    <row r="4044" spans="1:7" x14ac:dyDescent="0.25">
      <c r="A4044">
        <v>4</v>
      </c>
      <c r="B4044">
        <v>33.24</v>
      </c>
      <c r="C4044">
        <v>11.673999999999999</v>
      </c>
      <c r="D4044">
        <v>25.434000000000001</v>
      </c>
      <c r="E4044">
        <v>33.479999999999997</v>
      </c>
      <c r="F4044" t="s">
        <v>8</v>
      </c>
      <c r="G4044" s="2">
        <v>0.50109953703703702</v>
      </c>
    </row>
    <row r="4045" spans="1:7" x14ac:dyDescent="0.25">
      <c r="A4045">
        <v>4</v>
      </c>
      <c r="B4045">
        <v>33.049999999999997</v>
      </c>
      <c r="C4045">
        <v>11.803000000000001</v>
      </c>
      <c r="D4045">
        <v>25.263000000000002</v>
      </c>
      <c r="E4045">
        <v>33.44</v>
      </c>
      <c r="F4045" t="s">
        <v>8</v>
      </c>
      <c r="G4045" s="2">
        <v>0.50112268518518521</v>
      </c>
    </row>
    <row r="4046" spans="1:7" x14ac:dyDescent="0.25">
      <c r="A4046">
        <v>4</v>
      </c>
      <c r="B4046">
        <v>33.090000000000003</v>
      </c>
      <c r="C4046">
        <v>11.824</v>
      </c>
      <c r="D4046">
        <v>25.29</v>
      </c>
      <c r="E4046">
        <v>33.57</v>
      </c>
      <c r="F4046" t="s">
        <v>8</v>
      </c>
      <c r="G4046" s="2">
        <v>0.50114583333333329</v>
      </c>
    </row>
    <row r="4047" spans="1:7" x14ac:dyDescent="0.25">
      <c r="A4047">
        <v>4</v>
      </c>
      <c r="B4047">
        <v>33.29</v>
      </c>
      <c r="C4047">
        <v>11.625</v>
      </c>
      <c r="D4047">
        <v>25.486999999999998</v>
      </c>
      <c r="E4047">
        <v>34.49</v>
      </c>
      <c r="F4047" t="s">
        <v>8</v>
      </c>
      <c r="G4047" s="2">
        <v>0.50116898148148148</v>
      </c>
    </row>
    <row r="4048" spans="1:7" x14ac:dyDescent="0.25">
      <c r="A4048">
        <v>4</v>
      </c>
      <c r="B4048">
        <v>33.21</v>
      </c>
      <c r="C4048">
        <v>11.574999999999999</v>
      </c>
      <c r="D4048">
        <v>25.434000000000001</v>
      </c>
      <c r="E4048">
        <v>34.61</v>
      </c>
      <c r="F4048" t="s">
        <v>8</v>
      </c>
      <c r="G4048" s="2">
        <v>0.50119212962962967</v>
      </c>
    </row>
    <row r="4049" spans="1:7" x14ac:dyDescent="0.25">
      <c r="A4049">
        <v>4</v>
      </c>
      <c r="B4049">
        <v>33.14</v>
      </c>
      <c r="C4049">
        <v>11.766999999999999</v>
      </c>
      <c r="D4049">
        <v>25.344999999999999</v>
      </c>
      <c r="E4049">
        <v>34.71</v>
      </c>
      <c r="F4049" t="s">
        <v>8</v>
      </c>
      <c r="G4049" s="2">
        <v>0.50121527777777775</v>
      </c>
    </row>
    <row r="4050" spans="1:7" x14ac:dyDescent="0.25">
      <c r="A4050">
        <v>4</v>
      </c>
      <c r="B4050">
        <v>33.450000000000003</v>
      </c>
      <c r="C4050">
        <v>11.291</v>
      </c>
      <c r="D4050">
        <v>25.678000000000001</v>
      </c>
      <c r="E4050">
        <v>35.74</v>
      </c>
      <c r="F4050" t="s">
        <v>8</v>
      </c>
      <c r="G4050" s="2">
        <v>0.50123842592592593</v>
      </c>
    </row>
    <row r="4051" spans="1:7" x14ac:dyDescent="0.25">
      <c r="A4051">
        <v>4</v>
      </c>
      <c r="B4051">
        <v>33.51</v>
      </c>
      <c r="C4051">
        <v>11.271000000000001</v>
      </c>
      <c r="D4051">
        <v>25.728999999999999</v>
      </c>
      <c r="E4051">
        <v>35.96</v>
      </c>
      <c r="F4051" t="s">
        <v>8</v>
      </c>
      <c r="G4051" s="2">
        <v>0.50126157407407412</v>
      </c>
    </row>
    <row r="4052" spans="1:7" x14ac:dyDescent="0.25">
      <c r="A4052">
        <v>4</v>
      </c>
      <c r="B4052">
        <v>33.43</v>
      </c>
      <c r="C4052">
        <v>11.331</v>
      </c>
      <c r="D4052">
        <v>25.655999999999999</v>
      </c>
      <c r="E4052">
        <v>35.9</v>
      </c>
      <c r="F4052" t="s">
        <v>8</v>
      </c>
      <c r="G4052" s="2">
        <v>0.5012847222222222</v>
      </c>
    </row>
    <row r="4053" spans="1:7" x14ac:dyDescent="0.25">
      <c r="A4053">
        <v>4</v>
      </c>
      <c r="B4053">
        <v>33.46</v>
      </c>
      <c r="C4053">
        <v>11.318</v>
      </c>
      <c r="D4053">
        <v>25.684999999999999</v>
      </c>
      <c r="E4053">
        <v>36.700000000000003</v>
      </c>
      <c r="F4053" t="s">
        <v>8</v>
      </c>
      <c r="G4053" s="2">
        <v>0.50130787037037039</v>
      </c>
    </row>
    <row r="4054" spans="1:7" x14ac:dyDescent="0.25">
      <c r="A4054">
        <v>4</v>
      </c>
      <c r="B4054">
        <v>33.520000000000003</v>
      </c>
      <c r="C4054">
        <v>11.271000000000001</v>
      </c>
      <c r="D4054">
        <v>25.742000000000001</v>
      </c>
      <c r="E4054">
        <v>37.03</v>
      </c>
      <c r="F4054" t="s">
        <v>8</v>
      </c>
      <c r="G4054" s="2">
        <v>0.50133101851851858</v>
      </c>
    </row>
    <row r="4055" spans="1:7" x14ac:dyDescent="0.25">
      <c r="A4055">
        <v>4</v>
      </c>
      <c r="B4055">
        <v>33.46</v>
      </c>
      <c r="C4055">
        <v>11.324</v>
      </c>
      <c r="D4055">
        <v>25.687000000000001</v>
      </c>
      <c r="E4055">
        <v>37.4</v>
      </c>
      <c r="F4055" t="s">
        <v>8</v>
      </c>
      <c r="G4055" s="2">
        <v>0.50135416666666666</v>
      </c>
    </row>
    <row r="4056" spans="1:7" x14ac:dyDescent="0.25">
      <c r="A4056">
        <v>4</v>
      </c>
      <c r="B4056">
        <v>33.5</v>
      </c>
      <c r="C4056">
        <v>11.288</v>
      </c>
      <c r="D4056">
        <v>25.725999999999999</v>
      </c>
      <c r="E4056">
        <v>37.630000000000003</v>
      </c>
      <c r="F4056" t="s">
        <v>8</v>
      </c>
      <c r="G4056" s="2">
        <v>0.50137731481481485</v>
      </c>
    </row>
    <row r="4057" spans="1:7" x14ac:dyDescent="0.25">
      <c r="A4057">
        <v>4</v>
      </c>
      <c r="B4057">
        <v>33.86</v>
      </c>
      <c r="C4057">
        <v>10.81</v>
      </c>
      <c r="D4057">
        <v>26.094000000000001</v>
      </c>
      <c r="E4057">
        <v>38.11</v>
      </c>
      <c r="F4057" t="s">
        <v>8</v>
      </c>
      <c r="G4057" s="2">
        <v>0.50140046296296303</v>
      </c>
    </row>
    <row r="4058" spans="1:7" x14ac:dyDescent="0.25">
      <c r="A4058">
        <v>4</v>
      </c>
      <c r="B4058">
        <v>33.92</v>
      </c>
      <c r="C4058">
        <v>10.448</v>
      </c>
      <c r="D4058">
        <v>26.207999999999998</v>
      </c>
      <c r="E4058">
        <v>38.94</v>
      </c>
      <c r="F4058" t="s">
        <v>8</v>
      </c>
      <c r="G4058" s="2">
        <v>0.50142361111111111</v>
      </c>
    </row>
    <row r="4059" spans="1:7" x14ac:dyDescent="0.25">
      <c r="A4059">
        <v>4</v>
      </c>
      <c r="B4059">
        <v>33.82</v>
      </c>
      <c r="C4059">
        <v>10.542999999999999</v>
      </c>
      <c r="D4059">
        <v>26.111999999999998</v>
      </c>
      <c r="E4059">
        <v>38.58</v>
      </c>
      <c r="F4059" t="s">
        <v>8</v>
      </c>
      <c r="G4059" s="2">
        <v>0.50144675925925919</v>
      </c>
    </row>
    <row r="4060" spans="1:7" x14ac:dyDescent="0.25">
      <c r="A4060">
        <v>4</v>
      </c>
      <c r="B4060">
        <v>33.880000000000003</v>
      </c>
      <c r="C4060">
        <v>10.58</v>
      </c>
      <c r="D4060">
        <v>26.154</v>
      </c>
      <c r="E4060">
        <v>38.950000000000003</v>
      </c>
      <c r="F4060" t="s">
        <v>8</v>
      </c>
      <c r="G4060" s="2">
        <v>0.50146990740740738</v>
      </c>
    </row>
    <row r="4061" spans="1:7" x14ac:dyDescent="0.25">
      <c r="A4061">
        <v>4</v>
      </c>
      <c r="B4061">
        <v>33.909999999999997</v>
      </c>
      <c r="C4061">
        <v>10.452</v>
      </c>
      <c r="D4061">
        <v>26.204999999999998</v>
      </c>
      <c r="E4061">
        <v>39.979999999999997</v>
      </c>
      <c r="F4061" t="s">
        <v>8</v>
      </c>
      <c r="G4061" s="2">
        <v>0.50149305555555557</v>
      </c>
    </row>
    <row r="4062" spans="1:7" x14ac:dyDescent="0.25">
      <c r="A4062">
        <v>4</v>
      </c>
      <c r="B4062">
        <v>33.89</v>
      </c>
      <c r="C4062">
        <v>10.489000000000001</v>
      </c>
      <c r="D4062">
        <v>26.183</v>
      </c>
      <c r="E4062">
        <v>40.06</v>
      </c>
      <c r="F4062" t="s">
        <v>8</v>
      </c>
      <c r="G4062" s="2">
        <v>0.50151620370370364</v>
      </c>
    </row>
    <row r="4063" spans="1:7" x14ac:dyDescent="0.25">
      <c r="A4063">
        <v>4</v>
      </c>
      <c r="B4063">
        <v>33.869999999999997</v>
      </c>
      <c r="C4063">
        <v>10.506</v>
      </c>
      <c r="D4063">
        <v>26.164999999999999</v>
      </c>
      <c r="E4063">
        <v>40.19</v>
      </c>
      <c r="F4063" t="s">
        <v>8</v>
      </c>
      <c r="G4063" s="2">
        <v>0.50153935185185183</v>
      </c>
    </row>
    <row r="4064" spans="1:7" x14ac:dyDescent="0.25">
      <c r="A4064">
        <v>4</v>
      </c>
      <c r="B4064">
        <v>33.89</v>
      </c>
      <c r="C4064">
        <v>10.486000000000001</v>
      </c>
      <c r="D4064">
        <v>26.187000000000001</v>
      </c>
      <c r="E4064">
        <v>40.82</v>
      </c>
      <c r="F4064" t="s">
        <v>8</v>
      </c>
      <c r="G4064" s="2">
        <v>0.50156250000000002</v>
      </c>
    </row>
    <row r="4065" spans="1:7" x14ac:dyDescent="0.25">
      <c r="A4065">
        <v>4</v>
      </c>
      <c r="B4065">
        <v>34</v>
      </c>
      <c r="C4065">
        <v>10.352</v>
      </c>
      <c r="D4065">
        <v>26.298999999999999</v>
      </c>
      <c r="E4065">
        <v>41.39</v>
      </c>
      <c r="F4065" t="s">
        <v>8</v>
      </c>
      <c r="G4065" s="2">
        <v>0.5015856481481481</v>
      </c>
    </row>
    <row r="4066" spans="1:7" x14ac:dyDescent="0.25">
      <c r="A4066">
        <v>4</v>
      </c>
      <c r="B4066">
        <v>33.89</v>
      </c>
      <c r="C4066">
        <v>10.409000000000001</v>
      </c>
      <c r="D4066">
        <v>26.202999999999999</v>
      </c>
      <c r="E4066">
        <v>41.5</v>
      </c>
      <c r="F4066" t="s">
        <v>8</v>
      </c>
      <c r="G4066" s="2">
        <v>0.50160879629629629</v>
      </c>
    </row>
    <row r="4067" spans="1:7" x14ac:dyDescent="0.25">
      <c r="A4067">
        <v>4</v>
      </c>
      <c r="B4067">
        <v>33.94</v>
      </c>
      <c r="C4067">
        <v>10.398999999999999</v>
      </c>
      <c r="D4067">
        <v>26.245000000000001</v>
      </c>
      <c r="E4067">
        <v>41.77</v>
      </c>
      <c r="F4067" t="s">
        <v>8</v>
      </c>
      <c r="G4067" s="2">
        <v>0.50163194444444448</v>
      </c>
    </row>
    <row r="4068" spans="1:7" x14ac:dyDescent="0.25">
      <c r="A4068">
        <v>4</v>
      </c>
      <c r="B4068">
        <v>34.4</v>
      </c>
      <c r="C4068">
        <v>9.4510000000000005</v>
      </c>
      <c r="D4068">
        <v>26.768999999999998</v>
      </c>
      <c r="E4068">
        <v>42.55</v>
      </c>
      <c r="F4068" t="s">
        <v>8</v>
      </c>
      <c r="G4068" s="2">
        <v>0.50165509259259256</v>
      </c>
    </row>
    <row r="4069" spans="1:7" x14ac:dyDescent="0.25">
      <c r="A4069">
        <v>4</v>
      </c>
      <c r="B4069">
        <v>33.96</v>
      </c>
      <c r="C4069">
        <v>9.9670000000000005</v>
      </c>
      <c r="D4069">
        <v>26.338000000000001</v>
      </c>
      <c r="E4069">
        <v>42.51</v>
      </c>
      <c r="F4069" t="s">
        <v>8</v>
      </c>
      <c r="G4069" s="2">
        <v>0.50167824074074074</v>
      </c>
    </row>
    <row r="4070" spans="1:7" x14ac:dyDescent="0.25">
      <c r="A4070">
        <v>4</v>
      </c>
      <c r="B4070">
        <v>34.32</v>
      </c>
      <c r="C4070">
        <v>9.5909999999999993</v>
      </c>
      <c r="D4070">
        <v>26.686</v>
      </c>
      <c r="E4070">
        <v>43.16</v>
      </c>
      <c r="F4070" t="s">
        <v>8</v>
      </c>
      <c r="G4070" s="2">
        <v>0.50170138888888893</v>
      </c>
    </row>
    <row r="4071" spans="1:7" x14ac:dyDescent="0.25">
      <c r="A4071">
        <v>4</v>
      </c>
      <c r="B4071">
        <v>34.18</v>
      </c>
      <c r="C4071">
        <v>9.625</v>
      </c>
      <c r="D4071">
        <v>26.571000000000002</v>
      </c>
      <c r="E4071">
        <v>43.25</v>
      </c>
      <c r="F4071" t="s">
        <v>8</v>
      </c>
      <c r="G4071" s="2">
        <v>0.50172453703703701</v>
      </c>
    </row>
    <row r="4072" spans="1:7" x14ac:dyDescent="0.25">
      <c r="A4072">
        <v>4</v>
      </c>
      <c r="B4072">
        <v>34.57</v>
      </c>
      <c r="C4072">
        <v>9.1029999999999998</v>
      </c>
      <c r="D4072">
        <v>26.965</v>
      </c>
      <c r="E4072">
        <v>43.88</v>
      </c>
      <c r="F4072" t="s">
        <v>8</v>
      </c>
      <c r="G4072" s="2">
        <v>0.5017476851851852</v>
      </c>
    </row>
    <row r="4073" spans="1:7" x14ac:dyDescent="0.25">
      <c r="A4073">
        <v>4</v>
      </c>
      <c r="B4073">
        <v>34.450000000000003</v>
      </c>
      <c r="C4073">
        <v>8.9179999999999993</v>
      </c>
      <c r="D4073">
        <v>26.902000000000001</v>
      </c>
      <c r="E4073">
        <v>44.18</v>
      </c>
      <c r="F4073" t="s">
        <v>8</v>
      </c>
      <c r="G4073" s="2">
        <v>0.50177083333333339</v>
      </c>
    </row>
    <row r="4074" spans="1:7" x14ac:dyDescent="0.25">
      <c r="A4074">
        <v>4</v>
      </c>
      <c r="B4074">
        <v>34.409999999999997</v>
      </c>
      <c r="C4074">
        <v>8.9700000000000006</v>
      </c>
      <c r="D4074">
        <v>26.863</v>
      </c>
      <c r="E4074">
        <v>44.29</v>
      </c>
      <c r="F4074" t="s">
        <v>8</v>
      </c>
      <c r="G4074" s="2">
        <v>0.50179398148148147</v>
      </c>
    </row>
    <row r="4075" spans="1:7" x14ac:dyDescent="0.25">
      <c r="A4075">
        <v>4</v>
      </c>
      <c r="B4075">
        <v>34.479999999999997</v>
      </c>
      <c r="C4075">
        <v>8.9429999999999996</v>
      </c>
      <c r="D4075">
        <v>26.923999999999999</v>
      </c>
      <c r="E4075">
        <v>44.73</v>
      </c>
      <c r="F4075" t="s">
        <v>8</v>
      </c>
      <c r="G4075" s="2">
        <v>0.50181712962962965</v>
      </c>
    </row>
    <row r="4076" spans="1:7" x14ac:dyDescent="0.25">
      <c r="A4076">
        <v>4</v>
      </c>
      <c r="B4076">
        <v>34.700000000000003</v>
      </c>
      <c r="C4076">
        <v>8.3439999999999994</v>
      </c>
      <c r="D4076">
        <v>27.193999999999999</v>
      </c>
      <c r="E4076">
        <v>45.64</v>
      </c>
      <c r="F4076" t="s">
        <v>8</v>
      </c>
      <c r="G4076" s="2">
        <v>0.50184027777777784</v>
      </c>
    </row>
    <row r="4077" spans="1:7" x14ac:dyDescent="0.25">
      <c r="A4077">
        <v>4</v>
      </c>
      <c r="B4077">
        <v>34.1</v>
      </c>
      <c r="C4077">
        <v>8.9830000000000005</v>
      </c>
      <c r="D4077">
        <v>26.622</v>
      </c>
      <c r="E4077">
        <v>45.19</v>
      </c>
      <c r="F4077" t="s">
        <v>8</v>
      </c>
      <c r="G4077" s="2">
        <v>0.50186342592592592</v>
      </c>
    </row>
    <row r="4078" spans="1:7" x14ac:dyDescent="0.25">
      <c r="A4078">
        <v>4</v>
      </c>
      <c r="B4078">
        <v>34.630000000000003</v>
      </c>
      <c r="C4078">
        <v>8.7840000000000007</v>
      </c>
      <c r="D4078">
        <v>27.071000000000002</v>
      </c>
      <c r="E4078">
        <v>45.62</v>
      </c>
      <c r="F4078" t="s">
        <v>8</v>
      </c>
      <c r="G4078" s="2">
        <v>0.50188657407407411</v>
      </c>
    </row>
    <row r="4079" spans="1:7" x14ac:dyDescent="0.25">
      <c r="A4079">
        <v>4</v>
      </c>
      <c r="B4079">
        <v>34.65</v>
      </c>
      <c r="C4079">
        <v>8.4659999999999993</v>
      </c>
      <c r="D4079">
        <v>27.14</v>
      </c>
      <c r="E4079">
        <v>46.48</v>
      </c>
      <c r="F4079" t="s">
        <v>8</v>
      </c>
      <c r="G4079" s="2">
        <v>0.50190972222222219</v>
      </c>
    </row>
    <row r="4080" spans="1:7" x14ac:dyDescent="0.25">
      <c r="A4080">
        <v>4</v>
      </c>
      <c r="B4080">
        <v>34.51</v>
      </c>
      <c r="C4080">
        <v>8.5259999999999998</v>
      </c>
      <c r="D4080">
        <v>27.021000000000001</v>
      </c>
      <c r="E4080">
        <v>46.44</v>
      </c>
      <c r="F4080" t="s">
        <v>8</v>
      </c>
      <c r="G4080" s="2">
        <v>0.50193287037037038</v>
      </c>
    </row>
    <row r="4081" spans="1:7" x14ac:dyDescent="0.25">
      <c r="A4081">
        <v>4</v>
      </c>
      <c r="B4081">
        <v>34.549999999999997</v>
      </c>
      <c r="C4081">
        <v>8.5640000000000001</v>
      </c>
      <c r="D4081">
        <v>27.047999999999998</v>
      </c>
      <c r="E4081">
        <v>46.75</v>
      </c>
      <c r="F4081" t="s">
        <v>8</v>
      </c>
      <c r="G4081" s="2">
        <v>0.50195601851851845</v>
      </c>
    </row>
    <row r="4082" spans="1:7" x14ac:dyDescent="0.25">
      <c r="A4082">
        <v>4</v>
      </c>
      <c r="B4082">
        <v>34.56</v>
      </c>
      <c r="C4082">
        <v>8.4700000000000006</v>
      </c>
      <c r="D4082">
        <v>27.073</v>
      </c>
      <c r="E4082">
        <v>47.26</v>
      </c>
      <c r="F4082" t="s">
        <v>8</v>
      </c>
      <c r="G4082" s="2">
        <v>0.50197916666666664</v>
      </c>
    </row>
    <row r="4083" spans="1:7" x14ac:dyDescent="0.25">
      <c r="A4083">
        <v>4</v>
      </c>
      <c r="B4083">
        <v>34.590000000000003</v>
      </c>
      <c r="C4083">
        <v>8.4529999999999994</v>
      </c>
      <c r="D4083">
        <v>27.099</v>
      </c>
      <c r="E4083">
        <v>47.41</v>
      </c>
      <c r="F4083" t="s">
        <v>8</v>
      </c>
      <c r="G4083" s="2">
        <v>0.50200231481481483</v>
      </c>
    </row>
    <row r="4084" spans="1:7" x14ac:dyDescent="0.25">
      <c r="A4084">
        <v>4</v>
      </c>
      <c r="B4084">
        <v>34.72</v>
      </c>
      <c r="C4084">
        <v>8.3119999999999994</v>
      </c>
      <c r="D4084">
        <v>27.225000000000001</v>
      </c>
      <c r="E4084">
        <v>47.9</v>
      </c>
      <c r="F4084" t="s">
        <v>8</v>
      </c>
      <c r="G4084" s="2">
        <v>0.50202546296296291</v>
      </c>
    </row>
    <row r="4085" spans="1:7" x14ac:dyDescent="0.25">
      <c r="A4085">
        <v>4</v>
      </c>
      <c r="B4085">
        <v>34.79</v>
      </c>
      <c r="C4085">
        <v>8.1999999999999993</v>
      </c>
      <c r="D4085">
        <v>27.298999999999999</v>
      </c>
      <c r="E4085">
        <v>48.25</v>
      </c>
      <c r="F4085" t="s">
        <v>8</v>
      </c>
      <c r="G4085" s="2">
        <v>0.5020486111111111</v>
      </c>
    </row>
    <row r="4086" spans="1:7" x14ac:dyDescent="0.25">
      <c r="A4086">
        <v>4</v>
      </c>
      <c r="B4086">
        <v>34.89</v>
      </c>
      <c r="C4086">
        <v>8.0210000000000008</v>
      </c>
      <c r="D4086">
        <v>27.407</v>
      </c>
      <c r="E4086">
        <v>48.67</v>
      </c>
      <c r="F4086" t="s">
        <v>8</v>
      </c>
      <c r="G4086" s="2">
        <v>0.50207175925925929</v>
      </c>
    </row>
    <row r="4087" spans="1:7" x14ac:dyDescent="0.25">
      <c r="A4087">
        <v>4</v>
      </c>
      <c r="B4087">
        <v>34.79</v>
      </c>
      <c r="C4087">
        <v>8.0589999999999993</v>
      </c>
      <c r="D4087">
        <v>27.324000000000002</v>
      </c>
      <c r="E4087">
        <v>48.96</v>
      </c>
      <c r="F4087" t="s">
        <v>8</v>
      </c>
      <c r="G4087" s="2">
        <v>0.50209490740740736</v>
      </c>
    </row>
    <row r="4088" spans="1:7" x14ac:dyDescent="0.25">
      <c r="A4088">
        <v>4</v>
      </c>
      <c r="B4088">
        <v>34.79</v>
      </c>
      <c r="C4088">
        <v>8.1210000000000004</v>
      </c>
      <c r="D4088">
        <v>27.314</v>
      </c>
      <c r="E4088">
        <v>48.88</v>
      </c>
      <c r="F4088" t="s">
        <v>8</v>
      </c>
      <c r="G4088" s="2">
        <v>0.50211805555555555</v>
      </c>
    </row>
    <row r="4089" spans="1:7" x14ac:dyDescent="0.25">
      <c r="A4089">
        <v>4</v>
      </c>
      <c r="B4089">
        <v>34.82</v>
      </c>
      <c r="C4089">
        <v>7.9989999999999997</v>
      </c>
      <c r="D4089">
        <v>27.36</v>
      </c>
      <c r="E4089">
        <v>49.83</v>
      </c>
      <c r="F4089" t="s">
        <v>8</v>
      </c>
      <c r="G4089" s="2">
        <v>0.50214120370370374</v>
      </c>
    </row>
    <row r="4090" spans="1:7" x14ac:dyDescent="0.25">
      <c r="A4090">
        <v>4</v>
      </c>
      <c r="B4090">
        <v>34.81</v>
      </c>
      <c r="C4090">
        <v>7.9989999999999997</v>
      </c>
      <c r="D4090">
        <v>27.353999999999999</v>
      </c>
      <c r="E4090">
        <v>50.08</v>
      </c>
      <c r="F4090" t="s">
        <v>8</v>
      </c>
      <c r="G4090" s="2">
        <v>0.50216435185185182</v>
      </c>
    </row>
    <row r="4091" spans="1:7" x14ac:dyDescent="0.25">
      <c r="A4091">
        <v>4</v>
      </c>
      <c r="B4091">
        <v>34.75</v>
      </c>
      <c r="C4091">
        <v>8.0660000000000007</v>
      </c>
      <c r="D4091">
        <v>27.295999999999999</v>
      </c>
      <c r="E4091">
        <v>49.89</v>
      </c>
      <c r="F4091" t="s">
        <v>8</v>
      </c>
      <c r="G4091" s="2">
        <v>0.50218750000000001</v>
      </c>
    </row>
    <row r="4092" spans="1:7" x14ac:dyDescent="0.25">
      <c r="A4092">
        <v>4</v>
      </c>
      <c r="B4092">
        <v>34.799999999999997</v>
      </c>
      <c r="C4092">
        <v>8.0280000000000005</v>
      </c>
      <c r="D4092">
        <v>27.344000000000001</v>
      </c>
      <c r="E4092">
        <v>50.56</v>
      </c>
      <c r="F4092" t="s">
        <v>8</v>
      </c>
      <c r="G4092" s="2">
        <v>0.5022106481481482</v>
      </c>
    </row>
    <row r="4093" spans="1:7" x14ac:dyDescent="0.25">
      <c r="A4093">
        <v>4</v>
      </c>
      <c r="B4093">
        <v>34.840000000000003</v>
      </c>
      <c r="C4093">
        <v>7.9630000000000001</v>
      </c>
      <c r="D4093">
        <v>27.388000000000002</v>
      </c>
      <c r="E4093">
        <v>51.29</v>
      </c>
      <c r="F4093" t="s">
        <v>8</v>
      </c>
      <c r="G4093" s="2">
        <v>0.50223379629629628</v>
      </c>
    </row>
    <row r="4094" spans="1:7" x14ac:dyDescent="0.25">
      <c r="A4094">
        <v>4</v>
      </c>
      <c r="B4094">
        <v>34.82</v>
      </c>
      <c r="C4094">
        <v>7.976</v>
      </c>
      <c r="D4094">
        <v>27.369</v>
      </c>
      <c r="E4094">
        <v>51.05</v>
      </c>
      <c r="F4094" t="s">
        <v>8</v>
      </c>
      <c r="G4094" s="2">
        <v>0.50225694444444446</v>
      </c>
    </row>
    <row r="4095" spans="1:7" x14ac:dyDescent="0.25">
      <c r="A4095">
        <v>4</v>
      </c>
      <c r="B4095">
        <v>34.78</v>
      </c>
      <c r="C4095">
        <v>8.0009999999999994</v>
      </c>
      <c r="D4095">
        <v>27.335000000000001</v>
      </c>
      <c r="E4095">
        <v>51.23</v>
      </c>
      <c r="F4095" t="s">
        <v>8</v>
      </c>
      <c r="G4095" s="2">
        <v>0.50228009259259265</v>
      </c>
    </row>
    <row r="4096" spans="1:7" x14ac:dyDescent="0.25">
      <c r="A4096">
        <v>4</v>
      </c>
      <c r="B4096">
        <v>34.83</v>
      </c>
      <c r="C4096">
        <v>7.9509999999999996</v>
      </c>
      <c r="D4096">
        <v>27.385999999999999</v>
      </c>
      <c r="E4096">
        <v>52.18</v>
      </c>
      <c r="F4096" t="s">
        <v>8</v>
      </c>
      <c r="G4096" s="2">
        <v>0.50230324074074073</v>
      </c>
    </row>
    <row r="4097" spans="1:7" x14ac:dyDescent="0.25">
      <c r="A4097">
        <v>4</v>
      </c>
      <c r="B4097">
        <v>34.82</v>
      </c>
      <c r="C4097">
        <v>7.9450000000000003</v>
      </c>
      <c r="D4097">
        <v>27.38</v>
      </c>
      <c r="E4097">
        <v>52.44</v>
      </c>
      <c r="F4097" t="s">
        <v>8</v>
      </c>
      <c r="G4097" s="2">
        <v>0.50232638888888892</v>
      </c>
    </row>
    <row r="4098" spans="1:7" x14ac:dyDescent="0.25">
      <c r="A4098">
        <v>4</v>
      </c>
      <c r="B4098">
        <v>34.82</v>
      </c>
      <c r="C4098">
        <v>7.9390000000000001</v>
      </c>
      <c r="D4098">
        <v>27.381</v>
      </c>
      <c r="E4098">
        <v>52.28</v>
      </c>
      <c r="F4098" t="s">
        <v>8</v>
      </c>
      <c r="G4098" s="2">
        <v>0.50234953703703711</v>
      </c>
    </row>
    <row r="4099" spans="1:7" x14ac:dyDescent="0.25">
      <c r="A4099">
        <v>4</v>
      </c>
      <c r="B4099">
        <v>34.83</v>
      </c>
      <c r="C4099">
        <v>7.9450000000000003</v>
      </c>
      <c r="D4099">
        <v>27.39</v>
      </c>
      <c r="E4099">
        <v>52.88</v>
      </c>
      <c r="F4099" t="s">
        <v>8</v>
      </c>
      <c r="G4099" s="2">
        <v>0.50237268518518519</v>
      </c>
    </row>
    <row r="4100" spans="1:7" x14ac:dyDescent="0.25">
      <c r="A4100">
        <v>4</v>
      </c>
      <c r="B4100">
        <v>34.840000000000003</v>
      </c>
      <c r="C4100">
        <v>7.9370000000000003</v>
      </c>
      <c r="D4100">
        <v>27.402000000000001</v>
      </c>
      <c r="E4100">
        <v>53.37</v>
      </c>
      <c r="F4100" t="s">
        <v>8</v>
      </c>
      <c r="G4100" s="2">
        <v>0.50239583333333326</v>
      </c>
    </row>
    <row r="4101" spans="1:7" x14ac:dyDescent="0.25">
      <c r="A4101">
        <v>4</v>
      </c>
      <c r="B4101">
        <v>34.83</v>
      </c>
      <c r="C4101">
        <v>7.9329999999999998</v>
      </c>
      <c r="D4101">
        <v>27.395</v>
      </c>
      <c r="E4101">
        <v>53.59</v>
      </c>
      <c r="F4101" t="s">
        <v>8</v>
      </c>
      <c r="G4101" s="2">
        <v>0.50241898148148145</v>
      </c>
    </row>
    <row r="4102" spans="1:7" x14ac:dyDescent="0.25">
      <c r="A4102">
        <v>4</v>
      </c>
      <c r="B4102">
        <v>34.86</v>
      </c>
      <c r="C4102">
        <v>7.9130000000000003</v>
      </c>
      <c r="D4102">
        <v>27.422999999999998</v>
      </c>
      <c r="E4102">
        <v>53.9</v>
      </c>
      <c r="F4102" t="s">
        <v>8</v>
      </c>
      <c r="G4102" s="2">
        <v>0.50244212962962964</v>
      </c>
    </row>
    <row r="4103" spans="1:7" x14ac:dyDescent="0.25">
      <c r="A4103">
        <v>4</v>
      </c>
      <c r="B4103">
        <v>34.869999999999997</v>
      </c>
      <c r="C4103">
        <v>7.8920000000000003</v>
      </c>
      <c r="D4103">
        <v>27.436</v>
      </c>
      <c r="E4103">
        <v>54.37</v>
      </c>
      <c r="F4103" t="s">
        <v>8</v>
      </c>
      <c r="G4103" s="2">
        <v>0.50246527777777772</v>
      </c>
    </row>
    <row r="4104" spans="1:7" x14ac:dyDescent="0.25">
      <c r="A4104">
        <v>4</v>
      </c>
      <c r="B4104">
        <v>34.86</v>
      </c>
      <c r="C4104">
        <v>7.9029999999999996</v>
      </c>
      <c r="D4104">
        <v>27.427</v>
      </c>
      <c r="E4104">
        <v>54.45</v>
      </c>
      <c r="F4104" t="s">
        <v>8</v>
      </c>
      <c r="G4104" s="2">
        <v>0.50248842592592591</v>
      </c>
    </row>
    <row r="4105" spans="1:7" x14ac:dyDescent="0.25">
      <c r="A4105">
        <v>4</v>
      </c>
      <c r="B4105">
        <v>34.869999999999997</v>
      </c>
      <c r="C4105">
        <v>7.8609999999999998</v>
      </c>
      <c r="D4105">
        <v>27.445</v>
      </c>
      <c r="E4105">
        <v>55.16</v>
      </c>
      <c r="F4105" t="s">
        <v>8</v>
      </c>
      <c r="G4105" s="2">
        <v>0.5025115740740741</v>
      </c>
    </row>
    <row r="4106" spans="1:7" x14ac:dyDescent="0.25">
      <c r="A4106">
        <v>4</v>
      </c>
      <c r="B4106">
        <v>34.909999999999997</v>
      </c>
      <c r="C4106">
        <v>7.8369999999999997</v>
      </c>
      <c r="D4106">
        <v>27.481000000000002</v>
      </c>
      <c r="E4106">
        <v>55.46</v>
      </c>
      <c r="F4106" t="s">
        <v>8</v>
      </c>
      <c r="G4106" s="2">
        <v>0.50253472222222217</v>
      </c>
    </row>
    <row r="4107" spans="1:7" x14ac:dyDescent="0.25">
      <c r="A4107">
        <v>4</v>
      </c>
      <c r="B4107">
        <v>34.9</v>
      </c>
      <c r="C4107">
        <v>7.8449999999999998</v>
      </c>
      <c r="D4107">
        <v>27.472000000000001</v>
      </c>
      <c r="E4107">
        <v>55.56</v>
      </c>
      <c r="F4107" t="s">
        <v>8</v>
      </c>
      <c r="G4107" s="2">
        <v>0.50255787037037036</v>
      </c>
    </row>
    <row r="4108" spans="1:7" x14ac:dyDescent="0.25">
      <c r="A4108">
        <v>4</v>
      </c>
      <c r="B4108">
        <v>34.9</v>
      </c>
      <c r="C4108">
        <v>7.8330000000000002</v>
      </c>
      <c r="D4108">
        <v>27.475999999999999</v>
      </c>
      <c r="E4108">
        <v>55.94</v>
      </c>
      <c r="F4108" t="s">
        <v>8</v>
      </c>
      <c r="G4108" s="2">
        <v>0.50258101851851855</v>
      </c>
    </row>
    <row r="4109" spans="1:7" x14ac:dyDescent="0.25">
      <c r="A4109">
        <v>4</v>
      </c>
      <c r="B4109">
        <v>34.93</v>
      </c>
      <c r="C4109">
        <v>7.8019999999999996</v>
      </c>
      <c r="D4109">
        <v>27.507000000000001</v>
      </c>
      <c r="E4109">
        <v>56.57</v>
      </c>
      <c r="F4109" t="s">
        <v>8</v>
      </c>
      <c r="G4109" s="2">
        <v>0.50260416666666663</v>
      </c>
    </row>
    <row r="4110" spans="1:7" x14ac:dyDescent="0.25">
      <c r="A4110">
        <v>4</v>
      </c>
      <c r="B4110">
        <v>34.909999999999997</v>
      </c>
      <c r="C4110">
        <v>7.7930000000000001</v>
      </c>
      <c r="D4110">
        <v>27.492999999999999</v>
      </c>
      <c r="E4110">
        <v>56.71</v>
      </c>
      <c r="F4110" t="s">
        <v>8</v>
      </c>
      <c r="G4110" s="2">
        <v>0.50262731481481482</v>
      </c>
    </row>
    <row r="4111" spans="1:7" x14ac:dyDescent="0.25">
      <c r="A4111">
        <v>4</v>
      </c>
      <c r="B4111">
        <v>34.93</v>
      </c>
      <c r="C4111">
        <v>7.806</v>
      </c>
      <c r="D4111">
        <v>27.507000000000001</v>
      </c>
      <c r="E4111">
        <v>56.7</v>
      </c>
      <c r="F4111" t="s">
        <v>8</v>
      </c>
      <c r="G4111" s="2">
        <v>0.50265046296296301</v>
      </c>
    </row>
    <row r="4112" spans="1:7" x14ac:dyDescent="0.25">
      <c r="A4112">
        <v>4</v>
      </c>
      <c r="B4112">
        <v>34.93</v>
      </c>
      <c r="C4112">
        <v>7.7919999999999998</v>
      </c>
      <c r="D4112">
        <v>27.512</v>
      </c>
      <c r="E4112">
        <v>57.38</v>
      </c>
      <c r="F4112" t="s">
        <v>8</v>
      </c>
      <c r="G4112" s="2">
        <v>0.50267361111111108</v>
      </c>
    </row>
    <row r="4113" spans="1:7" x14ac:dyDescent="0.25">
      <c r="A4113">
        <v>4</v>
      </c>
      <c r="B4113">
        <v>34.93</v>
      </c>
      <c r="C4113">
        <v>7.782</v>
      </c>
      <c r="D4113">
        <v>27.515000000000001</v>
      </c>
      <c r="E4113">
        <v>57.68</v>
      </c>
      <c r="F4113" t="s">
        <v>8</v>
      </c>
      <c r="G4113" s="2">
        <v>0.50269675925925927</v>
      </c>
    </row>
    <row r="4114" spans="1:7" x14ac:dyDescent="0.25">
      <c r="A4114">
        <v>4</v>
      </c>
      <c r="B4114">
        <v>34.92</v>
      </c>
      <c r="C4114">
        <v>7.7859999999999996</v>
      </c>
      <c r="D4114">
        <v>27.507999999999999</v>
      </c>
      <c r="E4114">
        <v>57.91</v>
      </c>
      <c r="F4114" t="s">
        <v>8</v>
      </c>
      <c r="G4114" s="2">
        <v>0.50271990740740746</v>
      </c>
    </row>
    <row r="4115" spans="1:7" x14ac:dyDescent="0.25">
      <c r="A4115">
        <v>4</v>
      </c>
      <c r="B4115">
        <v>34.93</v>
      </c>
      <c r="C4115">
        <v>7.7789999999999999</v>
      </c>
      <c r="D4115">
        <v>27.518999999999998</v>
      </c>
      <c r="E4115">
        <v>58.39</v>
      </c>
      <c r="F4115" t="s">
        <v>8</v>
      </c>
      <c r="G4115" s="2">
        <v>0.50274305555555554</v>
      </c>
    </row>
    <row r="4116" spans="1:7" x14ac:dyDescent="0.25">
      <c r="A4116">
        <v>4</v>
      </c>
      <c r="B4116">
        <v>34.92</v>
      </c>
      <c r="C4116">
        <v>7.7779999999999996</v>
      </c>
      <c r="D4116">
        <v>27.512</v>
      </c>
      <c r="E4116">
        <v>58.64</v>
      </c>
      <c r="F4116" t="s">
        <v>8</v>
      </c>
      <c r="G4116" s="2">
        <v>0.50276620370370373</v>
      </c>
    </row>
    <row r="4117" spans="1:7" x14ac:dyDescent="0.25">
      <c r="A4117">
        <v>4</v>
      </c>
      <c r="B4117">
        <v>34.92</v>
      </c>
      <c r="C4117">
        <v>7.7759999999999998</v>
      </c>
      <c r="D4117">
        <v>27.515000000000001</v>
      </c>
      <c r="E4117">
        <v>59.19</v>
      </c>
      <c r="F4117" t="s">
        <v>8</v>
      </c>
      <c r="G4117" s="2">
        <v>0.50278935185185192</v>
      </c>
    </row>
    <row r="4118" spans="1:7" x14ac:dyDescent="0.25">
      <c r="A4118">
        <v>4</v>
      </c>
      <c r="B4118">
        <v>34.92</v>
      </c>
      <c r="C4118">
        <v>7.7759999999999998</v>
      </c>
      <c r="D4118">
        <v>27.515999999999998</v>
      </c>
      <c r="E4118">
        <v>59.41</v>
      </c>
      <c r="F4118" t="s">
        <v>8</v>
      </c>
      <c r="G4118" s="2">
        <v>0.5028125</v>
      </c>
    </row>
    <row r="4119" spans="1:7" x14ac:dyDescent="0.25">
      <c r="A4119">
        <v>4</v>
      </c>
      <c r="B4119">
        <v>34.92</v>
      </c>
      <c r="C4119">
        <v>7.7720000000000002</v>
      </c>
      <c r="D4119">
        <v>27.518000000000001</v>
      </c>
      <c r="E4119">
        <v>59.6</v>
      </c>
      <c r="F4119" t="s">
        <v>8</v>
      </c>
      <c r="G4119" s="2">
        <v>0.50283564814814818</v>
      </c>
    </row>
    <row r="4120" spans="1:7" x14ac:dyDescent="0.25">
      <c r="A4120">
        <v>4</v>
      </c>
      <c r="B4120">
        <v>34.92</v>
      </c>
      <c r="C4120">
        <v>7.7640000000000002</v>
      </c>
      <c r="D4120">
        <v>27.523</v>
      </c>
      <c r="E4120">
        <v>60.58</v>
      </c>
      <c r="F4120" t="s">
        <v>8</v>
      </c>
      <c r="G4120" s="2">
        <v>0.50285879629629626</v>
      </c>
    </row>
    <row r="4121" spans="1:7" x14ac:dyDescent="0.25">
      <c r="A4121">
        <v>4</v>
      </c>
      <c r="B4121">
        <v>34.93</v>
      </c>
      <c r="C4121">
        <v>7.7640000000000002</v>
      </c>
      <c r="D4121">
        <v>27.530999999999999</v>
      </c>
      <c r="E4121">
        <v>60.52</v>
      </c>
      <c r="F4121" t="s">
        <v>8</v>
      </c>
      <c r="G4121" s="2">
        <v>0.50288194444444445</v>
      </c>
    </row>
    <row r="4122" spans="1:7" x14ac:dyDescent="0.25">
      <c r="A4122">
        <v>4</v>
      </c>
      <c r="B4122">
        <v>34.93</v>
      </c>
      <c r="C4122">
        <v>7.766</v>
      </c>
      <c r="D4122">
        <v>27.530999999999999</v>
      </c>
      <c r="E4122">
        <v>60.73</v>
      </c>
      <c r="F4122" t="s">
        <v>8</v>
      </c>
      <c r="G4122" s="2">
        <v>0.50290509259259253</v>
      </c>
    </row>
    <row r="4123" spans="1:7" x14ac:dyDescent="0.25">
      <c r="A4123">
        <v>4</v>
      </c>
      <c r="B4123">
        <v>34.93</v>
      </c>
      <c r="C4123">
        <v>7.7619999999999996</v>
      </c>
      <c r="D4123">
        <v>27.536000000000001</v>
      </c>
      <c r="E4123">
        <v>61.5</v>
      </c>
      <c r="F4123" t="s">
        <v>8</v>
      </c>
      <c r="G4123" s="2">
        <v>0.50292824074074072</v>
      </c>
    </row>
    <row r="4124" spans="1:7" x14ac:dyDescent="0.25">
      <c r="A4124">
        <v>4</v>
      </c>
      <c r="B4124">
        <v>34.94</v>
      </c>
      <c r="C4124">
        <v>7.76</v>
      </c>
      <c r="D4124">
        <v>27.545000000000002</v>
      </c>
      <c r="E4124">
        <v>61.88</v>
      </c>
      <c r="F4124" t="s">
        <v>8</v>
      </c>
      <c r="G4124" s="2">
        <v>0.50295138888888891</v>
      </c>
    </row>
    <row r="4125" spans="1:7" x14ac:dyDescent="0.25">
      <c r="A4125">
        <v>4</v>
      </c>
      <c r="B4125">
        <v>34.94</v>
      </c>
      <c r="C4125">
        <v>7.7590000000000003</v>
      </c>
      <c r="D4125">
        <v>27.545999999999999</v>
      </c>
      <c r="E4125">
        <v>61.93</v>
      </c>
      <c r="F4125" t="s">
        <v>8</v>
      </c>
      <c r="G4125" s="2">
        <v>0.50297453703703698</v>
      </c>
    </row>
    <row r="4126" spans="1:7" x14ac:dyDescent="0.25">
      <c r="A4126">
        <v>4</v>
      </c>
      <c r="B4126">
        <v>34.950000000000003</v>
      </c>
      <c r="C4126">
        <v>7.7549999999999999</v>
      </c>
      <c r="D4126">
        <v>27.556999999999999</v>
      </c>
      <c r="E4126">
        <v>62.47</v>
      </c>
      <c r="F4126" t="s">
        <v>8</v>
      </c>
      <c r="G4126" s="2">
        <v>0.50299768518518517</v>
      </c>
    </row>
    <row r="4127" spans="1:7" x14ac:dyDescent="0.25">
      <c r="A4127">
        <v>4</v>
      </c>
      <c r="B4127">
        <v>34.950000000000003</v>
      </c>
      <c r="C4127">
        <v>7.7510000000000003</v>
      </c>
      <c r="D4127">
        <v>27.559000000000001</v>
      </c>
      <c r="E4127">
        <v>62.92</v>
      </c>
      <c r="F4127" t="s">
        <v>8</v>
      </c>
      <c r="G4127" s="2">
        <v>0.50302083333333336</v>
      </c>
    </row>
    <row r="4128" spans="1:7" x14ac:dyDescent="0.25">
      <c r="A4128">
        <v>4</v>
      </c>
      <c r="B4128">
        <v>34.979999999999997</v>
      </c>
      <c r="C4128">
        <v>7.7489999999999997</v>
      </c>
      <c r="D4128">
        <v>27.585000000000001</v>
      </c>
      <c r="E4128">
        <v>63.23</v>
      </c>
      <c r="F4128" t="s">
        <v>8</v>
      </c>
      <c r="G4128" s="2">
        <v>0.50304398148148144</v>
      </c>
    </row>
    <row r="4129" spans="1:7" x14ac:dyDescent="0.25">
      <c r="A4129">
        <v>4</v>
      </c>
      <c r="B4129">
        <v>34.950000000000003</v>
      </c>
      <c r="C4129">
        <v>7.75</v>
      </c>
      <c r="D4129">
        <v>27.562000000000001</v>
      </c>
      <c r="E4129">
        <v>63.38</v>
      </c>
      <c r="F4129" t="s">
        <v>8</v>
      </c>
      <c r="G4129" s="2">
        <v>0.50306712962962963</v>
      </c>
    </row>
    <row r="4130" spans="1:7" x14ac:dyDescent="0.25">
      <c r="A4130">
        <v>4</v>
      </c>
      <c r="B4130">
        <v>34.96</v>
      </c>
      <c r="C4130">
        <v>7.7480000000000002</v>
      </c>
      <c r="D4130">
        <v>27.573</v>
      </c>
      <c r="E4130">
        <v>64.16</v>
      </c>
      <c r="F4130" t="s">
        <v>8</v>
      </c>
      <c r="G4130" s="2">
        <v>0.50309027777777782</v>
      </c>
    </row>
    <row r="4131" spans="1:7" x14ac:dyDescent="0.25">
      <c r="A4131">
        <v>4</v>
      </c>
      <c r="B4131">
        <v>34.94</v>
      </c>
      <c r="C4131">
        <v>7.7469999999999999</v>
      </c>
      <c r="D4131">
        <v>27.558</v>
      </c>
      <c r="E4131">
        <v>64.2</v>
      </c>
      <c r="F4131" t="s">
        <v>8</v>
      </c>
      <c r="G4131" s="2">
        <v>0.50311342592592589</v>
      </c>
    </row>
    <row r="4132" spans="1:7" x14ac:dyDescent="0.25">
      <c r="A4132">
        <v>4</v>
      </c>
      <c r="B4132">
        <v>34.950000000000003</v>
      </c>
      <c r="C4132">
        <v>7.7480000000000002</v>
      </c>
      <c r="D4132">
        <v>27.568000000000001</v>
      </c>
      <c r="E4132">
        <v>64.650000000000006</v>
      </c>
      <c r="F4132" t="s">
        <v>8</v>
      </c>
      <c r="G4132" s="2">
        <v>0.50313657407407408</v>
      </c>
    </row>
    <row r="4133" spans="1:7" x14ac:dyDescent="0.25">
      <c r="A4133">
        <v>4</v>
      </c>
      <c r="B4133">
        <v>34.96</v>
      </c>
      <c r="C4133">
        <v>7.7460000000000004</v>
      </c>
      <c r="D4133">
        <v>27.579000000000001</v>
      </c>
      <c r="E4133">
        <v>65.38</v>
      </c>
      <c r="F4133" t="s">
        <v>8</v>
      </c>
      <c r="G4133" s="2">
        <v>0.50315972222222227</v>
      </c>
    </row>
    <row r="4134" spans="1:7" x14ac:dyDescent="0.25">
      <c r="A4134">
        <v>4</v>
      </c>
      <c r="B4134">
        <v>34.97</v>
      </c>
      <c r="C4134">
        <v>7.7460000000000004</v>
      </c>
      <c r="D4134">
        <v>27.587</v>
      </c>
      <c r="E4134">
        <v>65.36</v>
      </c>
      <c r="F4134" t="s">
        <v>8</v>
      </c>
      <c r="G4134" s="2">
        <v>0.50318287037037035</v>
      </c>
    </row>
    <row r="4135" spans="1:7" x14ac:dyDescent="0.25">
      <c r="A4135">
        <v>4</v>
      </c>
      <c r="B4135">
        <v>34.96</v>
      </c>
      <c r="C4135">
        <v>7.7460000000000004</v>
      </c>
      <c r="D4135">
        <v>27.581</v>
      </c>
      <c r="E4135">
        <v>65.83</v>
      </c>
      <c r="F4135" t="s">
        <v>8</v>
      </c>
      <c r="G4135" s="2">
        <v>0.50320601851851854</v>
      </c>
    </row>
    <row r="4136" spans="1:7" x14ac:dyDescent="0.25">
      <c r="A4136">
        <v>4</v>
      </c>
      <c r="B4136">
        <v>34.950000000000003</v>
      </c>
      <c r="C4136">
        <v>7.7430000000000003</v>
      </c>
      <c r="D4136">
        <v>27.577000000000002</v>
      </c>
      <c r="E4136">
        <v>66.52</v>
      </c>
      <c r="F4136" t="s">
        <v>8</v>
      </c>
      <c r="G4136" s="2">
        <v>0.50322916666666673</v>
      </c>
    </row>
    <row r="4137" spans="1:7" x14ac:dyDescent="0.25">
      <c r="A4137">
        <v>4</v>
      </c>
      <c r="B4137">
        <v>34.94</v>
      </c>
      <c r="C4137">
        <v>7.7439999999999998</v>
      </c>
      <c r="D4137">
        <v>27.568999999999999</v>
      </c>
      <c r="E4137">
        <v>66.56</v>
      </c>
      <c r="F4137" t="s">
        <v>8</v>
      </c>
      <c r="G4137" s="2">
        <v>0.50325231481481481</v>
      </c>
    </row>
    <row r="4138" spans="1:7" x14ac:dyDescent="0.25">
      <c r="A4138">
        <v>4</v>
      </c>
      <c r="B4138">
        <v>34.96</v>
      </c>
      <c r="C4138">
        <v>7.74</v>
      </c>
      <c r="D4138">
        <v>27.588999999999999</v>
      </c>
      <c r="E4138">
        <v>67.430000000000007</v>
      </c>
      <c r="F4138" t="s">
        <v>8</v>
      </c>
      <c r="G4138" s="2">
        <v>0.50327546296296299</v>
      </c>
    </row>
    <row r="4139" spans="1:7" x14ac:dyDescent="0.25">
      <c r="A4139">
        <v>4</v>
      </c>
      <c r="B4139">
        <v>34.950000000000003</v>
      </c>
      <c r="C4139">
        <v>7.74</v>
      </c>
      <c r="D4139">
        <v>27.582000000000001</v>
      </c>
      <c r="E4139">
        <v>67.48</v>
      </c>
      <c r="F4139" t="s">
        <v>8</v>
      </c>
      <c r="G4139" s="2">
        <v>0.50329861111111118</v>
      </c>
    </row>
    <row r="4140" spans="1:7" x14ac:dyDescent="0.25">
      <c r="A4140">
        <v>4</v>
      </c>
      <c r="B4140">
        <v>34.950000000000003</v>
      </c>
      <c r="C4140">
        <v>7.742</v>
      </c>
      <c r="D4140">
        <v>27.582000000000001</v>
      </c>
      <c r="E4140">
        <v>67.52</v>
      </c>
      <c r="F4140" t="s">
        <v>8</v>
      </c>
      <c r="G4140" s="2">
        <v>0.50332175925925926</v>
      </c>
    </row>
    <row r="4141" spans="1:7" x14ac:dyDescent="0.25">
      <c r="A4141">
        <v>4</v>
      </c>
      <c r="B4141">
        <v>34.950000000000003</v>
      </c>
      <c r="C4141">
        <v>7.7370000000000001</v>
      </c>
      <c r="D4141">
        <v>27.588999999999999</v>
      </c>
      <c r="E4141">
        <v>68.87</v>
      </c>
      <c r="F4141" t="s">
        <v>8</v>
      </c>
      <c r="G4141" s="2">
        <v>0.50334490740740734</v>
      </c>
    </row>
    <row r="4142" spans="1:7" x14ac:dyDescent="0.25">
      <c r="A4142">
        <v>4</v>
      </c>
      <c r="B4142">
        <v>34.950000000000003</v>
      </c>
      <c r="C4142">
        <v>7.7370000000000001</v>
      </c>
      <c r="D4142">
        <v>27.588999999999999</v>
      </c>
      <c r="E4142">
        <v>68.989999999999995</v>
      </c>
      <c r="F4142" t="s">
        <v>8</v>
      </c>
      <c r="G4142" s="2">
        <v>0.50336805555555553</v>
      </c>
    </row>
    <row r="4143" spans="1:7" x14ac:dyDescent="0.25">
      <c r="A4143">
        <v>4</v>
      </c>
      <c r="B4143">
        <v>34.94</v>
      </c>
      <c r="C4143">
        <v>7.7389999999999999</v>
      </c>
      <c r="D4143">
        <v>27.58</v>
      </c>
      <c r="E4143">
        <v>68.86</v>
      </c>
      <c r="F4143" t="s">
        <v>8</v>
      </c>
      <c r="G4143" s="2">
        <v>0.50339120370370372</v>
      </c>
    </row>
    <row r="4144" spans="1:7" x14ac:dyDescent="0.25">
      <c r="A4144">
        <v>4</v>
      </c>
      <c r="B4144">
        <v>34.96</v>
      </c>
      <c r="C4144">
        <v>7.7370000000000001</v>
      </c>
      <c r="D4144">
        <v>27.602</v>
      </c>
      <c r="E4144">
        <v>70.05</v>
      </c>
      <c r="F4144" t="s">
        <v>8</v>
      </c>
      <c r="G4144" s="2">
        <v>0.50341435185185179</v>
      </c>
    </row>
    <row r="4145" spans="1:7" x14ac:dyDescent="0.25">
      <c r="A4145">
        <v>4</v>
      </c>
      <c r="B4145">
        <v>34.950000000000003</v>
      </c>
      <c r="C4145">
        <v>7.7359999999999998</v>
      </c>
      <c r="D4145">
        <v>27.594999999999999</v>
      </c>
      <c r="E4145">
        <v>70.2</v>
      </c>
      <c r="F4145" t="s">
        <v>8</v>
      </c>
      <c r="G4145" s="2">
        <v>0.50343749999999998</v>
      </c>
    </row>
    <row r="4146" spans="1:7" x14ac:dyDescent="0.25">
      <c r="A4146">
        <v>4</v>
      </c>
      <c r="B4146">
        <v>34.97</v>
      </c>
      <c r="C4146">
        <v>7.7359999999999998</v>
      </c>
      <c r="D4146">
        <v>27.611999999999998</v>
      </c>
      <c r="E4146">
        <v>70.489999999999995</v>
      </c>
      <c r="F4146" t="s">
        <v>8</v>
      </c>
      <c r="G4146" s="2">
        <v>0.50346064814814817</v>
      </c>
    </row>
    <row r="4147" spans="1:7" x14ac:dyDescent="0.25">
      <c r="A4147">
        <v>4</v>
      </c>
      <c r="B4147">
        <v>34.97</v>
      </c>
      <c r="C4147">
        <v>7.7380000000000004</v>
      </c>
      <c r="D4147">
        <v>27.614000000000001</v>
      </c>
      <c r="E4147">
        <v>71.02</v>
      </c>
      <c r="F4147" t="s">
        <v>8</v>
      </c>
      <c r="G4147" s="2">
        <v>0.50348379629629625</v>
      </c>
    </row>
    <row r="4148" spans="1:7" x14ac:dyDescent="0.25">
      <c r="A4148">
        <v>4</v>
      </c>
      <c r="B4148">
        <v>34.97</v>
      </c>
      <c r="C4148">
        <v>7.734</v>
      </c>
      <c r="D4148">
        <v>27.617000000000001</v>
      </c>
      <c r="E4148">
        <v>71.45</v>
      </c>
      <c r="F4148" t="s">
        <v>8</v>
      </c>
      <c r="G4148" s="2">
        <v>0.50350694444444444</v>
      </c>
    </row>
    <row r="4149" spans="1:7" x14ac:dyDescent="0.25">
      <c r="A4149">
        <v>4</v>
      </c>
      <c r="B4149">
        <v>34.97</v>
      </c>
      <c r="C4149">
        <v>7.734</v>
      </c>
      <c r="D4149">
        <v>27.617000000000001</v>
      </c>
      <c r="E4149">
        <v>71.599999999999994</v>
      </c>
      <c r="F4149" t="s">
        <v>8</v>
      </c>
      <c r="G4149" s="2">
        <v>0.50353009259259263</v>
      </c>
    </row>
    <row r="4150" spans="1:7" x14ac:dyDescent="0.25">
      <c r="A4150">
        <v>4</v>
      </c>
      <c r="B4150">
        <v>34.950000000000003</v>
      </c>
      <c r="C4150">
        <v>7.7350000000000003</v>
      </c>
      <c r="D4150">
        <v>27.600999999999999</v>
      </c>
      <c r="E4150">
        <v>71.53</v>
      </c>
      <c r="F4150" t="s">
        <v>8</v>
      </c>
      <c r="G4150" s="2">
        <v>0.5035532407407407</v>
      </c>
    </row>
    <row r="4151" spans="1:7" x14ac:dyDescent="0.25">
      <c r="A4151">
        <v>4</v>
      </c>
      <c r="B4151">
        <v>34.950000000000003</v>
      </c>
      <c r="C4151">
        <v>7.7329999999999997</v>
      </c>
      <c r="D4151">
        <v>27.603999999999999</v>
      </c>
      <c r="E4151">
        <v>72.19</v>
      </c>
      <c r="F4151" t="s">
        <v>8</v>
      </c>
      <c r="G4151" s="2">
        <v>0.50357638888888889</v>
      </c>
    </row>
    <row r="4152" spans="1:7" x14ac:dyDescent="0.25">
      <c r="A4152">
        <v>4</v>
      </c>
      <c r="B4152">
        <v>34.94</v>
      </c>
      <c r="C4152">
        <v>7.7320000000000002</v>
      </c>
      <c r="D4152">
        <v>27.593</v>
      </c>
      <c r="E4152">
        <v>71.430000000000007</v>
      </c>
      <c r="F4152" t="s">
        <v>8</v>
      </c>
      <c r="G4152" s="2">
        <v>0.50359953703703708</v>
      </c>
    </row>
    <row r="4153" spans="1:7" x14ac:dyDescent="0.25">
      <c r="A4153">
        <v>4</v>
      </c>
      <c r="B4153">
        <v>34.96</v>
      </c>
      <c r="C4153">
        <v>7.7350000000000003</v>
      </c>
      <c r="D4153">
        <v>27.61</v>
      </c>
      <c r="E4153">
        <v>71.87</v>
      </c>
      <c r="F4153" t="s">
        <v>8</v>
      </c>
      <c r="G4153" s="2">
        <v>0.50362268518518516</v>
      </c>
    </row>
    <row r="4154" spans="1:7" x14ac:dyDescent="0.25">
      <c r="A4154">
        <v>4</v>
      </c>
      <c r="B4154">
        <v>34.97</v>
      </c>
      <c r="C4154">
        <v>7.7329999999999997</v>
      </c>
      <c r="D4154">
        <v>27.617999999999999</v>
      </c>
      <c r="E4154">
        <v>71.83</v>
      </c>
      <c r="F4154" t="s">
        <v>8</v>
      </c>
      <c r="G4154" s="2">
        <v>0.50364583333333335</v>
      </c>
    </row>
    <row r="4155" spans="1:7" x14ac:dyDescent="0.25">
      <c r="A4155">
        <v>4</v>
      </c>
      <c r="B4155">
        <v>34.950000000000003</v>
      </c>
      <c r="C4155">
        <v>7.7329999999999997</v>
      </c>
      <c r="D4155">
        <v>27.600999999999999</v>
      </c>
      <c r="E4155">
        <v>71.400000000000006</v>
      </c>
      <c r="F4155" t="s">
        <v>8</v>
      </c>
      <c r="G4155" s="2">
        <v>0.50366898148148154</v>
      </c>
    </row>
    <row r="4156" spans="1:7" x14ac:dyDescent="0.25">
      <c r="A4156">
        <v>4</v>
      </c>
      <c r="B4156">
        <v>34.950000000000003</v>
      </c>
      <c r="C4156">
        <v>7.734</v>
      </c>
      <c r="D4156">
        <v>27.603999999999999</v>
      </c>
      <c r="E4156">
        <v>72.22</v>
      </c>
      <c r="F4156" t="s">
        <v>8</v>
      </c>
      <c r="G4156" s="2">
        <v>0.50369212962962961</v>
      </c>
    </row>
    <row r="4157" spans="1:7" x14ac:dyDescent="0.25">
      <c r="A4157">
        <v>4</v>
      </c>
      <c r="B4157">
        <v>34.97</v>
      </c>
      <c r="C4157">
        <v>7.7329999999999997</v>
      </c>
      <c r="D4157">
        <v>27.617999999999999</v>
      </c>
      <c r="E4157">
        <v>71.790000000000006</v>
      </c>
      <c r="F4157" t="s">
        <v>8</v>
      </c>
      <c r="G4157" s="2">
        <v>0.5037152777777778</v>
      </c>
    </row>
    <row r="4158" spans="1:7" x14ac:dyDescent="0.25">
      <c r="A4158">
        <v>4</v>
      </c>
      <c r="B4158">
        <v>34.979999999999997</v>
      </c>
      <c r="C4158">
        <v>7.734</v>
      </c>
      <c r="D4158">
        <v>27.625</v>
      </c>
      <c r="E4158">
        <v>71.47</v>
      </c>
      <c r="F4158" t="s">
        <v>8</v>
      </c>
      <c r="G4158" s="2">
        <v>0.50373842592592599</v>
      </c>
    </row>
    <row r="4159" spans="1:7" x14ac:dyDescent="0.25">
      <c r="A4159">
        <v>4</v>
      </c>
      <c r="B4159">
        <v>34.950000000000003</v>
      </c>
      <c r="C4159">
        <v>7.734</v>
      </c>
      <c r="D4159">
        <v>27.602</v>
      </c>
      <c r="E4159">
        <v>71.69</v>
      </c>
      <c r="F4159" t="s">
        <v>8</v>
      </c>
      <c r="G4159" s="2">
        <v>0.50376157407407407</v>
      </c>
    </row>
    <row r="4160" spans="1:7" x14ac:dyDescent="0.25">
      <c r="A4160">
        <v>4</v>
      </c>
      <c r="B4160">
        <v>34.96</v>
      </c>
      <c r="C4160">
        <v>7.7359999999999998</v>
      </c>
      <c r="D4160">
        <v>27.611000000000001</v>
      </c>
      <c r="E4160">
        <v>72.03</v>
      </c>
      <c r="F4160" t="s">
        <v>8</v>
      </c>
      <c r="G4160" s="2">
        <v>0.50378472222222226</v>
      </c>
    </row>
    <row r="4161" spans="1:7" x14ac:dyDescent="0.25">
      <c r="A4161">
        <v>4</v>
      </c>
      <c r="B4161">
        <v>34.979999999999997</v>
      </c>
      <c r="C4161">
        <v>7.7329999999999997</v>
      </c>
      <c r="D4161">
        <v>27.626999999999999</v>
      </c>
      <c r="E4161">
        <v>71.930000000000007</v>
      </c>
      <c r="F4161" t="s">
        <v>8</v>
      </c>
      <c r="G4161" s="2">
        <v>0.50380787037037034</v>
      </c>
    </row>
    <row r="4162" spans="1:7" x14ac:dyDescent="0.25">
      <c r="A4162">
        <v>4</v>
      </c>
      <c r="B4162">
        <v>34.979999999999997</v>
      </c>
      <c r="C4162">
        <v>7.7329999999999997</v>
      </c>
      <c r="D4162">
        <v>27.623000000000001</v>
      </c>
      <c r="E4162">
        <v>71.069999999999993</v>
      </c>
      <c r="F4162" t="s">
        <v>8</v>
      </c>
      <c r="G4162" s="2">
        <v>0.50383101851851853</v>
      </c>
    </row>
    <row r="4163" spans="1:7" x14ac:dyDescent="0.25">
      <c r="A4163">
        <v>4</v>
      </c>
      <c r="B4163">
        <v>34.96</v>
      </c>
      <c r="C4163">
        <v>7.734</v>
      </c>
      <c r="D4163">
        <v>27.606999999999999</v>
      </c>
      <c r="E4163">
        <v>71.069999999999993</v>
      </c>
      <c r="F4163" t="s">
        <v>8</v>
      </c>
      <c r="G4163" s="2">
        <v>0.5038541666666666</v>
      </c>
    </row>
    <row r="4164" spans="1:7" x14ac:dyDescent="0.25">
      <c r="A4164">
        <v>4</v>
      </c>
      <c r="B4164">
        <v>34.979999999999997</v>
      </c>
      <c r="C4164">
        <v>7.7329999999999997</v>
      </c>
      <c r="D4164">
        <v>27.623000000000001</v>
      </c>
      <c r="E4164">
        <v>71.010000000000005</v>
      </c>
      <c r="F4164" t="s">
        <v>8</v>
      </c>
      <c r="G4164" s="2">
        <v>0.50387731481481479</v>
      </c>
    </row>
    <row r="4165" spans="1:7" x14ac:dyDescent="0.25">
      <c r="A4165">
        <v>4</v>
      </c>
      <c r="B4165">
        <v>34.950000000000003</v>
      </c>
      <c r="C4165">
        <v>7.734</v>
      </c>
      <c r="D4165">
        <v>27.594000000000001</v>
      </c>
      <c r="E4165">
        <v>69.89</v>
      </c>
      <c r="F4165" t="s">
        <v>8</v>
      </c>
      <c r="G4165" s="2">
        <v>0.50390046296296298</v>
      </c>
    </row>
    <row r="4166" spans="1:7" x14ac:dyDescent="0.25">
      <c r="A4166">
        <v>4</v>
      </c>
      <c r="B4166">
        <v>34.96</v>
      </c>
      <c r="C4166">
        <v>7.7320000000000002</v>
      </c>
      <c r="D4166">
        <v>27.599</v>
      </c>
      <c r="E4166">
        <v>69.31</v>
      </c>
      <c r="F4166" t="s">
        <v>8</v>
      </c>
      <c r="G4166" s="2">
        <v>0.50392361111111106</v>
      </c>
    </row>
    <row r="4167" spans="1:7" x14ac:dyDescent="0.25">
      <c r="A4167">
        <v>4</v>
      </c>
      <c r="B4167">
        <v>34.96</v>
      </c>
      <c r="C4167">
        <v>7.7329999999999997</v>
      </c>
      <c r="D4167">
        <v>27.599</v>
      </c>
      <c r="E4167">
        <v>69.209999999999994</v>
      </c>
      <c r="F4167" t="s">
        <v>8</v>
      </c>
      <c r="G4167" s="2">
        <v>0.50394675925925925</v>
      </c>
    </row>
    <row r="4168" spans="1:7" x14ac:dyDescent="0.25">
      <c r="A4168">
        <v>4</v>
      </c>
      <c r="B4168">
        <v>34.96</v>
      </c>
      <c r="C4168">
        <v>7.7320000000000002</v>
      </c>
      <c r="D4168">
        <v>27.596</v>
      </c>
      <c r="E4168">
        <v>68.61</v>
      </c>
      <c r="F4168" t="s">
        <v>8</v>
      </c>
      <c r="G4168" s="2">
        <v>0.50396990740740744</v>
      </c>
    </row>
    <row r="4169" spans="1:7" x14ac:dyDescent="0.25">
      <c r="A4169">
        <v>4</v>
      </c>
      <c r="B4169">
        <v>34.950000000000003</v>
      </c>
      <c r="C4169">
        <v>7.7350000000000003</v>
      </c>
      <c r="D4169">
        <v>27.582999999999998</v>
      </c>
      <c r="E4169">
        <v>67.680000000000007</v>
      </c>
      <c r="F4169" t="s">
        <v>8</v>
      </c>
      <c r="G4169" s="2">
        <v>0.50399305555555551</v>
      </c>
    </row>
    <row r="4170" spans="1:7" x14ac:dyDescent="0.25">
      <c r="A4170">
        <v>4</v>
      </c>
      <c r="B4170">
        <v>34.950000000000003</v>
      </c>
      <c r="C4170">
        <v>7.7359999999999998</v>
      </c>
      <c r="D4170">
        <v>27.582999999999998</v>
      </c>
      <c r="E4170">
        <v>67.510000000000005</v>
      </c>
      <c r="F4170" t="s">
        <v>8</v>
      </c>
      <c r="G4170" s="2">
        <v>0.5040162037037037</v>
      </c>
    </row>
    <row r="4171" spans="1:7" x14ac:dyDescent="0.25">
      <c r="A4171">
        <v>4</v>
      </c>
      <c r="B4171">
        <v>34.96</v>
      </c>
      <c r="C4171">
        <v>7.7370000000000001</v>
      </c>
      <c r="D4171">
        <v>27.588000000000001</v>
      </c>
      <c r="E4171">
        <v>67.12</v>
      </c>
      <c r="F4171" t="s">
        <v>8</v>
      </c>
      <c r="G4171" s="2">
        <v>0.50403935185185189</v>
      </c>
    </row>
    <row r="4172" spans="1:7" x14ac:dyDescent="0.25">
      <c r="A4172">
        <v>4</v>
      </c>
      <c r="B4172">
        <v>34.94</v>
      </c>
      <c r="C4172">
        <v>7.7380000000000004</v>
      </c>
      <c r="D4172">
        <v>27.568000000000001</v>
      </c>
      <c r="E4172">
        <v>66.02</v>
      </c>
      <c r="F4172" t="s">
        <v>8</v>
      </c>
      <c r="G4172" s="2">
        <v>0.50406249999999997</v>
      </c>
    </row>
    <row r="4173" spans="1:7" x14ac:dyDescent="0.25">
      <c r="A4173">
        <v>4</v>
      </c>
      <c r="B4173">
        <v>34.97</v>
      </c>
      <c r="C4173">
        <v>7.7380000000000004</v>
      </c>
      <c r="D4173">
        <v>27.591000000000001</v>
      </c>
      <c r="E4173">
        <v>66.03</v>
      </c>
      <c r="F4173" t="s">
        <v>8</v>
      </c>
      <c r="G4173" s="2">
        <v>0.50408564814814816</v>
      </c>
    </row>
    <row r="4174" spans="1:7" x14ac:dyDescent="0.25">
      <c r="A4174">
        <v>4</v>
      </c>
      <c r="B4174">
        <v>34.93</v>
      </c>
      <c r="C4174">
        <v>7.7389999999999999</v>
      </c>
      <c r="D4174">
        <v>27.556000000000001</v>
      </c>
      <c r="E4174">
        <v>65.34</v>
      </c>
      <c r="F4174" t="s">
        <v>8</v>
      </c>
      <c r="G4174" s="2">
        <v>0.50410879629629635</v>
      </c>
    </row>
    <row r="4175" spans="1:7" x14ac:dyDescent="0.25">
      <c r="A4175">
        <v>4</v>
      </c>
      <c r="B4175">
        <v>34.96</v>
      </c>
      <c r="C4175">
        <v>7.742</v>
      </c>
      <c r="D4175">
        <v>27.576000000000001</v>
      </c>
      <c r="E4175">
        <v>64.540000000000006</v>
      </c>
      <c r="F4175" t="s">
        <v>8</v>
      </c>
      <c r="G4175" s="2">
        <v>0.50413194444444442</v>
      </c>
    </row>
    <row r="4176" spans="1:7" x14ac:dyDescent="0.25">
      <c r="A4176">
        <v>4</v>
      </c>
      <c r="B4176">
        <v>34.94</v>
      </c>
      <c r="C4176">
        <v>7.7430000000000003</v>
      </c>
      <c r="D4176">
        <v>27.56</v>
      </c>
      <c r="E4176">
        <v>64.47</v>
      </c>
      <c r="F4176" t="s">
        <v>8</v>
      </c>
      <c r="G4176" s="2">
        <v>0.50415509259259261</v>
      </c>
    </row>
    <row r="4177" spans="1:7" x14ac:dyDescent="0.25">
      <c r="A4177">
        <v>4</v>
      </c>
      <c r="B4177">
        <v>34.950000000000003</v>
      </c>
      <c r="C4177">
        <v>7.7430000000000003</v>
      </c>
      <c r="D4177">
        <v>27.565000000000001</v>
      </c>
      <c r="E4177">
        <v>63.85</v>
      </c>
      <c r="F4177" t="s">
        <v>8</v>
      </c>
      <c r="G4177" s="2">
        <v>0.5041782407407408</v>
      </c>
    </row>
    <row r="4178" spans="1:7" x14ac:dyDescent="0.25">
      <c r="A4178">
        <v>4</v>
      </c>
      <c r="B4178">
        <v>34.93</v>
      </c>
      <c r="C4178">
        <v>7.7450000000000001</v>
      </c>
      <c r="D4178">
        <v>27.544</v>
      </c>
      <c r="E4178">
        <v>62.85</v>
      </c>
      <c r="F4178" t="s">
        <v>8</v>
      </c>
      <c r="G4178" s="2">
        <v>0.50420138888888888</v>
      </c>
    </row>
    <row r="4179" spans="1:7" x14ac:dyDescent="0.25">
      <c r="A4179">
        <v>4</v>
      </c>
      <c r="B4179">
        <v>34.93</v>
      </c>
      <c r="C4179">
        <v>7.7460000000000004</v>
      </c>
      <c r="D4179">
        <v>27.544</v>
      </c>
      <c r="E4179">
        <v>62.81</v>
      </c>
      <c r="F4179" t="s">
        <v>8</v>
      </c>
      <c r="G4179" s="2">
        <v>0.50422453703703707</v>
      </c>
    </row>
    <row r="4180" spans="1:7" x14ac:dyDescent="0.25">
      <c r="A4180">
        <v>4</v>
      </c>
      <c r="B4180">
        <v>34.950000000000003</v>
      </c>
      <c r="C4180">
        <v>7.7460000000000004</v>
      </c>
      <c r="D4180">
        <v>27.558</v>
      </c>
      <c r="E4180">
        <v>62.42</v>
      </c>
      <c r="F4180" t="s">
        <v>8</v>
      </c>
      <c r="G4180" s="2">
        <v>0.50424768518518526</v>
      </c>
    </row>
    <row r="4181" spans="1:7" x14ac:dyDescent="0.25">
      <c r="A4181">
        <v>4</v>
      </c>
      <c r="B4181">
        <v>34.94</v>
      </c>
      <c r="C4181">
        <v>7.7510000000000003</v>
      </c>
      <c r="D4181">
        <v>27.544</v>
      </c>
      <c r="E4181">
        <v>61.35</v>
      </c>
      <c r="F4181" t="s">
        <v>8</v>
      </c>
      <c r="G4181" s="2">
        <v>0.50427083333333333</v>
      </c>
    </row>
    <row r="4182" spans="1:7" x14ac:dyDescent="0.25">
      <c r="A4182">
        <v>4</v>
      </c>
      <c r="B4182">
        <v>34.94</v>
      </c>
      <c r="C4182">
        <v>7.7510000000000003</v>
      </c>
      <c r="D4182">
        <v>27.544</v>
      </c>
      <c r="E4182">
        <v>61.28</v>
      </c>
      <c r="F4182" t="s">
        <v>8</v>
      </c>
      <c r="G4182" s="2">
        <v>0.50429398148148141</v>
      </c>
    </row>
    <row r="4183" spans="1:7" x14ac:dyDescent="0.25">
      <c r="A4183">
        <v>4</v>
      </c>
      <c r="B4183">
        <v>34.93</v>
      </c>
      <c r="C4183">
        <v>7.7560000000000002</v>
      </c>
      <c r="D4183">
        <v>27.533000000000001</v>
      </c>
      <c r="E4183">
        <v>60.64</v>
      </c>
      <c r="F4183" t="s">
        <v>8</v>
      </c>
      <c r="G4183" s="2">
        <v>0.5043171296296296</v>
      </c>
    </row>
    <row r="4184" spans="1:7" x14ac:dyDescent="0.25">
      <c r="A4184">
        <v>4</v>
      </c>
      <c r="B4184">
        <v>34.93</v>
      </c>
      <c r="C4184">
        <v>7.76</v>
      </c>
      <c r="D4184">
        <v>27.527999999999999</v>
      </c>
      <c r="E4184">
        <v>59.83</v>
      </c>
      <c r="F4184" t="s">
        <v>8</v>
      </c>
      <c r="G4184" s="2">
        <v>0.50434027777777779</v>
      </c>
    </row>
    <row r="4185" spans="1:7" x14ac:dyDescent="0.25">
      <c r="A4185">
        <v>4</v>
      </c>
      <c r="B4185">
        <v>34.93</v>
      </c>
      <c r="C4185">
        <v>7.7610000000000001</v>
      </c>
      <c r="D4185">
        <v>27.527000000000001</v>
      </c>
      <c r="E4185">
        <v>59.64</v>
      </c>
      <c r="F4185" t="s">
        <v>8</v>
      </c>
      <c r="G4185" s="2">
        <v>0.50436342592592587</v>
      </c>
    </row>
    <row r="4186" spans="1:7" x14ac:dyDescent="0.25">
      <c r="A4186">
        <v>4</v>
      </c>
      <c r="B4186">
        <v>34.93</v>
      </c>
      <c r="C4186">
        <v>7.7610000000000001</v>
      </c>
      <c r="D4186">
        <v>27.526</v>
      </c>
      <c r="E4186">
        <v>59.44</v>
      </c>
      <c r="F4186" t="s">
        <v>8</v>
      </c>
      <c r="G4186" s="2">
        <v>0.50438657407407406</v>
      </c>
    </row>
    <row r="4187" spans="1:7" x14ac:dyDescent="0.25">
      <c r="A4187">
        <v>4</v>
      </c>
      <c r="B4187">
        <v>34.909999999999997</v>
      </c>
      <c r="C4187">
        <v>7.7690000000000001</v>
      </c>
      <c r="D4187">
        <v>27.503</v>
      </c>
      <c r="E4187">
        <v>58.03</v>
      </c>
      <c r="F4187" t="s">
        <v>8</v>
      </c>
      <c r="G4187" s="2">
        <v>0.50440972222222225</v>
      </c>
    </row>
    <row r="4188" spans="1:7" x14ac:dyDescent="0.25">
      <c r="A4188">
        <v>4</v>
      </c>
      <c r="B4188">
        <v>34.92</v>
      </c>
      <c r="C4188">
        <v>7.7690000000000001</v>
      </c>
      <c r="D4188">
        <v>27.51</v>
      </c>
      <c r="E4188">
        <v>57.93</v>
      </c>
      <c r="F4188" t="s">
        <v>8</v>
      </c>
      <c r="G4188" s="2">
        <v>0.50443287037037032</v>
      </c>
    </row>
    <row r="4189" spans="1:7" x14ac:dyDescent="0.25">
      <c r="A4189">
        <v>4</v>
      </c>
      <c r="B4189">
        <v>34.92</v>
      </c>
      <c r="C4189">
        <v>7.766</v>
      </c>
      <c r="D4189">
        <v>27.510999999999999</v>
      </c>
      <c r="E4189">
        <v>57.87</v>
      </c>
      <c r="F4189" t="s">
        <v>8</v>
      </c>
      <c r="G4189" s="2">
        <v>0.50445601851851851</v>
      </c>
    </row>
    <row r="4190" spans="1:7" x14ac:dyDescent="0.25">
      <c r="A4190">
        <v>4</v>
      </c>
      <c r="B4190">
        <v>34.9</v>
      </c>
      <c r="C4190">
        <v>7.7770000000000001</v>
      </c>
      <c r="D4190">
        <v>27.488</v>
      </c>
      <c r="E4190">
        <v>56.64</v>
      </c>
      <c r="F4190" t="s">
        <v>8</v>
      </c>
      <c r="G4190" s="2">
        <v>0.5044791666666667</v>
      </c>
    </row>
    <row r="4191" spans="1:7" x14ac:dyDescent="0.25">
      <c r="A4191">
        <v>4</v>
      </c>
      <c r="B4191">
        <v>34.89</v>
      </c>
      <c r="C4191">
        <v>7.7789999999999999</v>
      </c>
      <c r="D4191">
        <v>27.478000000000002</v>
      </c>
      <c r="E4191">
        <v>56.35</v>
      </c>
      <c r="F4191" t="s">
        <v>8</v>
      </c>
      <c r="G4191" s="2">
        <v>0.50450231481481478</v>
      </c>
    </row>
    <row r="4192" spans="1:7" x14ac:dyDescent="0.25">
      <c r="A4192">
        <v>4</v>
      </c>
      <c r="B4192">
        <v>34.9</v>
      </c>
      <c r="C4192">
        <v>7.7779999999999996</v>
      </c>
      <c r="D4192">
        <v>27.484999999999999</v>
      </c>
      <c r="E4192">
        <v>56.22</v>
      </c>
      <c r="F4192" t="s">
        <v>8</v>
      </c>
      <c r="G4192" s="2">
        <v>0.50452546296296297</v>
      </c>
    </row>
    <row r="4193" spans="1:7" x14ac:dyDescent="0.25">
      <c r="A4193">
        <v>4</v>
      </c>
      <c r="B4193">
        <v>34.909999999999997</v>
      </c>
      <c r="C4193">
        <v>7.7809999999999997</v>
      </c>
      <c r="D4193">
        <v>27.489000000000001</v>
      </c>
      <c r="E4193">
        <v>55.34</v>
      </c>
      <c r="F4193" t="s">
        <v>8</v>
      </c>
      <c r="G4193" s="2">
        <v>0.50454861111111116</v>
      </c>
    </row>
    <row r="4194" spans="1:7" x14ac:dyDescent="0.25">
      <c r="A4194">
        <v>4</v>
      </c>
      <c r="B4194">
        <v>34.92</v>
      </c>
      <c r="C4194">
        <v>7.7859999999999996</v>
      </c>
      <c r="D4194">
        <v>27.492999999999999</v>
      </c>
      <c r="E4194">
        <v>54.63</v>
      </c>
      <c r="F4194" t="s">
        <v>8</v>
      </c>
      <c r="G4194" s="2">
        <v>0.50457175925925923</v>
      </c>
    </row>
    <row r="4195" spans="1:7" x14ac:dyDescent="0.25">
      <c r="A4195">
        <v>4</v>
      </c>
      <c r="B4195">
        <v>34.909999999999997</v>
      </c>
      <c r="C4195">
        <v>7.7880000000000003</v>
      </c>
      <c r="D4195">
        <v>27.484000000000002</v>
      </c>
      <c r="E4195">
        <v>54.45</v>
      </c>
      <c r="F4195" t="s">
        <v>8</v>
      </c>
      <c r="G4195" s="2">
        <v>0.50459490740740742</v>
      </c>
    </row>
    <row r="4196" spans="1:7" x14ac:dyDescent="0.25">
      <c r="A4196">
        <v>4</v>
      </c>
      <c r="B4196">
        <v>34.89</v>
      </c>
      <c r="C4196">
        <v>7.7939999999999996</v>
      </c>
      <c r="D4196">
        <v>27.466000000000001</v>
      </c>
      <c r="E4196">
        <v>54.14</v>
      </c>
      <c r="F4196" t="s">
        <v>8</v>
      </c>
      <c r="G4196" s="2">
        <v>0.50461805555555561</v>
      </c>
    </row>
    <row r="4197" spans="1:7" x14ac:dyDescent="0.25">
      <c r="A4197">
        <v>4</v>
      </c>
      <c r="B4197">
        <v>34.869999999999997</v>
      </c>
      <c r="C4197">
        <v>7.8479999999999999</v>
      </c>
      <c r="D4197">
        <v>27.436</v>
      </c>
      <c r="E4197">
        <v>52.73</v>
      </c>
      <c r="F4197" t="s">
        <v>8</v>
      </c>
      <c r="G4197" s="2">
        <v>0.50464120370370369</v>
      </c>
    </row>
    <row r="4198" spans="1:7" x14ac:dyDescent="0.25">
      <c r="A4198">
        <v>4</v>
      </c>
      <c r="B4198">
        <v>34.9</v>
      </c>
      <c r="C4198">
        <v>7.819</v>
      </c>
      <c r="D4198">
        <v>27.463999999999999</v>
      </c>
      <c r="E4198">
        <v>52.93</v>
      </c>
      <c r="F4198" t="s">
        <v>8</v>
      </c>
      <c r="G4198" s="2">
        <v>0.50466435185185188</v>
      </c>
    </row>
    <row r="4199" spans="1:7" x14ac:dyDescent="0.25">
      <c r="A4199">
        <v>4</v>
      </c>
      <c r="B4199">
        <v>34.880000000000003</v>
      </c>
      <c r="C4199">
        <v>7.8280000000000003</v>
      </c>
      <c r="D4199">
        <v>27.446000000000002</v>
      </c>
      <c r="E4199">
        <v>52.64</v>
      </c>
      <c r="F4199" t="s">
        <v>8</v>
      </c>
      <c r="G4199" s="2">
        <v>0.50468750000000007</v>
      </c>
    </row>
    <row r="4200" spans="1:7" x14ac:dyDescent="0.25">
      <c r="A4200">
        <v>4</v>
      </c>
      <c r="B4200">
        <v>34.83</v>
      </c>
      <c r="C4200">
        <v>7.9050000000000002</v>
      </c>
      <c r="D4200">
        <v>27.388000000000002</v>
      </c>
      <c r="E4200">
        <v>51.05</v>
      </c>
      <c r="F4200" t="s">
        <v>8</v>
      </c>
      <c r="G4200" s="2">
        <v>0.50471064814814814</v>
      </c>
    </row>
    <row r="4201" spans="1:7" x14ac:dyDescent="0.25">
      <c r="A4201">
        <v>4</v>
      </c>
      <c r="B4201">
        <v>34.83</v>
      </c>
      <c r="C4201">
        <v>7.8810000000000002</v>
      </c>
      <c r="D4201">
        <v>27.391999999999999</v>
      </c>
      <c r="E4201">
        <v>51.19</v>
      </c>
      <c r="F4201" t="s">
        <v>8</v>
      </c>
      <c r="G4201" s="2">
        <v>0.50473379629629633</v>
      </c>
    </row>
    <row r="4202" spans="1:7" x14ac:dyDescent="0.25">
      <c r="A4202">
        <v>4</v>
      </c>
      <c r="B4202">
        <v>34.85</v>
      </c>
      <c r="C4202">
        <v>7.8739999999999997</v>
      </c>
      <c r="D4202">
        <v>27.408999999999999</v>
      </c>
      <c r="E4202">
        <v>51.25</v>
      </c>
      <c r="F4202" t="s">
        <v>8</v>
      </c>
      <c r="G4202" s="2">
        <v>0.50475694444444441</v>
      </c>
    </row>
    <row r="4203" spans="1:7" x14ac:dyDescent="0.25">
      <c r="A4203">
        <v>4</v>
      </c>
      <c r="B4203">
        <v>34.81</v>
      </c>
      <c r="C4203">
        <v>7.9119999999999999</v>
      </c>
      <c r="D4203">
        <v>27.366</v>
      </c>
      <c r="E4203">
        <v>49.95</v>
      </c>
      <c r="F4203" t="s">
        <v>8</v>
      </c>
      <c r="G4203" s="2">
        <v>0.5047800925925926</v>
      </c>
    </row>
    <row r="4204" spans="1:7" x14ac:dyDescent="0.25">
      <c r="A4204">
        <v>4</v>
      </c>
      <c r="B4204">
        <v>34.82</v>
      </c>
      <c r="C4204">
        <v>7.9429999999999996</v>
      </c>
      <c r="D4204">
        <v>27.366</v>
      </c>
      <c r="E4204">
        <v>49.19</v>
      </c>
      <c r="F4204" t="s">
        <v>8</v>
      </c>
      <c r="G4204" s="2">
        <v>0.50480324074074068</v>
      </c>
    </row>
    <row r="4205" spans="1:7" x14ac:dyDescent="0.25">
      <c r="A4205">
        <v>4</v>
      </c>
      <c r="B4205">
        <v>34.840000000000003</v>
      </c>
      <c r="C4205">
        <v>7.899</v>
      </c>
      <c r="D4205">
        <v>27.390999999999998</v>
      </c>
      <c r="E4205">
        <v>49.73</v>
      </c>
      <c r="F4205" t="s">
        <v>8</v>
      </c>
      <c r="G4205" s="2">
        <v>0.50482638888888887</v>
      </c>
    </row>
    <row r="4206" spans="1:7" x14ac:dyDescent="0.25">
      <c r="A4206">
        <v>4</v>
      </c>
      <c r="B4206">
        <v>34.79</v>
      </c>
      <c r="C4206">
        <v>7.9550000000000001</v>
      </c>
      <c r="D4206">
        <v>27.338000000000001</v>
      </c>
      <c r="E4206">
        <v>48.54</v>
      </c>
      <c r="F4206" t="s">
        <v>8</v>
      </c>
      <c r="G4206" s="2">
        <v>0.50484953703703705</v>
      </c>
    </row>
    <row r="4207" spans="1:7" x14ac:dyDescent="0.25">
      <c r="A4207">
        <v>4</v>
      </c>
      <c r="B4207">
        <v>34.799999999999997</v>
      </c>
      <c r="C4207">
        <v>7.9619999999999997</v>
      </c>
      <c r="D4207">
        <v>27.341000000000001</v>
      </c>
      <c r="E4207">
        <v>47.71</v>
      </c>
      <c r="F4207" t="s">
        <v>8</v>
      </c>
      <c r="G4207" s="2">
        <v>0.50487268518518513</v>
      </c>
    </row>
    <row r="4208" spans="1:7" x14ac:dyDescent="0.25">
      <c r="A4208">
        <v>4</v>
      </c>
      <c r="B4208">
        <v>34.81</v>
      </c>
      <c r="C4208">
        <v>7.9390000000000001</v>
      </c>
      <c r="D4208">
        <v>27.353000000000002</v>
      </c>
      <c r="E4208">
        <v>47.97</v>
      </c>
      <c r="F4208" t="s">
        <v>8</v>
      </c>
      <c r="G4208" s="2">
        <v>0.50489583333333332</v>
      </c>
    </row>
    <row r="4209" spans="1:7" x14ac:dyDescent="0.25">
      <c r="A4209">
        <v>4</v>
      </c>
      <c r="B4209">
        <v>34.76</v>
      </c>
      <c r="C4209">
        <v>7.9790000000000001</v>
      </c>
      <c r="D4209">
        <v>27.303000000000001</v>
      </c>
      <c r="E4209">
        <v>46.91</v>
      </c>
      <c r="F4209" t="s">
        <v>8</v>
      </c>
      <c r="G4209" s="2">
        <v>0.50491898148148151</v>
      </c>
    </row>
    <row r="4210" spans="1:7" x14ac:dyDescent="0.25">
      <c r="A4210">
        <v>4</v>
      </c>
      <c r="B4210">
        <v>34.78</v>
      </c>
      <c r="C4210">
        <v>8.0380000000000003</v>
      </c>
      <c r="D4210">
        <v>27.306999999999999</v>
      </c>
      <c r="E4210">
        <v>46.23</v>
      </c>
      <c r="F4210" t="s">
        <v>8</v>
      </c>
      <c r="G4210" s="2">
        <v>0.50494212962962959</v>
      </c>
    </row>
    <row r="4211" spans="1:7" x14ac:dyDescent="0.25">
      <c r="A4211">
        <v>4</v>
      </c>
      <c r="B4211">
        <v>34.78</v>
      </c>
      <c r="C4211">
        <v>7.9989999999999997</v>
      </c>
      <c r="D4211">
        <v>27.312000000000001</v>
      </c>
      <c r="E4211">
        <v>46.19</v>
      </c>
      <c r="F4211" t="s">
        <v>8</v>
      </c>
      <c r="G4211" s="2">
        <v>0.50496527777777778</v>
      </c>
    </row>
    <row r="4212" spans="1:7" x14ac:dyDescent="0.25">
      <c r="A4212">
        <v>4</v>
      </c>
      <c r="B4212">
        <v>34.729999999999997</v>
      </c>
      <c r="C4212">
        <v>8.0559999999999992</v>
      </c>
      <c r="D4212">
        <v>27.262</v>
      </c>
      <c r="E4212">
        <v>45.7</v>
      </c>
      <c r="F4212" t="s">
        <v>8</v>
      </c>
      <c r="G4212" s="2">
        <v>0.50498842592592597</v>
      </c>
    </row>
    <row r="4213" spans="1:7" x14ac:dyDescent="0.25">
      <c r="A4213">
        <v>4</v>
      </c>
      <c r="B4213">
        <v>34.590000000000003</v>
      </c>
      <c r="C4213">
        <v>8.2479999999999993</v>
      </c>
      <c r="D4213">
        <v>27.117999999999999</v>
      </c>
      <c r="E4213">
        <v>44.67</v>
      </c>
      <c r="F4213" t="s">
        <v>8</v>
      </c>
      <c r="G4213" s="2">
        <v>0.50501157407407404</v>
      </c>
    </row>
    <row r="4214" spans="1:7" x14ac:dyDescent="0.25">
      <c r="A4214">
        <v>4</v>
      </c>
      <c r="B4214">
        <v>34.65</v>
      </c>
      <c r="C4214">
        <v>8.2479999999999993</v>
      </c>
      <c r="D4214">
        <v>27.164999999999999</v>
      </c>
      <c r="E4214">
        <v>44.58</v>
      </c>
      <c r="F4214" t="s">
        <v>8</v>
      </c>
      <c r="G4214" s="2">
        <v>0.50503472222222223</v>
      </c>
    </row>
    <row r="4215" spans="1:7" x14ac:dyDescent="0.25">
      <c r="A4215">
        <v>4</v>
      </c>
      <c r="B4215">
        <v>34.36</v>
      </c>
      <c r="C4215">
        <v>8.4710000000000001</v>
      </c>
      <c r="D4215">
        <v>26.901</v>
      </c>
      <c r="E4215">
        <v>44.1</v>
      </c>
      <c r="F4215" t="s">
        <v>8</v>
      </c>
      <c r="G4215" s="2">
        <v>0.50505787037037042</v>
      </c>
    </row>
    <row r="4216" spans="1:7" x14ac:dyDescent="0.25">
      <c r="A4216">
        <v>4</v>
      </c>
      <c r="B4216">
        <v>34.380000000000003</v>
      </c>
      <c r="C4216">
        <v>8.7289999999999992</v>
      </c>
      <c r="D4216">
        <v>26.872</v>
      </c>
      <c r="E4216">
        <v>43.12</v>
      </c>
      <c r="F4216" t="s">
        <v>8</v>
      </c>
      <c r="G4216" s="2">
        <v>0.5050810185185185</v>
      </c>
    </row>
    <row r="4217" spans="1:7" x14ac:dyDescent="0.25">
      <c r="A4217">
        <v>4</v>
      </c>
      <c r="B4217">
        <v>34.51</v>
      </c>
      <c r="C4217">
        <v>8.6739999999999995</v>
      </c>
      <c r="D4217">
        <v>26.983000000000001</v>
      </c>
      <c r="E4217">
        <v>43.1</v>
      </c>
      <c r="F4217" t="s">
        <v>8</v>
      </c>
      <c r="G4217" s="2">
        <v>0.50510416666666669</v>
      </c>
    </row>
    <row r="4218" spans="1:7" x14ac:dyDescent="0.25">
      <c r="A4218">
        <v>4</v>
      </c>
      <c r="B4218">
        <v>34.43</v>
      </c>
      <c r="C4218">
        <v>8.67</v>
      </c>
      <c r="D4218">
        <v>26.917999999999999</v>
      </c>
      <c r="E4218">
        <v>42.54</v>
      </c>
      <c r="F4218" t="s">
        <v>8</v>
      </c>
      <c r="G4218" s="2">
        <v>0.50512731481481488</v>
      </c>
    </row>
    <row r="4219" spans="1:7" x14ac:dyDescent="0.25">
      <c r="A4219">
        <v>4</v>
      </c>
      <c r="B4219">
        <v>34.31</v>
      </c>
      <c r="C4219">
        <v>8.9779999999999998</v>
      </c>
      <c r="D4219">
        <v>26.771000000000001</v>
      </c>
      <c r="E4219">
        <v>41.72</v>
      </c>
      <c r="F4219" t="s">
        <v>8</v>
      </c>
      <c r="G4219" s="2">
        <v>0.50515046296296295</v>
      </c>
    </row>
    <row r="4220" spans="1:7" x14ac:dyDescent="0.25">
      <c r="A4220">
        <v>4</v>
      </c>
      <c r="B4220">
        <v>34.24</v>
      </c>
      <c r="C4220">
        <v>9.1869999999999994</v>
      </c>
      <c r="D4220">
        <v>26.681000000000001</v>
      </c>
      <c r="E4220">
        <v>41.21</v>
      </c>
      <c r="F4220" t="s">
        <v>8</v>
      </c>
      <c r="G4220" s="2">
        <v>0.50517361111111114</v>
      </c>
    </row>
    <row r="4221" spans="1:7" x14ac:dyDescent="0.25">
      <c r="A4221">
        <v>4</v>
      </c>
      <c r="B4221">
        <v>34.090000000000003</v>
      </c>
      <c r="C4221">
        <v>9.3710000000000004</v>
      </c>
      <c r="D4221">
        <v>26.532</v>
      </c>
      <c r="E4221">
        <v>40.99</v>
      </c>
      <c r="F4221" t="s">
        <v>8</v>
      </c>
      <c r="G4221" s="2">
        <v>0.50519675925925933</v>
      </c>
    </row>
    <row r="4222" spans="1:7" x14ac:dyDescent="0.25">
      <c r="A4222">
        <v>4</v>
      </c>
      <c r="B4222">
        <v>33.85</v>
      </c>
      <c r="C4222">
        <v>10.225</v>
      </c>
      <c r="D4222">
        <v>26.196999999999999</v>
      </c>
      <c r="E4222">
        <v>40.03</v>
      </c>
      <c r="F4222" t="s">
        <v>8</v>
      </c>
      <c r="G4222" s="2">
        <v>0.50521990740740741</v>
      </c>
    </row>
    <row r="4223" spans="1:7" x14ac:dyDescent="0.25">
      <c r="A4223">
        <v>4</v>
      </c>
      <c r="B4223">
        <v>33.97</v>
      </c>
      <c r="C4223">
        <v>10.257</v>
      </c>
      <c r="D4223">
        <v>26.285</v>
      </c>
      <c r="E4223">
        <v>39.880000000000003</v>
      </c>
      <c r="F4223" t="s">
        <v>8</v>
      </c>
      <c r="G4223" s="2">
        <v>0.50524305555555549</v>
      </c>
    </row>
    <row r="4224" spans="1:7" x14ac:dyDescent="0.25">
      <c r="A4224">
        <v>4</v>
      </c>
      <c r="B4224">
        <v>33.79</v>
      </c>
      <c r="C4224">
        <v>10.331</v>
      </c>
      <c r="D4224">
        <v>26.129000000000001</v>
      </c>
      <c r="E4224">
        <v>39.22</v>
      </c>
      <c r="F4224" t="s">
        <v>8</v>
      </c>
      <c r="G4224" s="2">
        <v>0.50526620370370368</v>
      </c>
    </row>
    <row r="4225" spans="1:7" x14ac:dyDescent="0.25">
      <c r="A4225">
        <v>4</v>
      </c>
      <c r="B4225">
        <v>33.89</v>
      </c>
      <c r="C4225">
        <v>10.403</v>
      </c>
      <c r="D4225">
        <v>26.19</v>
      </c>
      <c r="E4225">
        <v>38.31</v>
      </c>
      <c r="F4225" t="s">
        <v>8</v>
      </c>
      <c r="G4225" s="2">
        <v>0.50528935185185186</v>
      </c>
    </row>
    <row r="4226" spans="1:7" x14ac:dyDescent="0.25">
      <c r="A4226">
        <v>4</v>
      </c>
      <c r="B4226">
        <v>33.94</v>
      </c>
      <c r="C4226">
        <v>10.317</v>
      </c>
      <c r="D4226">
        <v>26.244</v>
      </c>
      <c r="E4226">
        <v>38.340000000000003</v>
      </c>
      <c r="F4226" t="s">
        <v>8</v>
      </c>
      <c r="G4226" s="2">
        <v>0.50531249999999994</v>
      </c>
    </row>
    <row r="4227" spans="1:7" x14ac:dyDescent="0.25">
      <c r="A4227">
        <v>4</v>
      </c>
      <c r="B4227">
        <v>33.82</v>
      </c>
      <c r="C4227">
        <v>10.428000000000001</v>
      </c>
      <c r="D4227">
        <v>26.128</v>
      </c>
      <c r="E4227">
        <v>37.590000000000003</v>
      </c>
      <c r="F4227" t="s">
        <v>8</v>
      </c>
      <c r="G4227" s="2">
        <v>0.50533564814814813</v>
      </c>
    </row>
    <row r="4228" spans="1:7" x14ac:dyDescent="0.25">
      <c r="A4228">
        <v>4</v>
      </c>
      <c r="B4228">
        <v>33.72</v>
      </c>
      <c r="C4228">
        <v>10.637</v>
      </c>
      <c r="D4228">
        <v>26.010999999999999</v>
      </c>
      <c r="E4228">
        <v>36.97</v>
      </c>
      <c r="F4228" t="s">
        <v>8</v>
      </c>
      <c r="G4228" s="2">
        <v>0.50535879629629632</v>
      </c>
    </row>
    <row r="4229" spans="1:7" x14ac:dyDescent="0.25">
      <c r="A4229">
        <v>4</v>
      </c>
      <c r="B4229">
        <v>33.53</v>
      </c>
      <c r="C4229">
        <v>11.098000000000001</v>
      </c>
      <c r="D4229">
        <v>25.777999999999999</v>
      </c>
      <c r="E4229">
        <v>36.46</v>
      </c>
      <c r="F4229" t="s">
        <v>8</v>
      </c>
      <c r="G4229" s="2">
        <v>0.5053819444444444</v>
      </c>
    </row>
    <row r="4230" spans="1:7" x14ac:dyDescent="0.25">
      <c r="A4230">
        <v>4</v>
      </c>
      <c r="B4230">
        <v>33.57</v>
      </c>
      <c r="C4230">
        <v>11.16</v>
      </c>
      <c r="D4230">
        <v>25.797000000000001</v>
      </c>
      <c r="E4230">
        <v>36.15</v>
      </c>
      <c r="F4230" t="s">
        <v>8</v>
      </c>
      <c r="G4230" s="2">
        <v>0.50540509259259259</v>
      </c>
    </row>
    <row r="4231" spans="1:7" x14ac:dyDescent="0.25">
      <c r="A4231">
        <v>4</v>
      </c>
      <c r="B4231">
        <v>33.54</v>
      </c>
      <c r="C4231">
        <v>11.202999999999999</v>
      </c>
      <c r="D4231">
        <v>25.763000000000002</v>
      </c>
      <c r="E4231">
        <v>35.590000000000003</v>
      </c>
      <c r="F4231" t="s">
        <v>8</v>
      </c>
      <c r="G4231" s="2">
        <v>0.50542824074074078</v>
      </c>
    </row>
    <row r="4232" spans="1:7" x14ac:dyDescent="0.25">
      <c r="A4232">
        <v>4</v>
      </c>
      <c r="B4232">
        <v>33.549999999999997</v>
      </c>
      <c r="C4232">
        <v>11.228999999999999</v>
      </c>
      <c r="D4232">
        <v>25.762</v>
      </c>
      <c r="E4232">
        <v>34.56</v>
      </c>
      <c r="F4232" t="s">
        <v>8</v>
      </c>
      <c r="G4232" s="2">
        <v>0.50545138888888885</v>
      </c>
    </row>
    <row r="4233" spans="1:7" x14ac:dyDescent="0.25">
      <c r="A4233">
        <v>4</v>
      </c>
      <c r="B4233">
        <v>33.57</v>
      </c>
      <c r="C4233">
        <v>11.196</v>
      </c>
      <c r="D4233">
        <v>25.783000000000001</v>
      </c>
      <c r="E4233">
        <v>34.549999999999997</v>
      </c>
      <c r="F4233" t="s">
        <v>8</v>
      </c>
      <c r="G4233" s="2">
        <v>0.50547453703703704</v>
      </c>
    </row>
    <row r="4234" spans="1:7" x14ac:dyDescent="0.25">
      <c r="A4234">
        <v>4</v>
      </c>
      <c r="B4234">
        <v>33.53</v>
      </c>
      <c r="C4234">
        <v>11.206</v>
      </c>
      <c r="D4234">
        <v>25.748000000000001</v>
      </c>
      <c r="E4234">
        <v>33.979999999999997</v>
      </c>
      <c r="F4234" t="s">
        <v>8</v>
      </c>
      <c r="G4234" s="2">
        <v>0.50549768518518523</v>
      </c>
    </row>
    <row r="4235" spans="1:7" x14ac:dyDescent="0.25">
      <c r="A4235">
        <v>4</v>
      </c>
      <c r="B4235">
        <v>33.369999999999997</v>
      </c>
      <c r="C4235">
        <v>11.324</v>
      </c>
      <c r="D4235">
        <v>25.599</v>
      </c>
      <c r="E4235">
        <v>33.33</v>
      </c>
      <c r="F4235" t="s">
        <v>8</v>
      </c>
      <c r="G4235" s="2">
        <v>0.50552083333333331</v>
      </c>
    </row>
    <row r="4236" spans="1:7" x14ac:dyDescent="0.25">
      <c r="A4236">
        <v>4</v>
      </c>
      <c r="B4236">
        <v>33.36</v>
      </c>
      <c r="C4236">
        <v>11.38</v>
      </c>
      <c r="D4236">
        <v>25.579000000000001</v>
      </c>
      <c r="E4236">
        <v>32.83</v>
      </c>
      <c r="F4236" t="s">
        <v>8</v>
      </c>
      <c r="G4236" s="2">
        <v>0.5055439814814815</v>
      </c>
    </row>
    <row r="4237" spans="1:7" x14ac:dyDescent="0.25">
      <c r="A4237">
        <v>4</v>
      </c>
      <c r="B4237">
        <v>33.200000000000003</v>
      </c>
      <c r="C4237">
        <v>11.581</v>
      </c>
      <c r="D4237">
        <v>25.414999999999999</v>
      </c>
      <c r="E4237">
        <v>32.200000000000003</v>
      </c>
      <c r="F4237" t="s">
        <v>8</v>
      </c>
      <c r="G4237" s="2">
        <v>0.50556712962962969</v>
      </c>
    </row>
    <row r="4238" spans="1:7" x14ac:dyDescent="0.25">
      <c r="A4238">
        <v>4</v>
      </c>
      <c r="B4238">
        <v>33.200000000000003</v>
      </c>
      <c r="C4238">
        <v>11.702</v>
      </c>
      <c r="D4238">
        <v>25.390999999999998</v>
      </c>
      <c r="E4238">
        <v>31.84</v>
      </c>
      <c r="F4238" t="s">
        <v>8</v>
      </c>
      <c r="G4238" s="2">
        <v>0.50559027777777776</v>
      </c>
    </row>
    <row r="4239" spans="1:7" x14ac:dyDescent="0.25">
      <c r="A4239">
        <v>4</v>
      </c>
      <c r="B4239">
        <v>33.1</v>
      </c>
      <c r="C4239">
        <v>11.826000000000001</v>
      </c>
      <c r="D4239">
        <v>25.288</v>
      </c>
      <c r="E4239">
        <v>31.46</v>
      </c>
      <c r="F4239" t="s">
        <v>8</v>
      </c>
      <c r="G4239" s="2">
        <v>0.50561342592592595</v>
      </c>
    </row>
    <row r="4240" spans="1:7" x14ac:dyDescent="0.25">
      <c r="A4240">
        <v>4</v>
      </c>
      <c r="B4240">
        <v>33.03</v>
      </c>
      <c r="C4240">
        <v>11.914</v>
      </c>
      <c r="D4240">
        <v>25.213000000000001</v>
      </c>
      <c r="E4240">
        <v>30.44</v>
      </c>
      <c r="F4240" t="s">
        <v>8</v>
      </c>
      <c r="G4240" s="2">
        <v>0.50563657407407414</v>
      </c>
    </row>
    <row r="4241" spans="1:7" x14ac:dyDescent="0.25">
      <c r="A4241">
        <v>4</v>
      </c>
      <c r="B4241">
        <v>33.020000000000003</v>
      </c>
      <c r="C4241">
        <v>11.922000000000001</v>
      </c>
      <c r="D4241">
        <v>25.202000000000002</v>
      </c>
      <c r="E4241">
        <v>30.1</v>
      </c>
      <c r="F4241" t="s">
        <v>8</v>
      </c>
      <c r="G4241" s="2">
        <v>0.50565972222222222</v>
      </c>
    </row>
    <row r="4242" spans="1:7" x14ac:dyDescent="0.25">
      <c r="A4242">
        <v>4</v>
      </c>
      <c r="B4242">
        <v>33.01</v>
      </c>
      <c r="C4242">
        <v>11.916</v>
      </c>
      <c r="D4242">
        <v>25.195</v>
      </c>
      <c r="E4242">
        <v>29.98</v>
      </c>
      <c r="F4242" t="s">
        <v>8</v>
      </c>
      <c r="G4242" s="2">
        <v>0.5056828703703703</v>
      </c>
    </row>
    <row r="4243" spans="1:7" x14ac:dyDescent="0.25">
      <c r="A4243">
        <v>4</v>
      </c>
      <c r="B4243">
        <v>32.96</v>
      </c>
      <c r="C4243">
        <v>12.029</v>
      </c>
      <c r="D4243">
        <v>25.13</v>
      </c>
      <c r="E4243">
        <v>28.97</v>
      </c>
      <c r="F4243" t="s">
        <v>8</v>
      </c>
      <c r="G4243" s="2">
        <v>0.50570601851851849</v>
      </c>
    </row>
    <row r="4244" spans="1:7" x14ac:dyDescent="0.25">
      <c r="A4244">
        <v>4</v>
      </c>
      <c r="B4244">
        <v>33.01</v>
      </c>
      <c r="C4244">
        <v>12.03</v>
      </c>
      <c r="D4244">
        <v>25.166</v>
      </c>
      <c r="E4244">
        <v>28.31</v>
      </c>
      <c r="F4244" t="s">
        <v>8</v>
      </c>
      <c r="G4244" s="2">
        <v>0.50572916666666667</v>
      </c>
    </row>
    <row r="4245" spans="1:7" x14ac:dyDescent="0.25">
      <c r="A4245">
        <v>4</v>
      </c>
      <c r="B4245">
        <v>32.96</v>
      </c>
      <c r="C4245">
        <v>12.032</v>
      </c>
      <c r="D4245">
        <v>25.126999999999999</v>
      </c>
      <c r="E4245">
        <v>28.27</v>
      </c>
      <c r="F4245" t="s">
        <v>8</v>
      </c>
      <c r="G4245" s="2">
        <v>0.50575231481481475</v>
      </c>
    </row>
    <row r="4246" spans="1:7" x14ac:dyDescent="0.25">
      <c r="A4246">
        <v>4</v>
      </c>
      <c r="B4246">
        <v>33.03</v>
      </c>
      <c r="C4246">
        <v>11.986000000000001</v>
      </c>
      <c r="D4246">
        <v>25.187000000000001</v>
      </c>
      <c r="E4246">
        <v>27.76</v>
      </c>
      <c r="F4246" t="s">
        <v>8</v>
      </c>
      <c r="G4246" s="2">
        <v>0.50577546296296294</v>
      </c>
    </row>
    <row r="4247" spans="1:7" x14ac:dyDescent="0.25">
      <c r="A4247">
        <v>4</v>
      </c>
      <c r="B4247">
        <v>32.950000000000003</v>
      </c>
      <c r="C4247">
        <v>11.923999999999999</v>
      </c>
      <c r="D4247">
        <v>25.131</v>
      </c>
      <c r="E4247">
        <v>26.53</v>
      </c>
      <c r="F4247" t="s">
        <v>8</v>
      </c>
      <c r="G4247" s="2">
        <v>0.50579861111111113</v>
      </c>
    </row>
    <row r="4248" spans="1:7" x14ac:dyDescent="0.25">
      <c r="A4248">
        <v>4</v>
      </c>
      <c r="B4248">
        <v>32.9</v>
      </c>
      <c r="C4248">
        <v>11.92</v>
      </c>
      <c r="D4248">
        <v>25.093</v>
      </c>
      <c r="E4248">
        <v>26.42</v>
      </c>
      <c r="F4248" t="s">
        <v>8</v>
      </c>
      <c r="G4248" s="2">
        <v>0.50582175925925921</v>
      </c>
    </row>
    <row r="4249" spans="1:7" x14ac:dyDescent="0.25">
      <c r="A4249">
        <v>4</v>
      </c>
      <c r="B4249">
        <v>32.92</v>
      </c>
      <c r="C4249">
        <v>11.955</v>
      </c>
      <c r="D4249">
        <v>25.102</v>
      </c>
      <c r="E4249">
        <v>26.45</v>
      </c>
      <c r="F4249" t="s">
        <v>8</v>
      </c>
      <c r="G4249" s="2">
        <v>0.5058449074074074</v>
      </c>
    </row>
    <row r="4250" spans="1:7" x14ac:dyDescent="0.25">
      <c r="A4250">
        <v>4</v>
      </c>
      <c r="B4250">
        <v>32.94</v>
      </c>
      <c r="C4250">
        <v>11.837999999999999</v>
      </c>
      <c r="D4250">
        <v>25.132999999999999</v>
      </c>
      <c r="E4250">
        <v>25.07</v>
      </c>
      <c r="F4250" t="s">
        <v>8</v>
      </c>
      <c r="G4250" s="2">
        <v>0.50586805555555558</v>
      </c>
    </row>
    <row r="4251" spans="1:7" x14ac:dyDescent="0.25">
      <c r="A4251">
        <v>4</v>
      </c>
      <c r="B4251">
        <v>32.79</v>
      </c>
      <c r="C4251">
        <v>11.804</v>
      </c>
      <c r="D4251">
        <v>25.021000000000001</v>
      </c>
      <c r="E4251">
        <v>24.6</v>
      </c>
      <c r="F4251" t="s">
        <v>8</v>
      </c>
      <c r="G4251" s="2">
        <v>0.50589120370370366</v>
      </c>
    </row>
    <row r="4252" spans="1:7" x14ac:dyDescent="0.25">
      <c r="A4252">
        <v>4</v>
      </c>
      <c r="B4252">
        <v>32.880000000000003</v>
      </c>
      <c r="C4252">
        <v>11.882999999999999</v>
      </c>
      <c r="D4252">
        <v>25.077000000000002</v>
      </c>
      <c r="E4252">
        <v>24.82</v>
      </c>
      <c r="F4252" t="s">
        <v>8</v>
      </c>
      <c r="G4252" s="2">
        <v>0.50591435185185185</v>
      </c>
    </row>
    <row r="4253" spans="1:7" x14ac:dyDescent="0.25">
      <c r="A4253">
        <v>4</v>
      </c>
      <c r="B4253">
        <v>32.82</v>
      </c>
      <c r="C4253">
        <v>11.792</v>
      </c>
      <c r="D4253">
        <v>25.041</v>
      </c>
      <c r="E4253">
        <v>23.43</v>
      </c>
      <c r="F4253" t="s">
        <v>8</v>
      </c>
      <c r="G4253" s="2">
        <v>0.50593750000000004</v>
      </c>
    </row>
    <row r="4254" spans="1:7" x14ac:dyDescent="0.25">
      <c r="A4254">
        <v>4</v>
      </c>
      <c r="B4254">
        <v>32.82</v>
      </c>
      <c r="C4254">
        <v>11.789</v>
      </c>
      <c r="D4254">
        <v>25.04</v>
      </c>
      <c r="E4254">
        <v>23.06</v>
      </c>
      <c r="F4254" t="s">
        <v>8</v>
      </c>
      <c r="G4254" s="2">
        <v>0.50596064814814812</v>
      </c>
    </row>
    <row r="4255" spans="1:7" x14ac:dyDescent="0.25">
      <c r="A4255">
        <v>4</v>
      </c>
      <c r="B4255">
        <v>32.799999999999997</v>
      </c>
      <c r="C4255">
        <v>11.813000000000001</v>
      </c>
      <c r="D4255">
        <v>25.02</v>
      </c>
      <c r="E4255">
        <v>23.08</v>
      </c>
      <c r="F4255" t="s">
        <v>8</v>
      </c>
      <c r="G4255" s="2">
        <v>0.50598379629629631</v>
      </c>
    </row>
    <row r="4256" spans="1:7" x14ac:dyDescent="0.25">
      <c r="A4256">
        <v>4</v>
      </c>
      <c r="B4256">
        <v>32.82</v>
      </c>
      <c r="C4256">
        <v>11.797000000000001</v>
      </c>
      <c r="D4256">
        <v>25.033000000000001</v>
      </c>
      <c r="E4256">
        <v>21.83</v>
      </c>
      <c r="F4256" t="s">
        <v>8</v>
      </c>
      <c r="G4256" s="2">
        <v>0.5060069444444445</v>
      </c>
    </row>
    <row r="4257" spans="1:7" x14ac:dyDescent="0.25">
      <c r="A4257">
        <v>4</v>
      </c>
      <c r="B4257">
        <v>32.82</v>
      </c>
      <c r="C4257">
        <v>11.782</v>
      </c>
      <c r="D4257">
        <v>25.033999999999999</v>
      </c>
      <c r="E4257">
        <v>21.43</v>
      </c>
      <c r="F4257" t="s">
        <v>8</v>
      </c>
      <c r="G4257" s="2">
        <v>0.50603009259259257</v>
      </c>
    </row>
    <row r="4258" spans="1:7" x14ac:dyDescent="0.25">
      <c r="A4258">
        <v>4</v>
      </c>
      <c r="B4258">
        <v>32.81</v>
      </c>
      <c r="C4258">
        <v>11.795</v>
      </c>
      <c r="D4258">
        <v>25.023</v>
      </c>
      <c r="E4258">
        <v>21.36</v>
      </c>
      <c r="F4258" t="s">
        <v>8</v>
      </c>
      <c r="G4258" s="2">
        <v>0.50605324074074076</v>
      </c>
    </row>
    <row r="4259" spans="1:7" x14ac:dyDescent="0.25">
      <c r="A4259">
        <v>4</v>
      </c>
      <c r="B4259">
        <v>32.81</v>
      </c>
      <c r="C4259">
        <v>11.773999999999999</v>
      </c>
      <c r="D4259">
        <v>25.023</v>
      </c>
      <c r="E4259">
        <v>20.39</v>
      </c>
      <c r="F4259" t="s">
        <v>8</v>
      </c>
      <c r="G4259" s="2">
        <v>0.50607638888888895</v>
      </c>
    </row>
    <row r="4260" spans="1:7" x14ac:dyDescent="0.25">
      <c r="A4260">
        <v>4</v>
      </c>
      <c r="B4260">
        <v>32.799999999999997</v>
      </c>
      <c r="C4260">
        <v>11.769</v>
      </c>
      <c r="D4260">
        <v>25.012</v>
      </c>
      <c r="E4260">
        <v>19.57</v>
      </c>
      <c r="F4260" t="s">
        <v>8</v>
      </c>
      <c r="G4260" s="2">
        <v>0.50609953703703703</v>
      </c>
    </row>
    <row r="4261" spans="1:7" x14ac:dyDescent="0.25">
      <c r="A4261">
        <v>4</v>
      </c>
      <c r="B4261">
        <v>32.79</v>
      </c>
      <c r="C4261">
        <v>11.772</v>
      </c>
      <c r="D4261">
        <v>25.004999999999999</v>
      </c>
      <c r="E4261">
        <v>19.78</v>
      </c>
      <c r="F4261" t="s">
        <v>8</v>
      </c>
      <c r="G4261" s="2">
        <v>0.50612268518518522</v>
      </c>
    </row>
    <row r="4262" spans="1:7" x14ac:dyDescent="0.25">
      <c r="A4262">
        <v>4</v>
      </c>
      <c r="B4262">
        <v>32.799999999999997</v>
      </c>
      <c r="C4262">
        <v>11.771000000000001</v>
      </c>
      <c r="D4262">
        <v>25.01</v>
      </c>
      <c r="E4262">
        <v>19.170000000000002</v>
      </c>
      <c r="F4262" t="s">
        <v>8</v>
      </c>
      <c r="G4262" s="2">
        <v>0.50614583333333341</v>
      </c>
    </row>
    <row r="4263" spans="1:7" x14ac:dyDescent="0.25">
      <c r="A4263">
        <v>4</v>
      </c>
      <c r="B4263">
        <v>32.799999999999997</v>
      </c>
      <c r="C4263">
        <v>11.766</v>
      </c>
      <c r="D4263">
        <v>25.004999999999999</v>
      </c>
      <c r="E4263">
        <v>17.73</v>
      </c>
      <c r="F4263" t="s">
        <v>8</v>
      </c>
      <c r="G4263" s="2">
        <v>0.50616898148148148</v>
      </c>
    </row>
    <row r="4264" spans="1:7" x14ac:dyDescent="0.25">
      <c r="A4264">
        <v>4</v>
      </c>
      <c r="B4264">
        <v>32.79</v>
      </c>
      <c r="C4264">
        <v>11.769</v>
      </c>
      <c r="D4264">
        <v>24.997</v>
      </c>
      <c r="E4264">
        <v>17.91</v>
      </c>
      <c r="F4264" t="s">
        <v>8</v>
      </c>
      <c r="G4264" s="2">
        <v>0.50619212962962956</v>
      </c>
    </row>
    <row r="4265" spans="1:7" x14ac:dyDescent="0.25">
      <c r="A4265">
        <v>4</v>
      </c>
      <c r="B4265">
        <v>32.79</v>
      </c>
      <c r="C4265">
        <v>11.77</v>
      </c>
      <c r="D4265">
        <v>24.995999999999999</v>
      </c>
      <c r="E4265">
        <v>17.600000000000001</v>
      </c>
      <c r="F4265" t="s">
        <v>8</v>
      </c>
      <c r="G4265" s="2">
        <v>0.50621527777777775</v>
      </c>
    </row>
    <row r="4266" spans="1:7" x14ac:dyDescent="0.25">
      <c r="A4266">
        <v>4</v>
      </c>
      <c r="B4266">
        <v>32.79</v>
      </c>
      <c r="C4266">
        <v>11.765000000000001</v>
      </c>
      <c r="D4266">
        <v>24.991</v>
      </c>
      <c r="E4266">
        <v>16.36</v>
      </c>
      <c r="F4266" t="s">
        <v>8</v>
      </c>
      <c r="G4266" s="2">
        <v>0.50623842592592594</v>
      </c>
    </row>
    <row r="4267" spans="1:7" x14ac:dyDescent="0.25">
      <c r="A4267">
        <v>4</v>
      </c>
      <c r="B4267">
        <v>32.770000000000003</v>
      </c>
      <c r="C4267">
        <v>11.763</v>
      </c>
      <c r="D4267">
        <v>24.974</v>
      </c>
      <c r="E4267">
        <v>16.010000000000002</v>
      </c>
      <c r="F4267" t="s">
        <v>8</v>
      </c>
      <c r="G4267" s="2">
        <v>0.50626157407407402</v>
      </c>
    </row>
    <row r="4268" spans="1:7" x14ac:dyDescent="0.25">
      <c r="A4268">
        <v>4</v>
      </c>
      <c r="B4268">
        <v>32.799999999999997</v>
      </c>
      <c r="C4268">
        <v>11.766</v>
      </c>
      <c r="D4268">
        <v>24.997</v>
      </c>
      <c r="E4268">
        <v>15.95</v>
      </c>
      <c r="F4268" t="s">
        <v>8</v>
      </c>
      <c r="G4268" s="2">
        <v>0.50628472222222221</v>
      </c>
    </row>
    <row r="4269" spans="1:7" x14ac:dyDescent="0.25">
      <c r="A4269">
        <v>4</v>
      </c>
      <c r="B4269">
        <v>32.79</v>
      </c>
      <c r="C4269">
        <v>11.766</v>
      </c>
      <c r="D4269">
        <v>24.984000000000002</v>
      </c>
      <c r="E4269">
        <v>14.88</v>
      </c>
      <c r="F4269" t="s">
        <v>8</v>
      </c>
      <c r="G4269" s="2">
        <v>0.50630787037037039</v>
      </c>
    </row>
    <row r="4270" spans="1:7" x14ac:dyDescent="0.25">
      <c r="A4270">
        <v>4</v>
      </c>
      <c r="B4270">
        <v>32.78</v>
      </c>
      <c r="C4270">
        <v>11.765000000000001</v>
      </c>
      <c r="D4270">
        <v>24.974</v>
      </c>
      <c r="E4270">
        <v>14.42</v>
      </c>
      <c r="F4270" t="s">
        <v>8</v>
      </c>
      <c r="G4270" s="2">
        <v>0.50633101851851847</v>
      </c>
    </row>
    <row r="4271" spans="1:7" x14ac:dyDescent="0.25">
      <c r="A4271">
        <v>4</v>
      </c>
      <c r="B4271">
        <v>32.770000000000003</v>
      </c>
      <c r="C4271">
        <v>11.765000000000001</v>
      </c>
      <c r="D4271">
        <v>24.966000000000001</v>
      </c>
      <c r="E4271">
        <v>14.26</v>
      </c>
      <c r="F4271" t="s">
        <v>8</v>
      </c>
      <c r="G4271" s="2">
        <v>0.50635416666666666</v>
      </c>
    </row>
    <row r="4272" spans="1:7" x14ac:dyDescent="0.25">
      <c r="A4272">
        <v>4</v>
      </c>
      <c r="B4272">
        <v>32.799999999999997</v>
      </c>
      <c r="C4272">
        <v>11.766</v>
      </c>
      <c r="D4272">
        <v>24.984999999999999</v>
      </c>
      <c r="E4272">
        <v>13.29</v>
      </c>
      <c r="F4272" t="s">
        <v>8</v>
      </c>
      <c r="G4272" s="2">
        <v>0.50637731481481485</v>
      </c>
    </row>
    <row r="4273" spans="1:7" x14ac:dyDescent="0.25">
      <c r="A4273">
        <v>4</v>
      </c>
      <c r="B4273">
        <v>32.79</v>
      </c>
      <c r="C4273">
        <v>11.765000000000001</v>
      </c>
      <c r="D4273">
        <v>24.975000000000001</v>
      </c>
      <c r="E4273">
        <v>12.84</v>
      </c>
      <c r="F4273" t="s">
        <v>8</v>
      </c>
      <c r="G4273" s="2">
        <v>0.50640046296296293</v>
      </c>
    </row>
    <row r="4274" spans="1:7" x14ac:dyDescent="0.25">
      <c r="A4274">
        <v>4</v>
      </c>
      <c r="B4274">
        <v>32.79</v>
      </c>
      <c r="C4274">
        <v>11.765000000000001</v>
      </c>
      <c r="D4274">
        <v>24.974</v>
      </c>
      <c r="E4274">
        <v>12.52</v>
      </c>
      <c r="F4274" t="s">
        <v>8</v>
      </c>
      <c r="G4274" s="2">
        <v>0.50642361111111112</v>
      </c>
    </row>
    <row r="4275" spans="1:7" x14ac:dyDescent="0.25">
      <c r="A4275">
        <v>4</v>
      </c>
      <c r="B4275">
        <v>32.770000000000003</v>
      </c>
      <c r="C4275">
        <v>11.763999999999999</v>
      </c>
      <c r="D4275">
        <v>24.954999999999998</v>
      </c>
      <c r="E4275">
        <v>11.88</v>
      </c>
      <c r="F4275" t="s">
        <v>8</v>
      </c>
      <c r="G4275" s="2">
        <v>0.5064467592592593</v>
      </c>
    </row>
    <row r="4276" spans="1:7" x14ac:dyDescent="0.25">
      <c r="A4276">
        <v>4</v>
      </c>
      <c r="B4276">
        <v>32.79</v>
      </c>
      <c r="C4276">
        <v>11.763</v>
      </c>
      <c r="D4276">
        <v>24.968</v>
      </c>
      <c r="E4276">
        <v>11.29</v>
      </c>
      <c r="F4276" t="s">
        <v>8</v>
      </c>
      <c r="G4276" s="2">
        <v>0.50646990740740738</v>
      </c>
    </row>
    <row r="4277" spans="1:7" x14ac:dyDescent="0.25">
      <c r="A4277">
        <v>4</v>
      </c>
      <c r="B4277">
        <v>32.76</v>
      </c>
      <c r="C4277">
        <v>11.760999999999999</v>
      </c>
      <c r="D4277">
        <v>24.943000000000001</v>
      </c>
      <c r="E4277">
        <v>10.69</v>
      </c>
      <c r="F4277" t="s">
        <v>8</v>
      </c>
      <c r="G4277" s="2">
        <v>0.50649305555555557</v>
      </c>
    </row>
    <row r="4278" spans="1:7" x14ac:dyDescent="0.25">
      <c r="A4278">
        <v>4</v>
      </c>
      <c r="B4278">
        <v>32.770000000000003</v>
      </c>
      <c r="C4278">
        <v>11.76</v>
      </c>
      <c r="D4278">
        <v>24.949000000000002</v>
      </c>
      <c r="E4278">
        <v>10.25</v>
      </c>
      <c r="F4278" t="s">
        <v>8</v>
      </c>
      <c r="G4278" s="2">
        <v>0.50651620370370376</v>
      </c>
    </row>
    <row r="4279" spans="1:7" x14ac:dyDescent="0.25">
      <c r="A4279">
        <v>4</v>
      </c>
      <c r="B4279">
        <v>32.79</v>
      </c>
      <c r="C4279">
        <v>11.759</v>
      </c>
      <c r="D4279">
        <v>24.962</v>
      </c>
      <c r="E4279">
        <v>9.7100000000000009</v>
      </c>
      <c r="F4279" t="s">
        <v>8</v>
      </c>
      <c r="G4279" s="2">
        <v>0.50653935185185184</v>
      </c>
    </row>
    <row r="4280" spans="1:7" x14ac:dyDescent="0.25">
      <c r="A4280">
        <v>4</v>
      </c>
      <c r="B4280">
        <v>32.76</v>
      </c>
      <c r="C4280">
        <v>11.757999999999999</v>
      </c>
      <c r="D4280">
        <v>24.936</v>
      </c>
      <c r="E4280">
        <v>9.1199999999999992</v>
      </c>
      <c r="F4280" t="s">
        <v>8</v>
      </c>
      <c r="G4280" s="2">
        <v>0.50656250000000003</v>
      </c>
    </row>
    <row r="4281" spans="1:7" x14ac:dyDescent="0.25">
      <c r="A4281">
        <v>4</v>
      </c>
      <c r="B4281">
        <v>32.770000000000003</v>
      </c>
      <c r="C4281">
        <v>11.759</v>
      </c>
      <c r="D4281">
        <v>24.940999999999999</v>
      </c>
      <c r="E4281">
        <v>8.3699999999999992</v>
      </c>
      <c r="F4281" t="s">
        <v>8</v>
      </c>
      <c r="G4281" s="2">
        <v>0.50658564814814822</v>
      </c>
    </row>
    <row r="4282" spans="1:7" x14ac:dyDescent="0.25">
      <c r="A4282">
        <v>4</v>
      </c>
      <c r="B4282">
        <v>32.78</v>
      </c>
      <c r="C4282">
        <v>11.757</v>
      </c>
      <c r="D4282">
        <v>24.948</v>
      </c>
      <c r="E4282">
        <v>8.24</v>
      </c>
      <c r="F4282" t="s">
        <v>8</v>
      </c>
      <c r="G4282" s="2">
        <v>0.50660879629629629</v>
      </c>
    </row>
    <row r="4283" spans="1:7" x14ac:dyDescent="0.25">
      <c r="A4283">
        <v>4</v>
      </c>
      <c r="B4283">
        <v>32.76</v>
      </c>
      <c r="C4283">
        <v>11.757999999999999</v>
      </c>
      <c r="D4283">
        <v>24.928000000000001</v>
      </c>
      <c r="E4283">
        <v>7.34</v>
      </c>
      <c r="F4283" t="s">
        <v>8</v>
      </c>
      <c r="G4283" s="2">
        <v>0.50663194444444448</v>
      </c>
    </row>
    <row r="4284" spans="1:7" x14ac:dyDescent="0.25">
      <c r="A4284">
        <v>4</v>
      </c>
      <c r="B4284">
        <v>32.770000000000003</v>
      </c>
      <c r="C4284">
        <v>11.756</v>
      </c>
      <c r="D4284">
        <v>24.934000000000001</v>
      </c>
      <c r="E4284">
        <v>6.82</v>
      </c>
      <c r="F4284" t="s">
        <v>8</v>
      </c>
      <c r="G4284" s="2">
        <v>0.50665509259259256</v>
      </c>
    </row>
    <row r="4285" spans="1:7" x14ac:dyDescent="0.25">
      <c r="A4285">
        <v>4</v>
      </c>
      <c r="B4285">
        <v>32.78</v>
      </c>
      <c r="C4285">
        <v>11.756</v>
      </c>
      <c r="D4285">
        <v>24.940999999999999</v>
      </c>
      <c r="E4285">
        <v>6.54</v>
      </c>
      <c r="F4285" t="s">
        <v>8</v>
      </c>
      <c r="G4285" s="2">
        <v>0.50667824074074075</v>
      </c>
    </row>
    <row r="4286" spans="1:7" x14ac:dyDescent="0.25">
      <c r="A4286">
        <v>4</v>
      </c>
      <c r="B4286">
        <v>32.78</v>
      </c>
      <c r="C4286">
        <v>11.755000000000001</v>
      </c>
      <c r="D4286">
        <v>24.937000000000001</v>
      </c>
      <c r="E4286">
        <v>5.66</v>
      </c>
      <c r="F4286" t="s">
        <v>8</v>
      </c>
      <c r="G4286" s="2">
        <v>0.50670138888888883</v>
      </c>
    </row>
    <row r="4287" spans="1:7" x14ac:dyDescent="0.25">
      <c r="A4287">
        <v>4</v>
      </c>
      <c r="B4287">
        <v>32.76</v>
      </c>
      <c r="C4287">
        <v>11.755000000000001</v>
      </c>
      <c r="D4287">
        <v>24.919</v>
      </c>
      <c r="E4287">
        <v>5.19</v>
      </c>
      <c r="F4287" t="s">
        <v>8</v>
      </c>
      <c r="G4287" s="2">
        <v>0.50672453703703701</v>
      </c>
    </row>
    <row r="4288" spans="1:7" x14ac:dyDescent="0.25">
      <c r="A4288">
        <v>4</v>
      </c>
      <c r="B4288">
        <v>32.76</v>
      </c>
      <c r="C4288">
        <v>11.755000000000001</v>
      </c>
      <c r="D4288">
        <v>24.917000000000002</v>
      </c>
      <c r="E4288">
        <v>4.67</v>
      </c>
      <c r="F4288" t="s">
        <v>8</v>
      </c>
      <c r="G4288" s="2">
        <v>0.5067476851851852</v>
      </c>
    </row>
    <row r="4289" spans="1:7" x14ac:dyDescent="0.25">
      <c r="A4289">
        <v>4</v>
      </c>
      <c r="B4289">
        <v>32.75</v>
      </c>
      <c r="C4289">
        <v>11.755000000000001</v>
      </c>
      <c r="D4289">
        <v>24.907</v>
      </c>
      <c r="E4289">
        <v>4.24</v>
      </c>
      <c r="F4289" t="s">
        <v>8</v>
      </c>
      <c r="G4289" s="2">
        <v>0.50677083333333328</v>
      </c>
    </row>
    <row r="4290" spans="1:7" x14ac:dyDescent="0.25">
      <c r="A4290">
        <v>4</v>
      </c>
      <c r="B4290">
        <v>32.770000000000003</v>
      </c>
      <c r="C4290">
        <v>11.760999999999999</v>
      </c>
      <c r="D4290">
        <v>24.917999999999999</v>
      </c>
      <c r="E4290">
        <v>3.45</v>
      </c>
      <c r="F4290" t="s">
        <v>8</v>
      </c>
      <c r="G4290" s="2">
        <v>0.50679398148148147</v>
      </c>
    </row>
    <row r="4291" spans="1:7" x14ac:dyDescent="0.25">
      <c r="A4291">
        <v>4</v>
      </c>
      <c r="B4291">
        <v>32.76</v>
      </c>
      <c r="C4291">
        <v>11.757</v>
      </c>
      <c r="D4291">
        <v>24.908999999999999</v>
      </c>
      <c r="E4291">
        <v>2.97</v>
      </c>
      <c r="F4291" t="s">
        <v>8</v>
      </c>
      <c r="G4291" s="2">
        <v>0.50681712962962966</v>
      </c>
    </row>
    <row r="4292" spans="1:7" x14ac:dyDescent="0.25">
      <c r="A4292">
        <v>4</v>
      </c>
      <c r="B4292">
        <v>32.76</v>
      </c>
      <c r="C4292">
        <v>11.757</v>
      </c>
      <c r="D4292">
        <v>24.908000000000001</v>
      </c>
      <c r="E4292">
        <v>2.76</v>
      </c>
      <c r="F4292" t="s">
        <v>8</v>
      </c>
      <c r="G4292" s="2">
        <v>0.50684027777777774</v>
      </c>
    </row>
    <row r="4293" spans="1:7" x14ac:dyDescent="0.25">
      <c r="A4293">
        <v>4</v>
      </c>
      <c r="B4293">
        <v>32.75</v>
      </c>
      <c r="C4293">
        <v>11.773</v>
      </c>
      <c r="D4293">
        <v>24.893000000000001</v>
      </c>
      <c r="E4293">
        <v>1.89</v>
      </c>
      <c r="F4293" t="s">
        <v>8</v>
      </c>
      <c r="G4293" s="2">
        <v>0.50686342592592593</v>
      </c>
    </row>
    <row r="4294" spans="1:7" x14ac:dyDescent="0.25">
      <c r="A4294">
        <v>4</v>
      </c>
      <c r="B4294">
        <v>32.78</v>
      </c>
      <c r="C4294">
        <v>11.785</v>
      </c>
      <c r="D4294">
        <v>24.911000000000001</v>
      </c>
      <c r="E4294">
        <v>1.26</v>
      </c>
      <c r="F4294" t="s">
        <v>8</v>
      </c>
      <c r="G4294" s="2">
        <v>0.50688657407407411</v>
      </c>
    </row>
    <row r="4295" spans="1:7" x14ac:dyDescent="0.25">
      <c r="A4295">
        <v>4</v>
      </c>
      <c r="B4295">
        <v>32.76</v>
      </c>
      <c r="C4295">
        <v>11.79</v>
      </c>
      <c r="D4295">
        <v>24.893999999999998</v>
      </c>
      <c r="E4295">
        <v>1.07</v>
      </c>
      <c r="F4295" t="s">
        <v>8</v>
      </c>
      <c r="G4295" s="2">
        <v>0.50690972222222219</v>
      </c>
    </row>
    <row r="4296" spans="1:7" x14ac:dyDescent="0.25">
      <c r="A4296">
        <v>4</v>
      </c>
      <c r="B4296">
        <v>32.770000000000003</v>
      </c>
      <c r="C4296">
        <v>11.759</v>
      </c>
      <c r="D4296">
        <v>24.907</v>
      </c>
      <c r="E4296">
        <v>1</v>
      </c>
      <c r="F4296" t="s">
        <v>8</v>
      </c>
      <c r="G4296" s="2">
        <v>0.50697916666666665</v>
      </c>
    </row>
    <row r="4297" spans="1:7" x14ac:dyDescent="0.25">
      <c r="A4297">
        <v>4</v>
      </c>
      <c r="B4297">
        <v>32.76</v>
      </c>
      <c r="C4297">
        <v>11.773</v>
      </c>
      <c r="D4297">
        <v>24.898</v>
      </c>
      <c r="E4297">
        <v>1.19</v>
      </c>
      <c r="F4297" t="s">
        <v>8</v>
      </c>
      <c r="G4297" s="2">
        <v>0.5070486111111111</v>
      </c>
    </row>
    <row r="4298" spans="1:7" x14ac:dyDescent="0.25">
      <c r="A4298">
        <v>4</v>
      </c>
      <c r="B4298">
        <v>32.770000000000003</v>
      </c>
      <c r="C4298">
        <v>11.768000000000001</v>
      </c>
      <c r="D4298">
        <v>24.905999999999999</v>
      </c>
      <c r="E4298">
        <v>1.01</v>
      </c>
      <c r="F4298" t="s">
        <v>8</v>
      </c>
      <c r="G4298" s="2">
        <v>0.50711805555555556</v>
      </c>
    </row>
    <row r="4299" spans="1:7" x14ac:dyDescent="0.25">
      <c r="A4299">
        <v>4</v>
      </c>
      <c r="B4299">
        <v>32.770000000000003</v>
      </c>
      <c r="C4299">
        <v>11.763999999999999</v>
      </c>
      <c r="D4299">
        <v>24.907</v>
      </c>
      <c r="E4299">
        <v>1.05</v>
      </c>
      <c r="F4299" t="s">
        <v>8</v>
      </c>
      <c r="G4299" s="2">
        <v>0.5078125</v>
      </c>
    </row>
    <row r="4300" spans="1:7" x14ac:dyDescent="0.25">
      <c r="A4300">
        <v>4</v>
      </c>
      <c r="B4300">
        <v>32.76</v>
      </c>
      <c r="C4300">
        <v>11.765000000000001</v>
      </c>
      <c r="D4300">
        <v>24.899000000000001</v>
      </c>
      <c r="E4300">
        <v>1.1100000000000001</v>
      </c>
      <c r="F4300" t="s">
        <v>8</v>
      </c>
      <c r="G4300" s="2">
        <v>0.50788194444444446</v>
      </c>
    </row>
    <row r="4301" spans="1:7" x14ac:dyDescent="0.25">
      <c r="A4301">
        <v>4</v>
      </c>
      <c r="B4301">
        <v>32.770000000000003</v>
      </c>
      <c r="C4301">
        <v>11.765000000000001</v>
      </c>
      <c r="D4301">
        <v>24.907</v>
      </c>
      <c r="E4301">
        <v>1.08</v>
      </c>
      <c r="F4301" t="s">
        <v>8</v>
      </c>
      <c r="G4301" s="2">
        <v>0.50802083333333337</v>
      </c>
    </row>
    <row r="4302" spans="1:7" x14ac:dyDescent="0.25">
      <c r="A4302">
        <v>4</v>
      </c>
      <c r="B4302">
        <v>32.770000000000003</v>
      </c>
      <c r="C4302">
        <v>11.766</v>
      </c>
      <c r="D4302">
        <v>24.905999999999999</v>
      </c>
      <c r="E4302">
        <v>1.05</v>
      </c>
      <c r="F4302" t="s">
        <v>8</v>
      </c>
      <c r="G4302" s="2">
        <v>0.50809027777777771</v>
      </c>
    </row>
    <row r="4303" spans="1:7" x14ac:dyDescent="0.25">
      <c r="A4303">
        <v>4</v>
      </c>
      <c r="B4303">
        <v>32.770000000000003</v>
      </c>
      <c r="C4303">
        <v>11.768000000000001</v>
      </c>
      <c r="D4303">
        <v>24.905999999999999</v>
      </c>
      <c r="E4303">
        <v>1.05</v>
      </c>
      <c r="F4303" t="s">
        <v>8</v>
      </c>
      <c r="G4303" s="2">
        <v>0.50815972222222217</v>
      </c>
    </row>
    <row r="4304" spans="1:7" x14ac:dyDescent="0.25">
      <c r="A4304">
        <v>4</v>
      </c>
      <c r="B4304">
        <v>32.770000000000003</v>
      </c>
      <c r="C4304">
        <v>11.766</v>
      </c>
      <c r="D4304">
        <v>24.907</v>
      </c>
      <c r="E4304">
        <v>1.1200000000000001</v>
      </c>
      <c r="F4304" t="s">
        <v>8</v>
      </c>
      <c r="G4304" s="2">
        <v>0.50832175925925926</v>
      </c>
    </row>
    <row r="4305" spans="1:7" x14ac:dyDescent="0.25">
      <c r="A4305">
        <v>4</v>
      </c>
      <c r="B4305">
        <v>32.770000000000003</v>
      </c>
      <c r="C4305">
        <v>11.768000000000001</v>
      </c>
      <c r="D4305">
        <v>24.905999999999999</v>
      </c>
      <c r="E4305">
        <v>1.01</v>
      </c>
      <c r="F4305" t="s">
        <v>8</v>
      </c>
      <c r="G4305" s="2">
        <v>0.50839120370370372</v>
      </c>
    </row>
    <row r="4306" spans="1:7" x14ac:dyDescent="0.25">
      <c r="A4306">
        <v>4</v>
      </c>
      <c r="B4306">
        <v>32.78</v>
      </c>
      <c r="C4306">
        <v>11.766</v>
      </c>
      <c r="D4306">
        <v>24.914000000000001</v>
      </c>
      <c r="E4306">
        <v>1.02</v>
      </c>
      <c r="F4306" t="s">
        <v>8</v>
      </c>
      <c r="G4306" s="2">
        <v>0.50885416666666672</v>
      </c>
    </row>
    <row r="4307" spans="1:7" x14ac:dyDescent="0.25">
      <c r="A4307">
        <v>4</v>
      </c>
      <c r="B4307">
        <v>32.76</v>
      </c>
      <c r="C4307">
        <v>11.765000000000001</v>
      </c>
      <c r="D4307">
        <v>24.899000000000001</v>
      </c>
      <c r="E4307">
        <v>1.06</v>
      </c>
      <c r="F4307" t="s">
        <v>8</v>
      </c>
      <c r="G4307" s="2">
        <v>0.50892361111111117</v>
      </c>
    </row>
    <row r="4308" spans="1:7" x14ac:dyDescent="0.25">
      <c r="A4308">
        <v>4</v>
      </c>
      <c r="B4308">
        <v>32.78</v>
      </c>
      <c r="C4308">
        <v>11.768000000000001</v>
      </c>
      <c r="D4308">
        <v>24.914000000000001</v>
      </c>
      <c r="E4308">
        <v>1.06</v>
      </c>
      <c r="F4308" t="s">
        <v>8</v>
      </c>
      <c r="G4308" s="2">
        <v>0.50903935185185178</v>
      </c>
    </row>
    <row r="4309" spans="1:7" x14ac:dyDescent="0.25">
      <c r="A4309">
        <v>4</v>
      </c>
      <c r="B4309">
        <v>32.78</v>
      </c>
      <c r="C4309">
        <v>11.763</v>
      </c>
      <c r="D4309">
        <v>24.919</v>
      </c>
      <c r="E4309">
        <v>1.95</v>
      </c>
      <c r="F4309" t="s">
        <v>8</v>
      </c>
      <c r="G4309" s="2">
        <v>0.50906249999999997</v>
      </c>
    </row>
    <row r="4310" spans="1:7" x14ac:dyDescent="0.25">
      <c r="A4310">
        <v>4</v>
      </c>
      <c r="B4310">
        <v>32.78</v>
      </c>
      <c r="C4310">
        <v>11.760999999999999</v>
      </c>
      <c r="D4310">
        <v>24.920999999999999</v>
      </c>
      <c r="E4310">
        <v>2.39</v>
      </c>
      <c r="F4310" t="s">
        <v>8</v>
      </c>
      <c r="G4310" s="2">
        <v>0.50908564814814816</v>
      </c>
    </row>
    <row r="4311" spans="1:7" x14ac:dyDescent="0.25">
      <c r="A4311">
        <v>4</v>
      </c>
      <c r="B4311">
        <v>32.78</v>
      </c>
      <c r="C4311">
        <v>11.762</v>
      </c>
      <c r="D4311">
        <v>24.922000000000001</v>
      </c>
      <c r="E4311">
        <v>2.62</v>
      </c>
      <c r="F4311" t="s">
        <v>8</v>
      </c>
      <c r="G4311" s="2">
        <v>0.50910879629629624</v>
      </c>
    </row>
    <row r="4312" spans="1:7" x14ac:dyDescent="0.25">
      <c r="A4312">
        <v>4</v>
      </c>
      <c r="B4312">
        <v>32.770000000000003</v>
      </c>
      <c r="C4312">
        <v>11.760999999999999</v>
      </c>
      <c r="D4312">
        <v>24.917000000000002</v>
      </c>
      <c r="E4312">
        <v>3.23</v>
      </c>
      <c r="F4312" t="s">
        <v>8</v>
      </c>
      <c r="G4312" s="2">
        <v>0.50913194444444443</v>
      </c>
    </row>
    <row r="4313" spans="1:7" x14ac:dyDescent="0.25">
      <c r="A4313">
        <v>4</v>
      </c>
      <c r="B4313">
        <v>32.770000000000003</v>
      </c>
      <c r="C4313">
        <v>11.76</v>
      </c>
      <c r="D4313">
        <v>24.92</v>
      </c>
      <c r="E4313">
        <v>3.78</v>
      </c>
      <c r="F4313" t="s">
        <v>8</v>
      </c>
      <c r="G4313" s="2">
        <v>0.50915509259259262</v>
      </c>
    </row>
    <row r="4314" spans="1:7" x14ac:dyDescent="0.25">
      <c r="A4314">
        <v>4</v>
      </c>
      <c r="B4314">
        <v>32.78</v>
      </c>
      <c r="C4314">
        <v>11.762</v>
      </c>
      <c r="D4314">
        <v>24.928999999999998</v>
      </c>
      <c r="E4314">
        <v>4.16</v>
      </c>
      <c r="F4314" t="s">
        <v>8</v>
      </c>
      <c r="G4314" s="2">
        <v>0.5091782407407407</v>
      </c>
    </row>
    <row r="4315" spans="1:7" x14ac:dyDescent="0.25">
      <c r="A4315">
        <v>4</v>
      </c>
      <c r="B4315">
        <v>32.770000000000003</v>
      </c>
      <c r="C4315">
        <v>11.759</v>
      </c>
      <c r="D4315">
        <v>24.925000000000001</v>
      </c>
      <c r="E4315">
        <v>4.83</v>
      </c>
      <c r="F4315" t="s">
        <v>8</v>
      </c>
      <c r="G4315" s="2">
        <v>0.50920138888888888</v>
      </c>
    </row>
    <row r="4316" spans="1:7" x14ac:dyDescent="0.25">
      <c r="A4316">
        <v>4</v>
      </c>
      <c r="B4316">
        <v>32.770000000000003</v>
      </c>
      <c r="C4316">
        <v>11.76</v>
      </c>
      <c r="D4316">
        <v>24.925999999999998</v>
      </c>
      <c r="E4316">
        <v>5.29</v>
      </c>
      <c r="F4316" t="s">
        <v>8</v>
      </c>
      <c r="G4316" s="2">
        <v>0.50922453703703707</v>
      </c>
    </row>
    <row r="4317" spans="1:7" x14ac:dyDescent="0.25">
      <c r="A4317">
        <v>4</v>
      </c>
      <c r="B4317">
        <v>32.78</v>
      </c>
      <c r="C4317">
        <v>11.76</v>
      </c>
      <c r="D4317">
        <v>24.937000000000001</v>
      </c>
      <c r="E4317">
        <v>5.84</v>
      </c>
      <c r="F4317" t="s">
        <v>8</v>
      </c>
      <c r="G4317" s="2">
        <v>0.50924768518518515</v>
      </c>
    </row>
    <row r="4318" spans="1:7" x14ac:dyDescent="0.25">
      <c r="A4318">
        <v>4</v>
      </c>
      <c r="B4318">
        <v>32.770000000000003</v>
      </c>
      <c r="C4318">
        <v>11.762</v>
      </c>
      <c r="D4318">
        <v>24.931000000000001</v>
      </c>
      <c r="E4318">
        <v>6.34</v>
      </c>
      <c r="F4318" t="s">
        <v>8</v>
      </c>
      <c r="G4318" s="2">
        <v>0.50927083333333334</v>
      </c>
    </row>
    <row r="4319" spans="1:7" x14ac:dyDescent="0.25">
      <c r="A4319">
        <v>4</v>
      </c>
      <c r="B4319">
        <v>32.79</v>
      </c>
      <c r="C4319">
        <v>11.763</v>
      </c>
      <c r="D4319">
        <v>24.948</v>
      </c>
      <c r="E4319">
        <v>6.85</v>
      </c>
      <c r="F4319" t="s">
        <v>8</v>
      </c>
      <c r="G4319" s="2">
        <v>0.50929398148148153</v>
      </c>
    </row>
    <row r="4320" spans="1:7" x14ac:dyDescent="0.25">
      <c r="A4320">
        <v>4</v>
      </c>
      <c r="B4320">
        <v>32.78</v>
      </c>
      <c r="C4320">
        <v>11.760999999999999</v>
      </c>
      <c r="D4320">
        <v>24.943999999999999</v>
      </c>
      <c r="E4320">
        <v>7.55</v>
      </c>
      <c r="F4320" t="s">
        <v>8</v>
      </c>
      <c r="G4320" s="2">
        <v>0.50931712962962961</v>
      </c>
    </row>
    <row r="4321" spans="1:7" x14ac:dyDescent="0.25">
      <c r="A4321">
        <v>4</v>
      </c>
      <c r="B4321">
        <v>32.770000000000003</v>
      </c>
      <c r="C4321">
        <v>11.762</v>
      </c>
      <c r="D4321">
        <v>24.937999999999999</v>
      </c>
      <c r="E4321">
        <v>7.87</v>
      </c>
      <c r="F4321" t="s">
        <v>8</v>
      </c>
      <c r="G4321" s="2">
        <v>0.50934027777777779</v>
      </c>
    </row>
    <row r="4322" spans="1:7" x14ac:dyDescent="0.25">
      <c r="A4322">
        <v>4</v>
      </c>
      <c r="B4322">
        <v>32.770000000000003</v>
      </c>
      <c r="C4322">
        <v>11.760999999999999</v>
      </c>
      <c r="D4322">
        <v>24.94</v>
      </c>
      <c r="E4322">
        <v>8.36</v>
      </c>
      <c r="F4322" t="s">
        <v>8</v>
      </c>
      <c r="G4322" s="2">
        <v>0.50936342592592598</v>
      </c>
    </row>
    <row r="4323" spans="1:7" x14ac:dyDescent="0.25">
      <c r="A4323">
        <v>4</v>
      </c>
      <c r="B4323">
        <v>32.79</v>
      </c>
      <c r="C4323">
        <v>11.763</v>
      </c>
      <c r="D4323">
        <v>24.959</v>
      </c>
      <c r="E4323">
        <v>9.1199999999999992</v>
      </c>
      <c r="F4323" t="s">
        <v>8</v>
      </c>
      <c r="G4323" s="2">
        <v>0.50938657407407406</v>
      </c>
    </row>
    <row r="4324" spans="1:7" x14ac:dyDescent="0.25">
      <c r="A4324">
        <v>4</v>
      </c>
      <c r="B4324">
        <v>32.79</v>
      </c>
      <c r="C4324">
        <v>11.766999999999999</v>
      </c>
      <c r="D4324">
        <v>24.96</v>
      </c>
      <c r="E4324">
        <v>9.6</v>
      </c>
      <c r="F4324" t="s">
        <v>8</v>
      </c>
      <c r="G4324" s="2">
        <v>0.50940972222222225</v>
      </c>
    </row>
    <row r="4325" spans="1:7" x14ac:dyDescent="0.25">
      <c r="A4325">
        <v>4</v>
      </c>
      <c r="B4325">
        <v>32.76</v>
      </c>
      <c r="C4325">
        <v>11.766</v>
      </c>
      <c r="D4325">
        <v>24.939</v>
      </c>
      <c r="E4325">
        <v>10.06</v>
      </c>
      <c r="F4325" t="s">
        <v>8</v>
      </c>
      <c r="G4325" s="2">
        <v>0.50943287037037044</v>
      </c>
    </row>
    <row r="4326" spans="1:7" x14ac:dyDescent="0.25">
      <c r="A4326">
        <v>4</v>
      </c>
      <c r="B4326">
        <v>32.799999999999997</v>
      </c>
      <c r="C4326">
        <v>11.766999999999999</v>
      </c>
      <c r="D4326">
        <v>24.971</v>
      </c>
      <c r="E4326">
        <v>10.32</v>
      </c>
      <c r="F4326" t="s">
        <v>8</v>
      </c>
      <c r="G4326" s="2">
        <v>0.50945601851851852</v>
      </c>
    </row>
    <row r="4327" spans="1:7" x14ac:dyDescent="0.25">
      <c r="A4327">
        <v>4</v>
      </c>
      <c r="B4327">
        <v>32.79</v>
      </c>
      <c r="C4327">
        <v>11.769</v>
      </c>
      <c r="D4327">
        <v>24.968</v>
      </c>
      <c r="E4327">
        <v>11.38</v>
      </c>
      <c r="F4327" t="s">
        <v>8</v>
      </c>
      <c r="G4327" s="2">
        <v>0.50947916666666659</v>
      </c>
    </row>
    <row r="4328" spans="1:7" x14ac:dyDescent="0.25">
      <c r="A4328">
        <v>4</v>
      </c>
      <c r="B4328">
        <v>32.799999999999997</v>
      </c>
      <c r="C4328">
        <v>11.771000000000001</v>
      </c>
      <c r="D4328">
        <v>24.975999999999999</v>
      </c>
      <c r="E4328">
        <v>11.59</v>
      </c>
      <c r="F4328" t="s">
        <v>8</v>
      </c>
      <c r="G4328" s="2">
        <v>0.50950231481481478</v>
      </c>
    </row>
    <row r="4329" spans="1:7" x14ac:dyDescent="0.25">
      <c r="A4329">
        <v>4</v>
      </c>
      <c r="B4329">
        <v>32.78</v>
      </c>
      <c r="C4329">
        <v>11.768000000000001</v>
      </c>
      <c r="D4329">
        <v>24.963000000000001</v>
      </c>
      <c r="E4329">
        <v>11.93</v>
      </c>
      <c r="F4329" t="s">
        <v>8</v>
      </c>
      <c r="G4329" s="2">
        <v>0.50952546296296297</v>
      </c>
    </row>
    <row r="4330" spans="1:7" x14ac:dyDescent="0.25">
      <c r="A4330">
        <v>4</v>
      </c>
      <c r="B4330">
        <v>32.799999999999997</v>
      </c>
      <c r="C4330">
        <v>11.771000000000001</v>
      </c>
      <c r="D4330">
        <v>24.981000000000002</v>
      </c>
      <c r="E4330">
        <v>12.78</v>
      </c>
      <c r="F4330" t="s">
        <v>8</v>
      </c>
      <c r="G4330" s="2">
        <v>0.50954861111111105</v>
      </c>
    </row>
    <row r="4331" spans="1:7" x14ac:dyDescent="0.25">
      <c r="A4331">
        <v>4</v>
      </c>
      <c r="B4331">
        <v>32.81</v>
      </c>
      <c r="C4331">
        <v>11.772</v>
      </c>
      <c r="D4331">
        <v>24.991</v>
      </c>
      <c r="E4331">
        <v>13.15</v>
      </c>
      <c r="F4331" t="s">
        <v>8</v>
      </c>
      <c r="G4331" s="2">
        <v>0.50957175925925924</v>
      </c>
    </row>
    <row r="4332" spans="1:7" x14ac:dyDescent="0.25">
      <c r="A4332">
        <v>4</v>
      </c>
      <c r="B4332">
        <v>32.799999999999997</v>
      </c>
      <c r="C4332">
        <v>11.771000000000001</v>
      </c>
      <c r="D4332">
        <v>24.983000000000001</v>
      </c>
      <c r="E4332">
        <v>13.17</v>
      </c>
      <c r="F4332" t="s">
        <v>8</v>
      </c>
      <c r="G4332" s="2">
        <v>0.50959490740740743</v>
      </c>
    </row>
    <row r="4333" spans="1:7" x14ac:dyDescent="0.25">
      <c r="A4333">
        <v>4</v>
      </c>
      <c r="B4333">
        <v>32.79</v>
      </c>
      <c r="C4333">
        <v>11.772</v>
      </c>
      <c r="D4333">
        <v>24.981999999999999</v>
      </c>
      <c r="E4333">
        <v>14.58</v>
      </c>
      <c r="F4333" t="s">
        <v>8</v>
      </c>
      <c r="G4333" s="2">
        <v>0.5096180555555555</v>
      </c>
    </row>
    <row r="4334" spans="1:7" x14ac:dyDescent="0.25">
      <c r="A4334">
        <v>4</v>
      </c>
      <c r="B4334">
        <v>32.799999999999997</v>
      </c>
      <c r="C4334">
        <v>11.77</v>
      </c>
      <c r="D4334">
        <v>24.99</v>
      </c>
      <c r="E4334">
        <v>14.74</v>
      </c>
      <c r="F4334" t="s">
        <v>8</v>
      </c>
      <c r="G4334" s="2">
        <v>0.50964120370370369</v>
      </c>
    </row>
    <row r="4335" spans="1:7" x14ac:dyDescent="0.25">
      <c r="A4335">
        <v>4</v>
      </c>
      <c r="B4335">
        <v>32.799999999999997</v>
      </c>
      <c r="C4335">
        <v>11.771000000000001</v>
      </c>
      <c r="D4335">
        <v>24.99</v>
      </c>
      <c r="E4335">
        <v>14.75</v>
      </c>
      <c r="F4335" t="s">
        <v>8</v>
      </c>
      <c r="G4335" s="2">
        <v>0.50966435185185188</v>
      </c>
    </row>
    <row r="4336" spans="1:7" x14ac:dyDescent="0.25">
      <c r="A4336">
        <v>4</v>
      </c>
      <c r="B4336">
        <v>32.79</v>
      </c>
      <c r="C4336">
        <v>11.772</v>
      </c>
      <c r="D4336">
        <v>24.986999999999998</v>
      </c>
      <c r="E4336">
        <v>15.83</v>
      </c>
      <c r="F4336" t="s">
        <v>8</v>
      </c>
      <c r="G4336" s="2">
        <v>0.50968749999999996</v>
      </c>
    </row>
    <row r="4337" spans="1:7" x14ac:dyDescent="0.25">
      <c r="A4337">
        <v>4</v>
      </c>
      <c r="B4337">
        <v>32.799999999999997</v>
      </c>
      <c r="C4337">
        <v>11.773999999999999</v>
      </c>
      <c r="D4337">
        <v>24.997</v>
      </c>
      <c r="E4337">
        <v>16.39</v>
      </c>
      <c r="F4337" t="s">
        <v>8</v>
      </c>
      <c r="G4337" s="2">
        <v>0.50971064814814815</v>
      </c>
    </row>
    <row r="4338" spans="1:7" x14ac:dyDescent="0.25">
      <c r="A4338">
        <v>4</v>
      </c>
      <c r="B4338">
        <v>32.799999999999997</v>
      </c>
      <c r="C4338">
        <v>11.773</v>
      </c>
      <c r="D4338">
        <v>24.998000000000001</v>
      </c>
      <c r="E4338">
        <v>16.489999999999998</v>
      </c>
      <c r="F4338" t="s">
        <v>8</v>
      </c>
      <c r="G4338" s="2">
        <v>0.50973379629629634</v>
      </c>
    </row>
    <row r="4339" spans="1:7" x14ac:dyDescent="0.25">
      <c r="A4339">
        <v>4</v>
      </c>
      <c r="B4339">
        <v>32.81</v>
      </c>
      <c r="C4339">
        <v>11.773</v>
      </c>
      <c r="D4339">
        <v>25.007999999999999</v>
      </c>
      <c r="E4339">
        <v>17.03</v>
      </c>
      <c r="F4339" t="s">
        <v>8</v>
      </c>
      <c r="G4339" s="2">
        <v>0.50975694444444442</v>
      </c>
    </row>
    <row r="4340" spans="1:7" x14ac:dyDescent="0.25">
      <c r="A4340">
        <v>4</v>
      </c>
      <c r="B4340">
        <v>32.79</v>
      </c>
      <c r="C4340">
        <v>11.772</v>
      </c>
      <c r="D4340">
        <v>24.997</v>
      </c>
      <c r="E4340">
        <v>18.05</v>
      </c>
      <c r="F4340" t="s">
        <v>8</v>
      </c>
      <c r="G4340" s="2">
        <v>0.5097800925925926</v>
      </c>
    </row>
    <row r="4341" spans="1:7" x14ac:dyDescent="0.25">
      <c r="A4341">
        <v>4</v>
      </c>
      <c r="B4341">
        <v>32.799999999999997</v>
      </c>
      <c r="C4341">
        <v>11.772</v>
      </c>
      <c r="D4341">
        <v>25.004000000000001</v>
      </c>
      <c r="E4341">
        <v>17.93</v>
      </c>
      <c r="F4341" t="s">
        <v>8</v>
      </c>
      <c r="G4341" s="2">
        <v>0.50980324074074079</v>
      </c>
    </row>
    <row r="4342" spans="1:7" x14ac:dyDescent="0.25">
      <c r="A4342">
        <v>4</v>
      </c>
      <c r="B4342">
        <v>32.799999999999997</v>
      </c>
      <c r="C4342">
        <v>11.772</v>
      </c>
      <c r="D4342">
        <v>25.007999999999999</v>
      </c>
      <c r="E4342">
        <v>18.68</v>
      </c>
      <c r="F4342" t="s">
        <v>8</v>
      </c>
      <c r="G4342" s="2">
        <v>0.50982638888888887</v>
      </c>
    </row>
    <row r="4343" spans="1:7" x14ac:dyDescent="0.25">
      <c r="A4343">
        <v>4</v>
      </c>
      <c r="B4343">
        <v>32.79</v>
      </c>
      <c r="C4343">
        <v>11.771000000000001</v>
      </c>
      <c r="D4343">
        <v>25.004000000000001</v>
      </c>
      <c r="E4343">
        <v>19.57</v>
      </c>
      <c r="F4343" t="s">
        <v>8</v>
      </c>
      <c r="G4343" s="2">
        <v>0.50984953703703706</v>
      </c>
    </row>
    <row r="4344" spans="1:7" x14ac:dyDescent="0.25">
      <c r="A4344">
        <v>4</v>
      </c>
      <c r="B4344">
        <v>32.799999999999997</v>
      </c>
      <c r="C4344">
        <v>11.773</v>
      </c>
      <c r="D4344">
        <v>25.012</v>
      </c>
      <c r="E4344">
        <v>19.63</v>
      </c>
      <c r="F4344" t="s">
        <v>8</v>
      </c>
      <c r="G4344" s="2">
        <v>0.50987268518518525</v>
      </c>
    </row>
    <row r="4345" spans="1:7" x14ac:dyDescent="0.25">
      <c r="A4345">
        <v>4</v>
      </c>
      <c r="B4345">
        <v>32.799999999999997</v>
      </c>
      <c r="C4345">
        <v>11.772</v>
      </c>
      <c r="D4345">
        <v>25.013999999999999</v>
      </c>
      <c r="E4345">
        <v>20.02</v>
      </c>
      <c r="F4345" t="s">
        <v>8</v>
      </c>
      <c r="G4345" s="2">
        <v>0.50989583333333333</v>
      </c>
    </row>
    <row r="4346" spans="1:7" x14ac:dyDescent="0.25">
      <c r="A4346">
        <v>4</v>
      </c>
      <c r="B4346">
        <v>32.799999999999997</v>
      </c>
      <c r="C4346">
        <v>11.776</v>
      </c>
      <c r="D4346">
        <v>25.018000000000001</v>
      </c>
      <c r="E4346">
        <v>21.13</v>
      </c>
      <c r="F4346" t="s">
        <v>8</v>
      </c>
      <c r="G4346" s="2">
        <v>0.50991898148148151</v>
      </c>
    </row>
    <row r="4347" spans="1:7" x14ac:dyDescent="0.25">
      <c r="A4347">
        <v>4</v>
      </c>
      <c r="B4347">
        <v>32.81</v>
      </c>
      <c r="C4347">
        <v>11.773999999999999</v>
      </c>
      <c r="D4347">
        <v>25.024999999999999</v>
      </c>
      <c r="E4347">
        <v>20.89</v>
      </c>
      <c r="F4347" t="s">
        <v>8</v>
      </c>
      <c r="G4347" s="2">
        <v>0.5099421296296297</v>
      </c>
    </row>
    <row r="4348" spans="1:7" x14ac:dyDescent="0.25">
      <c r="A4348">
        <v>4</v>
      </c>
      <c r="B4348">
        <v>32.81</v>
      </c>
      <c r="C4348">
        <v>11.776</v>
      </c>
      <c r="D4348">
        <v>25.027999999999999</v>
      </c>
      <c r="E4348">
        <v>21.62</v>
      </c>
      <c r="F4348" t="s">
        <v>8</v>
      </c>
      <c r="G4348" s="2">
        <v>0.50996527777777778</v>
      </c>
    </row>
    <row r="4349" spans="1:7" x14ac:dyDescent="0.25">
      <c r="A4349">
        <v>4</v>
      </c>
      <c r="B4349">
        <v>32.79</v>
      </c>
      <c r="C4349">
        <v>11.784000000000001</v>
      </c>
      <c r="D4349">
        <v>25.015000000000001</v>
      </c>
      <c r="E4349">
        <v>22.56</v>
      </c>
      <c r="F4349" t="s">
        <v>8</v>
      </c>
      <c r="G4349" s="2">
        <v>0.50998842592592586</v>
      </c>
    </row>
    <row r="4350" spans="1:7" x14ac:dyDescent="0.25">
      <c r="A4350">
        <v>4</v>
      </c>
      <c r="B4350">
        <v>32.82</v>
      </c>
      <c r="C4350">
        <v>11.778</v>
      </c>
      <c r="D4350">
        <v>25.039000000000001</v>
      </c>
      <c r="E4350">
        <v>22.43</v>
      </c>
      <c r="F4350" t="s">
        <v>8</v>
      </c>
      <c r="G4350" s="2">
        <v>0.51001157407407405</v>
      </c>
    </row>
    <row r="4351" spans="1:7" x14ac:dyDescent="0.25">
      <c r="A4351">
        <v>4</v>
      </c>
      <c r="B4351">
        <v>32.79</v>
      </c>
      <c r="C4351">
        <v>11.778</v>
      </c>
      <c r="D4351">
        <v>25.018999999999998</v>
      </c>
      <c r="E4351">
        <v>23.04</v>
      </c>
      <c r="F4351" t="s">
        <v>8</v>
      </c>
      <c r="G4351" s="2">
        <v>0.51003472222222224</v>
      </c>
    </row>
    <row r="4352" spans="1:7" x14ac:dyDescent="0.25">
      <c r="A4352">
        <v>4</v>
      </c>
      <c r="B4352">
        <v>32.79</v>
      </c>
      <c r="C4352">
        <v>11.794</v>
      </c>
      <c r="D4352">
        <v>25.018999999999998</v>
      </c>
      <c r="E4352">
        <v>23.81</v>
      </c>
      <c r="F4352" t="s">
        <v>8</v>
      </c>
      <c r="G4352" s="2">
        <v>0.51005787037037031</v>
      </c>
    </row>
    <row r="4353" spans="1:7" x14ac:dyDescent="0.25">
      <c r="A4353">
        <v>4</v>
      </c>
      <c r="B4353">
        <v>32.82</v>
      </c>
      <c r="C4353">
        <v>11.811</v>
      </c>
      <c r="D4353">
        <v>25.041</v>
      </c>
      <c r="E4353">
        <v>24.16</v>
      </c>
      <c r="F4353" t="s">
        <v>8</v>
      </c>
      <c r="G4353" s="2">
        <v>0.5100810185185185</v>
      </c>
    </row>
    <row r="4354" spans="1:7" x14ac:dyDescent="0.25">
      <c r="A4354">
        <v>4</v>
      </c>
      <c r="B4354">
        <v>32.83</v>
      </c>
      <c r="C4354">
        <v>11.803000000000001</v>
      </c>
      <c r="D4354">
        <v>25.052</v>
      </c>
      <c r="E4354">
        <v>24.47</v>
      </c>
      <c r="F4354" t="s">
        <v>8</v>
      </c>
      <c r="G4354" s="2">
        <v>0.51010416666666669</v>
      </c>
    </row>
    <row r="4355" spans="1:7" x14ac:dyDescent="0.25">
      <c r="A4355">
        <v>4</v>
      </c>
      <c r="B4355">
        <v>32.82</v>
      </c>
      <c r="C4355">
        <v>11.811999999999999</v>
      </c>
      <c r="D4355">
        <v>25.045000000000002</v>
      </c>
      <c r="E4355">
        <v>25.06</v>
      </c>
      <c r="F4355" t="s">
        <v>8</v>
      </c>
      <c r="G4355" s="2">
        <v>0.51012731481481477</v>
      </c>
    </row>
    <row r="4356" spans="1:7" x14ac:dyDescent="0.25">
      <c r="A4356">
        <v>4</v>
      </c>
      <c r="B4356">
        <v>32.83</v>
      </c>
      <c r="C4356">
        <v>11.815</v>
      </c>
      <c r="D4356">
        <v>25.053000000000001</v>
      </c>
      <c r="E4356">
        <v>25.32</v>
      </c>
      <c r="F4356" t="s">
        <v>8</v>
      </c>
      <c r="G4356" s="2">
        <v>0.51015046296296296</v>
      </c>
    </row>
    <row r="4357" spans="1:7" x14ac:dyDescent="0.25">
      <c r="A4357">
        <v>4</v>
      </c>
      <c r="B4357">
        <v>32.840000000000003</v>
      </c>
      <c r="C4357">
        <v>11.826000000000001</v>
      </c>
      <c r="D4357">
        <v>25.062000000000001</v>
      </c>
      <c r="E4357">
        <v>26.09</v>
      </c>
      <c r="F4357" t="s">
        <v>8</v>
      </c>
      <c r="G4357" s="2">
        <v>0.51017361111111115</v>
      </c>
    </row>
    <row r="4358" spans="1:7" x14ac:dyDescent="0.25">
      <c r="A4358">
        <v>4</v>
      </c>
      <c r="B4358">
        <v>32.840000000000003</v>
      </c>
      <c r="C4358">
        <v>11.832000000000001</v>
      </c>
      <c r="D4358">
        <v>25.062000000000001</v>
      </c>
      <c r="E4358">
        <v>26.35</v>
      </c>
      <c r="F4358" t="s">
        <v>8</v>
      </c>
      <c r="G4358" s="2">
        <v>0.51019675925925922</v>
      </c>
    </row>
    <row r="4359" spans="1:7" x14ac:dyDescent="0.25">
      <c r="A4359">
        <v>4</v>
      </c>
      <c r="B4359">
        <v>32.82</v>
      </c>
      <c r="C4359">
        <v>11.869</v>
      </c>
      <c r="D4359">
        <v>25.042999999999999</v>
      </c>
      <c r="E4359">
        <v>26.93</v>
      </c>
      <c r="F4359" t="s">
        <v>8</v>
      </c>
      <c r="G4359" s="2">
        <v>0.51021990740740741</v>
      </c>
    </row>
    <row r="4360" spans="1:7" x14ac:dyDescent="0.25">
      <c r="A4360">
        <v>4</v>
      </c>
      <c r="B4360">
        <v>32.880000000000003</v>
      </c>
      <c r="C4360">
        <v>11.906000000000001</v>
      </c>
      <c r="D4360">
        <v>25.084</v>
      </c>
      <c r="E4360">
        <v>27.35</v>
      </c>
      <c r="F4360" t="s">
        <v>8</v>
      </c>
      <c r="G4360" s="2">
        <v>0.5102430555555556</v>
      </c>
    </row>
    <row r="4361" spans="1:7" x14ac:dyDescent="0.25">
      <c r="A4361">
        <v>4</v>
      </c>
      <c r="B4361">
        <v>32.869999999999997</v>
      </c>
      <c r="C4361">
        <v>11.917</v>
      </c>
      <c r="D4361">
        <v>25.077000000000002</v>
      </c>
      <c r="E4361">
        <v>27.93</v>
      </c>
      <c r="F4361" t="s">
        <v>8</v>
      </c>
      <c r="G4361" s="2">
        <v>0.51026620370370368</v>
      </c>
    </row>
    <row r="4362" spans="1:7" x14ac:dyDescent="0.25">
      <c r="A4362">
        <v>4</v>
      </c>
      <c r="B4362">
        <v>32.92</v>
      </c>
      <c r="C4362">
        <v>11.936</v>
      </c>
      <c r="D4362">
        <v>25.114000000000001</v>
      </c>
      <c r="E4362">
        <v>28.31</v>
      </c>
      <c r="F4362" t="s">
        <v>8</v>
      </c>
      <c r="G4362" s="2">
        <v>0.51028935185185187</v>
      </c>
    </row>
    <row r="4363" spans="1:7" x14ac:dyDescent="0.25">
      <c r="A4363">
        <v>4</v>
      </c>
      <c r="B4363">
        <v>32.9</v>
      </c>
      <c r="C4363">
        <v>11.973000000000001</v>
      </c>
      <c r="D4363">
        <v>25.094000000000001</v>
      </c>
      <c r="E4363">
        <v>28.8</v>
      </c>
      <c r="F4363" t="s">
        <v>8</v>
      </c>
      <c r="G4363" s="2">
        <v>0.51031250000000006</v>
      </c>
    </row>
    <row r="4364" spans="1:7" x14ac:dyDescent="0.25">
      <c r="A4364">
        <v>4</v>
      </c>
      <c r="B4364">
        <v>32.96</v>
      </c>
      <c r="C4364">
        <v>12.006</v>
      </c>
      <c r="D4364">
        <v>25.135999999999999</v>
      </c>
      <c r="E4364">
        <v>29.32</v>
      </c>
      <c r="F4364" t="s">
        <v>8</v>
      </c>
      <c r="G4364" s="2">
        <v>0.51033564814814814</v>
      </c>
    </row>
    <row r="4365" spans="1:7" x14ac:dyDescent="0.25">
      <c r="A4365">
        <v>4</v>
      </c>
      <c r="B4365">
        <v>32.97</v>
      </c>
      <c r="C4365">
        <v>12.003</v>
      </c>
      <c r="D4365">
        <v>25.146000000000001</v>
      </c>
      <c r="E4365">
        <v>29.6</v>
      </c>
      <c r="F4365" t="s">
        <v>8</v>
      </c>
      <c r="G4365" s="2">
        <v>0.51035879629629632</v>
      </c>
    </row>
    <row r="4366" spans="1:7" x14ac:dyDescent="0.25">
      <c r="A4366">
        <v>4</v>
      </c>
      <c r="B4366">
        <v>33.03</v>
      </c>
      <c r="C4366">
        <v>12.015000000000001</v>
      </c>
      <c r="D4366">
        <v>25.193999999999999</v>
      </c>
      <c r="E4366">
        <v>30.45</v>
      </c>
      <c r="F4366" t="s">
        <v>8</v>
      </c>
      <c r="G4366" s="2">
        <v>0.51038194444444451</v>
      </c>
    </row>
    <row r="4367" spans="1:7" x14ac:dyDescent="0.25">
      <c r="A4367">
        <v>4</v>
      </c>
      <c r="B4367">
        <v>32.99</v>
      </c>
      <c r="C4367">
        <v>12.007</v>
      </c>
      <c r="D4367">
        <v>25.164999999999999</v>
      </c>
      <c r="E4367">
        <v>30.57</v>
      </c>
      <c r="F4367" t="s">
        <v>8</v>
      </c>
      <c r="G4367" s="2">
        <v>0.51040509259259259</v>
      </c>
    </row>
    <row r="4368" spans="1:7" x14ac:dyDescent="0.25">
      <c r="A4368">
        <v>4</v>
      </c>
      <c r="B4368">
        <v>33.01</v>
      </c>
      <c r="C4368">
        <v>12.000999999999999</v>
      </c>
      <c r="D4368">
        <v>25.183</v>
      </c>
      <c r="E4368">
        <v>30.94</v>
      </c>
      <c r="F4368" t="s">
        <v>8</v>
      </c>
      <c r="G4368" s="2">
        <v>0.51042824074074067</v>
      </c>
    </row>
    <row r="4369" spans="1:7" x14ac:dyDescent="0.25">
      <c r="A4369">
        <v>4</v>
      </c>
      <c r="B4369">
        <v>33.06</v>
      </c>
      <c r="C4369">
        <v>11.904</v>
      </c>
      <c r="D4369">
        <v>25.244</v>
      </c>
      <c r="E4369">
        <v>31.83</v>
      </c>
      <c r="F4369" t="s">
        <v>8</v>
      </c>
      <c r="G4369" s="2">
        <v>0.51045138888888886</v>
      </c>
    </row>
    <row r="4370" spans="1:7" x14ac:dyDescent="0.25">
      <c r="A4370">
        <v>4</v>
      </c>
      <c r="B4370">
        <v>33.04</v>
      </c>
      <c r="C4370">
        <v>11.9</v>
      </c>
      <c r="D4370">
        <v>25.231000000000002</v>
      </c>
      <c r="E4370">
        <v>32.130000000000003</v>
      </c>
      <c r="F4370" t="s">
        <v>8</v>
      </c>
      <c r="G4370" s="2">
        <v>0.51047453703703705</v>
      </c>
    </row>
    <row r="4371" spans="1:7" x14ac:dyDescent="0.25">
      <c r="A4371">
        <v>4</v>
      </c>
      <c r="B4371">
        <v>33.06</v>
      </c>
      <c r="C4371">
        <v>11.881</v>
      </c>
      <c r="D4371">
        <v>25.251999999999999</v>
      </c>
      <c r="E4371">
        <v>32.46</v>
      </c>
      <c r="F4371" t="s">
        <v>8</v>
      </c>
      <c r="G4371" s="2">
        <v>0.51049768518518512</v>
      </c>
    </row>
    <row r="4372" spans="1:7" x14ac:dyDescent="0.25">
      <c r="A4372">
        <v>4</v>
      </c>
      <c r="B4372">
        <v>33.14</v>
      </c>
      <c r="C4372">
        <v>11.816000000000001</v>
      </c>
      <c r="D4372">
        <v>25.327000000000002</v>
      </c>
      <c r="E4372">
        <v>32.81</v>
      </c>
      <c r="F4372" t="s">
        <v>8</v>
      </c>
      <c r="G4372" s="2">
        <v>0.51052083333333331</v>
      </c>
    </row>
    <row r="4373" spans="1:7" x14ac:dyDescent="0.25">
      <c r="A4373">
        <v>4</v>
      </c>
      <c r="B4373">
        <v>33.32</v>
      </c>
      <c r="C4373">
        <v>11.476000000000001</v>
      </c>
      <c r="D4373">
        <v>25.533999999999999</v>
      </c>
      <c r="E4373">
        <v>33.81</v>
      </c>
      <c r="F4373" t="s">
        <v>8</v>
      </c>
      <c r="G4373" s="2">
        <v>0.5105439814814815</v>
      </c>
    </row>
    <row r="4374" spans="1:7" x14ac:dyDescent="0.25">
      <c r="A4374">
        <v>4</v>
      </c>
      <c r="B4374">
        <v>33.22</v>
      </c>
      <c r="C4374">
        <v>11.586</v>
      </c>
      <c r="D4374">
        <v>25.436</v>
      </c>
      <c r="E4374">
        <v>33.76</v>
      </c>
      <c r="F4374" t="s">
        <v>8</v>
      </c>
      <c r="G4374" s="2">
        <v>0.51056712962962958</v>
      </c>
    </row>
    <row r="4375" spans="1:7" x14ac:dyDescent="0.25">
      <c r="A4375">
        <v>4</v>
      </c>
      <c r="B4375">
        <v>33.229999999999997</v>
      </c>
      <c r="C4375">
        <v>11.587999999999999</v>
      </c>
      <c r="D4375">
        <v>25.445</v>
      </c>
      <c r="E4375">
        <v>34.14</v>
      </c>
      <c r="F4375" t="s">
        <v>8</v>
      </c>
      <c r="G4375" s="2">
        <v>0.51059027777777777</v>
      </c>
    </row>
    <row r="4376" spans="1:7" x14ac:dyDescent="0.25">
      <c r="A4376">
        <v>4</v>
      </c>
      <c r="B4376">
        <v>33.479999999999997</v>
      </c>
      <c r="C4376">
        <v>11.311999999999999</v>
      </c>
      <c r="D4376">
        <v>25.695</v>
      </c>
      <c r="E4376">
        <v>35.14</v>
      </c>
      <c r="F4376" t="s">
        <v>8</v>
      </c>
      <c r="G4376" s="2">
        <v>0.51061342592592596</v>
      </c>
    </row>
    <row r="4377" spans="1:7" x14ac:dyDescent="0.25">
      <c r="A4377">
        <v>4</v>
      </c>
      <c r="B4377">
        <v>33.42</v>
      </c>
      <c r="C4377">
        <v>11.282</v>
      </c>
      <c r="D4377">
        <v>25.654</v>
      </c>
      <c r="E4377">
        <v>35.17</v>
      </c>
      <c r="F4377" t="s">
        <v>8</v>
      </c>
      <c r="G4377" s="2">
        <v>0.51063657407407403</v>
      </c>
    </row>
    <row r="4378" spans="1:7" x14ac:dyDescent="0.25">
      <c r="A4378">
        <v>4</v>
      </c>
      <c r="B4378">
        <v>33.35</v>
      </c>
      <c r="C4378">
        <v>11.385999999999999</v>
      </c>
      <c r="D4378">
        <v>25.582999999999998</v>
      </c>
      <c r="E4378">
        <v>35.840000000000003</v>
      </c>
      <c r="F4378" t="s">
        <v>8</v>
      </c>
      <c r="G4378" s="2">
        <v>0.51065972222222222</v>
      </c>
    </row>
    <row r="4379" spans="1:7" x14ac:dyDescent="0.25">
      <c r="A4379">
        <v>4</v>
      </c>
      <c r="B4379">
        <v>33.479999999999997</v>
      </c>
      <c r="C4379">
        <v>11.304</v>
      </c>
      <c r="D4379">
        <v>25.701000000000001</v>
      </c>
      <c r="E4379">
        <v>36.229999999999997</v>
      </c>
      <c r="F4379" t="s">
        <v>8</v>
      </c>
      <c r="G4379" s="2">
        <v>0.51068287037037041</v>
      </c>
    </row>
    <row r="4380" spans="1:7" x14ac:dyDescent="0.25">
      <c r="A4380">
        <v>4</v>
      </c>
      <c r="B4380">
        <v>33.44</v>
      </c>
      <c r="C4380">
        <v>11.343999999999999</v>
      </c>
      <c r="D4380">
        <v>25.664000000000001</v>
      </c>
      <c r="E4380">
        <v>36.56</v>
      </c>
      <c r="F4380" t="s">
        <v>8</v>
      </c>
      <c r="G4380" s="2">
        <v>0.51070601851851849</v>
      </c>
    </row>
    <row r="4381" spans="1:7" x14ac:dyDescent="0.25">
      <c r="A4381">
        <v>4</v>
      </c>
      <c r="B4381">
        <v>33.57</v>
      </c>
      <c r="C4381">
        <v>11.218</v>
      </c>
      <c r="D4381">
        <v>25.791</v>
      </c>
      <c r="E4381">
        <v>37.24</v>
      </c>
      <c r="F4381" t="s">
        <v>8</v>
      </c>
      <c r="G4381" s="2">
        <v>0.51072916666666668</v>
      </c>
    </row>
    <row r="4382" spans="1:7" x14ac:dyDescent="0.25">
      <c r="A4382">
        <v>4</v>
      </c>
      <c r="B4382">
        <v>33.619999999999997</v>
      </c>
      <c r="C4382">
        <v>11.138999999999999</v>
      </c>
      <c r="D4382">
        <v>25.847000000000001</v>
      </c>
      <c r="E4382">
        <v>37.729999999999997</v>
      </c>
      <c r="F4382" t="s">
        <v>8</v>
      </c>
      <c r="G4382" s="2">
        <v>0.51075231481481487</v>
      </c>
    </row>
    <row r="4383" spans="1:7" x14ac:dyDescent="0.25">
      <c r="A4383">
        <v>4</v>
      </c>
      <c r="B4383">
        <v>33.54</v>
      </c>
      <c r="C4383">
        <v>11.209</v>
      </c>
      <c r="D4383">
        <v>25.771999999999998</v>
      </c>
      <c r="E4383">
        <v>37.74</v>
      </c>
      <c r="F4383" t="s">
        <v>8</v>
      </c>
      <c r="G4383" s="2">
        <v>0.51077546296296295</v>
      </c>
    </row>
    <row r="4384" spans="1:7" x14ac:dyDescent="0.25">
      <c r="A4384">
        <v>4</v>
      </c>
      <c r="B4384">
        <v>33.85</v>
      </c>
      <c r="C4384">
        <v>10.867000000000001</v>
      </c>
      <c r="D4384">
        <v>26.077999999999999</v>
      </c>
      <c r="E4384">
        <v>38.39</v>
      </c>
      <c r="F4384" t="s">
        <v>8</v>
      </c>
      <c r="G4384" s="2">
        <v>0.51079861111111113</v>
      </c>
    </row>
    <row r="4385" spans="1:7" x14ac:dyDescent="0.25">
      <c r="A4385">
        <v>4</v>
      </c>
      <c r="B4385">
        <v>33.81</v>
      </c>
      <c r="C4385">
        <v>10.65</v>
      </c>
      <c r="D4385">
        <v>26.087</v>
      </c>
      <c r="E4385">
        <v>38.770000000000003</v>
      </c>
      <c r="F4385" t="s">
        <v>8</v>
      </c>
      <c r="G4385" s="2">
        <v>0.51082175925925932</v>
      </c>
    </row>
    <row r="4386" spans="1:7" x14ac:dyDescent="0.25">
      <c r="A4386">
        <v>4</v>
      </c>
      <c r="B4386">
        <v>33.9</v>
      </c>
      <c r="C4386">
        <v>10.632999999999999</v>
      </c>
      <c r="D4386">
        <v>26.161999999999999</v>
      </c>
      <c r="E4386">
        <v>39.28</v>
      </c>
      <c r="F4386" t="s">
        <v>8</v>
      </c>
      <c r="G4386" s="2">
        <v>0.5108449074074074</v>
      </c>
    </row>
    <row r="4387" spans="1:7" x14ac:dyDescent="0.25">
      <c r="A4387">
        <v>4</v>
      </c>
      <c r="B4387">
        <v>33.93</v>
      </c>
      <c r="C4387">
        <v>10.478</v>
      </c>
      <c r="D4387">
        <v>26.215</v>
      </c>
      <c r="E4387">
        <v>39.89</v>
      </c>
      <c r="F4387" t="s">
        <v>8</v>
      </c>
      <c r="G4387" s="2">
        <v>0.51086805555555559</v>
      </c>
    </row>
    <row r="4388" spans="1:7" x14ac:dyDescent="0.25">
      <c r="A4388">
        <v>4</v>
      </c>
      <c r="B4388">
        <v>33.85</v>
      </c>
      <c r="C4388">
        <v>10.535</v>
      </c>
      <c r="D4388">
        <v>26.143999999999998</v>
      </c>
      <c r="E4388">
        <v>40.130000000000003</v>
      </c>
      <c r="F4388" t="s">
        <v>8</v>
      </c>
      <c r="G4388" s="2">
        <v>0.51089120370370367</v>
      </c>
    </row>
    <row r="4389" spans="1:7" x14ac:dyDescent="0.25">
      <c r="A4389">
        <v>4</v>
      </c>
      <c r="B4389">
        <v>33.89</v>
      </c>
      <c r="C4389">
        <v>10.552</v>
      </c>
      <c r="D4389">
        <v>26.173999999999999</v>
      </c>
      <c r="E4389">
        <v>40.54</v>
      </c>
      <c r="F4389" t="s">
        <v>8</v>
      </c>
      <c r="G4389" s="2">
        <v>0.51091435185185186</v>
      </c>
    </row>
    <row r="4390" spans="1:7" x14ac:dyDescent="0.25">
      <c r="A4390">
        <v>4</v>
      </c>
      <c r="B4390">
        <v>33.979999999999997</v>
      </c>
      <c r="C4390">
        <v>10.391999999999999</v>
      </c>
      <c r="D4390">
        <v>26.274999999999999</v>
      </c>
      <c r="E4390">
        <v>41.21</v>
      </c>
      <c r="F4390" t="s">
        <v>8</v>
      </c>
      <c r="G4390" s="2">
        <v>0.51093749999999993</v>
      </c>
    </row>
    <row r="4391" spans="1:7" x14ac:dyDescent="0.25">
      <c r="A4391">
        <v>4</v>
      </c>
      <c r="B4391">
        <v>34.049999999999997</v>
      </c>
      <c r="C4391">
        <v>10.138999999999999</v>
      </c>
      <c r="D4391">
        <v>26.376000000000001</v>
      </c>
      <c r="E4391">
        <v>41.69</v>
      </c>
      <c r="F4391" t="s">
        <v>8</v>
      </c>
      <c r="G4391" s="2">
        <v>0.51096064814814812</v>
      </c>
    </row>
    <row r="4392" spans="1:7" x14ac:dyDescent="0.25">
      <c r="A4392">
        <v>4</v>
      </c>
      <c r="B4392">
        <v>33.840000000000003</v>
      </c>
      <c r="C4392">
        <v>10.269</v>
      </c>
      <c r="D4392">
        <v>26.19</v>
      </c>
      <c r="E4392">
        <v>41.78</v>
      </c>
      <c r="F4392" t="s">
        <v>8</v>
      </c>
      <c r="G4392" s="2">
        <v>0.51098379629629631</v>
      </c>
    </row>
    <row r="4393" spans="1:7" x14ac:dyDescent="0.25">
      <c r="A4393">
        <v>4</v>
      </c>
      <c r="B4393">
        <v>33.909999999999997</v>
      </c>
      <c r="C4393">
        <v>10.432</v>
      </c>
      <c r="D4393">
        <v>26.218</v>
      </c>
      <c r="E4393">
        <v>42.08</v>
      </c>
      <c r="F4393" t="s">
        <v>8</v>
      </c>
      <c r="G4393" s="2">
        <v>0.51100694444444439</v>
      </c>
    </row>
    <row r="4394" spans="1:7" x14ac:dyDescent="0.25">
      <c r="A4394">
        <v>4</v>
      </c>
      <c r="B4394">
        <v>34.549999999999997</v>
      </c>
      <c r="C4394">
        <v>9.3049999999999997</v>
      </c>
      <c r="D4394">
        <v>26.913</v>
      </c>
      <c r="E4394">
        <v>43.12</v>
      </c>
      <c r="F4394" t="s">
        <v>8</v>
      </c>
      <c r="G4394" s="2">
        <v>0.51103009259259258</v>
      </c>
    </row>
    <row r="4395" spans="1:7" x14ac:dyDescent="0.25">
      <c r="A4395">
        <v>4</v>
      </c>
      <c r="B4395">
        <v>34.14</v>
      </c>
      <c r="C4395">
        <v>9.2249999999999996</v>
      </c>
      <c r="D4395">
        <v>26.606000000000002</v>
      </c>
      <c r="E4395">
        <v>43.26</v>
      </c>
      <c r="F4395" t="s">
        <v>8</v>
      </c>
      <c r="G4395" s="2">
        <v>0.51105324074074077</v>
      </c>
    </row>
    <row r="4396" spans="1:7" x14ac:dyDescent="0.25">
      <c r="A4396">
        <v>4</v>
      </c>
      <c r="B4396">
        <v>34.369999999999997</v>
      </c>
      <c r="C4396">
        <v>9.4749999999999996</v>
      </c>
      <c r="D4396">
        <v>26.745000000000001</v>
      </c>
      <c r="E4396">
        <v>43.29</v>
      </c>
      <c r="F4396" t="s">
        <v>8</v>
      </c>
      <c r="G4396" s="2">
        <v>0.51107638888888884</v>
      </c>
    </row>
    <row r="4397" spans="1:7" x14ac:dyDescent="0.25">
      <c r="A4397">
        <v>4</v>
      </c>
      <c r="B4397">
        <v>34.380000000000003</v>
      </c>
      <c r="C4397">
        <v>9.1709999999999994</v>
      </c>
      <c r="D4397">
        <v>26.806000000000001</v>
      </c>
      <c r="E4397">
        <v>44.22</v>
      </c>
      <c r="F4397" t="s">
        <v>8</v>
      </c>
      <c r="G4397" s="2">
        <v>0.51109953703703703</v>
      </c>
    </row>
    <row r="4398" spans="1:7" x14ac:dyDescent="0.25">
      <c r="A4398">
        <v>4</v>
      </c>
      <c r="B4398">
        <v>34.28</v>
      </c>
      <c r="C4398">
        <v>9.2829999999999995</v>
      </c>
      <c r="D4398">
        <v>26.71</v>
      </c>
      <c r="E4398">
        <v>44.21</v>
      </c>
      <c r="F4398" t="s">
        <v>8</v>
      </c>
      <c r="G4398" s="2">
        <v>0.51112268518518522</v>
      </c>
    </row>
    <row r="4399" spans="1:7" x14ac:dyDescent="0.25">
      <c r="A4399">
        <v>4</v>
      </c>
      <c r="B4399">
        <v>34.380000000000003</v>
      </c>
      <c r="C4399">
        <v>9.2129999999999992</v>
      </c>
      <c r="D4399">
        <v>26.802</v>
      </c>
      <c r="E4399">
        <v>44.7</v>
      </c>
      <c r="F4399" t="s">
        <v>8</v>
      </c>
      <c r="G4399" s="2">
        <v>0.5111458333333333</v>
      </c>
    </row>
    <row r="4400" spans="1:7" x14ac:dyDescent="0.25">
      <c r="A4400">
        <v>4</v>
      </c>
      <c r="B4400">
        <v>34.64</v>
      </c>
      <c r="C4400">
        <v>8.718</v>
      </c>
      <c r="D4400">
        <v>27.088999999999999</v>
      </c>
      <c r="E4400">
        <v>45.53</v>
      </c>
      <c r="F4400" t="s">
        <v>8</v>
      </c>
      <c r="G4400" s="2">
        <v>0.51116898148148149</v>
      </c>
    </row>
    <row r="4401" spans="1:7" x14ac:dyDescent="0.25">
      <c r="A4401">
        <v>4</v>
      </c>
      <c r="B4401">
        <v>34.31</v>
      </c>
      <c r="C4401">
        <v>8.69</v>
      </c>
      <c r="D4401">
        <v>26.835000000000001</v>
      </c>
      <c r="E4401">
        <v>45.61</v>
      </c>
      <c r="F4401" t="s">
        <v>8</v>
      </c>
      <c r="G4401" s="2">
        <v>0.51119212962962968</v>
      </c>
    </row>
    <row r="4402" spans="1:7" x14ac:dyDescent="0.25">
      <c r="A4402">
        <v>4</v>
      </c>
      <c r="B4402">
        <v>34.32</v>
      </c>
      <c r="C4402">
        <v>9.0030000000000001</v>
      </c>
      <c r="D4402">
        <v>26.792999999999999</v>
      </c>
      <c r="E4402">
        <v>45.7</v>
      </c>
      <c r="F4402" t="s">
        <v>8</v>
      </c>
      <c r="G4402" s="2">
        <v>0.51121527777777775</v>
      </c>
    </row>
    <row r="4403" spans="1:7" x14ac:dyDescent="0.25">
      <c r="A4403">
        <v>4</v>
      </c>
      <c r="B4403">
        <v>34.799999999999997</v>
      </c>
      <c r="C4403">
        <v>8.3510000000000009</v>
      </c>
      <c r="D4403">
        <v>27.277000000000001</v>
      </c>
      <c r="E4403">
        <v>46.68</v>
      </c>
      <c r="F4403" t="s">
        <v>8</v>
      </c>
      <c r="G4403" s="2">
        <v>0.51123842592592594</v>
      </c>
    </row>
    <row r="4404" spans="1:7" x14ac:dyDescent="0.25">
      <c r="A4404">
        <v>4</v>
      </c>
      <c r="B4404">
        <v>34.74</v>
      </c>
      <c r="C4404">
        <v>8.2509999999999994</v>
      </c>
      <c r="D4404">
        <v>27.245999999999999</v>
      </c>
      <c r="E4404">
        <v>46.86</v>
      </c>
      <c r="F4404" t="s">
        <v>8</v>
      </c>
      <c r="G4404" s="2">
        <v>0.51126157407407413</v>
      </c>
    </row>
    <row r="4405" spans="1:7" x14ac:dyDescent="0.25">
      <c r="A4405">
        <v>4</v>
      </c>
      <c r="B4405">
        <v>34.61</v>
      </c>
      <c r="C4405">
        <v>8.3949999999999996</v>
      </c>
      <c r="D4405">
        <v>27.122</v>
      </c>
      <c r="E4405">
        <v>47.06</v>
      </c>
      <c r="F4405" t="s">
        <v>8</v>
      </c>
      <c r="G4405" s="2">
        <v>0.51128472222222221</v>
      </c>
    </row>
    <row r="4406" spans="1:7" x14ac:dyDescent="0.25">
      <c r="A4406">
        <v>4</v>
      </c>
      <c r="B4406">
        <v>34.770000000000003</v>
      </c>
      <c r="C4406">
        <v>8.2439999999999998</v>
      </c>
      <c r="D4406">
        <v>27.274999999999999</v>
      </c>
      <c r="E4406">
        <v>47.79</v>
      </c>
      <c r="F4406" t="s">
        <v>8</v>
      </c>
      <c r="G4406" s="2">
        <v>0.5113078703703704</v>
      </c>
    </row>
    <row r="4407" spans="1:7" x14ac:dyDescent="0.25">
      <c r="A4407">
        <v>4</v>
      </c>
      <c r="B4407">
        <v>34.75</v>
      </c>
      <c r="C4407">
        <v>8.1050000000000004</v>
      </c>
      <c r="D4407">
        <v>27.282</v>
      </c>
      <c r="E4407">
        <v>48.14</v>
      </c>
      <c r="F4407" t="s">
        <v>8</v>
      </c>
      <c r="G4407" s="2">
        <v>0.51133101851851859</v>
      </c>
    </row>
    <row r="4408" spans="1:7" x14ac:dyDescent="0.25">
      <c r="A4408">
        <v>4</v>
      </c>
      <c r="B4408">
        <v>34.68</v>
      </c>
      <c r="C4408">
        <v>8.1920000000000002</v>
      </c>
      <c r="D4408">
        <v>27.213000000000001</v>
      </c>
      <c r="E4408">
        <v>48.14</v>
      </c>
      <c r="F4408" t="s">
        <v>8</v>
      </c>
      <c r="G4408" s="2">
        <v>0.51135416666666667</v>
      </c>
    </row>
    <row r="4409" spans="1:7" x14ac:dyDescent="0.25">
      <c r="A4409">
        <v>4</v>
      </c>
      <c r="B4409">
        <v>34.799999999999997</v>
      </c>
      <c r="C4409">
        <v>8.1129999999999995</v>
      </c>
      <c r="D4409">
        <v>27.323</v>
      </c>
      <c r="E4409">
        <v>48.86</v>
      </c>
      <c r="F4409" t="s">
        <v>8</v>
      </c>
      <c r="G4409" s="2">
        <v>0.51137731481481474</v>
      </c>
    </row>
    <row r="4410" spans="1:7" x14ac:dyDescent="0.25">
      <c r="A4410">
        <v>4</v>
      </c>
      <c r="B4410">
        <v>34.81</v>
      </c>
      <c r="C4410">
        <v>8.0109999999999992</v>
      </c>
      <c r="D4410">
        <v>27.349</v>
      </c>
      <c r="E4410">
        <v>49.39</v>
      </c>
      <c r="F4410" t="s">
        <v>8</v>
      </c>
      <c r="G4410" s="2">
        <v>0.51140046296296293</v>
      </c>
    </row>
    <row r="4411" spans="1:7" x14ac:dyDescent="0.25">
      <c r="A4411">
        <v>4</v>
      </c>
      <c r="B4411">
        <v>34.799999999999997</v>
      </c>
      <c r="C4411">
        <v>8.0280000000000005</v>
      </c>
      <c r="D4411">
        <v>27.34</v>
      </c>
      <c r="E4411">
        <v>49.71</v>
      </c>
      <c r="F4411" t="s">
        <v>8</v>
      </c>
      <c r="G4411" s="2">
        <v>0.51142361111111112</v>
      </c>
    </row>
    <row r="4412" spans="1:7" x14ac:dyDescent="0.25">
      <c r="A4412">
        <v>4</v>
      </c>
      <c r="B4412">
        <v>34.81</v>
      </c>
      <c r="C4412">
        <v>8.0250000000000004</v>
      </c>
      <c r="D4412">
        <v>27.35</v>
      </c>
      <c r="E4412">
        <v>50.09</v>
      </c>
      <c r="F4412" t="s">
        <v>8</v>
      </c>
      <c r="G4412" s="2">
        <v>0.5114467592592592</v>
      </c>
    </row>
    <row r="4413" spans="1:7" x14ac:dyDescent="0.25">
      <c r="A4413">
        <v>4</v>
      </c>
      <c r="B4413">
        <v>34.82</v>
      </c>
      <c r="C4413">
        <v>8.01</v>
      </c>
      <c r="D4413">
        <v>27.361000000000001</v>
      </c>
      <c r="E4413">
        <v>50.36</v>
      </c>
      <c r="F4413" t="s">
        <v>8</v>
      </c>
      <c r="G4413" s="2">
        <v>0.51146990740740739</v>
      </c>
    </row>
    <row r="4414" spans="1:7" x14ac:dyDescent="0.25">
      <c r="A4414">
        <v>4</v>
      </c>
      <c r="B4414">
        <v>34.83</v>
      </c>
      <c r="C4414">
        <v>7.9710000000000001</v>
      </c>
      <c r="D4414">
        <v>27.376999999999999</v>
      </c>
      <c r="E4414">
        <v>50.76</v>
      </c>
      <c r="F4414" t="s">
        <v>8</v>
      </c>
      <c r="G4414" s="2">
        <v>0.51149305555555558</v>
      </c>
    </row>
    <row r="4415" spans="1:7" x14ac:dyDescent="0.25">
      <c r="A4415">
        <v>4</v>
      </c>
      <c r="B4415">
        <v>34.83</v>
      </c>
      <c r="C4415">
        <v>7.9550000000000001</v>
      </c>
      <c r="D4415">
        <v>27.382000000000001</v>
      </c>
      <c r="E4415">
        <v>51.32</v>
      </c>
      <c r="F4415" t="s">
        <v>8</v>
      </c>
      <c r="G4415" s="2">
        <v>0.51151620370370365</v>
      </c>
    </row>
    <row r="4416" spans="1:7" x14ac:dyDescent="0.25">
      <c r="A4416">
        <v>4</v>
      </c>
      <c r="B4416">
        <v>34.85</v>
      </c>
      <c r="C4416">
        <v>7.9379999999999997</v>
      </c>
      <c r="D4416">
        <v>27.402000000000001</v>
      </c>
      <c r="E4416">
        <v>51.77</v>
      </c>
      <c r="F4416" t="s">
        <v>8</v>
      </c>
      <c r="G4416" s="2">
        <v>0.51153935185185184</v>
      </c>
    </row>
    <row r="4417" spans="1:7" x14ac:dyDescent="0.25">
      <c r="A4417">
        <v>4</v>
      </c>
      <c r="B4417">
        <v>34.86</v>
      </c>
      <c r="C4417">
        <v>7.9409999999999998</v>
      </c>
      <c r="D4417">
        <v>27.411000000000001</v>
      </c>
      <c r="E4417">
        <v>52.06</v>
      </c>
      <c r="F4417" t="s">
        <v>8</v>
      </c>
      <c r="G4417" s="2">
        <v>0.51156250000000003</v>
      </c>
    </row>
    <row r="4418" spans="1:7" x14ac:dyDescent="0.25">
      <c r="A4418">
        <v>4</v>
      </c>
      <c r="B4418">
        <v>34.85</v>
      </c>
      <c r="C4418">
        <v>7.9219999999999997</v>
      </c>
      <c r="D4418">
        <v>27.408000000000001</v>
      </c>
      <c r="E4418">
        <v>52.48</v>
      </c>
      <c r="F4418" t="s">
        <v>8</v>
      </c>
      <c r="G4418" s="2">
        <v>0.51158564814814811</v>
      </c>
    </row>
    <row r="4419" spans="1:7" x14ac:dyDescent="0.25">
      <c r="A4419">
        <v>4</v>
      </c>
      <c r="B4419">
        <v>34.86</v>
      </c>
      <c r="C4419">
        <v>7.915</v>
      </c>
      <c r="D4419">
        <v>27.417999999999999</v>
      </c>
      <c r="E4419">
        <v>52.91</v>
      </c>
      <c r="F4419" t="s">
        <v>8</v>
      </c>
      <c r="G4419" s="2">
        <v>0.5116087962962963</v>
      </c>
    </row>
    <row r="4420" spans="1:7" x14ac:dyDescent="0.25">
      <c r="A4420">
        <v>4</v>
      </c>
      <c r="B4420">
        <v>34.869999999999997</v>
      </c>
      <c r="C4420">
        <v>7.9089999999999998</v>
      </c>
      <c r="D4420">
        <v>27.428999999999998</v>
      </c>
      <c r="E4420">
        <v>53.34</v>
      </c>
      <c r="F4420" t="s">
        <v>8</v>
      </c>
      <c r="G4420" s="2">
        <v>0.51163194444444449</v>
      </c>
    </row>
    <row r="4421" spans="1:7" x14ac:dyDescent="0.25">
      <c r="A4421">
        <v>4</v>
      </c>
      <c r="B4421">
        <v>34.880000000000003</v>
      </c>
      <c r="C4421">
        <v>7.9039999999999999</v>
      </c>
      <c r="D4421">
        <v>27.44</v>
      </c>
      <c r="E4421">
        <v>53.72</v>
      </c>
      <c r="F4421" t="s">
        <v>8</v>
      </c>
      <c r="G4421" s="2">
        <v>0.51165509259259256</v>
      </c>
    </row>
    <row r="4422" spans="1:7" x14ac:dyDescent="0.25">
      <c r="A4422">
        <v>4</v>
      </c>
      <c r="B4422">
        <v>34.909999999999997</v>
      </c>
      <c r="C4422">
        <v>7.8479999999999999</v>
      </c>
      <c r="D4422">
        <v>27.475999999999999</v>
      </c>
      <c r="E4422">
        <v>54.63</v>
      </c>
      <c r="F4422" t="s">
        <v>8</v>
      </c>
      <c r="G4422" s="2">
        <v>0.51167824074074075</v>
      </c>
    </row>
    <row r="4423" spans="1:7" x14ac:dyDescent="0.25">
      <c r="A4423">
        <v>4</v>
      </c>
      <c r="B4423">
        <v>34.909999999999997</v>
      </c>
      <c r="C4423">
        <v>7.84</v>
      </c>
      <c r="D4423">
        <v>27.478000000000002</v>
      </c>
      <c r="E4423">
        <v>54.86</v>
      </c>
      <c r="F4423" t="s">
        <v>8</v>
      </c>
      <c r="G4423" s="2">
        <v>0.51170138888888894</v>
      </c>
    </row>
    <row r="4424" spans="1:7" x14ac:dyDescent="0.25">
      <c r="A4424">
        <v>4</v>
      </c>
      <c r="B4424">
        <v>34.880000000000003</v>
      </c>
      <c r="C4424">
        <v>7.85</v>
      </c>
      <c r="D4424">
        <v>27.452999999999999</v>
      </c>
      <c r="E4424">
        <v>54.88</v>
      </c>
      <c r="F4424" t="s">
        <v>8</v>
      </c>
      <c r="G4424" s="2">
        <v>0.51172453703703702</v>
      </c>
    </row>
    <row r="4425" spans="1:7" x14ac:dyDescent="0.25">
      <c r="A4425">
        <v>4</v>
      </c>
      <c r="B4425">
        <v>34.93</v>
      </c>
      <c r="C4425">
        <v>7.8120000000000003</v>
      </c>
      <c r="D4425">
        <v>27.501999999999999</v>
      </c>
      <c r="E4425">
        <v>55.85</v>
      </c>
      <c r="F4425" t="s">
        <v>8</v>
      </c>
      <c r="G4425" s="2">
        <v>0.51174768518518521</v>
      </c>
    </row>
    <row r="4426" spans="1:7" x14ac:dyDescent="0.25">
      <c r="A4426">
        <v>4</v>
      </c>
      <c r="B4426">
        <v>34.909999999999997</v>
      </c>
      <c r="C4426">
        <v>7.7930000000000001</v>
      </c>
      <c r="D4426">
        <v>27.492000000000001</v>
      </c>
      <c r="E4426">
        <v>56.31</v>
      </c>
      <c r="F4426" t="s">
        <v>8</v>
      </c>
      <c r="G4426" s="2">
        <v>0.5117708333333334</v>
      </c>
    </row>
    <row r="4427" spans="1:7" x14ac:dyDescent="0.25">
      <c r="A4427">
        <v>4</v>
      </c>
      <c r="B4427">
        <v>34.92</v>
      </c>
      <c r="C4427">
        <v>7.8079999999999998</v>
      </c>
      <c r="D4427">
        <v>27.498000000000001</v>
      </c>
      <c r="E4427">
        <v>56.43</v>
      </c>
      <c r="F4427" t="s">
        <v>8</v>
      </c>
      <c r="G4427" s="2">
        <v>0.51179398148148147</v>
      </c>
    </row>
    <row r="4428" spans="1:7" x14ac:dyDescent="0.25">
      <c r="A4428">
        <v>4</v>
      </c>
      <c r="B4428">
        <v>34.92</v>
      </c>
      <c r="C4428">
        <v>7.7949999999999999</v>
      </c>
      <c r="D4428">
        <v>27.503</v>
      </c>
      <c r="E4428">
        <v>57.23</v>
      </c>
      <c r="F4428" t="s">
        <v>8</v>
      </c>
      <c r="G4428" s="2">
        <v>0.51181712962962966</v>
      </c>
    </row>
    <row r="4429" spans="1:7" x14ac:dyDescent="0.25">
      <c r="A4429">
        <v>4</v>
      </c>
      <c r="B4429">
        <v>34.93</v>
      </c>
      <c r="C4429">
        <v>7.7850000000000001</v>
      </c>
      <c r="D4429">
        <v>27.513999999999999</v>
      </c>
      <c r="E4429">
        <v>57.61</v>
      </c>
      <c r="F4429" t="s">
        <v>8</v>
      </c>
      <c r="G4429" s="2">
        <v>0.51184027777777785</v>
      </c>
    </row>
    <row r="4430" spans="1:7" x14ac:dyDescent="0.25">
      <c r="A4430">
        <v>4</v>
      </c>
      <c r="B4430">
        <v>34.92</v>
      </c>
      <c r="C4430">
        <v>7.79</v>
      </c>
      <c r="D4430">
        <v>27.507000000000001</v>
      </c>
      <c r="E4430">
        <v>57.89</v>
      </c>
      <c r="F4430" t="s">
        <v>8</v>
      </c>
      <c r="G4430" s="2">
        <v>0.51186342592592593</v>
      </c>
    </row>
    <row r="4431" spans="1:7" x14ac:dyDescent="0.25">
      <c r="A4431">
        <v>4</v>
      </c>
      <c r="B4431">
        <v>34.94</v>
      </c>
      <c r="C4431">
        <v>7.782</v>
      </c>
      <c r="D4431">
        <v>27.526</v>
      </c>
      <c r="E4431">
        <v>58.31</v>
      </c>
      <c r="F4431" t="s">
        <v>8</v>
      </c>
      <c r="G4431" s="2">
        <v>0.51188657407407401</v>
      </c>
    </row>
    <row r="4432" spans="1:7" x14ac:dyDescent="0.25">
      <c r="A4432">
        <v>4</v>
      </c>
      <c r="B4432">
        <v>34.94</v>
      </c>
      <c r="C4432">
        <v>7.7679999999999998</v>
      </c>
      <c r="D4432">
        <v>27.532</v>
      </c>
      <c r="E4432">
        <v>59.09</v>
      </c>
      <c r="F4432" t="s">
        <v>8</v>
      </c>
      <c r="G4432" s="2">
        <v>0.5119097222222222</v>
      </c>
    </row>
    <row r="4433" spans="1:7" x14ac:dyDescent="0.25">
      <c r="A4433">
        <v>4</v>
      </c>
      <c r="B4433">
        <v>34.950000000000003</v>
      </c>
      <c r="C4433">
        <v>7.7709999999999999</v>
      </c>
      <c r="D4433">
        <v>27.538</v>
      </c>
      <c r="E4433">
        <v>58.91</v>
      </c>
      <c r="F4433" t="s">
        <v>8</v>
      </c>
      <c r="G4433" s="2">
        <v>0.51193287037037039</v>
      </c>
    </row>
    <row r="4434" spans="1:7" x14ac:dyDescent="0.25">
      <c r="A4434">
        <v>4</v>
      </c>
      <c r="B4434">
        <v>34.94</v>
      </c>
      <c r="C4434">
        <v>7.7640000000000002</v>
      </c>
      <c r="D4434">
        <v>27.535</v>
      </c>
      <c r="E4434">
        <v>59.76</v>
      </c>
      <c r="F4434" t="s">
        <v>8</v>
      </c>
      <c r="G4434" s="2">
        <v>0.51195601851851846</v>
      </c>
    </row>
    <row r="4435" spans="1:7" x14ac:dyDescent="0.25">
      <c r="A4435">
        <v>4</v>
      </c>
      <c r="B4435">
        <v>34.92</v>
      </c>
      <c r="C4435">
        <v>7.7610000000000001</v>
      </c>
      <c r="D4435">
        <v>27.523</v>
      </c>
      <c r="E4435">
        <v>60.55</v>
      </c>
      <c r="F4435" t="s">
        <v>8</v>
      </c>
      <c r="G4435" s="2">
        <v>0.51197916666666665</v>
      </c>
    </row>
    <row r="4436" spans="1:7" x14ac:dyDescent="0.25">
      <c r="A4436">
        <v>4</v>
      </c>
      <c r="B4436">
        <v>34.94</v>
      </c>
      <c r="C4436">
        <v>7.7629999999999999</v>
      </c>
      <c r="D4436">
        <v>27.536999999999999</v>
      </c>
      <c r="E4436">
        <v>60.24</v>
      </c>
      <c r="F4436" t="s">
        <v>8</v>
      </c>
      <c r="G4436" s="2">
        <v>0.51200231481481484</v>
      </c>
    </row>
    <row r="4437" spans="1:7" x14ac:dyDescent="0.25">
      <c r="A4437">
        <v>4</v>
      </c>
      <c r="B4437">
        <v>34.94</v>
      </c>
      <c r="C4437">
        <v>7.7610000000000001</v>
      </c>
      <c r="D4437">
        <v>27.541</v>
      </c>
      <c r="E4437">
        <v>61.02</v>
      </c>
      <c r="F4437" t="s">
        <v>8</v>
      </c>
      <c r="G4437" s="2">
        <v>0.51202546296296292</v>
      </c>
    </row>
    <row r="4438" spans="1:7" x14ac:dyDescent="0.25">
      <c r="A4438">
        <v>4</v>
      </c>
      <c r="B4438">
        <v>34.950000000000003</v>
      </c>
      <c r="C4438">
        <v>7.7510000000000003</v>
      </c>
      <c r="D4438">
        <v>27.555</v>
      </c>
      <c r="E4438">
        <v>62.01</v>
      </c>
      <c r="F4438" t="s">
        <v>8</v>
      </c>
      <c r="G4438" s="2">
        <v>0.51204861111111111</v>
      </c>
    </row>
    <row r="4439" spans="1:7" x14ac:dyDescent="0.25">
      <c r="A4439">
        <v>4</v>
      </c>
      <c r="B4439">
        <v>34.93</v>
      </c>
      <c r="C4439">
        <v>7.7549999999999999</v>
      </c>
      <c r="D4439">
        <v>27.538</v>
      </c>
      <c r="E4439">
        <v>61.85</v>
      </c>
      <c r="F4439" t="s">
        <v>8</v>
      </c>
      <c r="G4439" s="2">
        <v>0.5120717592592593</v>
      </c>
    </row>
    <row r="4440" spans="1:7" x14ac:dyDescent="0.25">
      <c r="A4440">
        <v>4</v>
      </c>
      <c r="B4440">
        <v>34.950000000000003</v>
      </c>
      <c r="C4440">
        <v>7.7569999999999997</v>
      </c>
      <c r="D4440">
        <v>27.556000000000001</v>
      </c>
      <c r="E4440">
        <v>62.34</v>
      </c>
      <c r="F4440" t="s">
        <v>8</v>
      </c>
      <c r="G4440" s="2">
        <v>0.51209490740740737</v>
      </c>
    </row>
    <row r="4441" spans="1:7" x14ac:dyDescent="0.25">
      <c r="A4441">
        <v>4</v>
      </c>
      <c r="B4441">
        <v>34.950000000000003</v>
      </c>
      <c r="C4441">
        <v>7.7469999999999999</v>
      </c>
      <c r="D4441">
        <v>27.562000000000001</v>
      </c>
      <c r="E4441">
        <v>63.36</v>
      </c>
      <c r="F4441" t="s">
        <v>8</v>
      </c>
      <c r="G4441" s="2">
        <v>0.51211805555555556</v>
      </c>
    </row>
    <row r="4442" spans="1:7" x14ac:dyDescent="0.25">
      <c r="A4442">
        <v>4</v>
      </c>
      <c r="B4442">
        <v>34.950000000000003</v>
      </c>
      <c r="C4442">
        <v>7.7480000000000002</v>
      </c>
      <c r="D4442">
        <v>27.562000000000001</v>
      </c>
      <c r="E4442">
        <v>63.31</v>
      </c>
      <c r="F4442" t="s">
        <v>8</v>
      </c>
      <c r="G4442" s="2">
        <v>0.51214120370370375</v>
      </c>
    </row>
    <row r="4443" spans="1:7" x14ac:dyDescent="0.25">
      <c r="A4443">
        <v>4</v>
      </c>
      <c r="B4443">
        <v>34.94</v>
      </c>
      <c r="C4443">
        <v>7.7519999999999998</v>
      </c>
      <c r="D4443">
        <v>27.553999999999998</v>
      </c>
      <c r="E4443">
        <v>63.52</v>
      </c>
      <c r="F4443" t="s">
        <v>8</v>
      </c>
      <c r="G4443" s="2">
        <v>0.51216435185185183</v>
      </c>
    </row>
    <row r="4444" spans="1:7" x14ac:dyDescent="0.25">
      <c r="A4444">
        <v>4</v>
      </c>
      <c r="B4444">
        <v>34.950000000000003</v>
      </c>
      <c r="C4444">
        <v>7.7430000000000003</v>
      </c>
      <c r="D4444">
        <v>27.568999999999999</v>
      </c>
      <c r="E4444">
        <v>64.680000000000007</v>
      </c>
      <c r="F4444" t="s">
        <v>8</v>
      </c>
      <c r="G4444" s="2">
        <v>0.51218750000000002</v>
      </c>
    </row>
    <row r="4445" spans="1:7" x14ac:dyDescent="0.25">
      <c r="A4445">
        <v>4</v>
      </c>
      <c r="B4445">
        <v>34.96</v>
      </c>
      <c r="C4445">
        <v>7.7439999999999998</v>
      </c>
      <c r="D4445">
        <v>27.577000000000002</v>
      </c>
      <c r="E4445">
        <v>64.849999999999994</v>
      </c>
      <c r="F4445" t="s">
        <v>8</v>
      </c>
      <c r="G4445" s="2">
        <v>0.51221064814814821</v>
      </c>
    </row>
    <row r="4446" spans="1:7" x14ac:dyDescent="0.25">
      <c r="A4446">
        <v>4</v>
      </c>
      <c r="B4446">
        <v>34.96</v>
      </c>
      <c r="C4446">
        <v>7.7469999999999999</v>
      </c>
      <c r="D4446">
        <v>27.577999999999999</v>
      </c>
      <c r="E4446">
        <v>65.08</v>
      </c>
      <c r="F4446" t="s">
        <v>8</v>
      </c>
      <c r="G4446" s="2">
        <v>0.51223379629629628</v>
      </c>
    </row>
    <row r="4447" spans="1:7" x14ac:dyDescent="0.25">
      <c r="A4447">
        <v>4</v>
      </c>
      <c r="B4447">
        <v>34.97</v>
      </c>
      <c r="C4447">
        <v>7.74</v>
      </c>
      <c r="D4447">
        <v>27.59</v>
      </c>
      <c r="E4447">
        <v>65.87</v>
      </c>
      <c r="F4447" t="s">
        <v>8</v>
      </c>
      <c r="G4447" s="2">
        <v>0.51225694444444447</v>
      </c>
    </row>
    <row r="4448" spans="1:7" x14ac:dyDescent="0.25">
      <c r="A4448">
        <v>4</v>
      </c>
      <c r="B4448">
        <v>34.950000000000003</v>
      </c>
      <c r="C4448">
        <v>7.7370000000000001</v>
      </c>
      <c r="D4448">
        <v>27.576000000000001</v>
      </c>
      <c r="E4448">
        <v>66.150000000000006</v>
      </c>
      <c r="F4448" t="s">
        <v>8</v>
      </c>
      <c r="G4448" s="2">
        <v>0.51228009259259266</v>
      </c>
    </row>
    <row r="4449" spans="1:7" x14ac:dyDescent="0.25">
      <c r="A4449">
        <v>4</v>
      </c>
      <c r="B4449">
        <v>34.97</v>
      </c>
      <c r="C4449">
        <v>7.74</v>
      </c>
      <c r="D4449">
        <v>27.591999999999999</v>
      </c>
      <c r="E4449">
        <v>66.239999999999995</v>
      </c>
      <c r="F4449" t="s">
        <v>8</v>
      </c>
      <c r="G4449" s="2">
        <v>0.51230324074074074</v>
      </c>
    </row>
    <row r="4450" spans="1:7" x14ac:dyDescent="0.25">
      <c r="A4450">
        <v>4</v>
      </c>
      <c r="B4450">
        <v>34.96</v>
      </c>
      <c r="C4450">
        <v>7.7359999999999998</v>
      </c>
      <c r="D4450">
        <v>27.588999999999999</v>
      </c>
      <c r="E4450">
        <v>67.17</v>
      </c>
      <c r="F4450" t="s">
        <v>8</v>
      </c>
      <c r="G4450" s="2">
        <v>0.51232638888888882</v>
      </c>
    </row>
    <row r="4451" spans="1:7" x14ac:dyDescent="0.25">
      <c r="A4451">
        <v>4</v>
      </c>
      <c r="B4451">
        <v>34.97</v>
      </c>
      <c r="C4451">
        <v>7.7350000000000003</v>
      </c>
      <c r="D4451">
        <v>27.599</v>
      </c>
      <c r="E4451">
        <v>67.69</v>
      </c>
      <c r="F4451" t="s">
        <v>8</v>
      </c>
      <c r="G4451" s="2">
        <v>0.51234953703703701</v>
      </c>
    </row>
    <row r="4452" spans="1:7" x14ac:dyDescent="0.25">
      <c r="A4452">
        <v>4</v>
      </c>
      <c r="B4452">
        <v>34.97</v>
      </c>
      <c r="C4452">
        <v>7.7359999999999998</v>
      </c>
      <c r="D4452">
        <v>27.6</v>
      </c>
      <c r="E4452">
        <v>67.81</v>
      </c>
      <c r="F4452" t="s">
        <v>8</v>
      </c>
      <c r="G4452" s="2">
        <v>0.51237268518518519</v>
      </c>
    </row>
    <row r="4453" spans="1:7" x14ac:dyDescent="0.25">
      <c r="A4453">
        <v>4</v>
      </c>
      <c r="B4453">
        <v>34.96</v>
      </c>
      <c r="C4453">
        <v>7.7370000000000001</v>
      </c>
      <c r="D4453">
        <v>27.594000000000001</v>
      </c>
      <c r="E4453">
        <v>68.23</v>
      </c>
      <c r="F4453" t="s">
        <v>8</v>
      </c>
      <c r="G4453" s="2">
        <v>0.51239583333333327</v>
      </c>
    </row>
    <row r="4454" spans="1:7" x14ac:dyDescent="0.25">
      <c r="A4454">
        <v>4</v>
      </c>
      <c r="B4454">
        <v>34.96</v>
      </c>
      <c r="C4454">
        <v>7.7329999999999997</v>
      </c>
      <c r="D4454">
        <v>27.597999999999999</v>
      </c>
      <c r="E4454">
        <v>69.03</v>
      </c>
      <c r="F4454" t="s">
        <v>8</v>
      </c>
      <c r="G4454" s="2">
        <v>0.51241898148148146</v>
      </c>
    </row>
    <row r="4455" spans="1:7" x14ac:dyDescent="0.25">
      <c r="A4455">
        <v>4</v>
      </c>
      <c r="B4455">
        <v>34.96</v>
      </c>
      <c r="C4455">
        <v>7.7329999999999997</v>
      </c>
      <c r="D4455">
        <v>27.6</v>
      </c>
      <c r="E4455">
        <v>69.459999999999994</v>
      </c>
      <c r="F4455" t="s">
        <v>8</v>
      </c>
      <c r="G4455" s="2">
        <v>0.51244212962962965</v>
      </c>
    </row>
    <row r="4456" spans="1:7" x14ac:dyDescent="0.25">
      <c r="A4456">
        <v>4</v>
      </c>
      <c r="B4456">
        <v>34.96</v>
      </c>
      <c r="C4456">
        <v>7.734</v>
      </c>
      <c r="D4456">
        <v>27.599</v>
      </c>
      <c r="E4456">
        <v>69.3</v>
      </c>
      <c r="F4456" t="s">
        <v>8</v>
      </c>
      <c r="G4456" s="2">
        <v>0.51246527777777773</v>
      </c>
    </row>
    <row r="4457" spans="1:7" x14ac:dyDescent="0.25">
      <c r="A4457">
        <v>4</v>
      </c>
      <c r="B4457">
        <v>34.979999999999997</v>
      </c>
      <c r="C4457">
        <v>7.7320000000000002</v>
      </c>
      <c r="D4457">
        <v>27.620999999999999</v>
      </c>
      <c r="E4457">
        <v>70.61</v>
      </c>
      <c r="F4457" t="s">
        <v>8</v>
      </c>
      <c r="G4457" s="2">
        <v>0.51248842592592592</v>
      </c>
    </row>
    <row r="4458" spans="1:7" x14ac:dyDescent="0.25">
      <c r="A4458">
        <v>4</v>
      </c>
      <c r="B4458">
        <v>34.979999999999997</v>
      </c>
      <c r="C4458">
        <v>7.7320000000000002</v>
      </c>
      <c r="D4458">
        <v>27.620999999999999</v>
      </c>
      <c r="E4458">
        <v>70.69</v>
      </c>
      <c r="F4458" t="s">
        <v>8</v>
      </c>
      <c r="G4458" s="2">
        <v>0.51251157407407411</v>
      </c>
    </row>
    <row r="4459" spans="1:7" x14ac:dyDescent="0.25">
      <c r="A4459">
        <v>4</v>
      </c>
      <c r="B4459">
        <v>34.96</v>
      </c>
      <c r="C4459">
        <v>7.7320000000000002</v>
      </c>
      <c r="D4459">
        <v>27.603999999999999</v>
      </c>
      <c r="E4459">
        <v>70.42</v>
      </c>
      <c r="F4459" t="s">
        <v>8</v>
      </c>
      <c r="G4459" s="2">
        <v>0.51253472222222218</v>
      </c>
    </row>
    <row r="4460" spans="1:7" x14ac:dyDescent="0.25">
      <c r="A4460">
        <v>4</v>
      </c>
      <c r="B4460">
        <v>34.950000000000003</v>
      </c>
      <c r="C4460">
        <v>7.7329999999999997</v>
      </c>
      <c r="D4460">
        <v>27.599</v>
      </c>
      <c r="E4460">
        <v>71.12</v>
      </c>
      <c r="F4460" t="s">
        <v>8</v>
      </c>
      <c r="G4460" s="2">
        <v>0.51255787037037037</v>
      </c>
    </row>
    <row r="4461" spans="1:7" x14ac:dyDescent="0.25">
      <c r="A4461">
        <v>4</v>
      </c>
      <c r="B4461">
        <v>34.979999999999997</v>
      </c>
      <c r="C4461">
        <v>7.7320000000000002</v>
      </c>
      <c r="D4461">
        <v>27.622</v>
      </c>
      <c r="E4461">
        <v>70.819999999999993</v>
      </c>
      <c r="F4461" t="s">
        <v>8</v>
      </c>
      <c r="G4461" s="2">
        <v>0.51258101851851856</v>
      </c>
    </row>
    <row r="4462" spans="1:7" x14ac:dyDescent="0.25">
      <c r="A4462">
        <v>4</v>
      </c>
      <c r="B4462">
        <v>34.97</v>
      </c>
      <c r="C4462">
        <v>7.734</v>
      </c>
      <c r="D4462">
        <v>27.614000000000001</v>
      </c>
      <c r="E4462">
        <v>70.87</v>
      </c>
      <c r="F4462" t="s">
        <v>8</v>
      </c>
      <c r="G4462" s="2">
        <v>0.51260416666666664</v>
      </c>
    </row>
    <row r="4463" spans="1:7" x14ac:dyDescent="0.25">
      <c r="A4463">
        <v>4</v>
      </c>
      <c r="B4463">
        <v>34.97</v>
      </c>
      <c r="C4463">
        <v>7.7350000000000003</v>
      </c>
      <c r="D4463">
        <v>27.614999999999998</v>
      </c>
      <c r="E4463">
        <v>71.239999999999995</v>
      </c>
      <c r="F4463" t="s">
        <v>8</v>
      </c>
      <c r="G4463" s="2">
        <v>0.51262731481481483</v>
      </c>
    </row>
    <row r="4464" spans="1:7" x14ac:dyDescent="0.25">
      <c r="A4464">
        <v>4</v>
      </c>
      <c r="B4464">
        <v>35</v>
      </c>
      <c r="C4464">
        <v>7.7320000000000002</v>
      </c>
      <c r="D4464">
        <v>27.638999999999999</v>
      </c>
      <c r="E4464">
        <v>71.12</v>
      </c>
      <c r="F4464" t="s">
        <v>8</v>
      </c>
      <c r="G4464" s="2">
        <v>0.51265046296296302</v>
      </c>
    </row>
    <row r="4465" spans="1:7" x14ac:dyDescent="0.25">
      <c r="A4465">
        <v>4</v>
      </c>
      <c r="B4465">
        <v>34.96</v>
      </c>
      <c r="C4465">
        <v>7.7380000000000004</v>
      </c>
      <c r="D4465">
        <v>27.603000000000002</v>
      </c>
      <c r="E4465">
        <v>70.31</v>
      </c>
      <c r="F4465" t="s">
        <v>8</v>
      </c>
      <c r="G4465" s="2">
        <v>0.51267361111111109</v>
      </c>
    </row>
    <row r="4466" spans="1:7" x14ac:dyDescent="0.25">
      <c r="A4466">
        <v>4</v>
      </c>
      <c r="B4466">
        <v>34.96</v>
      </c>
      <c r="C4466">
        <v>7.7389999999999999</v>
      </c>
      <c r="D4466">
        <v>27.600999999999999</v>
      </c>
      <c r="E4466">
        <v>70.010000000000005</v>
      </c>
      <c r="F4466" t="s">
        <v>8</v>
      </c>
      <c r="G4466" s="2">
        <v>0.51269675925925928</v>
      </c>
    </row>
    <row r="4467" spans="1:7" x14ac:dyDescent="0.25">
      <c r="A4467">
        <v>4</v>
      </c>
      <c r="B4467">
        <v>34.979999999999997</v>
      </c>
      <c r="C4467">
        <v>7.7359999999999998</v>
      </c>
      <c r="D4467">
        <v>27.617999999999999</v>
      </c>
      <c r="E4467">
        <v>70.06</v>
      </c>
      <c r="F4467" t="s">
        <v>8</v>
      </c>
      <c r="G4467" s="2">
        <v>0.51271990740740747</v>
      </c>
    </row>
    <row r="4468" spans="1:7" x14ac:dyDescent="0.25">
      <c r="A4468">
        <v>4</v>
      </c>
      <c r="B4468">
        <v>34.950000000000003</v>
      </c>
      <c r="C4468">
        <v>7.7370000000000001</v>
      </c>
      <c r="D4468">
        <v>27.588000000000001</v>
      </c>
      <c r="E4468">
        <v>68.739999999999995</v>
      </c>
      <c r="F4468" t="s">
        <v>8</v>
      </c>
      <c r="G4468" s="2">
        <v>0.51274305555555555</v>
      </c>
    </row>
    <row r="4469" spans="1:7" x14ac:dyDescent="0.25">
      <c r="A4469">
        <v>4</v>
      </c>
      <c r="B4469">
        <v>34.96</v>
      </c>
      <c r="C4469">
        <v>7.7370000000000001</v>
      </c>
      <c r="D4469">
        <v>27.593</v>
      </c>
      <c r="E4469">
        <v>68.010000000000005</v>
      </c>
      <c r="F4469" t="s">
        <v>8</v>
      </c>
      <c r="G4469" s="2">
        <v>0.51276620370370374</v>
      </c>
    </row>
    <row r="4470" spans="1:7" x14ac:dyDescent="0.25">
      <c r="A4470">
        <v>4</v>
      </c>
      <c r="B4470">
        <v>34.96</v>
      </c>
      <c r="C4470">
        <v>7.7359999999999998</v>
      </c>
      <c r="D4470">
        <v>27.591999999999999</v>
      </c>
      <c r="E4470">
        <v>67.87</v>
      </c>
      <c r="F4470" t="s">
        <v>8</v>
      </c>
      <c r="G4470" s="2">
        <v>0.51278935185185182</v>
      </c>
    </row>
    <row r="4471" spans="1:7" x14ac:dyDescent="0.25">
      <c r="A4471">
        <v>4</v>
      </c>
      <c r="B4471">
        <v>34.950000000000003</v>
      </c>
      <c r="C4471">
        <v>7.7350000000000003</v>
      </c>
      <c r="D4471">
        <v>27.581</v>
      </c>
      <c r="E4471">
        <v>67.05</v>
      </c>
      <c r="F4471" t="s">
        <v>8</v>
      </c>
      <c r="G4471" s="2">
        <v>0.5128125</v>
      </c>
    </row>
    <row r="4472" spans="1:7" x14ac:dyDescent="0.25">
      <c r="A4472">
        <v>4</v>
      </c>
      <c r="B4472">
        <v>34.97</v>
      </c>
      <c r="C4472">
        <v>7.7329999999999997</v>
      </c>
      <c r="D4472">
        <v>27.593</v>
      </c>
      <c r="E4472">
        <v>66.34</v>
      </c>
      <c r="F4472" t="s">
        <v>8</v>
      </c>
      <c r="G4472" s="2">
        <v>0.51283564814814808</v>
      </c>
    </row>
    <row r="4473" spans="1:7" x14ac:dyDescent="0.25">
      <c r="A4473">
        <v>4</v>
      </c>
      <c r="B4473">
        <v>34.96</v>
      </c>
      <c r="C4473">
        <v>7.734</v>
      </c>
      <c r="D4473">
        <v>27.584</v>
      </c>
      <c r="E4473">
        <v>66</v>
      </c>
      <c r="F4473" t="s">
        <v>8</v>
      </c>
      <c r="G4473" s="2">
        <v>0.51285879629629627</v>
      </c>
    </row>
    <row r="4474" spans="1:7" x14ac:dyDescent="0.25">
      <c r="A4474">
        <v>4</v>
      </c>
      <c r="B4474">
        <v>34.950000000000003</v>
      </c>
      <c r="C4474">
        <v>7.7359999999999998</v>
      </c>
      <c r="D4474">
        <v>27.571999999999999</v>
      </c>
      <c r="E4474">
        <v>65.209999999999994</v>
      </c>
      <c r="F4474" t="s">
        <v>8</v>
      </c>
      <c r="G4474" s="2">
        <v>0.51288194444444446</v>
      </c>
    </row>
    <row r="4475" spans="1:7" x14ac:dyDescent="0.25">
      <c r="A4475">
        <v>4</v>
      </c>
      <c r="B4475">
        <v>34.950000000000003</v>
      </c>
      <c r="C4475">
        <v>7.7359999999999998</v>
      </c>
      <c r="D4475">
        <v>27.568999999999999</v>
      </c>
      <c r="E4475">
        <v>64.45</v>
      </c>
      <c r="F4475" t="s">
        <v>8</v>
      </c>
      <c r="G4475" s="2">
        <v>0.51290509259259254</v>
      </c>
    </row>
    <row r="4476" spans="1:7" x14ac:dyDescent="0.25">
      <c r="A4476">
        <v>4</v>
      </c>
      <c r="B4476">
        <v>34.950000000000003</v>
      </c>
      <c r="C4476">
        <v>7.7370000000000001</v>
      </c>
      <c r="D4476">
        <v>27.568000000000001</v>
      </c>
      <c r="E4476">
        <v>64.349999999999994</v>
      </c>
      <c r="F4476" t="s">
        <v>8</v>
      </c>
      <c r="G4476" s="2">
        <v>0.51292824074074073</v>
      </c>
    </row>
    <row r="4477" spans="1:7" x14ac:dyDescent="0.25">
      <c r="A4477">
        <v>4</v>
      </c>
      <c r="B4477">
        <v>34.950000000000003</v>
      </c>
      <c r="C4477">
        <v>7.7389999999999999</v>
      </c>
      <c r="D4477">
        <v>27.564</v>
      </c>
      <c r="E4477">
        <v>63.46</v>
      </c>
      <c r="F4477" t="s">
        <v>8</v>
      </c>
      <c r="G4477" s="2">
        <v>0.51295138888888892</v>
      </c>
    </row>
    <row r="4478" spans="1:7" x14ac:dyDescent="0.25">
      <c r="A4478">
        <v>4</v>
      </c>
      <c r="B4478">
        <v>34.909999999999997</v>
      </c>
      <c r="C4478">
        <v>7.742</v>
      </c>
      <c r="D4478">
        <v>27.527999999999999</v>
      </c>
      <c r="E4478">
        <v>62.55</v>
      </c>
      <c r="F4478" t="s">
        <v>8</v>
      </c>
      <c r="G4478" s="2">
        <v>0.51297453703703699</v>
      </c>
    </row>
    <row r="4479" spans="1:7" x14ac:dyDescent="0.25">
      <c r="A4479">
        <v>4</v>
      </c>
      <c r="B4479">
        <v>34.96</v>
      </c>
      <c r="C4479">
        <v>7.7430000000000003</v>
      </c>
      <c r="D4479">
        <v>27.565999999999999</v>
      </c>
      <c r="E4479">
        <v>62.37</v>
      </c>
      <c r="F4479" t="s">
        <v>8</v>
      </c>
      <c r="G4479" s="2">
        <v>0.51299768518518518</v>
      </c>
    </row>
    <row r="4480" spans="1:7" x14ac:dyDescent="0.25">
      <c r="A4480">
        <v>4</v>
      </c>
      <c r="B4480">
        <v>34.97</v>
      </c>
      <c r="C4480">
        <v>7.7430000000000003</v>
      </c>
      <c r="D4480">
        <v>27.571999999999999</v>
      </c>
      <c r="E4480">
        <v>61.91</v>
      </c>
      <c r="F4480" t="s">
        <v>8</v>
      </c>
      <c r="G4480" s="2">
        <v>0.51302083333333337</v>
      </c>
    </row>
    <row r="4481" spans="1:7" x14ac:dyDescent="0.25">
      <c r="A4481">
        <v>4</v>
      </c>
      <c r="B4481">
        <v>34.97</v>
      </c>
      <c r="C4481">
        <v>7.7469999999999999</v>
      </c>
      <c r="D4481">
        <v>27.567</v>
      </c>
      <c r="E4481">
        <v>60.91</v>
      </c>
      <c r="F4481" t="s">
        <v>8</v>
      </c>
      <c r="G4481" s="2">
        <v>0.51304398148148145</v>
      </c>
    </row>
    <row r="4482" spans="1:7" x14ac:dyDescent="0.25">
      <c r="A4482">
        <v>4</v>
      </c>
      <c r="B4482">
        <v>34.950000000000003</v>
      </c>
      <c r="C4482">
        <v>7.7519999999999998</v>
      </c>
      <c r="D4482">
        <v>27.547000000000001</v>
      </c>
      <c r="E4482">
        <v>60.31</v>
      </c>
      <c r="F4482" t="s">
        <v>8</v>
      </c>
      <c r="G4482" s="2">
        <v>0.51306712962962964</v>
      </c>
    </row>
    <row r="4483" spans="1:7" x14ac:dyDescent="0.25">
      <c r="A4483">
        <v>4</v>
      </c>
      <c r="B4483">
        <v>34.950000000000003</v>
      </c>
      <c r="C4483">
        <v>7.7530000000000001</v>
      </c>
      <c r="D4483">
        <v>27.545999999999999</v>
      </c>
      <c r="E4483">
        <v>60.09</v>
      </c>
      <c r="F4483" t="s">
        <v>8</v>
      </c>
      <c r="G4483" s="2">
        <v>0.51309027777777783</v>
      </c>
    </row>
    <row r="4484" spans="1:7" x14ac:dyDescent="0.25">
      <c r="A4484">
        <v>4</v>
      </c>
      <c r="B4484">
        <v>34.93</v>
      </c>
      <c r="C4484">
        <v>7.758</v>
      </c>
      <c r="D4484">
        <v>27.526</v>
      </c>
      <c r="E4484">
        <v>59.36</v>
      </c>
      <c r="F4484" t="s">
        <v>8</v>
      </c>
      <c r="G4484" s="2">
        <v>0.5131134259259259</v>
      </c>
    </row>
    <row r="4485" spans="1:7" x14ac:dyDescent="0.25">
      <c r="A4485">
        <v>4</v>
      </c>
      <c r="B4485">
        <v>34.94</v>
      </c>
      <c r="C4485">
        <v>7.7629999999999999</v>
      </c>
      <c r="D4485">
        <v>27.529</v>
      </c>
      <c r="E4485">
        <v>58.41</v>
      </c>
      <c r="F4485" t="s">
        <v>8</v>
      </c>
      <c r="G4485" s="2">
        <v>0.51313657407407409</v>
      </c>
    </row>
    <row r="4486" spans="1:7" x14ac:dyDescent="0.25">
      <c r="A4486">
        <v>4</v>
      </c>
      <c r="B4486">
        <v>34.93</v>
      </c>
      <c r="C4486">
        <v>7.7629999999999999</v>
      </c>
      <c r="D4486">
        <v>27.521000000000001</v>
      </c>
      <c r="E4486">
        <v>58.32</v>
      </c>
      <c r="F4486" t="s">
        <v>8</v>
      </c>
      <c r="G4486" s="2">
        <v>0.51315972222222228</v>
      </c>
    </row>
    <row r="4487" spans="1:7" x14ac:dyDescent="0.25">
      <c r="A4487">
        <v>4</v>
      </c>
      <c r="B4487">
        <v>34.92</v>
      </c>
      <c r="C4487">
        <v>7.766</v>
      </c>
      <c r="D4487">
        <v>27.509</v>
      </c>
      <c r="E4487">
        <v>57.46</v>
      </c>
      <c r="F4487" t="s">
        <v>8</v>
      </c>
      <c r="G4487" s="2">
        <v>0.51318287037037036</v>
      </c>
    </row>
    <row r="4488" spans="1:7" x14ac:dyDescent="0.25">
      <c r="A4488">
        <v>4</v>
      </c>
      <c r="B4488">
        <v>34.93</v>
      </c>
      <c r="C4488">
        <v>7.7750000000000004</v>
      </c>
      <c r="D4488">
        <v>27.512</v>
      </c>
      <c r="E4488">
        <v>56.66</v>
      </c>
      <c r="F4488" t="s">
        <v>8</v>
      </c>
      <c r="G4488" s="2">
        <v>0.51320601851851855</v>
      </c>
    </row>
    <row r="4489" spans="1:7" x14ac:dyDescent="0.25">
      <c r="A4489">
        <v>4</v>
      </c>
      <c r="B4489">
        <v>34.909999999999997</v>
      </c>
      <c r="C4489">
        <v>7.774</v>
      </c>
      <c r="D4489">
        <v>27.495999999999999</v>
      </c>
      <c r="E4489">
        <v>56.58</v>
      </c>
      <c r="F4489" t="s">
        <v>8</v>
      </c>
      <c r="G4489" s="2">
        <v>0.51322916666666674</v>
      </c>
    </row>
    <row r="4490" spans="1:7" x14ac:dyDescent="0.25">
      <c r="A4490">
        <v>4</v>
      </c>
      <c r="B4490">
        <v>34.909999999999997</v>
      </c>
      <c r="C4490">
        <v>7.7770000000000001</v>
      </c>
      <c r="D4490">
        <v>27.491</v>
      </c>
      <c r="E4490">
        <v>55.74</v>
      </c>
      <c r="F4490" t="s">
        <v>8</v>
      </c>
      <c r="G4490" s="2">
        <v>0.51325231481481481</v>
      </c>
    </row>
    <row r="4491" spans="1:7" x14ac:dyDescent="0.25">
      <c r="A4491">
        <v>4</v>
      </c>
      <c r="B4491">
        <v>34.909999999999997</v>
      </c>
      <c r="C4491">
        <v>7.798</v>
      </c>
      <c r="D4491">
        <v>27.484000000000002</v>
      </c>
      <c r="E4491">
        <v>54.92</v>
      </c>
      <c r="F4491" t="s">
        <v>8</v>
      </c>
      <c r="G4491" s="2">
        <v>0.51327546296296289</v>
      </c>
    </row>
    <row r="4492" spans="1:7" x14ac:dyDescent="0.25">
      <c r="A4492">
        <v>4</v>
      </c>
      <c r="B4492">
        <v>34.89</v>
      </c>
      <c r="C4492">
        <v>7.8129999999999997</v>
      </c>
      <c r="D4492">
        <v>27.465</v>
      </c>
      <c r="E4492">
        <v>54.59</v>
      </c>
      <c r="F4492" t="s">
        <v>8</v>
      </c>
      <c r="G4492" s="2">
        <v>0.51329861111111108</v>
      </c>
    </row>
    <row r="4493" spans="1:7" x14ac:dyDescent="0.25">
      <c r="A4493">
        <v>4</v>
      </c>
      <c r="B4493">
        <v>34.89</v>
      </c>
      <c r="C4493">
        <v>7.8289999999999997</v>
      </c>
      <c r="D4493">
        <v>27.46</v>
      </c>
      <c r="E4493">
        <v>53.95</v>
      </c>
      <c r="F4493" t="s">
        <v>8</v>
      </c>
      <c r="G4493" s="2">
        <v>0.51332175925925927</v>
      </c>
    </row>
    <row r="4494" spans="1:7" x14ac:dyDescent="0.25">
      <c r="A4494">
        <v>4</v>
      </c>
      <c r="B4494">
        <v>34.840000000000003</v>
      </c>
      <c r="C4494">
        <v>7.9109999999999996</v>
      </c>
      <c r="D4494">
        <v>27.405999999999999</v>
      </c>
      <c r="E4494">
        <v>53.42</v>
      </c>
      <c r="F4494" t="s">
        <v>8</v>
      </c>
      <c r="G4494" s="2">
        <v>0.51334490740740735</v>
      </c>
    </row>
    <row r="4495" spans="1:7" x14ac:dyDescent="0.25">
      <c r="A4495">
        <v>4</v>
      </c>
      <c r="B4495">
        <v>34.83</v>
      </c>
      <c r="C4495">
        <v>7.923</v>
      </c>
      <c r="D4495">
        <v>27.393000000000001</v>
      </c>
      <c r="E4495">
        <v>52.69</v>
      </c>
      <c r="F4495" t="s">
        <v>8</v>
      </c>
      <c r="G4495" s="2">
        <v>0.51336805555555554</v>
      </c>
    </row>
    <row r="4496" spans="1:7" x14ac:dyDescent="0.25">
      <c r="A4496">
        <v>4</v>
      </c>
      <c r="B4496">
        <v>34.81</v>
      </c>
      <c r="C4496">
        <v>7.931</v>
      </c>
      <c r="D4496">
        <v>27.373000000000001</v>
      </c>
      <c r="E4496">
        <v>52.09</v>
      </c>
      <c r="F4496" t="s">
        <v>8</v>
      </c>
      <c r="G4496" s="2">
        <v>0.51339120370370372</v>
      </c>
    </row>
    <row r="4497" spans="1:7" x14ac:dyDescent="0.25">
      <c r="A4497">
        <v>4</v>
      </c>
      <c r="B4497">
        <v>34.83</v>
      </c>
      <c r="C4497">
        <v>7.9249999999999998</v>
      </c>
      <c r="D4497">
        <v>27.388000000000002</v>
      </c>
      <c r="E4497">
        <v>51.77</v>
      </c>
      <c r="F4497" t="s">
        <v>8</v>
      </c>
      <c r="G4497" s="2">
        <v>0.5134143518518518</v>
      </c>
    </row>
    <row r="4498" spans="1:7" x14ac:dyDescent="0.25">
      <c r="A4498">
        <v>4</v>
      </c>
      <c r="B4498">
        <v>34.82</v>
      </c>
      <c r="C4498">
        <v>7.9370000000000003</v>
      </c>
      <c r="D4498">
        <v>27.375</v>
      </c>
      <c r="E4498">
        <v>51.01</v>
      </c>
      <c r="F4498" t="s">
        <v>8</v>
      </c>
      <c r="G4498" s="2">
        <v>0.51343749999999999</v>
      </c>
    </row>
    <row r="4499" spans="1:7" x14ac:dyDescent="0.25">
      <c r="A4499">
        <v>4</v>
      </c>
      <c r="B4499">
        <v>34.81</v>
      </c>
      <c r="C4499">
        <v>7.9470000000000001</v>
      </c>
      <c r="D4499">
        <v>27.361999999999998</v>
      </c>
      <c r="E4499">
        <v>50.23</v>
      </c>
      <c r="F4499" t="s">
        <v>8</v>
      </c>
      <c r="G4499" s="2">
        <v>0.51346064814814818</v>
      </c>
    </row>
    <row r="4500" spans="1:7" x14ac:dyDescent="0.25">
      <c r="A4500">
        <v>4</v>
      </c>
      <c r="B4500">
        <v>34.81</v>
      </c>
      <c r="C4500">
        <v>7.9550000000000001</v>
      </c>
      <c r="D4500">
        <v>27.36</v>
      </c>
      <c r="E4500">
        <v>50.01</v>
      </c>
      <c r="F4500" t="s">
        <v>8</v>
      </c>
      <c r="G4500" s="2">
        <v>0.51348379629629626</v>
      </c>
    </row>
    <row r="4501" spans="1:7" x14ac:dyDescent="0.25">
      <c r="A4501">
        <v>4</v>
      </c>
      <c r="B4501">
        <v>34.770000000000003</v>
      </c>
      <c r="C4501">
        <v>8.01</v>
      </c>
      <c r="D4501">
        <v>27.315999999999999</v>
      </c>
      <c r="E4501">
        <v>49.09</v>
      </c>
      <c r="F4501" t="s">
        <v>8</v>
      </c>
      <c r="G4501" s="2">
        <v>0.51350694444444445</v>
      </c>
    </row>
    <row r="4502" spans="1:7" x14ac:dyDescent="0.25">
      <c r="A4502">
        <v>4</v>
      </c>
      <c r="B4502">
        <v>34.78</v>
      </c>
      <c r="C4502">
        <v>8.0180000000000007</v>
      </c>
      <c r="D4502">
        <v>27.321000000000002</v>
      </c>
      <c r="E4502">
        <v>48.69</v>
      </c>
      <c r="F4502" t="s">
        <v>8</v>
      </c>
      <c r="G4502" s="2">
        <v>0.51353009259259264</v>
      </c>
    </row>
    <row r="4503" spans="1:7" x14ac:dyDescent="0.25">
      <c r="A4503">
        <v>4</v>
      </c>
      <c r="B4503">
        <v>34.799999999999997</v>
      </c>
      <c r="C4503">
        <v>8.0060000000000002</v>
      </c>
      <c r="D4503">
        <v>27.335999999999999</v>
      </c>
      <c r="E4503">
        <v>48.18</v>
      </c>
      <c r="F4503" t="s">
        <v>8</v>
      </c>
      <c r="G4503" s="2">
        <v>0.51355324074074071</v>
      </c>
    </row>
    <row r="4504" spans="1:7" x14ac:dyDescent="0.25">
      <c r="A4504">
        <v>4</v>
      </c>
      <c r="B4504">
        <v>34.770000000000003</v>
      </c>
      <c r="C4504">
        <v>8.0329999999999995</v>
      </c>
      <c r="D4504">
        <v>27.305</v>
      </c>
      <c r="E4504">
        <v>47.48</v>
      </c>
      <c r="F4504" t="s">
        <v>8</v>
      </c>
      <c r="G4504" s="2">
        <v>0.5135763888888889</v>
      </c>
    </row>
    <row r="4505" spans="1:7" x14ac:dyDescent="0.25">
      <c r="A4505">
        <v>4</v>
      </c>
      <c r="B4505">
        <v>34.72</v>
      </c>
      <c r="C4505">
        <v>8.09</v>
      </c>
      <c r="D4505">
        <v>27.254999999999999</v>
      </c>
      <c r="E4505">
        <v>46.94</v>
      </c>
      <c r="F4505" t="s">
        <v>8</v>
      </c>
      <c r="G4505" s="2">
        <v>0.51359953703703709</v>
      </c>
    </row>
    <row r="4506" spans="1:7" x14ac:dyDescent="0.25">
      <c r="A4506">
        <v>4</v>
      </c>
      <c r="B4506">
        <v>34.67</v>
      </c>
      <c r="C4506">
        <v>8.1470000000000002</v>
      </c>
      <c r="D4506">
        <v>27.202999999999999</v>
      </c>
      <c r="E4506">
        <v>46.14</v>
      </c>
      <c r="F4506" t="s">
        <v>8</v>
      </c>
      <c r="G4506" s="2">
        <v>0.51362268518518517</v>
      </c>
    </row>
    <row r="4507" spans="1:7" x14ac:dyDescent="0.25">
      <c r="A4507">
        <v>4</v>
      </c>
      <c r="B4507">
        <v>34.67</v>
      </c>
      <c r="C4507">
        <v>8.2330000000000005</v>
      </c>
      <c r="D4507">
        <v>27.187999999999999</v>
      </c>
      <c r="E4507">
        <v>45.67</v>
      </c>
      <c r="F4507" t="s">
        <v>8</v>
      </c>
      <c r="G4507" s="2">
        <v>0.51364583333333336</v>
      </c>
    </row>
    <row r="4508" spans="1:7" x14ac:dyDescent="0.25">
      <c r="A4508">
        <v>4</v>
      </c>
      <c r="B4508">
        <v>34.64</v>
      </c>
      <c r="C4508">
        <v>8.23</v>
      </c>
      <c r="D4508">
        <v>27.164999999999999</v>
      </c>
      <c r="E4508">
        <v>45.64</v>
      </c>
      <c r="F4508" t="s">
        <v>8</v>
      </c>
      <c r="G4508" s="2">
        <v>0.51366898148148155</v>
      </c>
    </row>
    <row r="4509" spans="1:7" x14ac:dyDescent="0.25">
      <c r="A4509">
        <v>4</v>
      </c>
      <c r="B4509">
        <v>34.46</v>
      </c>
      <c r="C4509">
        <v>8.5779999999999994</v>
      </c>
      <c r="D4509">
        <v>26.965</v>
      </c>
      <c r="E4509">
        <v>44.51</v>
      </c>
      <c r="F4509" t="s">
        <v>8</v>
      </c>
      <c r="G4509" s="2">
        <v>0.51369212962962962</v>
      </c>
    </row>
    <row r="4510" spans="1:7" x14ac:dyDescent="0.25">
      <c r="A4510">
        <v>4</v>
      </c>
      <c r="B4510">
        <v>34.340000000000003</v>
      </c>
      <c r="C4510">
        <v>8.8810000000000002</v>
      </c>
      <c r="D4510">
        <v>26.818999999999999</v>
      </c>
      <c r="E4510">
        <v>43.6</v>
      </c>
      <c r="F4510" t="s">
        <v>8</v>
      </c>
      <c r="G4510" s="2">
        <v>0.51371527777777781</v>
      </c>
    </row>
    <row r="4511" spans="1:7" x14ac:dyDescent="0.25">
      <c r="A4511">
        <v>4</v>
      </c>
      <c r="B4511">
        <v>34.380000000000003</v>
      </c>
      <c r="C4511">
        <v>8.8719999999999999</v>
      </c>
      <c r="D4511">
        <v>26.852</v>
      </c>
      <c r="E4511">
        <v>43.58</v>
      </c>
      <c r="F4511" t="s">
        <v>8</v>
      </c>
      <c r="G4511" s="2">
        <v>0.513738425925926</v>
      </c>
    </row>
    <row r="4512" spans="1:7" x14ac:dyDescent="0.25">
      <c r="A4512">
        <v>4</v>
      </c>
      <c r="B4512">
        <v>34.33</v>
      </c>
      <c r="C4512">
        <v>8.8970000000000002</v>
      </c>
      <c r="D4512">
        <v>26.806000000000001</v>
      </c>
      <c r="E4512">
        <v>43.04</v>
      </c>
      <c r="F4512" t="s">
        <v>8</v>
      </c>
      <c r="G4512" s="2">
        <v>0.51376157407407408</v>
      </c>
    </row>
    <row r="4513" spans="1:7" x14ac:dyDescent="0.25">
      <c r="A4513">
        <v>4</v>
      </c>
      <c r="B4513">
        <v>34.25</v>
      </c>
      <c r="C4513">
        <v>9.1440000000000001</v>
      </c>
      <c r="D4513">
        <v>26.699000000000002</v>
      </c>
      <c r="E4513">
        <v>42.09</v>
      </c>
      <c r="F4513" t="s">
        <v>8</v>
      </c>
      <c r="G4513" s="2">
        <v>0.51378472222222216</v>
      </c>
    </row>
    <row r="4514" spans="1:7" x14ac:dyDescent="0.25">
      <c r="A4514">
        <v>4</v>
      </c>
      <c r="B4514">
        <v>34.14</v>
      </c>
      <c r="C4514">
        <v>9.3330000000000002</v>
      </c>
      <c r="D4514">
        <v>26.581</v>
      </c>
      <c r="E4514">
        <v>41.82</v>
      </c>
      <c r="F4514" t="s">
        <v>8</v>
      </c>
      <c r="G4514" s="2">
        <v>0.51380787037037035</v>
      </c>
    </row>
    <row r="4515" spans="1:7" x14ac:dyDescent="0.25">
      <c r="A4515">
        <v>4</v>
      </c>
      <c r="B4515">
        <v>33.85</v>
      </c>
      <c r="C4515">
        <v>10.085000000000001</v>
      </c>
      <c r="D4515">
        <v>26.225000000000001</v>
      </c>
      <c r="E4515">
        <v>40.840000000000003</v>
      </c>
      <c r="F4515" t="s">
        <v>8</v>
      </c>
      <c r="G4515" s="2">
        <v>0.51383101851851853</v>
      </c>
    </row>
    <row r="4516" spans="1:7" x14ac:dyDescent="0.25">
      <c r="A4516">
        <v>4</v>
      </c>
      <c r="B4516">
        <v>33.950000000000003</v>
      </c>
      <c r="C4516">
        <v>10.247</v>
      </c>
      <c r="D4516">
        <v>26.273</v>
      </c>
      <c r="E4516">
        <v>40.4</v>
      </c>
      <c r="F4516" t="s">
        <v>8</v>
      </c>
      <c r="G4516" s="2">
        <v>0.51385416666666661</v>
      </c>
    </row>
    <row r="4517" spans="1:7" x14ac:dyDescent="0.25">
      <c r="A4517">
        <v>4</v>
      </c>
      <c r="B4517">
        <v>33.94</v>
      </c>
      <c r="C4517">
        <v>10.302</v>
      </c>
      <c r="D4517">
        <v>26.253</v>
      </c>
      <c r="E4517">
        <v>39.840000000000003</v>
      </c>
      <c r="F4517" t="s">
        <v>8</v>
      </c>
      <c r="G4517" s="2">
        <v>0.5138773148148148</v>
      </c>
    </row>
    <row r="4518" spans="1:7" x14ac:dyDescent="0.25">
      <c r="A4518">
        <v>4</v>
      </c>
      <c r="B4518">
        <v>33.92</v>
      </c>
      <c r="C4518">
        <v>10.364000000000001</v>
      </c>
      <c r="D4518">
        <v>26.225999999999999</v>
      </c>
      <c r="E4518">
        <v>39.51</v>
      </c>
      <c r="F4518" t="s">
        <v>8</v>
      </c>
      <c r="G4518" s="2">
        <v>0.51390046296296299</v>
      </c>
    </row>
    <row r="4519" spans="1:7" x14ac:dyDescent="0.25">
      <c r="A4519">
        <v>4</v>
      </c>
      <c r="B4519">
        <v>33.869999999999997</v>
      </c>
      <c r="C4519">
        <v>10.48</v>
      </c>
      <c r="D4519">
        <v>26.161999999999999</v>
      </c>
      <c r="E4519">
        <v>38.46</v>
      </c>
      <c r="F4519" t="s">
        <v>8</v>
      </c>
      <c r="G4519" s="2">
        <v>0.51392361111111107</v>
      </c>
    </row>
    <row r="4520" spans="1:7" x14ac:dyDescent="0.25">
      <c r="A4520">
        <v>4</v>
      </c>
      <c r="B4520">
        <v>33.880000000000003</v>
      </c>
      <c r="C4520">
        <v>10.487</v>
      </c>
      <c r="D4520">
        <v>26.166</v>
      </c>
      <c r="E4520">
        <v>37.93</v>
      </c>
      <c r="F4520" t="s">
        <v>8</v>
      </c>
      <c r="G4520" s="2">
        <v>0.51394675925925926</v>
      </c>
    </row>
    <row r="4521" spans="1:7" x14ac:dyDescent="0.25">
      <c r="A4521">
        <v>4</v>
      </c>
      <c r="B4521">
        <v>33.869999999999997</v>
      </c>
      <c r="C4521">
        <v>10.481999999999999</v>
      </c>
      <c r="D4521">
        <v>26.157</v>
      </c>
      <c r="E4521">
        <v>37.43</v>
      </c>
      <c r="F4521" t="s">
        <v>8</v>
      </c>
      <c r="G4521" s="2">
        <v>0.51396990740740744</v>
      </c>
    </row>
    <row r="4522" spans="1:7" x14ac:dyDescent="0.25">
      <c r="A4522">
        <v>4</v>
      </c>
      <c r="B4522">
        <v>33.450000000000003</v>
      </c>
      <c r="C4522">
        <v>11.005000000000001</v>
      </c>
      <c r="D4522">
        <v>25.734000000000002</v>
      </c>
      <c r="E4522">
        <v>36.78</v>
      </c>
      <c r="F4522" t="s">
        <v>8</v>
      </c>
      <c r="G4522" s="2">
        <v>0.51399305555555552</v>
      </c>
    </row>
    <row r="4523" spans="1:7" x14ac:dyDescent="0.25">
      <c r="A4523">
        <v>4</v>
      </c>
      <c r="B4523">
        <v>33.57</v>
      </c>
      <c r="C4523">
        <v>11.182</v>
      </c>
      <c r="D4523">
        <v>25.792999999999999</v>
      </c>
      <c r="E4523">
        <v>36.21</v>
      </c>
      <c r="F4523" t="s">
        <v>8</v>
      </c>
      <c r="G4523" s="2">
        <v>0.51401620370370371</v>
      </c>
    </row>
    <row r="4524" spans="1:7" x14ac:dyDescent="0.25">
      <c r="A4524">
        <v>4</v>
      </c>
      <c r="B4524">
        <v>33.53</v>
      </c>
      <c r="C4524">
        <v>11.217000000000001</v>
      </c>
      <c r="D4524">
        <v>25.753</v>
      </c>
      <c r="E4524">
        <v>35.71</v>
      </c>
      <c r="F4524" t="s">
        <v>8</v>
      </c>
      <c r="G4524" s="2">
        <v>0.5140393518518519</v>
      </c>
    </row>
    <row r="4525" spans="1:7" x14ac:dyDescent="0.25">
      <c r="A4525">
        <v>4</v>
      </c>
      <c r="B4525">
        <v>33.549999999999997</v>
      </c>
      <c r="C4525">
        <v>11.234</v>
      </c>
      <c r="D4525">
        <v>25.762</v>
      </c>
      <c r="E4525">
        <v>34.9</v>
      </c>
      <c r="F4525" t="s">
        <v>8</v>
      </c>
      <c r="G4525" s="2">
        <v>0.51406249999999998</v>
      </c>
    </row>
    <row r="4526" spans="1:7" x14ac:dyDescent="0.25">
      <c r="A4526">
        <v>4</v>
      </c>
      <c r="B4526">
        <v>33.5</v>
      </c>
      <c r="C4526">
        <v>11.191000000000001</v>
      </c>
      <c r="D4526">
        <v>25.728000000000002</v>
      </c>
      <c r="E4526">
        <v>34.14</v>
      </c>
      <c r="F4526" t="s">
        <v>8</v>
      </c>
      <c r="G4526" s="2">
        <v>0.51408564814814817</v>
      </c>
    </row>
    <row r="4527" spans="1:7" x14ac:dyDescent="0.25">
      <c r="A4527">
        <v>4</v>
      </c>
      <c r="B4527">
        <v>33.47</v>
      </c>
      <c r="C4527">
        <v>11.183999999999999</v>
      </c>
      <c r="D4527">
        <v>25.704999999999998</v>
      </c>
      <c r="E4527">
        <v>33.92</v>
      </c>
      <c r="F4527" t="s">
        <v>8</v>
      </c>
      <c r="G4527" s="2">
        <v>0.51410879629629636</v>
      </c>
    </row>
    <row r="4528" spans="1:7" x14ac:dyDescent="0.25">
      <c r="A4528">
        <v>4</v>
      </c>
      <c r="B4528">
        <v>33.53</v>
      </c>
      <c r="C4528">
        <v>11.199</v>
      </c>
      <c r="D4528">
        <v>25.747</v>
      </c>
      <c r="E4528">
        <v>33.61</v>
      </c>
      <c r="F4528" t="s">
        <v>8</v>
      </c>
      <c r="G4528" s="2">
        <v>0.51413194444444443</v>
      </c>
    </row>
    <row r="4529" spans="1:7" x14ac:dyDescent="0.25">
      <c r="A4529">
        <v>4</v>
      </c>
      <c r="B4529">
        <v>33.36</v>
      </c>
      <c r="C4529">
        <v>11.4</v>
      </c>
      <c r="D4529">
        <v>25.571999999999999</v>
      </c>
      <c r="E4529">
        <v>32.19</v>
      </c>
      <c r="F4529" t="s">
        <v>8</v>
      </c>
      <c r="G4529" s="2">
        <v>0.51415509259259262</v>
      </c>
    </row>
    <row r="4530" spans="1:7" x14ac:dyDescent="0.25">
      <c r="A4530">
        <v>4</v>
      </c>
      <c r="B4530">
        <v>33.369999999999997</v>
      </c>
      <c r="C4530">
        <v>11.397</v>
      </c>
      <c r="D4530">
        <v>25.579000000000001</v>
      </c>
      <c r="E4530">
        <v>31.83</v>
      </c>
      <c r="F4530" t="s">
        <v>8</v>
      </c>
      <c r="G4530" s="2">
        <v>0.51417824074074081</v>
      </c>
    </row>
    <row r="4531" spans="1:7" x14ac:dyDescent="0.25">
      <c r="A4531">
        <v>4</v>
      </c>
      <c r="B4531">
        <v>33.42</v>
      </c>
      <c r="C4531">
        <v>11.326000000000001</v>
      </c>
      <c r="D4531">
        <v>25.63</v>
      </c>
      <c r="E4531">
        <v>31.78</v>
      </c>
      <c r="F4531" t="s">
        <v>8</v>
      </c>
      <c r="G4531" s="2">
        <v>0.51420138888888889</v>
      </c>
    </row>
    <row r="4532" spans="1:7" x14ac:dyDescent="0.25">
      <c r="A4532">
        <v>4</v>
      </c>
      <c r="B4532">
        <v>33.049999999999997</v>
      </c>
      <c r="C4532">
        <v>11.782999999999999</v>
      </c>
      <c r="D4532">
        <v>25.253</v>
      </c>
      <c r="E4532">
        <v>30.52</v>
      </c>
      <c r="F4532" t="s">
        <v>8</v>
      </c>
      <c r="G4532" s="2">
        <v>0.51422453703703697</v>
      </c>
    </row>
    <row r="4533" spans="1:7" x14ac:dyDescent="0.25">
      <c r="A4533">
        <v>4</v>
      </c>
      <c r="B4533">
        <v>33.08</v>
      </c>
      <c r="C4533">
        <v>11.853999999999999</v>
      </c>
      <c r="D4533">
        <v>25.262</v>
      </c>
      <c r="E4533">
        <v>30.18</v>
      </c>
      <c r="F4533" t="s">
        <v>8</v>
      </c>
      <c r="G4533" s="2">
        <v>0.51424768518518515</v>
      </c>
    </row>
    <row r="4534" spans="1:7" x14ac:dyDescent="0.25">
      <c r="A4534">
        <v>4</v>
      </c>
      <c r="B4534">
        <v>33.06</v>
      </c>
      <c r="C4534">
        <v>11.888</v>
      </c>
      <c r="D4534">
        <v>25.236999999999998</v>
      </c>
      <c r="E4534">
        <v>29.6</v>
      </c>
      <c r="F4534" t="s">
        <v>8</v>
      </c>
      <c r="G4534" s="2">
        <v>0.51427083333333334</v>
      </c>
    </row>
    <row r="4535" spans="1:7" x14ac:dyDescent="0.25">
      <c r="A4535">
        <v>4</v>
      </c>
      <c r="B4535">
        <v>32.99</v>
      </c>
      <c r="C4535">
        <v>11.99</v>
      </c>
      <c r="D4535">
        <v>25.16</v>
      </c>
      <c r="E4535">
        <v>28.81</v>
      </c>
      <c r="F4535" t="s">
        <v>8</v>
      </c>
      <c r="G4535" s="2">
        <v>0.51429398148148142</v>
      </c>
    </row>
    <row r="4536" spans="1:7" x14ac:dyDescent="0.25">
      <c r="A4536">
        <v>4</v>
      </c>
      <c r="B4536">
        <v>32.979999999999997</v>
      </c>
      <c r="C4536">
        <v>12.022</v>
      </c>
      <c r="D4536">
        <v>25.145</v>
      </c>
      <c r="E4536">
        <v>28.36</v>
      </c>
      <c r="F4536" t="s">
        <v>8</v>
      </c>
      <c r="G4536" s="2">
        <v>0.51431712962962961</v>
      </c>
    </row>
    <row r="4537" spans="1:7" x14ac:dyDescent="0.25">
      <c r="A4537">
        <v>4</v>
      </c>
      <c r="B4537">
        <v>32.99</v>
      </c>
      <c r="C4537">
        <v>12.05</v>
      </c>
      <c r="D4537">
        <v>25.145</v>
      </c>
      <c r="E4537">
        <v>27.86</v>
      </c>
      <c r="F4537" t="s">
        <v>8</v>
      </c>
      <c r="G4537" s="2">
        <v>0.5143402777777778</v>
      </c>
    </row>
    <row r="4538" spans="1:7" x14ac:dyDescent="0.25">
      <c r="A4538">
        <v>4</v>
      </c>
      <c r="B4538">
        <v>33.01</v>
      </c>
      <c r="C4538">
        <v>12.000999999999999</v>
      </c>
      <c r="D4538">
        <v>25.164999999999999</v>
      </c>
      <c r="E4538">
        <v>26.91</v>
      </c>
      <c r="F4538" t="s">
        <v>8</v>
      </c>
      <c r="G4538" s="2">
        <v>0.51436342592592588</v>
      </c>
    </row>
    <row r="4539" spans="1:7" x14ac:dyDescent="0.25">
      <c r="A4539">
        <v>4</v>
      </c>
      <c r="B4539">
        <v>32.950000000000003</v>
      </c>
      <c r="C4539">
        <v>11.984</v>
      </c>
      <c r="D4539">
        <v>25.12</v>
      </c>
      <c r="E4539">
        <v>26.39</v>
      </c>
      <c r="F4539" t="s">
        <v>8</v>
      </c>
      <c r="G4539" s="2">
        <v>0.51438657407407407</v>
      </c>
    </row>
    <row r="4540" spans="1:7" x14ac:dyDescent="0.25">
      <c r="A4540">
        <v>4</v>
      </c>
      <c r="B4540">
        <v>32.950000000000003</v>
      </c>
      <c r="C4540">
        <v>11.989000000000001</v>
      </c>
      <c r="D4540">
        <v>25.117999999999999</v>
      </c>
      <c r="E4540">
        <v>26.33</v>
      </c>
      <c r="F4540" t="s">
        <v>8</v>
      </c>
      <c r="G4540" s="2">
        <v>0.51440972222222225</v>
      </c>
    </row>
    <row r="4541" spans="1:7" x14ac:dyDescent="0.25">
      <c r="A4541">
        <v>4</v>
      </c>
      <c r="B4541">
        <v>32.979999999999997</v>
      </c>
      <c r="C4541">
        <v>11.86</v>
      </c>
      <c r="D4541">
        <v>25.16</v>
      </c>
      <c r="E4541">
        <v>24.97</v>
      </c>
      <c r="F4541" t="s">
        <v>8</v>
      </c>
      <c r="G4541" s="2">
        <v>0.51443287037037033</v>
      </c>
    </row>
    <row r="4542" spans="1:7" x14ac:dyDescent="0.25">
      <c r="A4542">
        <v>4</v>
      </c>
      <c r="B4542">
        <v>32.85</v>
      </c>
      <c r="C4542">
        <v>11.831</v>
      </c>
      <c r="D4542">
        <v>25.062000000000001</v>
      </c>
      <c r="E4542">
        <v>24.56</v>
      </c>
      <c r="F4542" t="s">
        <v>8</v>
      </c>
      <c r="G4542" s="2">
        <v>0.51445601851851852</v>
      </c>
    </row>
    <row r="4543" spans="1:7" x14ac:dyDescent="0.25">
      <c r="A4543">
        <v>4</v>
      </c>
      <c r="B4543">
        <v>32.85</v>
      </c>
      <c r="C4543">
        <v>11.827999999999999</v>
      </c>
      <c r="D4543">
        <v>25.061</v>
      </c>
      <c r="E4543">
        <v>24.13</v>
      </c>
      <c r="F4543" t="s">
        <v>8</v>
      </c>
      <c r="G4543" s="2">
        <v>0.51447916666666671</v>
      </c>
    </row>
    <row r="4544" spans="1:7" x14ac:dyDescent="0.25">
      <c r="A4544">
        <v>4</v>
      </c>
      <c r="B4544">
        <v>32.83</v>
      </c>
      <c r="C4544">
        <v>11.824</v>
      </c>
      <c r="D4544">
        <v>25.044</v>
      </c>
      <c r="E4544">
        <v>23.7</v>
      </c>
      <c r="F4544" t="s">
        <v>8</v>
      </c>
      <c r="G4544" s="2">
        <v>0.51450231481481479</v>
      </c>
    </row>
    <row r="4545" spans="1:7" x14ac:dyDescent="0.25">
      <c r="A4545">
        <v>4</v>
      </c>
      <c r="B4545">
        <v>32.83</v>
      </c>
      <c r="C4545">
        <v>11.802</v>
      </c>
      <c r="D4545">
        <v>25.042999999999999</v>
      </c>
      <c r="E4545">
        <v>22.64</v>
      </c>
      <c r="F4545" t="s">
        <v>8</v>
      </c>
      <c r="G4545" s="2">
        <v>0.51452546296296298</v>
      </c>
    </row>
    <row r="4546" spans="1:7" x14ac:dyDescent="0.25">
      <c r="A4546">
        <v>4</v>
      </c>
      <c r="B4546">
        <v>32.82</v>
      </c>
      <c r="C4546">
        <v>11.791</v>
      </c>
      <c r="D4546">
        <v>25.036000000000001</v>
      </c>
      <c r="E4546">
        <v>22.21</v>
      </c>
      <c r="F4546" t="s">
        <v>8</v>
      </c>
      <c r="G4546" s="2">
        <v>0.51454861111111116</v>
      </c>
    </row>
    <row r="4547" spans="1:7" x14ac:dyDescent="0.25">
      <c r="A4547">
        <v>4</v>
      </c>
      <c r="B4547">
        <v>32.82</v>
      </c>
      <c r="C4547">
        <v>11.792</v>
      </c>
      <c r="D4547">
        <v>25.033000000000001</v>
      </c>
      <c r="E4547">
        <v>21.72</v>
      </c>
      <c r="F4547" t="s">
        <v>8</v>
      </c>
      <c r="G4547" s="2">
        <v>0.51457175925925924</v>
      </c>
    </row>
    <row r="4548" spans="1:7" x14ac:dyDescent="0.25">
      <c r="A4548">
        <v>4</v>
      </c>
      <c r="B4548">
        <v>32.81</v>
      </c>
      <c r="C4548">
        <v>11.792999999999999</v>
      </c>
      <c r="D4548">
        <v>25.021999999999998</v>
      </c>
      <c r="E4548">
        <v>21.01</v>
      </c>
      <c r="F4548" t="s">
        <v>8</v>
      </c>
      <c r="G4548" s="2">
        <v>0.51459490740740743</v>
      </c>
    </row>
    <row r="4549" spans="1:7" x14ac:dyDescent="0.25">
      <c r="A4549">
        <v>4</v>
      </c>
      <c r="B4549">
        <v>32.83</v>
      </c>
      <c r="C4549">
        <v>11.784000000000001</v>
      </c>
      <c r="D4549">
        <v>25.036999999999999</v>
      </c>
      <c r="E4549">
        <v>20.36</v>
      </c>
      <c r="F4549" t="s">
        <v>8</v>
      </c>
      <c r="G4549" s="2">
        <v>0.51461805555555562</v>
      </c>
    </row>
    <row r="4550" spans="1:7" x14ac:dyDescent="0.25">
      <c r="A4550">
        <v>4</v>
      </c>
      <c r="B4550">
        <v>32.799999999999997</v>
      </c>
      <c r="C4550">
        <v>11.775</v>
      </c>
      <c r="D4550">
        <v>25.013000000000002</v>
      </c>
      <c r="E4550">
        <v>19.91</v>
      </c>
      <c r="F4550" t="s">
        <v>8</v>
      </c>
      <c r="G4550" s="2">
        <v>0.5146412037037037</v>
      </c>
    </row>
    <row r="4551" spans="1:7" x14ac:dyDescent="0.25">
      <c r="A4551">
        <v>4</v>
      </c>
      <c r="B4551">
        <v>32.81</v>
      </c>
      <c r="C4551">
        <v>11.766999999999999</v>
      </c>
      <c r="D4551">
        <v>25.018999999999998</v>
      </c>
      <c r="E4551">
        <v>19.170000000000002</v>
      </c>
      <c r="F4551" t="s">
        <v>8</v>
      </c>
      <c r="G4551" s="2">
        <v>0.51466435185185189</v>
      </c>
    </row>
    <row r="4552" spans="1:7" x14ac:dyDescent="0.25">
      <c r="A4552">
        <v>4</v>
      </c>
      <c r="B4552">
        <v>32.799999999999997</v>
      </c>
      <c r="C4552">
        <v>11.769</v>
      </c>
      <c r="D4552">
        <v>25.007000000000001</v>
      </c>
      <c r="E4552">
        <v>18.39</v>
      </c>
      <c r="F4552" t="s">
        <v>8</v>
      </c>
      <c r="G4552" s="2">
        <v>0.51468749999999996</v>
      </c>
    </row>
    <row r="4553" spans="1:7" x14ac:dyDescent="0.25">
      <c r="A4553">
        <v>4</v>
      </c>
      <c r="B4553">
        <v>32.79</v>
      </c>
      <c r="C4553">
        <v>11.768000000000001</v>
      </c>
      <c r="D4553">
        <v>24.998999999999999</v>
      </c>
      <c r="E4553">
        <v>18.23</v>
      </c>
      <c r="F4553" t="s">
        <v>8</v>
      </c>
      <c r="G4553" s="2">
        <v>0.51471064814814815</v>
      </c>
    </row>
    <row r="4554" spans="1:7" x14ac:dyDescent="0.25">
      <c r="A4554">
        <v>4</v>
      </c>
      <c r="B4554">
        <v>32.770000000000003</v>
      </c>
      <c r="C4554">
        <v>11.766999999999999</v>
      </c>
      <c r="D4554">
        <v>24.978999999999999</v>
      </c>
      <c r="E4554">
        <v>17.21</v>
      </c>
      <c r="F4554" t="s">
        <v>8</v>
      </c>
      <c r="G4554" s="2">
        <v>0.51473379629629623</v>
      </c>
    </row>
    <row r="4555" spans="1:7" x14ac:dyDescent="0.25">
      <c r="A4555">
        <v>4</v>
      </c>
      <c r="B4555">
        <v>32.79</v>
      </c>
      <c r="C4555">
        <v>11.769</v>
      </c>
      <c r="D4555">
        <v>24.991</v>
      </c>
      <c r="E4555">
        <v>16.43</v>
      </c>
      <c r="F4555" t="s">
        <v>8</v>
      </c>
      <c r="G4555" s="2">
        <v>0.51475694444444442</v>
      </c>
    </row>
    <row r="4556" spans="1:7" x14ac:dyDescent="0.25">
      <c r="A4556">
        <v>4</v>
      </c>
      <c r="B4556">
        <v>32.81</v>
      </c>
      <c r="C4556">
        <v>11.766999999999999</v>
      </c>
      <c r="D4556">
        <v>25.007000000000001</v>
      </c>
      <c r="E4556">
        <v>16.59</v>
      </c>
      <c r="F4556" t="s">
        <v>8</v>
      </c>
      <c r="G4556" s="2">
        <v>0.51478009259259261</v>
      </c>
    </row>
    <row r="4557" spans="1:7" x14ac:dyDescent="0.25">
      <c r="A4557">
        <v>4</v>
      </c>
      <c r="B4557">
        <v>32.81</v>
      </c>
      <c r="C4557">
        <v>11.769</v>
      </c>
      <c r="D4557">
        <v>25.001000000000001</v>
      </c>
      <c r="E4557">
        <v>15.31</v>
      </c>
      <c r="F4557" t="s">
        <v>8</v>
      </c>
      <c r="G4557" s="2">
        <v>0.51480324074074069</v>
      </c>
    </row>
    <row r="4558" spans="1:7" x14ac:dyDescent="0.25">
      <c r="A4558">
        <v>4</v>
      </c>
      <c r="B4558">
        <v>32.78</v>
      </c>
      <c r="C4558">
        <v>11.766999999999999</v>
      </c>
      <c r="D4558">
        <v>24.974</v>
      </c>
      <c r="E4558">
        <v>14.46</v>
      </c>
      <c r="F4558" t="s">
        <v>8</v>
      </c>
      <c r="G4558" s="2">
        <v>0.51482638888888888</v>
      </c>
    </row>
    <row r="4559" spans="1:7" x14ac:dyDescent="0.25">
      <c r="A4559">
        <v>4</v>
      </c>
      <c r="B4559">
        <v>32.79</v>
      </c>
      <c r="C4559">
        <v>11.766999999999999</v>
      </c>
      <c r="D4559">
        <v>24.983000000000001</v>
      </c>
      <c r="E4559">
        <v>14.6</v>
      </c>
      <c r="F4559" t="s">
        <v>8</v>
      </c>
      <c r="G4559" s="2">
        <v>0.51484953703703706</v>
      </c>
    </row>
    <row r="4560" spans="1:7" x14ac:dyDescent="0.25">
      <c r="A4560">
        <v>4</v>
      </c>
      <c r="B4560">
        <v>32.78</v>
      </c>
      <c r="C4560">
        <v>11.765000000000001</v>
      </c>
      <c r="D4560">
        <v>24.972000000000001</v>
      </c>
      <c r="E4560">
        <v>13.81</v>
      </c>
      <c r="F4560" t="s">
        <v>8</v>
      </c>
      <c r="G4560" s="2">
        <v>0.51487268518518514</v>
      </c>
    </row>
    <row r="4561" spans="1:7" x14ac:dyDescent="0.25">
      <c r="A4561">
        <v>4</v>
      </c>
      <c r="B4561">
        <v>32.799999999999997</v>
      </c>
      <c r="C4561">
        <v>11.766</v>
      </c>
      <c r="D4561">
        <v>24.981999999999999</v>
      </c>
      <c r="E4561">
        <v>12.63</v>
      </c>
      <c r="F4561" t="s">
        <v>8</v>
      </c>
      <c r="G4561" s="2">
        <v>0.51489583333333333</v>
      </c>
    </row>
    <row r="4562" spans="1:7" x14ac:dyDescent="0.25">
      <c r="A4562">
        <v>4</v>
      </c>
      <c r="B4562">
        <v>32.78</v>
      </c>
      <c r="C4562">
        <v>11.766</v>
      </c>
      <c r="D4562">
        <v>24.965</v>
      </c>
      <c r="E4562">
        <v>12.45</v>
      </c>
      <c r="F4562" t="s">
        <v>8</v>
      </c>
      <c r="G4562" s="2">
        <v>0.51491898148148152</v>
      </c>
    </row>
    <row r="4563" spans="1:7" x14ac:dyDescent="0.25">
      <c r="A4563">
        <v>4</v>
      </c>
      <c r="B4563">
        <v>32.78</v>
      </c>
      <c r="C4563">
        <v>11.766999999999999</v>
      </c>
      <c r="D4563">
        <v>24.963000000000001</v>
      </c>
      <c r="E4563">
        <v>12.03</v>
      </c>
      <c r="F4563" t="s">
        <v>8</v>
      </c>
      <c r="G4563" s="2">
        <v>0.5149421296296296</v>
      </c>
    </row>
    <row r="4564" spans="1:7" x14ac:dyDescent="0.25">
      <c r="A4564">
        <v>4</v>
      </c>
      <c r="B4564">
        <v>32.79</v>
      </c>
      <c r="C4564">
        <v>11.763999999999999</v>
      </c>
      <c r="D4564">
        <v>24.966000000000001</v>
      </c>
      <c r="E4564">
        <v>10.85</v>
      </c>
      <c r="F4564" t="s">
        <v>8</v>
      </c>
      <c r="G4564" s="2">
        <v>0.51496527777777779</v>
      </c>
    </row>
    <row r="4565" spans="1:7" x14ac:dyDescent="0.25">
      <c r="A4565">
        <v>4</v>
      </c>
      <c r="B4565">
        <v>32.79</v>
      </c>
      <c r="C4565">
        <v>11.763999999999999</v>
      </c>
      <c r="D4565">
        <v>24.966000000000001</v>
      </c>
      <c r="E4565">
        <v>10.69</v>
      </c>
      <c r="F4565" t="s">
        <v>8</v>
      </c>
      <c r="G4565" s="2">
        <v>0.51498842592592597</v>
      </c>
    </row>
    <row r="4566" spans="1:7" x14ac:dyDescent="0.25">
      <c r="A4566">
        <v>4</v>
      </c>
      <c r="B4566">
        <v>32.78</v>
      </c>
      <c r="C4566">
        <v>11.766</v>
      </c>
      <c r="D4566">
        <v>24.954999999999998</v>
      </c>
      <c r="E4566">
        <v>10.06</v>
      </c>
      <c r="F4566" t="s">
        <v>8</v>
      </c>
      <c r="G4566" s="2">
        <v>0.51501157407407405</v>
      </c>
    </row>
    <row r="4567" spans="1:7" x14ac:dyDescent="0.25">
      <c r="A4567">
        <v>4</v>
      </c>
      <c r="B4567">
        <v>32.79</v>
      </c>
      <c r="C4567">
        <v>11.763</v>
      </c>
      <c r="D4567">
        <v>24.959</v>
      </c>
      <c r="E4567">
        <v>9.14</v>
      </c>
      <c r="F4567" t="s">
        <v>8</v>
      </c>
      <c r="G4567" s="2">
        <v>0.51503472222222224</v>
      </c>
    </row>
    <row r="4568" spans="1:7" x14ac:dyDescent="0.25">
      <c r="A4568">
        <v>4</v>
      </c>
      <c r="B4568">
        <v>32.770000000000003</v>
      </c>
      <c r="C4568">
        <v>11.763999999999999</v>
      </c>
      <c r="D4568">
        <v>24.940999999999999</v>
      </c>
      <c r="E4568">
        <v>8.7799999999999994</v>
      </c>
      <c r="F4568" t="s">
        <v>8</v>
      </c>
      <c r="G4568" s="2">
        <v>0.51505787037037043</v>
      </c>
    </row>
    <row r="4569" spans="1:7" x14ac:dyDescent="0.25">
      <c r="A4569">
        <v>4</v>
      </c>
      <c r="B4569">
        <v>32.78</v>
      </c>
      <c r="C4569">
        <v>11.765000000000001</v>
      </c>
      <c r="D4569">
        <v>24.946000000000002</v>
      </c>
      <c r="E4569">
        <v>8.11</v>
      </c>
      <c r="F4569" t="s">
        <v>8</v>
      </c>
      <c r="G4569" s="2">
        <v>0.51508101851851851</v>
      </c>
    </row>
    <row r="4570" spans="1:7" x14ac:dyDescent="0.25">
      <c r="A4570">
        <v>4</v>
      </c>
      <c r="B4570">
        <v>32.79</v>
      </c>
      <c r="C4570">
        <v>11.765000000000001</v>
      </c>
      <c r="D4570">
        <v>24.95</v>
      </c>
      <c r="E4570">
        <v>7.35</v>
      </c>
      <c r="F4570" t="s">
        <v>8</v>
      </c>
      <c r="G4570" s="2">
        <v>0.5151041666666667</v>
      </c>
    </row>
    <row r="4571" spans="1:7" x14ac:dyDescent="0.25">
      <c r="A4571">
        <v>4</v>
      </c>
      <c r="B4571">
        <v>32.770000000000003</v>
      </c>
      <c r="C4571">
        <v>11.763999999999999</v>
      </c>
      <c r="D4571">
        <v>24.931999999999999</v>
      </c>
      <c r="E4571">
        <v>6.79</v>
      </c>
      <c r="F4571" t="s">
        <v>8</v>
      </c>
      <c r="G4571" s="2">
        <v>0.51512731481481489</v>
      </c>
    </row>
    <row r="4572" spans="1:7" x14ac:dyDescent="0.25">
      <c r="A4572">
        <v>4</v>
      </c>
      <c r="B4572">
        <v>32.770000000000003</v>
      </c>
      <c r="C4572">
        <v>11.762</v>
      </c>
      <c r="D4572">
        <v>24.93</v>
      </c>
      <c r="E4572">
        <v>6.09</v>
      </c>
      <c r="F4572" t="s">
        <v>8</v>
      </c>
      <c r="G4572" s="2">
        <v>0.51515046296296296</v>
      </c>
    </row>
    <row r="4573" spans="1:7" x14ac:dyDescent="0.25">
      <c r="A4573">
        <v>4</v>
      </c>
      <c r="B4573">
        <v>32.79</v>
      </c>
      <c r="C4573">
        <v>11.763999999999999</v>
      </c>
      <c r="D4573">
        <v>24.943000000000001</v>
      </c>
      <c r="E4573">
        <v>5.7</v>
      </c>
      <c r="F4573" t="s">
        <v>8</v>
      </c>
      <c r="G4573" s="2">
        <v>0.51517361111111104</v>
      </c>
    </row>
    <row r="4574" spans="1:7" x14ac:dyDescent="0.25">
      <c r="A4574">
        <v>4</v>
      </c>
      <c r="B4574">
        <v>32.78</v>
      </c>
      <c r="C4574">
        <v>11.765000000000001</v>
      </c>
      <c r="D4574">
        <v>24.931000000000001</v>
      </c>
      <c r="E4574">
        <v>4.8600000000000003</v>
      </c>
      <c r="F4574" t="s">
        <v>8</v>
      </c>
      <c r="G4574" s="2">
        <v>0.51519675925925923</v>
      </c>
    </row>
    <row r="4575" spans="1:7" x14ac:dyDescent="0.25">
      <c r="A4575">
        <v>4</v>
      </c>
      <c r="B4575">
        <v>32.78</v>
      </c>
      <c r="C4575">
        <v>11.766</v>
      </c>
      <c r="D4575">
        <v>24.928000000000001</v>
      </c>
      <c r="E4575">
        <v>4.1900000000000004</v>
      </c>
      <c r="F4575" t="s">
        <v>8</v>
      </c>
      <c r="G4575" s="2">
        <v>0.51521990740740742</v>
      </c>
    </row>
    <row r="4576" spans="1:7" x14ac:dyDescent="0.25">
      <c r="A4576">
        <v>4</v>
      </c>
      <c r="B4576">
        <v>32.76</v>
      </c>
      <c r="C4576">
        <v>11.766</v>
      </c>
      <c r="D4576">
        <v>24.91</v>
      </c>
      <c r="E4576">
        <v>3.63</v>
      </c>
      <c r="F4576" t="s">
        <v>8</v>
      </c>
      <c r="G4576" s="2">
        <v>0.5152430555555555</v>
      </c>
    </row>
    <row r="4577" spans="1:7" x14ac:dyDescent="0.25">
      <c r="A4577">
        <v>4</v>
      </c>
      <c r="B4577">
        <v>32.75</v>
      </c>
      <c r="C4577">
        <v>11.766999999999999</v>
      </c>
      <c r="D4577">
        <v>24.901</v>
      </c>
      <c r="E4577">
        <v>3.31</v>
      </c>
      <c r="F4577" t="s">
        <v>8</v>
      </c>
      <c r="G4577" s="2">
        <v>0.51526620370370368</v>
      </c>
    </row>
    <row r="4578" spans="1:7" x14ac:dyDescent="0.25">
      <c r="A4578">
        <v>4</v>
      </c>
      <c r="B4578">
        <v>32.76</v>
      </c>
      <c r="C4578">
        <v>11.775</v>
      </c>
      <c r="D4578">
        <v>24.902000000000001</v>
      </c>
      <c r="E4578">
        <v>2.27</v>
      </c>
      <c r="F4578" t="s">
        <v>8</v>
      </c>
      <c r="G4578" s="2">
        <v>0.51528935185185187</v>
      </c>
    </row>
    <row r="4579" spans="1:7" x14ac:dyDescent="0.25">
      <c r="A4579">
        <v>4</v>
      </c>
      <c r="B4579">
        <v>32.75</v>
      </c>
      <c r="C4579">
        <v>11.782999999999999</v>
      </c>
      <c r="D4579">
        <v>24.890999999999998</v>
      </c>
      <c r="E4579">
        <v>1.78</v>
      </c>
      <c r="F4579" t="s">
        <v>8</v>
      </c>
      <c r="G4579" s="2">
        <v>0.51531249999999995</v>
      </c>
    </row>
    <row r="4580" spans="1:7" x14ac:dyDescent="0.25">
      <c r="A4580">
        <v>4</v>
      </c>
      <c r="B4580">
        <v>32.76</v>
      </c>
      <c r="C4580">
        <v>11.768000000000001</v>
      </c>
      <c r="D4580">
        <v>24.9</v>
      </c>
      <c r="E4580">
        <v>1.37</v>
      </c>
      <c r="F4580" t="s">
        <v>8</v>
      </c>
      <c r="G4580" s="2">
        <v>0.51533564814814814</v>
      </c>
    </row>
    <row r="4581" spans="1:7" x14ac:dyDescent="0.25">
      <c r="A4581">
        <v>5</v>
      </c>
      <c r="B4581">
        <v>32.76</v>
      </c>
      <c r="C4581">
        <v>11.752000000000001</v>
      </c>
      <c r="D4581">
        <v>24.901</v>
      </c>
      <c r="E4581">
        <v>1.1200000000000001</v>
      </c>
      <c r="F4581" t="s">
        <v>8</v>
      </c>
      <c r="G4581" s="2">
        <v>0.5488425925925926</v>
      </c>
    </row>
    <row r="4582" spans="1:7" x14ac:dyDescent="0.25">
      <c r="A4582">
        <v>5</v>
      </c>
      <c r="B4582">
        <v>32.76</v>
      </c>
      <c r="C4582">
        <v>11.765000000000001</v>
      </c>
      <c r="D4582">
        <v>24.899000000000001</v>
      </c>
      <c r="E4582">
        <v>1.1100000000000001</v>
      </c>
      <c r="F4582" t="s">
        <v>8</v>
      </c>
      <c r="G4582" s="2">
        <v>0.54891203703703706</v>
      </c>
    </row>
    <row r="4583" spans="1:7" x14ac:dyDescent="0.25">
      <c r="A4583">
        <v>5</v>
      </c>
      <c r="B4583">
        <v>32.75</v>
      </c>
      <c r="C4583">
        <v>11.776</v>
      </c>
      <c r="D4583">
        <v>24.888999999999999</v>
      </c>
      <c r="E4583">
        <v>1.06</v>
      </c>
      <c r="F4583" t="s">
        <v>8</v>
      </c>
      <c r="G4583" s="2">
        <v>0.54893518518518525</v>
      </c>
    </row>
    <row r="4584" spans="1:7" x14ac:dyDescent="0.25">
      <c r="A4584">
        <v>5</v>
      </c>
      <c r="B4584">
        <v>32.75</v>
      </c>
      <c r="C4584">
        <v>11.772</v>
      </c>
      <c r="D4584">
        <v>24.890999999999998</v>
      </c>
      <c r="E4584">
        <v>1.4</v>
      </c>
      <c r="F4584" t="s">
        <v>8</v>
      </c>
      <c r="G4584" s="2">
        <v>0.54895833333333333</v>
      </c>
    </row>
    <row r="4585" spans="1:7" x14ac:dyDescent="0.25">
      <c r="A4585">
        <v>5</v>
      </c>
      <c r="B4585">
        <v>32.75</v>
      </c>
      <c r="C4585">
        <v>11.775</v>
      </c>
      <c r="D4585">
        <v>24.895</v>
      </c>
      <c r="E4585">
        <v>2.42</v>
      </c>
      <c r="F4585" t="s">
        <v>8</v>
      </c>
      <c r="G4585" s="2">
        <v>0.54898148148148151</v>
      </c>
    </row>
    <row r="4586" spans="1:7" x14ac:dyDescent="0.25">
      <c r="A4586">
        <v>5</v>
      </c>
      <c r="B4586">
        <v>32.76</v>
      </c>
      <c r="C4586">
        <v>11.772</v>
      </c>
      <c r="D4586">
        <v>24.9</v>
      </c>
      <c r="E4586">
        <v>1.73</v>
      </c>
      <c r="F4586" t="s">
        <v>8</v>
      </c>
      <c r="G4586" s="2">
        <v>0.5490046296296297</v>
      </c>
    </row>
    <row r="4587" spans="1:7" x14ac:dyDescent="0.25">
      <c r="A4587">
        <v>5</v>
      </c>
      <c r="B4587">
        <v>32.74</v>
      </c>
      <c r="C4587">
        <v>11.768000000000001</v>
      </c>
      <c r="D4587">
        <v>24.885000000000002</v>
      </c>
      <c r="E4587">
        <v>1.57</v>
      </c>
      <c r="F4587" t="s">
        <v>8</v>
      </c>
      <c r="G4587" s="2">
        <v>0.54902777777777778</v>
      </c>
    </row>
    <row r="4588" spans="1:7" x14ac:dyDescent="0.25">
      <c r="A4588">
        <v>5</v>
      </c>
      <c r="B4588">
        <v>32.75</v>
      </c>
      <c r="C4588">
        <v>11.769</v>
      </c>
      <c r="D4588">
        <v>24.893000000000001</v>
      </c>
      <c r="E4588">
        <v>1.78</v>
      </c>
      <c r="F4588" t="s">
        <v>8</v>
      </c>
      <c r="G4588" s="2">
        <v>0.54905092592592586</v>
      </c>
    </row>
    <row r="4589" spans="1:7" x14ac:dyDescent="0.25">
      <c r="A4589">
        <v>5</v>
      </c>
      <c r="B4589">
        <v>32.74</v>
      </c>
      <c r="C4589">
        <v>11.765000000000001</v>
      </c>
      <c r="D4589">
        <v>24.884</v>
      </c>
      <c r="E4589">
        <v>1.23</v>
      </c>
      <c r="F4589" t="s">
        <v>8</v>
      </c>
      <c r="G4589" s="2">
        <v>0.54907407407407405</v>
      </c>
    </row>
    <row r="4590" spans="1:7" x14ac:dyDescent="0.25">
      <c r="A4590">
        <v>5</v>
      </c>
      <c r="B4590">
        <v>32.75</v>
      </c>
      <c r="C4590">
        <v>11.766</v>
      </c>
      <c r="D4590">
        <v>24.891999999999999</v>
      </c>
      <c r="E4590">
        <v>1.34</v>
      </c>
      <c r="F4590" t="s">
        <v>8</v>
      </c>
      <c r="G4590" s="2">
        <v>0.54912037037037031</v>
      </c>
    </row>
    <row r="4591" spans="1:7" x14ac:dyDescent="0.25">
      <c r="A4591">
        <v>5</v>
      </c>
      <c r="B4591">
        <v>32.76</v>
      </c>
      <c r="C4591">
        <v>11.765000000000001</v>
      </c>
      <c r="D4591">
        <v>24.9</v>
      </c>
      <c r="E4591">
        <v>1.3</v>
      </c>
      <c r="F4591" t="s">
        <v>8</v>
      </c>
      <c r="G4591" s="2">
        <v>0.5491435185185185</v>
      </c>
    </row>
    <row r="4592" spans="1:7" x14ac:dyDescent="0.25">
      <c r="A4592">
        <v>5</v>
      </c>
      <c r="B4592">
        <v>32.75</v>
      </c>
      <c r="C4592">
        <v>11.766</v>
      </c>
      <c r="D4592">
        <v>24.891999999999999</v>
      </c>
      <c r="E4592">
        <v>1.41</v>
      </c>
      <c r="F4592" t="s">
        <v>8</v>
      </c>
      <c r="G4592" s="2">
        <v>0.54918981481481477</v>
      </c>
    </row>
    <row r="4593" spans="1:7" x14ac:dyDescent="0.25">
      <c r="A4593">
        <v>5</v>
      </c>
      <c r="B4593">
        <v>32.76</v>
      </c>
      <c r="C4593">
        <v>11.766</v>
      </c>
      <c r="D4593">
        <v>24.899000000000001</v>
      </c>
      <c r="E4593">
        <v>1.24</v>
      </c>
      <c r="F4593" t="s">
        <v>8</v>
      </c>
      <c r="G4593" s="2">
        <v>0.54921296296296296</v>
      </c>
    </row>
    <row r="4594" spans="1:7" x14ac:dyDescent="0.25">
      <c r="A4594">
        <v>5</v>
      </c>
      <c r="B4594">
        <v>32.76</v>
      </c>
      <c r="C4594">
        <v>11.766999999999999</v>
      </c>
      <c r="D4594">
        <v>24.898</v>
      </c>
      <c r="E4594">
        <v>1.06</v>
      </c>
      <c r="F4594" t="s">
        <v>8</v>
      </c>
      <c r="G4594" s="2">
        <v>0.54925925925925922</v>
      </c>
    </row>
    <row r="4595" spans="1:7" x14ac:dyDescent="0.25">
      <c r="A4595">
        <v>5</v>
      </c>
      <c r="B4595">
        <v>32.76</v>
      </c>
      <c r="C4595">
        <v>11.766999999999999</v>
      </c>
      <c r="D4595">
        <v>24.9</v>
      </c>
      <c r="E4595">
        <v>1.54</v>
      </c>
      <c r="F4595" t="s">
        <v>8</v>
      </c>
      <c r="G4595" s="2">
        <v>0.54928240740740741</v>
      </c>
    </row>
    <row r="4596" spans="1:7" x14ac:dyDescent="0.25">
      <c r="A4596">
        <v>5</v>
      </c>
      <c r="B4596">
        <v>32.76</v>
      </c>
      <c r="C4596">
        <v>11.77</v>
      </c>
      <c r="D4596">
        <v>24.899000000000001</v>
      </c>
      <c r="E4596">
        <v>1.43</v>
      </c>
      <c r="F4596" t="s">
        <v>8</v>
      </c>
      <c r="G4596" s="2">
        <v>0.54935185185185187</v>
      </c>
    </row>
    <row r="4597" spans="1:7" x14ac:dyDescent="0.25">
      <c r="A4597">
        <v>5</v>
      </c>
      <c r="B4597">
        <v>32.76</v>
      </c>
      <c r="C4597">
        <v>11.775</v>
      </c>
      <c r="D4597">
        <v>24.896999999999998</v>
      </c>
      <c r="E4597">
        <v>1.1100000000000001</v>
      </c>
      <c r="F4597" t="s">
        <v>8</v>
      </c>
      <c r="G4597" s="2">
        <v>0.54937500000000006</v>
      </c>
    </row>
    <row r="4598" spans="1:7" x14ac:dyDescent="0.25">
      <c r="A4598">
        <v>5</v>
      </c>
      <c r="B4598">
        <v>32.76</v>
      </c>
      <c r="C4598">
        <v>11.771000000000001</v>
      </c>
      <c r="D4598">
        <v>24.899000000000001</v>
      </c>
      <c r="E4598">
        <v>1.34</v>
      </c>
      <c r="F4598" t="s">
        <v>8</v>
      </c>
      <c r="G4598" s="2">
        <v>0.54942129629629632</v>
      </c>
    </row>
    <row r="4599" spans="1:7" x14ac:dyDescent="0.25">
      <c r="A4599">
        <v>5</v>
      </c>
      <c r="B4599">
        <v>32.75</v>
      </c>
      <c r="C4599">
        <v>11.773</v>
      </c>
      <c r="D4599">
        <v>24.89</v>
      </c>
      <c r="E4599">
        <v>1.1299999999999999</v>
      </c>
      <c r="F4599" t="s">
        <v>8</v>
      </c>
      <c r="G4599" s="2">
        <v>0.54944444444444451</v>
      </c>
    </row>
    <row r="4600" spans="1:7" x14ac:dyDescent="0.25">
      <c r="A4600">
        <v>5</v>
      </c>
      <c r="B4600">
        <v>32.770000000000003</v>
      </c>
      <c r="C4600">
        <v>11.773999999999999</v>
      </c>
      <c r="D4600">
        <v>24.905000000000001</v>
      </c>
      <c r="E4600">
        <v>1.01</v>
      </c>
      <c r="F4600" t="s">
        <v>8</v>
      </c>
      <c r="G4600" s="2">
        <v>0.54946759259259259</v>
      </c>
    </row>
    <row r="4601" spans="1:7" x14ac:dyDescent="0.25">
      <c r="A4601">
        <v>5</v>
      </c>
      <c r="B4601">
        <v>32.76</v>
      </c>
      <c r="C4601">
        <v>11.773</v>
      </c>
      <c r="D4601">
        <v>24.896999999999998</v>
      </c>
      <c r="E4601">
        <v>1.04</v>
      </c>
      <c r="F4601" t="s">
        <v>8</v>
      </c>
      <c r="G4601" s="2">
        <v>0.54949074074074067</v>
      </c>
    </row>
    <row r="4602" spans="1:7" x14ac:dyDescent="0.25">
      <c r="A4602">
        <v>5</v>
      </c>
      <c r="B4602">
        <v>32.75</v>
      </c>
      <c r="C4602">
        <v>11.773</v>
      </c>
      <c r="D4602">
        <v>24.89</v>
      </c>
      <c r="E4602">
        <v>1.21</v>
      </c>
      <c r="F4602" t="s">
        <v>8</v>
      </c>
      <c r="G4602" s="2">
        <v>0.54951388888888886</v>
      </c>
    </row>
    <row r="4603" spans="1:7" x14ac:dyDescent="0.25">
      <c r="A4603">
        <v>5</v>
      </c>
      <c r="B4603">
        <v>32.770000000000003</v>
      </c>
      <c r="C4603">
        <v>11.775</v>
      </c>
      <c r="D4603">
        <v>24.905000000000001</v>
      </c>
      <c r="E4603">
        <v>1.1599999999999999</v>
      </c>
      <c r="F4603" t="s">
        <v>8</v>
      </c>
      <c r="G4603" s="2">
        <v>0.54953703703703705</v>
      </c>
    </row>
    <row r="4604" spans="1:7" x14ac:dyDescent="0.25">
      <c r="A4604">
        <v>5</v>
      </c>
      <c r="B4604">
        <v>32.75</v>
      </c>
      <c r="C4604">
        <v>11.771000000000001</v>
      </c>
      <c r="D4604">
        <v>24.890999999999998</v>
      </c>
      <c r="E4604">
        <v>1.29</v>
      </c>
      <c r="F4604" t="s">
        <v>8</v>
      </c>
      <c r="G4604" s="2">
        <v>0.54958333333333331</v>
      </c>
    </row>
    <row r="4605" spans="1:7" x14ac:dyDescent="0.25">
      <c r="A4605">
        <v>5</v>
      </c>
      <c r="B4605">
        <v>32.76</v>
      </c>
      <c r="C4605">
        <v>11.77</v>
      </c>
      <c r="D4605">
        <v>24.899000000000001</v>
      </c>
      <c r="E4605">
        <v>1.33</v>
      </c>
      <c r="F4605" t="s">
        <v>8</v>
      </c>
      <c r="G4605" s="2">
        <v>0.5496064814814815</v>
      </c>
    </row>
    <row r="4606" spans="1:7" x14ac:dyDescent="0.25">
      <c r="A4606">
        <v>5</v>
      </c>
      <c r="B4606">
        <v>32.76</v>
      </c>
      <c r="C4606">
        <v>11.771000000000001</v>
      </c>
      <c r="D4606">
        <v>24.898</v>
      </c>
      <c r="E4606">
        <v>1.18</v>
      </c>
      <c r="F4606" t="s">
        <v>8</v>
      </c>
      <c r="G4606" s="2">
        <v>0.54965277777777777</v>
      </c>
    </row>
    <row r="4607" spans="1:7" x14ac:dyDescent="0.25">
      <c r="A4607">
        <v>5</v>
      </c>
      <c r="B4607">
        <v>32.75</v>
      </c>
      <c r="C4607">
        <v>11.77</v>
      </c>
      <c r="D4607">
        <v>24.890999999999998</v>
      </c>
      <c r="E4607">
        <v>1.31</v>
      </c>
      <c r="F4607" t="s">
        <v>8</v>
      </c>
      <c r="G4607" s="2">
        <v>0.54967592592592596</v>
      </c>
    </row>
    <row r="4608" spans="1:7" x14ac:dyDescent="0.25">
      <c r="A4608">
        <v>5</v>
      </c>
      <c r="B4608">
        <v>32.76</v>
      </c>
      <c r="C4608">
        <v>11.768000000000001</v>
      </c>
      <c r="D4608">
        <v>24.9</v>
      </c>
      <c r="E4608">
        <v>1.42</v>
      </c>
      <c r="F4608" t="s">
        <v>8</v>
      </c>
      <c r="G4608" s="2">
        <v>0.54974537037037041</v>
      </c>
    </row>
    <row r="4609" spans="1:7" x14ac:dyDescent="0.25">
      <c r="A4609">
        <v>5</v>
      </c>
      <c r="B4609">
        <v>32.75</v>
      </c>
      <c r="C4609">
        <v>11.768000000000001</v>
      </c>
      <c r="D4609">
        <v>24.890999999999998</v>
      </c>
      <c r="E4609">
        <v>1.3</v>
      </c>
      <c r="F4609" t="s">
        <v>8</v>
      </c>
      <c r="G4609" s="2">
        <v>0.54979166666666668</v>
      </c>
    </row>
    <row r="4610" spans="1:7" x14ac:dyDescent="0.25">
      <c r="A4610">
        <v>5</v>
      </c>
      <c r="B4610">
        <v>32.76</v>
      </c>
      <c r="C4610">
        <v>11.77</v>
      </c>
      <c r="D4610">
        <v>24.898</v>
      </c>
      <c r="E4610">
        <v>1.18</v>
      </c>
      <c r="F4610" t="s">
        <v>8</v>
      </c>
      <c r="G4610" s="2">
        <v>0.54981481481481487</v>
      </c>
    </row>
    <row r="4611" spans="1:7" x14ac:dyDescent="0.25">
      <c r="A4611">
        <v>5</v>
      </c>
      <c r="B4611">
        <v>32.74</v>
      </c>
      <c r="C4611">
        <v>11.77</v>
      </c>
      <c r="D4611">
        <v>24.882000000000001</v>
      </c>
      <c r="E4611">
        <v>1.04</v>
      </c>
      <c r="F4611" t="s">
        <v>8</v>
      </c>
      <c r="G4611" s="2">
        <v>0.54983796296296295</v>
      </c>
    </row>
    <row r="4612" spans="1:7" x14ac:dyDescent="0.25">
      <c r="A4612">
        <v>5</v>
      </c>
      <c r="B4612">
        <v>32.76</v>
      </c>
      <c r="C4612">
        <v>11.769</v>
      </c>
      <c r="D4612">
        <v>24.899000000000001</v>
      </c>
      <c r="E4612">
        <v>1.26</v>
      </c>
      <c r="F4612" t="s">
        <v>8</v>
      </c>
      <c r="G4612" s="2">
        <v>0.54986111111111113</v>
      </c>
    </row>
    <row r="4613" spans="1:7" x14ac:dyDescent="0.25">
      <c r="A4613">
        <v>5</v>
      </c>
      <c r="B4613">
        <v>32.78</v>
      </c>
      <c r="C4613">
        <v>11.769</v>
      </c>
      <c r="D4613">
        <v>24.914000000000001</v>
      </c>
      <c r="E4613">
        <v>1.21</v>
      </c>
      <c r="F4613" t="s">
        <v>8</v>
      </c>
      <c r="G4613" s="2">
        <v>0.54988425925925932</v>
      </c>
    </row>
    <row r="4614" spans="1:7" x14ac:dyDescent="0.25">
      <c r="A4614">
        <v>5</v>
      </c>
      <c r="B4614">
        <v>32.76</v>
      </c>
      <c r="C4614">
        <v>11.769</v>
      </c>
      <c r="D4614">
        <v>24.902999999999999</v>
      </c>
      <c r="E4614">
        <v>2.12</v>
      </c>
      <c r="F4614" t="s">
        <v>8</v>
      </c>
      <c r="G4614" s="2">
        <v>0.5499074074074074</v>
      </c>
    </row>
    <row r="4615" spans="1:7" x14ac:dyDescent="0.25">
      <c r="A4615">
        <v>5</v>
      </c>
      <c r="B4615">
        <v>32.78</v>
      </c>
      <c r="C4615">
        <v>11.766999999999999</v>
      </c>
      <c r="D4615">
        <v>24.920999999999999</v>
      </c>
      <c r="E4615">
        <v>2.75</v>
      </c>
      <c r="F4615" t="s">
        <v>8</v>
      </c>
      <c r="G4615" s="2">
        <v>0.54993055555555559</v>
      </c>
    </row>
    <row r="4616" spans="1:7" x14ac:dyDescent="0.25">
      <c r="A4616">
        <v>5</v>
      </c>
      <c r="B4616">
        <v>32.78</v>
      </c>
      <c r="C4616">
        <v>11.766999999999999</v>
      </c>
      <c r="D4616">
        <v>24.922999999999998</v>
      </c>
      <c r="E4616">
        <v>3</v>
      </c>
      <c r="F4616" t="s">
        <v>8</v>
      </c>
      <c r="G4616" s="2">
        <v>0.54995370370370367</v>
      </c>
    </row>
    <row r="4617" spans="1:7" x14ac:dyDescent="0.25">
      <c r="A4617">
        <v>5</v>
      </c>
      <c r="B4617">
        <v>32.770000000000003</v>
      </c>
      <c r="C4617">
        <v>11.766</v>
      </c>
      <c r="D4617">
        <v>24.92</v>
      </c>
      <c r="E4617">
        <v>4.18</v>
      </c>
      <c r="F4617" t="s">
        <v>8</v>
      </c>
      <c r="G4617" s="2">
        <v>0.54997685185185186</v>
      </c>
    </row>
    <row r="4618" spans="1:7" x14ac:dyDescent="0.25">
      <c r="A4618">
        <v>5</v>
      </c>
      <c r="B4618">
        <v>32.78</v>
      </c>
      <c r="C4618">
        <v>11.766999999999999</v>
      </c>
      <c r="D4618">
        <v>24.931000000000001</v>
      </c>
      <c r="E4618">
        <v>4.8499999999999996</v>
      </c>
      <c r="F4618" t="s">
        <v>8</v>
      </c>
      <c r="G4618" s="2">
        <v>0.54999999999999993</v>
      </c>
    </row>
    <row r="4619" spans="1:7" x14ac:dyDescent="0.25">
      <c r="A4619">
        <v>5</v>
      </c>
      <c r="B4619">
        <v>32.78</v>
      </c>
      <c r="C4619">
        <v>11.766</v>
      </c>
      <c r="D4619">
        <v>24.93</v>
      </c>
      <c r="E4619">
        <v>4.5599999999999996</v>
      </c>
      <c r="F4619" t="s">
        <v>8</v>
      </c>
      <c r="G4619" s="2">
        <v>0.55002314814814812</v>
      </c>
    </row>
    <row r="4620" spans="1:7" x14ac:dyDescent="0.25">
      <c r="A4620">
        <v>5</v>
      </c>
      <c r="B4620">
        <v>32.770000000000003</v>
      </c>
      <c r="C4620">
        <v>11.766</v>
      </c>
      <c r="D4620">
        <v>24.928000000000001</v>
      </c>
      <c r="E4620">
        <v>5.94</v>
      </c>
      <c r="F4620" t="s">
        <v>8</v>
      </c>
      <c r="G4620" s="2">
        <v>0.55004629629629631</v>
      </c>
    </row>
    <row r="4621" spans="1:7" x14ac:dyDescent="0.25">
      <c r="A4621">
        <v>5</v>
      </c>
      <c r="B4621">
        <v>32.78</v>
      </c>
      <c r="C4621">
        <v>11.766999999999999</v>
      </c>
      <c r="D4621">
        <v>24.937000000000001</v>
      </c>
      <c r="E4621">
        <v>6.27</v>
      </c>
      <c r="F4621" t="s">
        <v>8</v>
      </c>
      <c r="G4621" s="2">
        <v>0.55006944444444439</v>
      </c>
    </row>
    <row r="4622" spans="1:7" x14ac:dyDescent="0.25">
      <c r="A4622">
        <v>5</v>
      </c>
      <c r="B4622">
        <v>32.79</v>
      </c>
      <c r="C4622">
        <v>11.768000000000001</v>
      </c>
      <c r="D4622">
        <v>24.945</v>
      </c>
      <c r="E4622">
        <v>6.29</v>
      </c>
      <c r="F4622" t="s">
        <v>8</v>
      </c>
      <c r="G4622" s="2">
        <v>0.55009259259259258</v>
      </c>
    </row>
    <row r="4623" spans="1:7" x14ac:dyDescent="0.25">
      <c r="A4623">
        <v>5</v>
      </c>
      <c r="B4623">
        <v>32.770000000000003</v>
      </c>
      <c r="C4623">
        <v>11.766999999999999</v>
      </c>
      <c r="D4623">
        <v>24.931999999999999</v>
      </c>
      <c r="E4623">
        <v>6.9</v>
      </c>
      <c r="F4623" t="s">
        <v>8</v>
      </c>
      <c r="G4623" s="2">
        <v>0.55011574074074077</v>
      </c>
    </row>
    <row r="4624" spans="1:7" x14ac:dyDescent="0.25">
      <c r="A4624">
        <v>5</v>
      </c>
      <c r="B4624">
        <v>32.770000000000003</v>
      </c>
      <c r="C4624">
        <v>11.766999999999999</v>
      </c>
      <c r="D4624">
        <v>24.934000000000001</v>
      </c>
      <c r="E4624">
        <v>7.33</v>
      </c>
      <c r="F4624" t="s">
        <v>8</v>
      </c>
      <c r="G4624" s="2">
        <v>0.55013888888888884</v>
      </c>
    </row>
    <row r="4625" spans="1:7" x14ac:dyDescent="0.25">
      <c r="A4625">
        <v>5</v>
      </c>
      <c r="B4625">
        <v>32.78</v>
      </c>
      <c r="C4625">
        <v>11.766999999999999</v>
      </c>
      <c r="D4625">
        <v>24.942</v>
      </c>
      <c r="E4625">
        <v>7.37</v>
      </c>
      <c r="F4625" t="s">
        <v>8</v>
      </c>
      <c r="G4625" s="2">
        <v>0.55016203703703703</v>
      </c>
    </row>
    <row r="4626" spans="1:7" x14ac:dyDescent="0.25">
      <c r="A4626">
        <v>5</v>
      </c>
      <c r="B4626">
        <v>32.78</v>
      </c>
      <c r="C4626">
        <v>11.766999999999999</v>
      </c>
      <c r="D4626">
        <v>24.943999999999999</v>
      </c>
      <c r="E4626">
        <v>7.68</v>
      </c>
      <c r="F4626" t="s">
        <v>8</v>
      </c>
      <c r="G4626" s="2">
        <v>0.55018518518518522</v>
      </c>
    </row>
    <row r="4627" spans="1:7" x14ac:dyDescent="0.25">
      <c r="A4627">
        <v>5</v>
      </c>
      <c r="B4627">
        <v>32.79</v>
      </c>
      <c r="C4627">
        <v>11.773999999999999</v>
      </c>
      <c r="D4627">
        <v>24.952000000000002</v>
      </c>
      <c r="E4627">
        <v>8.08</v>
      </c>
      <c r="F4627" t="s">
        <v>8</v>
      </c>
      <c r="G4627" s="2">
        <v>0.5502083333333333</v>
      </c>
    </row>
    <row r="4628" spans="1:7" x14ac:dyDescent="0.25">
      <c r="A4628">
        <v>5</v>
      </c>
      <c r="B4628">
        <v>32.799999999999997</v>
      </c>
      <c r="C4628">
        <v>11.772</v>
      </c>
      <c r="D4628">
        <v>24.960999999999999</v>
      </c>
      <c r="E4628">
        <v>8.24</v>
      </c>
      <c r="F4628" t="s">
        <v>8</v>
      </c>
      <c r="G4628" s="2">
        <v>0.55023148148148149</v>
      </c>
    </row>
    <row r="4629" spans="1:7" x14ac:dyDescent="0.25">
      <c r="A4629">
        <v>5</v>
      </c>
      <c r="B4629">
        <v>32.79</v>
      </c>
      <c r="C4629">
        <v>11.773999999999999</v>
      </c>
      <c r="D4629">
        <v>24.954000000000001</v>
      </c>
      <c r="E4629">
        <v>8.52</v>
      </c>
      <c r="F4629" t="s">
        <v>8</v>
      </c>
      <c r="G4629" s="2">
        <v>0.55025462962962968</v>
      </c>
    </row>
    <row r="4630" spans="1:7" x14ac:dyDescent="0.25">
      <c r="A4630">
        <v>5</v>
      </c>
      <c r="B4630">
        <v>32.78</v>
      </c>
      <c r="C4630">
        <v>11.773999999999999</v>
      </c>
      <c r="D4630">
        <v>24.946999999999999</v>
      </c>
      <c r="E4630">
        <v>8.76</v>
      </c>
      <c r="F4630" t="s">
        <v>8</v>
      </c>
      <c r="G4630" s="2">
        <v>0.55027777777777775</v>
      </c>
    </row>
    <row r="4631" spans="1:7" x14ac:dyDescent="0.25">
      <c r="A4631">
        <v>5</v>
      </c>
      <c r="B4631">
        <v>32.79</v>
      </c>
      <c r="C4631">
        <v>11.776</v>
      </c>
      <c r="D4631">
        <v>24.959</v>
      </c>
      <c r="E4631">
        <v>9.6300000000000008</v>
      </c>
      <c r="F4631" t="s">
        <v>8</v>
      </c>
      <c r="G4631" s="2">
        <v>0.55030092592592594</v>
      </c>
    </row>
    <row r="4632" spans="1:7" x14ac:dyDescent="0.25">
      <c r="A4632">
        <v>5</v>
      </c>
      <c r="B4632">
        <v>32.79</v>
      </c>
      <c r="C4632">
        <v>11.776999999999999</v>
      </c>
      <c r="D4632">
        <v>24.959</v>
      </c>
      <c r="E4632">
        <v>9.7100000000000009</v>
      </c>
      <c r="F4632" t="s">
        <v>8</v>
      </c>
      <c r="G4632" s="2">
        <v>0.55032407407407413</v>
      </c>
    </row>
    <row r="4633" spans="1:7" x14ac:dyDescent="0.25">
      <c r="A4633">
        <v>5</v>
      </c>
      <c r="B4633">
        <v>32.79</v>
      </c>
      <c r="C4633">
        <v>11.776</v>
      </c>
      <c r="D4633">
        <v>24.962</v>
      </c>
      <c r="E4633">
        <v>10.38</v>
      </c>
      <c r="F4633" t="s">
        <v>8</v>
      </c>
      <c r="G4633" s="2">
        <v>0.55034722222222221</v>
      </c>
    </row>
    <row r="4634" spans="1:7" x14ac:dyDescent="0.25">
      <c r="A4634">
        <v>5</v>
      </c>
      <c r="B4634">
        <v>32.79</v>
      </c>
      <c r="C4634">
        <v>11.773999999999999</v>
      </c>
      <c r="D4634">
        <v>24.965</v>
      </c>
      <c r="E4634">
        <v>11.04</v>
      </c>
      <c r="F4634" t="s">
        <v>8</v>
      </c>
      <c r="G4634" s="2">
        <v>0.5503703703703704</v>
      </c>
    </row>
    <row r="4635" spans="1:7" x14ac:dyDescent="0.25">
      <c r="A4635">
        <v>5</v>
      </c>
      <c r="B4635">
        <v>32.81</v>
      </c>
      <c r="C4635">
        <v>11.775</v>
      </c>
      <c r="D4635">
        <v>24.981000000000002</v>
      </c>
      <c r="E4635">
        <v>11.1</v>
      </c>
      <c r="F4635" t="s">
        <v>8</v>
      </c>
      <c r="G4635" s="2">
        <v>0.55039351851851859</v>
      </c>
    </row>
    <row r="4636" spans="1:7" x14ac:dyDescent="0.25">
      <c r="A4636">
        <v>5</v>
      </c>
      <c r="B4636">
        <v>32.78</v>
      </c>
      <c r="C4636">
        <v>11.776999999999999</v>
      </c>
      <c r="D4636">
        <v>24.962</v>
      </c>
      <c r="E4636">
        <v>12.13</v>
      </c>
      <c r="F4636" t="s">
        <v>8</v>
      </c>
      <c r="G4636" s="2">
        <v>0.55041666666666667</v>
      </c>
    </row>
    <row r="4637" spans="1:7" x14ac:dyDescent="0.25">
      <c r="A4637">
        <v>5</v>
      </c>
      <c r="B4637">
        <v>32.81</v>
      </c>
      <c r="C4637">
        <v>11.781000000000001</v>
      </c>
      <c r="D4637">
        <v>24.988</v>
      </c>
      <c r="E4637">
        <v>12.82</v>
      </c>
      <c r="F4637" t="s">
        <v>8</v>
      </c>
      <c r="G4637" s="2">
        <v>0.55043981481481474</v>
      </c>
    </row>
    <row r="4638" spans="1:7" x14ac:dyDescent="0.25">
      <c r="A4638">
        <v>5</v>
      </c>
      <c r="B4638">
        <v>32.799999999999997</v>
      </c>
      <c r="C4638">
        <v>11.776999999999999</v>
      </c>
      <c r="D4638">
        <v>24.978999999999999</v>
      </c>
      <c r="E4638">
        <v>12.57</v>
      </c>
      <c r="F4638" t="s">
        <v>8</v>
      </c>
      <c r="G4638" s="2">
        <v>0.55046296296296293</v>
      </c>
    </row>
    <row r="4639" spans="1:7" x14ac:dyDescent="0.25">
      <c r="A4639">
        <v>5</v>
      </c>
      <c r="B4639">
        <v>32.799999999999997</v>
      </c>
      <c r="C4639">
        <v>11.78</v>
      </c>
      <c r="D4639">
        <v>24.981999999999999</v>
      </c>
      <c r="E4639">
        <v>13.35</v>
      </c>
      <c r="F4639" t="s">
        <v>8</v>
      </c>
      <c r="G4639" s="2">
        <v>0.55048611111111112</v>
      </c>
    </row>
    <row r="4640" spans="1:7" x14ac:dyDescent="0.25">
      <c r="A4640">
        <v>5</v>
      </c>
      <c r="B4640">
        <v>32.799999999999997</v>
      </c>
      <c r="C4640">
        <v>11.782999999999999</v>
      </c>
      <c r="D4640">
        <v>24.988</v>
      </c>
      <c r="E4640">
        <v>14.64</v>
      </c>
      <c r="F4640" t="s">
        <v>8</v>
      </c>
      <c r="G4640" s="2">
        <v>0.5505092592592592</v>
      </c>
    </row>
    <row r="4641" spans="1:7" x14ac:dyDescent="0.25">
      <c r="A4641">
        <v>5</v>
      </c>
      <c r="B4641">
        <v>32.78</v>
      </c>
      <c r="C4641">
        <v>11.782</v>
      </c>
      <c r="D4641">
        <v>24.971</v>
      </c>
      <c r="E4641">
        <v>14.41</v>
      </c>
      <c r="F4641" t="s">
        <v>8</v>
      </c>
      <c r="G4641" s="2">
        <v>0.55053240740740739</v>
      </c>
    </row>
    <row r="4642" spans="1:7" x14ac:dyDescent="0.25">
      <c r="A4642">
        <v>5</v>
      </c>
      <c r="B4642">
        <v>32.81</v>
      </c>
      <c r="C4642">
        <v>11.782</v>
      </c>
      <c r="D4642">
        <v>24.995000000000001</v>
      </c>
      <c r="E4642">
        <v>14.48</v>
      </c>
      <c r="F4642" t="s">
        <v>8</v>
      </c>
      <c r="G4642" s="2">
        <v>0.55055555555555558</v>
      </c>
    </row>
    <row r="4643" spans="1:7" x14ac:dyDescent="0.25">
      <c r="A4643">
        <v>5</v>
      </c>
      <c r="B4643">
        <v>32.799999999999997</v>
      </c>
      <c r="C4643">
        <v>11.785</v>
      </c>
      <c r="D4643">
        <v>24.994</v>
      </c>
      <c r="E4643">
        <v>16.11</v>
      </c>
      <c r="F4643" t="s">
        <v>8</v>
      </c>
      <c r="G4643" s="2">
        <v>0.55057870370370365</v>
      </c>
    </row>
    <row r="4644" spans="1:7" x14ac:dyDescent="0.25">
      <c r="A4644">
        <v>5</v>
      </c>
      <c r="B4644">
        <v>32.79</v>
      </c>
      <c r="C4644">
        <v>11.785</v>
      </c>
      <c r="D4644">
        <v>24.984999999999999</v>
      </c>
      <c r="E4644">
        <v>15.89</v>
      </c>
      <c r="F4644" t="s">
        <v>8</v>
      </c>
      <c r="G4644" s="2">
        <v>0.55060185185185184</v>
      </c>
    </row>
    <row r="4645" spans="1:7" x14ac:dyDescent="0.25">
      <c r="A4645">
        <v>5</v>
      </c>
      <c r="B4645">
        <v>32.799999999999997</v>
      </c>
      <c r="C4645">
        <v>11.782999999999999</v>
      </c>
      <c r="D4645">
        <v>24.995000000000001</v>
      </c>
      <c r="E4645">
        <v>16.38</v>
      </c>
      <c r="F4645" t="s">
        <v>8</v>
      </c>
      <c r="G4645" s="2">
        <v>0.55062500000000003</v>
      </c>
    </row>
    <row r="4646" spans="1:7" x14ac:dyDescent="0.25">
      <c r="A4646">
        <v>5</v>
      </c>
      <c r="B4646">
        <v>32.799999999999997</v>
      </c>
      <c r="C4646">
        <v>11.785</v>
      </c>
      <c r="D4646">
        <v>24.998000000000001</v>
      </c>
      <c r="E4646">
        <v>17.07</v>
      </c>
      <c r="F4646" t="s">
        <v>8</v>
      </c>
      <c r="G4646" s="2">
        <v>0.55064814814814811</v>
      </c>
    </row>
    <row r="4647" spans="1:7" x14ac:dyDescent="0.25">
      <c r="A4647">
        <v>5</v>
      </c>
      <c r="B4647">
        <v>32.81</v>
      </c>
      <c r="C4647">
        <v>11.785</v>
      </c>
      <c r="D4647">
        <v>25.007999999999999</v>
      </c>
      <c r="E4647">
        <v>17.52</v>
      </c>
      <c r="F4647" t="s">
        <v>8</v>
      </c>
      <c r="G4647" s="2">
        <v>0.5506712962962963</v>
      </c>
    </row>
    <row r="4648" spans="1:7" x14ac:dyDescent="0.25">
      <c r="A4648">
        <v>5</v>
      </c>
      <c r="B4648">
        <v>32.78</v>
      </c>
      <c r="C4648">
        <v>11.785</v>
      </c>
      <c r="D4648">
        <v>24.986000000000001</v>
      </c>
      <c r="E4648">
        <v>17.87</v>
      </c>
      <c r="F4648" t="s">
        <v>8</v>
      </c>
      <c r="G4648" s="2">
        <v>0.55069444444444449</v>
      </c>
    </row>
    <row r="4649" spans="1:7" x14ac:dyDescent="0.25">
      <c r="A4649">
        <v>5</v>
      </c>
      <c r="B4649">
        <v>32.81</v>
      </c>
      <c r="C4649">
        <v>11.785</v>
      </c>
      <c r="D4649">
        <v>25.01</v>
      </c>
      <c r="E4649">
        <v>17.97</v>
      </c>
      <c r="F4649" t="s">
        <v>8</v>
      </c>
      <c r="G4649" s="2">
        <v>0.55071759259259256</v>
      </c>
    </row>
    <row r="4650" spans="1:7" x14ac:dyDescent="0.25">
      <c r="A4650">
        <v>5</v>
      </c>
      <c r="B4650">
        <v>32.81</v>
      </c>
      <c r="C4650">
        <v>11.786</v>
      </c>
      <c r="D4650">
        <v>25.015000000000001</v>
      </c>
      <c r="E4650">
        <v>19.079999999999998</v>
      </c>
      <c r="F4650" t="s">
        <v>8</v>
      </c>
      <c r="G4650" s="2">
        <v>0.55074074074074075</v>
      </c>
    </row>
    <row r="4651" spans="1:7" x14ac:dyDescent="0.25">
      <c r="A4651">
        <v>5</v>
      </c>
      <c r="B4651">
        <v>32.81</v>
      </c>
      <c r="C4651">
        <v>11.786</v>
      </c>
      <c r="D4651">
        <v>25.015999999999998</v>
      </c>
      <c r="E4651">
        <v>19.260000000000002</v>
      </c>
      <c r="F4651" t="s">
        <v>8</v>
      </c>
      <c r="G4651" s="2">
        <v>0.55076388888888894</v>
      </c>
    </row>
    <row r="4652" spans="1:7" x14ac:dyDescent="0.25">
      <c r="A4652">
        <v>5</v>
      </c>
      <c r="B4652">
        <v>32.81</v>
      </c>
      <c r="C4652">
        <v>11.787000000000001</v>
      </c>
      <c r="D4652">
        <v>25.015999999999998</v>
      </c>
      <c r="E4652">
        <v>19.28</v>
      </c>
      <c r="F4652" t="s">
        <v>8</v>
      </c>
      <c r="G4652" s="2">
        <v>0.55078703703703702</v>
      </c>
    </row>
    <row r="4653" spans="1:7" x14ac:dyDescent="0.25">
      <c r="A4653">
        <v>5</v>
      </c>
      <c r="B4653">
        <v>32.82</v>
      </c>
      <c r="C4653">
        <v>11.789</v>
      </c>
      <c r="D4653">
        <v>25.027000000000001</v>
      </c>
      <c r="E4653">
        <v>20.09</v>
      </c>
      <c r="F4653" t="s">
        <v>8</v>
      </c>
      <c r="G4653" s="2">
        <v>0.55081018518518521</v>
      </c>
    </row>
    <row r="4654" spans="1:7" x14ac:dyDescent="0.25">
      <c r="A4654">
        <v>5</v>
      </c>
      <c r="B4654">
        <v>32.79</v>
      </c>
      <c r="C4654">
        <v>11.79</v>
      </c>
      <c r="D4654">
        <v>25.006</v>
      </c>
      <c r="E4654">
        <v>20.82</v>
      </c>
      <c r="F4654" t="s">
        <v>8</v>
      </c>
      <c r="G4654" s="2">
        <v>0.5508333333333334</v>
      </c>
    </row>
    <row r="4655" spans="1:7" x14ac:dyDescent="0.25">
      <c r="A4655">
        <v>5</v>
      </c>
      <c r="B4655">
        <v>32.799999999999997</v>
      </c>
      <c r="C4655">
        <v>11.789</v>
      </c>
      <c r="D4655">
        <v>25.013999999999999</v>
      </c>
      <c r="E4655">
        <v>20.71</v>
      </c>
      <c r="F4655" t="s">
        <v>8</v>
      </c>
      <c r="G4655" s="2">
        <v>0.55085648148148147</v>
      </c>
    </row>
    <row r="4656" spans="1:7" x14ac:dyDescent="0.25">
      <c r="A4656">
        <v>5</v>
      </c>
      <c r="B4656">
        <v>32.799999999999997</v>
      </c>
      <c r="C4656">
        <v>11.79</v>
      </c>
      <c r="D4656">
        <v>25.015999999999998</v>
      </c>
      <c r="E4656">
        <v>21.2</v>
      </c>
      <c r="F4656" t="s">
        <v>8</v>
      </c>
      <c r="G4656" s="2">
        <v>0.55087962962962966</v>
      </c>
    </row>
    <row r="4657" spans="1:7" x14ac:dyDescent="0.25">
      <c r="A4657">
        <v>5</v>
      </c>
      <c r="B4657">
        <v>32.79</v>
      </c>
      <c r="C4657">
        <v>11.804</v>
      </c>
      <c r="D4657">
        <v>25.01</v>
      </c>
      <c r="E4657">
        <v>22.15</v>
      </c>
      <c r="F4657" t="s">
        <v>8</v>
      </c>
      <c r="G4657" s="2">
        <v>0.55090277777777785</v>
      </c>
    </row>
    <row r="4658" spans="1:7" x14ac:dyDescent="0.25">
      <c r="A4658">
        <v>5</v>
      </c>
      <c r="B4658">
        <v>32.82</v>
      </c>
      <c r="C4658">
        <v>11.8</v>
      </c>
      <c r="D4658">
        <v>25.033999999999999</v>
      </c>
      <c r="E4658">
        <v>22.23</v>
      </c>
      <c r="F4658" t="s">
        <v>8</v>
      </c>
      <c r="G4658" s="2">
        <v>0.55092592592592593</v>
      </c>
    </row>
    <row r="4659" spans="1:7" x14ac:dyDescent="0.25">
      <c r="A4659">
        <v>5</v>
      </c>
      <c r="B4659">
        <v>32.799999999999997</v>
      </c>
      <c r="C4659">
        <v>11.792</v>
      </c>
      <c r="D4659">
        <v>25.021000000000001</v>
      </c>
      <c r="E4659">
        <v>22.34</v>
      </c>
      <c r="F4659" t="s">
        <v>8</v>
      </c>
      <c r="G4659" s="2">
        <v>0.55094907407407401</v>
      </c>
    </row>
    <row r="4660" spans="1:7" x14ac:dyDescent="0.25">
      <c r="A4660">
        <v>5</v>
      </c>
      <c r="B4660">
        <v>32.79</v>
      </c>
      <c r="C4660">
        <v>11.808999999999999</v>
      </c>
      <c r="D4660">
        <v>25.013000000000002</v>
      </c>
      <c r="E4660">
        <v>23.04</v>
      </c>
      <c r="F4660" t="s">
        <v>8</v>
      </c>
      <c r="G4660" s="2">
        <v>0.5509722222222222</v>
      </c>
    </row>
    <row r="4661" spans="1:7" x14ac:dyDescent="0.25">
      <c r="A4661">
        <v>5</v>
      </c>
      <c r="B4661">
        <v>32.82</v>
      </c>
      <c r="C4661">
        <v>11.836</v>
      </c>
      <c r="D4661">
        <v>25.035</v>
      </c>
      <c r="E4661">
        <v>23.82</v>
      </c>
      <c r="F4661" t="s">
        <v>8</v>
      </c>
      <c r="G4661" s="2">
        <v>0.55099537037037039</v>
      </c>
    </row>
    <row r="4662" spans="1:7" x14ac:dyDescent="0.25">
      <c r="A4662">
        <v>5</v>
      </c>
      <c r="B4662">
        <v>32.840000000000003</v>
      </c>
      <c r="C4662">
        <v>11.802</v>
      </c>
      <c r="D4662">
        <v>25.055</v>
      </c>
      <c r="E4662">
        <v>23.46</v>
      </c>
      <c r="F4662" t="s">
        <v>8</v>
      </c>
      <c r="G4662" s="2">
        <v>0.55101851851851846</v>
      </c>
    </row>
    <row r="4663" spans="1:7" x14ac:dyDescent="0.25">
      <c r="A4663">
        <v>5</v>
      </c>
      <c r="B4663">
        <v>32.81</v>
      </c>
      <c r="C4663">
        <v>11.804</v>
      </c>
      <c r="D4663">
        <v>25.033000000000001</v>
      </c>
      <c r="E4663">
        <v>23.84</v>
      </c>
      <c r="F4663" t="s">
        <v>8</v>
      </c>
      <c r="G4663" s="2">
        <v>0.55104166666666665</v>
      </c>
    </row>
    <row r="4664" spans="1:7" x14ac:dyDescent="0.25">
      <c r="A4664">
        <v>5</v>
      </c>
      <c r="B4664">
        <v>32.83</v>
      </c>
      <c r="C4664">
        <v>11.831</v>
      </c>
      <c r="D4664">
        <v>25.047999999999998</v>
      </c>
      <c r="E4664">
        <v>24.82</v>
      </c>
      <c r="F4664" t="s">
        <v>8</v>
      </c>
      <c r="G4664" s="2">
        <v>0.55106481481481484</v>
      </c>
    </row>
    <row r="4665" spans="1:7" x14ac:dyDescent="0.25">
      <c r="A4665">
        <v>5</v>
      </c>
      <c r="B4665">
        <v>32.840000000000003</v>
      </c>
      <c r="C4665">
        <v>11.824999999999999</v>
      </c>
      <c r="D4665">
        <v>25.056000000000001</v>
      </c>
      <c r="E4665">
        <v>24.64</v>
      </c>
      <c r="F4665" t="s">
        <v>8</v>
      </c>
      <c r="G4665" s="2">
        <v>0.55108796296296292</v>
      </c>
    </row>
    <row r="4666" spans="1:7" x14ac:dyDescent="0.25">
      <c r="A4666">
        <v>5</v>
      </c>
      <c r="B4666">
        <v>32.82</v>
      </c>
      <c r="C4666">
        <v>11.819000000000001</v>
      </c>
      <c r="D4666">
        <v>25.042999999999999</v>
      </c>
      <c r="E4666">
        <v>24.95</v>
      </c>
      <c r="F4666" t="s">
        <v>8</v>
      </c>
      <c r="G4666" s="2">
        <v>0.55111111111111111</v>
      </c>
    </row>
    <row r="4667" spans="1:7" x14ac:dyDescent="0.25">
      <c r="A4667">
        <v>5</v>
      </c>
      <c r="B4667">
        <v>32.83</v>
      </c>
      <c r="C4667">
        <v>11.832000000000001</v>
      </c>
      <c r="D4667">
        <v>25.050999999999998</v>
      </c>
      <c r="E4667">
        <v>25.63</v>
      </c>
      <c r="F4667" t="s">
        <v>8</v>
      </c>
      <c r="G4667" s="2">
        <v>0.5511342592592593</v>
      </c>
    </row>
    <row r="4668" spans="1:7" x14ac:dyDescent="0.25">
      <c r="A4668">
        <v>5</v>
      </c>
      <c r="B4668">
        <v>32.840000000000003</v>
      </c>
      <c r="C4668">
        <v>11.827</v>
      </c>
      <c r="D4668">
        <v>25.06</v>
      </c>
      <c r="E4668">
        <v>25.63</v>
      </c>
      <c r="F4668" t="s">
        <v>8</v>
      </c>
      <c r="G4668" s="2">
        <v>0.55115740740740737</v>
      </c>
    </row>
    <row r="4669" spans="1:7" x14ac:dyDescent="0.25">
      <c r="A4669">
        <v>5</v>
      </c>
      <c r="B4669">
        <v>32.81</v>
      </c>
      <c r="C4669">
        <v>11.821999999999999</v>
      </c>
      <c r="D4669">
        <v>25.038</v>
      </c>
      <c r="E4669">
        <v>25.76</v>
      </c>
      <c r="F4669" t="s">
        <v>8</v>
      </c>
      <c r="G4669" s="2">
        <v>0.55118055555555556</v>
      </c>
    </row>
    <row r="4670" spans="1:7" x14ac:dyDescent="0.25">
      <c r="A4670">
        <v>5</v>
      </c>
      <c r="B4670">
        <v>32.83</v>
      </c>
      <c r="C4670">
        <v>11.842000000000001</v>
      </c>
      <c r="D4670">
        <v>25.056000000000001</v>
      </c>
      <c r="E4670">
        <v>27.07</v>
      </c>
      <c r="F4670" t="s">
        <v>8</v>
      </c>
      <c r="G4670" s="2">
        <v>0.55120370370370375</v>
      </c>
    </row>
    <row r="4671" spans="1:7" x14ac:dyDescent="0.25">
      <c r="A4671">
        <v>5</v>
      </c>
      <c r="B4671">
        <v>32.840000000000003</v>
      </c>
      <c r="C4671">
        <v>11.837</v>
      </c>
      <c r="D4671">
        <v>25.062999999999999</v>
      </c>
      <c r="E4671">
        <v>26.74</v>
      </c>
      <c r="F4671" t="s">
        <v>8</v>
      </c>
      <c r="G4671" s="2">
        <v>0.55122685185185183</v>
      </c>
    </row>
    <row r="4672" spans="1:7" x14ac:dyDescent="0.25">
      <c r="A4672">
        <v>5</v>
      </c>
      <c r="B4672">
        <v>32.840000000000003</v>
      </c>
      <c r="C4672">
        <v>11.843999999999999</v>
      </c>
      <c r="D4672">
        <v>25.065000000000001</v>
      </c>
      <c r="E4672">
        <v>27.49</v>
      </c>
      <c r="F4672" t="s">
        <v>8</v>
      </c>
      <c r="G4672" s="2">
        <v>0.55125000000000002</v>
      </c>
    </row>
    <row r="4673" spans="1:7" x14ac:dyDescent="0.25">
      <c r="A4673">
        <v>5</v>
      </c>
      <c r="B4673">
        <v>32.880000000000003</v>
      </c>
      <c r="C4673">
        <v>11.869</v>
      </c>
      <c r="D4673">
        <v>25.094999999999999</v>
      </c>
      <c r="E4673">
        <v>28.2</v>
      </c>
      <c r="F4673" t="s">
        <v>8</v>
      </c>
      <c r="G4673" s="2">
        <v>0.55127314814814821</v>
      </c>
    </row>
    <row r="4674" spans="1:7" x14ac:dyDescent="0.25">
      <c r="A4674">
        <v>5</v>
      </c>
      <c r="B4674">
        <v>32.86</v>
      </c>
      <c r="C4674">
        <v>11.853999999999999</v>
      </c>
      <c r="D4674">
        <v>25.082999999999998</v>
      </c>
      <c r="E4674">
        <v>28.44</v>
      </c>
      <c r="F4674" t="s">
        <v>8</v>
      </c>
      <c r="G4674" s="2">
        <v>0.55129629629629628</v>
      </c>
    </row>
    <row r="4675" spans="1:7" x14ac:dyDescent="0.25">
      <c r="A4675">
        <v>5</v>
      </c>
      <c r="B4675">
        <v>32.979999999999997</v>
      </c>
      <c r="C4675">
        <v>11.878</v>
      </c>
      <c r="D4675">
        <v>25.175999999999998</v>
      </c>
      <c r="E4675">
        <v>29.29</v>
      </c>
      <c r="F4675" t="s">
        <v>8</v>
      </c>
      <c r="G4675" s="2">
        <v>0.55131944444444447</v>
      </c>
    </row>
    <row r="4676" spans="1:7" x14ac:dyDescent="0.25">
      <c r="A4676">
        <v>5</v>
      </c>
      <c r="B4676">
        <v>33.07</v>
      </c>
      <c r="C4676">
        <v>11.818</v>
      </c>
      <c r="D4676">
        <v>25.26</v>
      </c>
      <c r="E4676">
        <v>30.12</v>
      </c>
      <c r="F4676" t="s">
        <v>8</v>
      </c>
      <c r="G4676" s="2">
        <v>0.55134259259259266</v>
      </c>
    </row>
    <row r="4677" spans="1:7" x14ac:dyDescent="0.25">
      <c r="A4677">
        <v>5</v>
      </c>
      <c r="B4677">
        <v>33.08</v>
      </c>
      <c r="C4677">
        <v>11.83</v>
      </c>
      <c r="D4677">
        <v>25.265000000000001</v>
      </c>
      <c r="E4677">
        <v>29.93</v>
      </c>
      <c r="F4677" t="s">
        <v>8</v>
      </c>
      <c r="G4677" s="2">
        <v>0.55136574074074074</v>
      </c>
    </row>
    <row r="4678" spans="1:7" x14ac:dyDescent="0.25">
      <c r="A4678">
        <v>5</v>
      </c>
      <c r="B4678">
        <v>33.119999999999997</v>
      </c>
      <c r="C4678">
        <v>11.752000000000001</v>
      </c>
      <c r="D4678">
        <v>25.315000000000001</v>
      </c>
      <c r="E4678">
        <v>30.78</v>
      </c>
      <c r="F4678" t="s">
        <v>8</v>
      </c>
      <c r="G4678" s="2">
        <v>0.55138888888888882</v>
      </c>
    </row>
    <row r="4679" spans="1:7" x14ac:dyDescent="0.25">
      <c r="A4679">
        <v>5</v>
      </c>
      <c r="B4679">
        <v>33.36</v>
      </c>
      <c r="C4679">
        <v>11.446</v>
      </c>
      <c r="D4679">
        <v>25.562000000000001</v>
      </c>
      <c r="E4679">
        <v>31.79</v>
      </c>
      <c r="F4679" t="s">
        <v>8</v>
      </c>
      <c r="G4679" s="2">
        <v>0.55141203703703701</v>
      </c>
    </row>
    <row r="4680" spans="1:7" x14ac:dyDescent="0.25">
      <c r="A4680">
        <v>5</v>
      </c>
      <c r="B4680">
        <v>33.33</v>
      </c>
      <c r="C4680">
        <v>11.459</v>
      </c>
      <c r="D4680">
        <v>25.536000000000001</v>
      </c>
      <c r="E4680">
        <v>31.82</v>
      </c>
      <c r="F4680" t="s">
        <v>8</v>
      </c>
      <c r="G4680" s="2">
        <v>0.55143518518518519</v>
      </c>
    </row>
    <row r="4681" spans="1:7" x14ac:dyDescent="0.25">
      <c r="A4681">
        <v>5</v>
      </c>
      <c r="B4681">
        <v>33.299999999999997</v>
      </c>
      <c r="C4681">
        <v>11.497</v>
      </c>
      <c r="D4681">
        <v>25.507999999999999</v>
      </c>
      <c r="E4681">
        <v>32.340000000000003</v>
      </c>
      <c r="F4681" t="s">
        <v>8</v>
      </c>
      <c r="G4681" s="2">
        <v>0.55145833333333327</v>
      </c>
    </row>
    <row r="4682" spans="1:7" x14ac:dyDescent="0.25">
      <c r="A4682">
        <v>5</v>
      </c>
      <c r="B4682">
        <v>33.46</v>
      </c>
      <c r="C4682">
        <v>11.266</v>
      </c>
      <c r="D4682">
        <v>25.681000000000001</v>
      </c>
      <c r="E4682">
        <v>33.619999999999997</v>
      </c>
      <c r="F4682" t="s">
        <v>8</v>
      </c>
      <c r="G4682" s="2">
        <v>0.55148148148148146</v>
      </c>
    </row>
    <row r="4683" spans="1:7" x14ac:dyDescent="0.25">
      <c r="A4683">
        <v>5</v>
      </c>
      <c r="B4683">
        <v>33.340000000000003</v>
      </c>
      <c r="C4683">
        <v>11.319000000000001</v>
      </c>
      <c r="D4683">
        <v>25.577000000000002</v>
      </c>
      <c r="E4683">
        <v>33.520000000000003</v>
      </c>
      <c r="F4683" t="s">
        <v>8</v>
      </c>
      <c r="G4683" s="2">
        <v>0.55150462962962965</v>
      </c>
    </row>
    <row r="4684" spans="1:7" x14ac:dyDescent="0.25">
      <c r="A4684">
        <v>5</v>
      </c>
      <c r="B4684">
        <v>33.39</v>
      </c>
      <c r="C4684">
        <v>11.339</v>
      </c>
      <c r="D4684">
        <v>25.614000000000001</v>
      </c>
      <c r="E4684">
        <v>33.770000000000003</v>
      </c>
      <c r="F4684" t="s">
        <v>8</v>
      </c>
      <c r="G4684" s="2">
        <v>0.55152777777777773</v>
      </c>
    </row>
    <row r="4685" spans="1:7" x14ac:dyDescent="0.25">
      <c r="A4685">
        <v>5</v>
      </c>
      <c r="B4685">
        <v>33.43</v>
      </c>
      <c r="C4685">
        <v>11.22</v>
      </c>
      <c r="D4685">
        <v>25.672999999999998</v>
      </c>
      <c r="E4685">
        <v>35.24</v>
      </c>
      <c r="F4685" t="s">
        <v>8</v>
      </c>
      <c r="G4685" s="2">
        <v>0.55155092592592592</v>
      </c>
    </row>
    <row r="4686" spans="1:7" x14ac:dyDescent="0.25">
      <c r="A4686">
        <v>5</v>
      </c>
      <c r="B4686">
        <v>33.549999999999997</v>
      </c>
      <c r="C4686">
        <v>11.22</v>
      </c>
      <c r="D4686">
        <v>25.768000000000001</v>
      </c>
      <c r="E4686">
        <v>35.520000000000003</v>
      </c>
      <c r="F4686" t="s">
        <v>8</v>
      </c>
      <c r="G4686" s="2">
        <v>0.55157407407407411</v>
      </c>
    </row>
    <row r="4687" spans="1:7" x14ac:dyDescent="0.25">
      <c r="A4687">
        <v>5</v>
      </c>
      <c r="B4687">
        <v>33.479999999999997</v>
      </c>
      <c r="C4687">
        <v>11.191000000000001</v>
      </c>
      <c r="D4687">
        <v>25.716999999999999</v>
      </c>
      <c r="E4687">
        <v>35.18</v>
      </c>
      <c r="F4687" t="s">
        <v>8</v>
      </c>
      <c r="G4687" s="2">
        <v>0.55159722222222218</v>
      </c>
    </row>
    <row r="4688" spans="1:7" x14ac:dyDescent="0.25">
      <c r="A4688">
        <v>5</v>
      </c>
      <c r="B4688">
        <v>33.44</v>
      </c>
      <c r="C4688">
        <v>11.244999999999999</v>
      </c>
      <c r="D4688">
        <v>25.681999999999999</v>
      </c>
      <c r="E4688">
        <v>36.479999999999997</v>
      </c>
      <c r="F4688" t="s">
        <v>8</v>
      </c>
      <c r="G4688" s="2">
        <v>0.55162037037037037</v>
      </c>
    </row>
    <row r="4689" spans="1:7" x14ac:dyDescent="0.25">
      <c r="A4689">
        <v>5</v>
      </c>
      <c r="B4689">
        <v>33.56</v>
      </c>
      <c r="C4689">
        <v>11.221</v>
      </c>
      <c r="D4689">
        <v>25.783000000000001</v>
      </c>
      <c r="E4689">
        <v>37.340000000000003</v>
      </c>
      <c r="F4689" t="s">
        <v>8</v>
      </c>
      <c r="G4689" s="2">
        <v>0.55164351851851856</v>
      </c>
    </row>
    <row r="4690" spans="1:7" x14ac:dyDescent="0.25">
      <c r="A4690">
        <v>5</v>
      </c>
      <c r="B4690">
        <v>33.520000000000003</v>
      </c>
      <c r="C4690">
        <v>11.241</v>
      </c>
      <c r="D4690">
        <v>25.748000000000001</v>
      </c>
      <c r="E4690">
        <v>37.130000000000003</v>
      </c>
      <c r="F4690" t="s">
        <v>8</v>
      </c>
      <c r="G4690" s="2">
        <v>0.55166666666666664</v>
      </c>
    </row>
    <row r="4691" spans="1:7" x14ac:dyDescent="0.25">
      <c r="A4691">
        <v>5</v>
      </c>
      <c r="B4691">
        <v>33.54</v>
      </c>
      <c r="C4691">
        <v>11.238</v>
      </c>
      <c r="D4691">
        <v>25.765999999999998</v>
      </c>
      <c r="E4691">
        <v>37.67</v>
      </c>
      <c r="F4691" t="s">
        <v>8</v>
      </c>
      <c r="G4691" s="2">
        <v>0.55168981481481483</v>
      </c>
    </row>
    <row r="4692" spans="1:7" x14ac:dyDescent="0.25">
      <c r="A4692">
        <v>5</v>
      </c>
      <c r="B4692">
        <v>34.03</v>
      </c>
      <c r="C4692">
        <v>10.65</v>
      </c>
      <c r="D4692">
        <v>26.259</v>
      </c>
      <c r="E4692">
        <v>39.1</v>
      </c>
      <c r="F4692" t="s">
        <v>8</v>
      </c>
      <c r="G4692" s="2">
        <v>0.55171296296296302</v>
      </c>
    </row>
    <row r="4693" spans="1:7" x14ac:dyDescent="0.25">
      <c r="A4693">
        <v>5</v>
      </c>
      <c r="B4693">
        <v>33.68</v>
      </c>
      <c r="C4693">
        <v>10.776999999999999</v>
      </c>
      <c r="D4693">
        <v>25.965</v>
      </c>
      <c r="E4693">
        <v>39.33</v>
      </c>
      <c r="F4693" t="s">
        <v>8</v>
      </c>
      <c r="G4693" s="2">
        <v>0.55173611111111109</v>
      </c>
    </row>
    <row r="4694" spans="1:7" x14ac:dyDescent="0.25">
      <c r="A4694">
        <v>5</v>
      </c>
      <c r="B4694">
        <v>33.53</v>
      </c>
      <c r="C4694">
        <v>11.192</v>
      </c>
      <c r="D4694">
        <v>25.771000000000001</v>
      </c>
      <c r="E4694">
        <v>38.69</v>
      </c>
      <c r="F4694" t="s">
        <v>8</v>
      </c>
      <c r="G4694" s="2">
        <v>0.55175925925925928</v>
      </c>
    </row>
    <row r="4695" spans="1:7" x14ac:dyDescent="0.25">
      <c r="A4695">
        <v>5</v>
      </c>
      <c r="B4695">
        <v>34.17</v>
      </c>
      <c r="C4695">
        <v>10.371</v>
      </c>
      <c r="D4695">
        <v>26.422000000000001</v>
      </c>
      <c r="E4695">
        <v>40.119999999999997</v>
      </c>
      <c r="F4695" t="s">
        <v>8</v>
      </c>
      <c r="G4695" s="2">
        <v>0.55178240740740747</v>
      </c>
    </row>
    <row r="4696" spans="1:7" x14ac:dyDescent="0.25">
      <c r="A4696">
        <v>5</v>
      </c>
      <c r="B4696">
        <v>33.94</v>
      </c>
      <c r="C4696">
        <v>9.9019999999999992</v>
      </c>
      <c r="D4696">
        <v>26.329000000000001</v>
      </c>
      <c r="E4696">
        <v>41.38</v>
      </c>
      <c r="F4696" t="s">
        <v>8</v>
      </c>
      <c r="G4696" s="2">
        <v>0.55180555555555555</v>
      </c>
    </row>
    <row r="4697" spans="1:7" x14ac:dyDescent="0.25">
      <c r="A4697">
        <v>5</v>
      </c>
      <c r="B4697">
        <v>33.85</v>
      </c>
      <c r="C4697">
        <v>10.475</v>
      </c>
      <c r="D4697">
        <v>26.157</v>
      </c>
      <c r="E4697">
        <v>40.64</v>
      </c>
      <c r="F4697" t="s">
        <v>8</v>
      </c>
      <c r="G4697" s="2">
        <v>0.55182870370370374</v>
      </c>
    </row>
    <row r="4698" spans="1:7" x14ac:dyDescent="0.25">
      <c r="A4698">
        <v>5</v>
      </c>
      <c r="B4698">
        <v>34.32</v>
      </c>
      <c r="C4698">
        <v>9.9990000000000006</v>
      </c>
      <c r="D4698">
        <v>26.61</v>
      </c>
      <c r="E4698">
        <v>41.54</v>
      </c>
      <c r="F4698" t="s">
        <v>8</v>
      </c>
      <c r="G4698" s="2">
        <v>0.55185185185185182</v>
      </c>
    </row>
    <row r="4699" spans="1:7" x14ac:dyDescent="0.25">
      <c r="A4699">
        <v>5</v>
      </c>
      <c r="B4699">
        <v>34.35</v>
      </c>
      <c r="C4699">
        <v>9.4879999999999995</v>
      </c>
      <c r="D4699">
        <v>26.725000000000001</v>
      </c>
      <c r="E4699">
        <v>42.91</v>
      </c>
      <c r="F4699" t="s">
        <v>8</v>
      </c>
      <c r="G4699" s="2">
        <v>0.551875</v>
      </c>
    </row>
    <row r="4700" spans="1:7" x14ac:dyDescent="0.25">
      <c r="A4700">
        <v>5</v>
      </c>
      <c r="B4700">
        <v>34.28</v>
      </c>
      <c r="C4700">
        <v>9.4489999999999998</v>
      </c>
      <c r="D4700">
        <v>26.675000000000001</v>
      </c>
      <c r="E4700">
        <v>42.46</v>
      </c>
      <c r="F4700" t="s">
        <v>8</v>
      </c>
      <c r="G4700" s="2">
        <v>0.55189814814814808</v>
      </c>
    </row>
    <row r="4701" spans="1:7" x14ac:dyDescent="0.25">
      <c r="A4701">
        <v>5</v>
      </c>
      <c r="B4701">
        <v>34.26</v>
      </c>
      <c r="C4701">
        <v>9.4529999999999994</v>
      </c>
      <c r="D4701">
        <v>26.663</v>
      </c>
      <c r="E4701">
        <v>43.47</v>
      </c>
      <c r="F4701" t="s">
        <v>8</v>
      </c>
      <c r="G4701" s="2">
        <v>0.55192129629629627</v>
      </c>
    </row>
    <row r="4702" spans="1:7" x14ac:dyDescent="0.25">
      <c r="A4702">
        <v>5</v>
      </c>
      <c r="B4702">
        <v>34.36</v>
      </c>
      <c r="C4702">
        <v>9.1140000000000008</v>
      </c>
      <c r="D4702">
        <v>26.800999999999998</v>
      </c>
      <c r="E4702">
        <v>44.39</v>
      </c>
      <c r="F4702" t="s">
        <v>8</v>
      </c>
      <c r="G4702" s="2">
        <v>0.55194444444444446</v>
      </c>
    </row>
    <row r="4703" spans="1:7" x14ac:dyDescent="0.25">
      <c r="A4703">
        <v>5</v>
      </c>
      <c r="B4703">
        <v>34.299999999999997</v>
      </c>
      <c r="C4703">
        <v>9.23</v>
      </c>
      <c r="D4703">
        <v>26.734000000000002</v>
      </c>
      <c r="E4703">
        <v>44.09</v>
      </c>
      <c r="F4703" t="s">
        <v>8</v>
      </c>
      <c r="G4703" s="2">
        <v>0.55196759259259254</v>
      </c>
    </row>
    <row r="4704" spans="1:7" x14ac:dyDescent="0.25">
      <c r="A4704">
        <v>5</v>
      </c>
      <c r="B4704">
        <v>34.299999999999997</v>
      </c>
      <c r="C4704">
        <v>9.2189999999999994</v>
      </c>
      <c r="D4704">
        <v>26.736999999999998</v>
      </c>
      <c r="E4704">
        <v>44.44</v>
      </c>
      <c r="F4704" t="s">
        <v>8</v>
      </c>
      <c r="G4704" s="2">
        <v>0.55199074074074073</v>
      </c>
    </row>
    <row r="4705" spans="1:7" x14ac:dyDescent="0.25">
      <c r="A4705">
        <v>5</v>
      </c>
      <c r="B4705">
        <v>34.64</v>
      </c>
      <c r="C4705">
        <v>8.6120000000000001</v>
      </c>
      <c r="D4705">
        <v>27.108000000000001</v>
      </c>
      <c r="E4705">
        <v>46.16</v>
      </c>
      <c r="F4705" t="s">
        <v>8</v>
      </c>
      <c r="G4705" s="2">
        <v>0.55201388888888892</v>
      </c>
    </row>
    <row r="4706" spans="1:7" x14ac:dyDescent="0.25">
      <c r="A4706">
        <v>5</v>
      </c>
      <c r="B4706">
        <v>34.44</v>
      </c>
      <c r="C4706">
        <v>8.7240000000000002</v>
      </c>
      <c r="D4706">
        <v>26.933</v>
      </c>
      <c r="E4706">
        <v>45.99</v>
      </c>
      <c r="F4706" t="s">
        <v>8</v>
      </c>
      <c r="G4706" s="2">
        <v>0.55203703703703699</v>
      </c>
    </row>
    <row r="4707" spans="1:7" x14ac:dyDescent="0.25">
      <c r="A4707">
        <v>5</v>
      </c>
      <c r="B4707">
        <v>34.479999999999997</v>
      </c>
      <c r="C4707">
        <v>8.6760000000000002</v>
      </c>
      <c r="D4707">
        <v>26.97</v>
      </c>
      <c r="E4707">
        <v>45.68</v>
      </c>
      <c r="F4707" t="s">
        <v>8</v>
      </c>
      <c r="G4707" s="2">
        <v>0.55206018518518518</v>
      </c>
    </row>
    <row r="4708" spans="1:7" x14ac:dyDescent="0.25">
      <c r="A4708">
        <v>5</v>
      </c>
      <c r="B4708">
        <v>34.549999999999997</v>
      </c>
      <c r="C4708">
        <v>8.5920000000000005</v>
      </c>
      <c r="D4708">
        <v>27.045999999999999</v>
      </c>
      <c r="E4708">
        <v>47.32</v>
      </c>
      <c r="F4708" t="s">
        <v>8</v>
      </c>
      <c r="G4708" s="2">
        <v>0.55208333333333337</v>
      </c>
    </row>
    <row r="4709" spans="1:7" x14ac:dyDescent="0.25">
      <c r="A4709">
        <v>5</v>
      </c>
      <c r="B4709">
        <v>34.51</v>
      </c>
      <c r="C4709">
        <v>8.5039999999999996</v>
      </c>
      <c r="D4709">
        <v>27.03</v>
      </c>
      <c r="E4709">
        <v>47.59</v>
      </c>
      <c r="F4709" t="s">
        <v>8</v>
      </c>
      <c r="G4709" s="2">
        <v>0.55210648148148145</v>
      </c>
    </row>
    <row r="4710" spans="1:7" x14ac:dyDescent="0.25">
      <c r="A4710">
        <v>5</v>
      </c>
      <c r="B4710">
        <v>34.65</v>
      </c>
      <c r="C4710">
        <v>8.3309999999999995</v>
      </c>
      <c r="D4710">
        <v>27.166</v>
      </c>
      <c r="E4710">
        <v>47.55</v>
      </c>
      <c r="F4710" t="s">
        <v>8</v>
      </c>
      <c r="G4710" s="2">
        <v>0.55212962962962964</v>
      </c>
    </row>
    <row r="4711" spans="1:7" x14ac:dyDescent="0.25">
      <c r="A4711">
        <v>5</v>
      </c>
      <c r="B4711">
        <v>34.520000000000003</v>
      </c>
      <c r="C4711">
        <v>8.4250000000000007</v>
      </c>
      <c r="D4711">
        <v>27.053000000000001</v>
      </c>
      <c r="E4711">
        <v>48.37</v>
      </c>
      <c r="F4711" t="s">
        <v>8</v>
      </c>
      <c r="G4711" s="2">
        <v>0.55215277777777783</v>
      </c>
    </row>
    <row r="4712" spans="1:7" x14ac:dyDescent="0.25">
      <c r="A4712">
        <v>5</v>
      </c>
      <c r="B4712">
        <v>34.86</v>
      </c>
      <c r="C4712">
        <v>8.1530000000000005</v>
      </c>
      <c r="D4712">
        <v>27.366</v>
      </c>
      <c r="E4712">
        <v>49.31</v>
      </c>
      <c r="F4712" t="s">
        <v>8</v>
      </c>
      <c r="G4712" s="2">
        <v>0.5521759259259259</v>
      </c>
    </row>
    <row r="4713" spans="1:7" x14ac:dyDescent="0.25">
      <c r="A4713">
        <v>5</v>
      </c>
      <c r="B4713">
        <v>34.67</v>
      </c>
      <c r="C4713">
        <v>8.2889999999999997</v>
      </c>
      <c r="D4713">
        <v>27.193000000000001</v>
      </c>
      <c r="E4713">
        <v>48.54</v>
      </c>
      <c r="F4713" t="s">
        <v>8</v>
      </c>
      <c r="G4713" s="2">
        <v>0.55219907407407409</v>
      </c>
    </row>
    <row r="4714" spans="1:7" x14ac:dyDescent="0.25">
      <c r="A4714">
        <v>5</v>
      </c>
      <c r="B4714">
        <v>34.770000000000003</v>
      </c>
      <c r="C4714">
        <v>8.2010000000000005</v>
      </c>
      <c r="D4714">
        <v>27.289000000000001</v>
      </c>
      <c r="E4714">
        <v>49.44</v>
      </c>
      <c r="F4714" t="s">
        <v>8</v>
      </c>
      <c r="G4714" s="2">
        <v>0.55222222222222228</v>
      </c>
    </row>
    <row r="4715" spans="1:7" x14ac:dyDescent="0.25">
      <c r="A4715">
        <v>5</v>
      </c>
      <c r="B4715">
        <v>34.840000000000003</v>
      </c>
      <c r="C4715">
        <v>8.0310000000000006</v>
      </c>
      <c r="D4715">
        <v>27.375</v>
      </c>
      <c r="E4715">
        <v>50.63</v>
      </c>
      <c r="F4715" t="s">
        <v>8</v>
      </c>
      <c r="G4715" s="2">
        <v>0.55224537037037036</v>
      </c>
    </row>
    <row r="4716" spans="1:7" x14ac:dyDescent="0.25">
      <c r="A4716">
        <v>5</v>
      </c>
      <c r="B4716">
        <v>34.78</v>
      </c>
      <c r="C4716">
        <v>8.048</v>
      </c>
      <c r="D4716">
        <v>27.324000000000002</v>
      </c>
      <c r="E4716">
        <v>50.33</v>
      </c>
      <c r="F4716" t="s">
        <v>8</v>
      </c>
      <c r="G4716" s="2">
        <v>0.55226851851851855</v>
      </c>
    </row>
    <row r="4717" spans="1:7" x14ac:dyDescent="0.25">
      <c r="A4717">
        <v>5</v>
      </c>
      <c r="B4717">
        <v>34.770000000000003</v>
      </c>
      <c r="C4717">
        <v>8.0350000000000001</v>
      </c>
      <c r="D4717">
        <v>27.317</v>
      </c>
      <c r="E4717">
        <v>50.11</v>
      </c>
      <c r="F4717" t="s">
        <v>8</v>
      </c>
      <c r="G4717" s="2">
        <v>0.55229166666666674</v>
      </c>
    </row>
    <row r="4718" spans="1:7" x14ac:dyDescent="0.25">
      <c r="A4718">
        <v>5</v>
      </c>
      <c r="B4718">
        <v>34.81</v>
      </c>
      <c r="C4718">
        <v>8.0079999999999991</v>
      </c>
      <c r="D4718">
        <v>27.359000000000002</v>
      </c>
      <c r="E4718">
        <v>51.53</v>
      </c>
      <c r="F4718" t="s">
        <v>8</v>
      </c>
      <c r="G4718" s="2">
        <v>0.55231481481481481</v>
      </c>
    </row>
    <row r="4719" spans="1:7" x14ac:dyDescent="0.25">
      <c r="A4719">
        <v>5</v>
      </c>
      <c r="B4719">
        <v>34.81</v>
      </c>
      <c r="C4719">
        <v>7.9790000000000001</v>
      </c>
      <c r="D4719">
        <v>27.363</v>
      </c>
      <c r="E4719">
        <v>51.57</v>
      </c>
      <c r="F4719" t="s">
        <v>8</v>
      </c>
      <c r="G4719" s="2">
        <v>0.55233796296296289</v>
      </c>
    </row>
    <row r="4720" spans="1:7" x14ac:dyDescent="0.25">
      <c r="A4720">
        <v>5</v>
      </c>
      <c r="B4720">
        <v>34.83</v>
      </c>
      <c r="C4720">
        <v>7.96</v>
      </c>
      <c r="D4720">
        <v>27.382000000000001</v>
      </c>
      <c r="E4720">
        <v>51.52</v>
      </c>
      <c r="F4720" t="s">
        <v>8</v>
      </c>
      <c r="G4720" s="2">
        <v>0.55236111111111108</v>
      </c>
    </row>
    <row r="4721" spans="1:7" x14ac:dyDescent="0.25">
      <c r="A4721">
        <v>5</v>
      </c>
      <c r="B4721">
        <v>34.799999999999997</v>
      </c>
      <c r="C4721">
        <v>7.9729999999999999</v>
      </c>
      <c r="D4721">
        <v>27.359000000000002</v>
      </c>
      <c r="E4721">
        <v>52.04</v>
      </c>
      <c r="F4721" t="s">
        <v>8</v>
      </c>
      <c r="G4721" s="2">
        <v>0.55238425925925927</v>
      </c>
    </row>
    <row r="4722" spans="1:7" x14ac:dyDescent="0.25">
      <c r="A4722">
        <v>5</v>
      </c>
      <c r="B4722">
        <v>34.840000000000003</v>
      </c>
      <c r="C4722">
        <v>7.976</v>
      </c>
      <c r="D4722">
        <v>27.393000000000001</v>
      </c>
      <c r="E4722">
        <v>52.85</v>
      </c>
      <c r="F4722" t="s">
        <v>8</v>
      </c>
      <c r="G4722" s="2">
        <v>0.55240740740740735</v>
      </c>
    </row>
    <row r="4723" spans="1:7" x14ac:dyDescent="0.25">
      <c r="A4723">
        <v>5</v>
      </c>
      <c r="B4723">
        <v>34.869999999999997</v>
      </c>
      <c r="C4723">
        <v>7.9169999999999998</v>
      </c>
      <c r="D4723">
        <v>27.423999999999999</v>
      </c>
      <c r="E4723">
        <v>52.39</v>
      </c>
      <c r="F4723" t="s">
        <v>8</v>
      </c>
      <c r="G4723" s="2">
        <v>0.55243055555555554</v>
      </c>
    </row>
    <row r="4724" spans="1:7" x14ac:dyDescent="0.25">
      <c r="A4724">
        <v>5</v>
      </c>
      <c r="B4724">
        <v>34.81</v>
      </c>
      <c r="C4724">
        <v>7.9370000000000003</v>
      </c>
      <c r="D4724">
        <v>27.375</v>
      </c>
      <c r="E4724">
        <v>52.77</v>
      </c>
      <c r="F4724" t="s">
        <v>8</v>
      </c>
      <c r="G4724" s="2">
        <v>0.55245370370370372</v>
      </c>
    </row>
    <row r="4725" spans="1:7" x14ac:dyDescent="0.25">
      <c r="A4725">
        <v>5</v>
      </c>
      <c r="B4725">
        <v>34.89</v>
      </c>
      <c r="C4725">
        <v>7.9029999999999996</v>
      </c>
      <c r="D4725">
        <v>27.448</v>
      </c>
      <c r="E4725">
        <v>53.86</v>
      </c>
      <c r="F4725" t="s">
        <v>8</v>
      </c>
      <c r="G4725" s="2">
        <v>0.5524768518518518</v>
      </c>
    </row>
    <row r="4726" spans="1:7" x14ac:dyDescent="0.25">
      <c r="A4726">
        <v>5</v>
      </c>
      <c r="B4726">
        <v>34.86</v>
      </c>
      <c r="C4726">
        <v>7.9180000000000001</v>
      </c>
      <c r="D4726">
        <v>27.422000000000001</v>
      </c>
      <c r="E4726">
        <v>53.79</v>
      </c>
      <c r="F4726" t="s">
        <v>8</v>
      </c>
      <c r="G4726" s="2">
        <v>0.55249999999999999</v>
      </c>
    </row>
    <row r="4727" spans="1:7" x14ac:dyDescent="0.25">
      <c r="A4727">
        <v>5</v>
      </c>
      <c r="B4727">
        <v>34.86</v>
      </c>
      <c r="C4727">
        <v>7.9130000000000003</v>
      </c>
      <c r="D4727">
        <v>27.420999999999999</v>
      </c>
      <c r="E4727">
        <v>53.49</v>
      </c>
      <c r="F4727" t="s">
        <v>8</v>
      </c>
      <c r="G4727" s="2">
        <v>0.55252314814814818</v>
      </c>
    </row>
    <row r="4728" spans="1:7" x14ac:dyDescent="0.25">
      <c r="A4728">
        <v>5</v>
      </c>
      <c r="B4728">
        <v>34.869999999999997</v>
      </c>
      <c r="C4728">
        <v>7.9020000000000001</v>
      </c>
      <c r="D4728">
        <v>27.434999999999999</v>
      </c>
      <c r="E4728">
        <v>54.33</v>
      </c>
      <c r="F4728" t="s">
        <v>8</v>
      </c>
      <c r="G4728" s="2">
        <v>0.55254629629629626</v>
      </c>
    </row>
    <row r="4729" spans="1:7" x14ac:dyDescent="0.25">
      <c r="A4729">
        <v>5</v>
      </c>
      <c r="B4729">
        <v>34.94</v>
      </c>
      <c r="C4729">
        <v>7.8220000000000001</v>
      </c>
      <c r="D4729">
        <v>27.506</v>
      </c>
      <c r="E4729">
        <v>55.17</v>
      </c>
      <c r="F4729" t="s">
        <v>8</v>
      </c>
      <c r="G4729" s="2">
        <v>0.55256944444444445</v>
      </c>
    </row>
    <row r="4730" spans="1:7" x14ac:dyDescent="0.25">
      <c r="A4730">
        <v>5</v>
      </c>
      <c r="B4730">
        <v>34.880000000000003</v>
      </c>
      <c r="C4730">
        <v>7.8609999999999998</v>
      </c>
      <c r="D4730">
        <v>27.451000000000001</v>
      </c>
      <c r="E4730">
        <v>54.74</v>
      </c>
      <c r="F4730" t="s">
        <v>8</v>
      </c>
      <c r="G4730" s="2">
        <v>0.55259259259259264</v>
      </c>
    </row>
    <row r="4731" spans="1:7" x14ac:dyDescent="0.25">
      <c r="A4731">
        <v>5</v>
      </c>
      <c r="B4731">
        <v>34.85</v>
      </c>
      <c r="C4731">
        <v>7.8639999999999999</v>
      </c>
      <c r="D4731">
        <v>27.425999999999998</v>
      </c>
      <c r="E4731">
        <v>54.56</v>
      </c>
      <c r="F4731" t="s">
        <v>8</v>
      </c>
      <c r="G4731" s="2">
        <v>0.55261574074074071</v>
      </c>
    </row>
    <row r="4732" spans="1:7" x14ac:dyDescent="0.25">
      <c r="A4732">
        <v>5</v>
      </c>
      <c r="B4732">
        <v>34.92</v>
      </c>
      <c r="C4732">
        <v>7.8070000000000004</v>
      </c>
      <c r="D4732">
        <v>27.495999999999999</v>
      </c>
      <c r="E4732">
        <v>56.05</v>
      </c>
      <c r="F4732" t="s">
        <v>8</v>
      </c>
      <c r="G4732" s="2">
        <v>0.5526388888888889</v>
      </c>
    </row>
    <row r="4733" spans="1:7" x14ac:dyDescent="0.25">
      <c r="A4733">
        <v>5</v>
      </c>
      <c r="B4733">
        <v>34.909999999999997</v>
      </c>
      <c r="C4733">
        <v>7.8140000000000001</v>
      </c>
      <c r="D4733">
        <v>27.488</v>
      </c>
      <c r="E4733">
        <v>56.12</v>
      </c>
      <c r="F4733" t="s">
        <v>8</v>
      </c>
      <c r="G4733" s="2">
        <v>0.55266203703703709</v>
      </c>
    </row>
    <row r="4734" spans="1:7" x14ac:dyDescent="0.25">
      <c r="A4734">
        <v>5</v>
      </c>
      <c r="B4734">
        <v>34.909999999999997</v>
      </c>
      <c r="C4734">
        <v>7.8</v>
      </c>
      <c r="D4734">
        <v>27.486999999999998</v>
      </c>
      <c r="E4734">
        <v>55.51</v>
      </c>
      <c r="F4734" t="s">
        <v>8</v>
      </c>
      <c r="G4734" s="2">
        <v>0.55268518518518517</v>
      </c>
    </row>
    <row r="4735" spans="1:7" x14ac:dyDescent="0.25">
      <c r="A4735">
        <v>5</v>
      </c>
      <c r="B4735">
        <v>34.92</v>
      </c>
      <c r="C4735">
        <v>7.7919999999999998</v>
      </c>
      <c r="D4735">
        <v>27.5</v>
      </c>
      <c r="E4735">
        <v>56.51</v>
      </c>
      <c r="F4735" t="s">
        <v>8</v>
      </c>
      <c r="G4735" s="2">
        <v>0.55270833333333336</v>
      </c>
    </row>
    <row r="4736" spans="1:7" x14ac:dyDescent="0.25">
      <c r="A4736">
        <v>5</v>
      </c>
      <c r="B4736">
        <v>34.92</v>
      </c>
      <c r="C4736">
        <v>7.79</v>
      </c>
      <c r="D4736">
        <v>27.506</v>
      </c>
      <c r="E4736">
        <v>57.68</v>
      </c>
      <c r="F4736" t="s">
        <v>8</v>
      </c>
      <c r="G4736" s="2">
        <v>0.55273148148148155</v>
      </c>
    </row>
    <row r="4737" spans="1:7" x14ac:dyDescent="0.25">
      <c r="A4737">
        <v>5</v>
      </c>
      <c r="B4737">
        <v>34.950000000000003</v>
      </c>
      <c r="C4737">
        <v>7.774</v>
      </c>
      <c r="D4737">
        <v>27.527999999999999</v>
      </c>
      <c r="E4737">
        <v>56.79</v>
      </c>
      <c r="F4737" t="s">
        <v>8</v>
      </c>
      <c r="G4737" s="2">
        <v>0.55275462962962962</v>
      </c>
    </row>
    <row r="4738" spans="1:7" x14ac:dyDescent="0.25">
      <c r="A4738">
        <v>5</v>
      </c>
      <c r="B4738">
        <v>34.94</v>
      </c>
      <c r="C4738">
        <v>7.78</v>
      </c>
      <c r="D4738">
        <v>27.523</v>
      </c>
      <c r="E4738">
        <v>57.64</v>
      </c>
      <c r="F4738" t="s">
        <v>8</v>
      </c>
      <c r="G4738" s="2">
        <v>0.55277777777777781</v>
      </c>
    </row>
    <row r="4739" spans="1:7" x14ac:dyDescent="0.25">
      <c r="A4739">
        <v>5</v>
      </c>
      <c r="B4739">
        <v>34.92</v>
      </c>
      <c r="C4739">
        <v>7.78</v>
      </c>
      <c r="D4739">
        <v>27.51</v>
      </c>
      <c r="E4739">
        <v>58.19</v>
      </c>
      <c r="F4739" t="s">
        <v>8</v>
      </c>
      <c r="G4739" s="2">
        <v>0.552800925925926</v>
      </c>
    </row>
    <row r="4740" spans="1:7" x14ac:dyDescent="0.25">
      <c r="A4740">
        <v>5</v>
      </c>
      <c r="B4740">
        <v>34.94</v>
      </c>
      <c r="C4740">
        <v>7.7759999999999998</v>
      </c>
      <c r="D4740">
        <v>27.53</v>
      </c>
      <c r="E4740">
        <v>59.08</v>
      </c>
      <c r="F4740" t="s">
        <v>8</v>
      </c>
      <c r="G4740" s="2">
        <v>0.55282407407407408</v>
      </c>
    </row>
    <row r="4741" spans="1:7" x14ac:dyDescent="0.25">
      <c r="A4741">
        <v>5</v>
      </c>
      <c r="B4741">
        <v>34.92</v>
      </c>
      <c r="C4741">
        <v>7.7750000000000004</v>
      </c>
      <c r="D4741">
        <v>27.515000000000001</v>
      </c>
      <c r="E4741">
        <v>59.17</v>
      </c>
      <c r="F4741" t="s">
        <v>8</v>
      </c>
      <c r="G4741" s="2">
        <v>0.55284722222222216</v>
      </c>
    </row>
    <row r="4742" spans="1:7" x14ac:dyDescent="0.25">
      <c r="A4742">
        <v>5</v>
      </c>
      <c r="B4742">
        <v>34.94</v>
      </c>
      <c r="C4742">
        <v>7.7770000000000001</v>
      </c>
      <c r="D4742">
        <v>27.532</v>
      </c>
      <c r="E4742">
        <v>59.44</v>
      </c>
      <c r="F4742" t="s">
        <v>8</v>
      </c>
      <c r="G4742" s="2">
        <v>0.55287037037037035</v>
      </c>
    </row>
    <row r="4743" spans="1:7" x14ac:dyDescent="0.25">
      <c r="A4743">
        <v>5</v>
      </c>
      <c r="B4743">
        <v>34.950000000000003</v>
      </c>
      <c r="C4743">
        <v>7.7590000000000003</v>
      </c>
      <c r="D4743">
        <v>27.547000000000001</v>
      </c>
      <c r="E4743">
        <v>60.37</v>
      </c>
      <c r="F4743" t="s">
        <v>8</v>
      </c>
      <c r="G4743" s="2">
        <v>0.55289351851851853</v>
      </c>
    </row>
    <row r="4744" spans="1:7" x14ac:dyDescent="0.25">
      <c r="A4744">
        <v>5</v>
      </c>
      <c r="B4744">
        <v>34.97</v>
      </c>
      <c r="C4744">
        <v>7.7530000000000001</v>
      </c>
      <c r="D4744">
        <v>27.565000000000001</v>
      </c>
      <c r="E4744">
        <v>60.84</v>
      </c>
      <c r="F4744" t="s">
        <v>8</v>
      </c>
      <c r="G4744" s="2">
        <v>0.55291666666666661</v>
      </c>
    </row>
    <row r="4745" spans="1:7" x14ac:dyDescent="0.25">
      <c r="A4745">
        <v>5</v>
      </c>
      <c r="B4745">
        <v>34.97</v>
      </c>
      <c r="C4745">
        <v>7.7530000000000001</v>
      </c>
      <c r="D4745">
        <v>27.565999999999999</v>
      </c>
      <c r="E4745">
        <v>61.06</v>
      </c>
      <c r="F4745" t="s">
        <v>8</v>
      </c>
      <c r="G4745" s="2">
        <v>0.5529398148148148</v>
      </c>
    </row>
    <row r="4746" spans="1:7" x14ac:dyDescent="0.25">
      <c r="A4746">
        <v>5</v>
      </c>
      <c r="B4746">
        <v>34.950000000000003</v>
      </c>
      <c r="C4746">
        <v>7.7510000000000003</v>
      </c>
      <c r="D4746">
        <v>27.553000000000001</v>
      </c>
      <c r="E4746">
        <v>61.47</v>
      </c>
      <c r="F4746" t="s">
        <v>8</v>
      </c>
      <c r="G4746" s="2">
        <v>0.55296296296296299</v>
      </c>
    </row>
    <row r="4747" spans="1:7" x14ac:dyDescent="0.25">
      <c r="A4747">
        <v>5</v>
      </c>
      <c r="B4747">
        <v>34.950000000000003</v>
      </c>
      <c r="C4747">
        <v>7.7460000000000004</v>
      </c>
      <c r="D4747">
        <v>27.558</v>
      </c>
      <c r="E4747">
        <v>62.55</v>
      </c>
      <c r="F4747" t="s">
        <v>8</v>
      </c>
      <c r="G4747" s="2">
        <v>0.55298611111111107</v>
      </c>
    </row>
    <row r="4748" spans="1:7" x14ac:dyDescent="0.25">
      <c r="A4748">
        <v>5</v>
      </c>
      <c r="B4748">
        <v>34.950000000000003</v>
      </c>
      <c r="C4748">
        <v>7.7450000000000001</v>
      </c>
      <c r="D4748">
        <v>27.558</v>
      </c>
      <c r="E4748">
        <v>62.51</v>
      </c>
      <c r="F4748" t="s">
        <v>8</v>
      </c>
      <c r="G4748" s="2">
        <v>0.55300925925925926</v>
      </c>
    </row>
    <row r="4749" spans="1:7" x14ac:dyDescent="0.25">
      <c r="A4749">
        <v>5</v>
      </c>
      <c r="B4749">
        <v>34.950000000000003</v>
      </c>
      <c r="C4749">
        <v>7.7469999999999999</v>
      </c>
      <c r="D4749">
        <v>27.558</v>
      </c>
      <c r="E4749">
        <v>62.42</v>
      </c>
      <c r="F4749" t="s">
        <v>8</v>
      </c>
      <c r="G4749" s="2">
        <v>0.55303240740740744</v>
      </c>
    </row>
    <row r="4750" spans="1:7" x14ac:dyDescent="0.25">
      <c r="A4750">
        <v>5</v>
      </c>
      <c r="B4750">
        <v>34.96</v>
      </c>
      <c r="C4750">
        <v>7.7460000000000004</v>
      </c>
      <c r="D4750">
        <v>27.571000000000002</v>
      </c>
      <c r="E4750">
        <v>63.52</v>
      </c>
      <c r="F4750" t="s">
        <v>8</v>
      </c>
      <c r="G4750" s="2">
        <v>0.55305555555555552</v>
      </c>
    </row>
    <row r="4751" spans="1:7" x14ac:dyDescent="0.25">
      <c r="A4751">
        <v>5</v>
      </c>
      <c r="B4751">
        <v>34.950000000000003</v>
      </c>
      <c r="C4751">
        <v>7.7439999999999998</v>
      </c>
      <c r="D4751">
        <v>27.565999999999999</v>
      </c>
      <c r="E4751">
        <v>64.14</v>
      </c>
      <c r="F4751" t="s">
        <v>8</v>
      </c>
      <c r="G4751" s="2">
        <v>0.55307870370370371</v>
      </c>
    </row>
    <row r="4752" spans="1:7" x14ac:dyDescent="0.25">
      <c r="A4752">
        <v>5</v>
      </c>
      <c r="B4752">
        <v>34.950000000000003</v>
      </c>
      <c r="C4752">
        <v>7.7439999999999998</v>
      </c>
      <c r="D4752">
        <v>27.564</v>
      </c>
      <c r="E4752">
        <v>63.61</v>
      </c>
      <c r="F4752" t="s">
        <v>8</v>
      </c>
      <c r="G4752" s="2">
        <v>0.5531018518518519</v>
      </c>
    </row>
    <row r="4753" spans="1:7" x14ac:dyDescent="0.25">
      <c r="A4753">
        <v>5</v>
      </c>
      <c r="B4753">
        <v>34.94</v>
      </c>
      <c r="C4753">
        <v>7.7460000000000004</v>
      </c>
      <c r="D4753">
        <v>27.559000000000001</v>
      </c>
      <c r="E4753">
        <v>64.34</v>
      </c>
      <c r="F4753" t="s">
        <v>8</v>
      </c>
      <c r="G4753" s="2">
        <v>0.55312499999999998</v>
      </c>
    </row>
    <row r="4754" spans="1:7" x14ac:dyDescent="0.25">
      <c r="A4754">
        <v>5</v>
      </c>
      <c r="B4754">
        <v>34.96</v>
      </c>
      <c r="C4754">
        <v>7.7439999999999998</v>
      </c>
      <c r="D4754">
        <v>27.577999999999999</v>
      </c>
      <c r="E4754">
        <v>65.150000000000006</v>
      </c>
      <c r="F4754" t="s">
        <v>8</v>
      </c>
      <c r="G4754" s="2">
        <v>0.55314814814814817</v>
      </c>
    </row>
    <row r="4755" spans="1:7" x14ac:dyDescent="0.25">
      <c r="A4755">
        <v>5</v>
      </c>
      <c r="B4755">
        <v>34.94</v>
      </c>
      <c r="C4755">
        <v>7.7430000000000003</v>
      </c>
      <c r="D4755">
        <v>27.561</v>
      </c>
      <c r="E4755">
        <v>64.72</v>
      </c>
      <c r="F4755" t="s">
        <v>8</v>
      </c>
      <c r="G4755" s="2">
        <v>0.55317129629629636</v>
      </c>
    </row>
    <row r="4756" spans="1:7" x14ac:dyDescent="0.25">
      <c r="A4756">
        <v>5</v>
      </c>
      <c r="B4756">
        <v>34.96</v>
      </c>
      <c r="C4756">
        <v>7.7450000000000001</v>
      </c>
      <c r="D4756">
        <v>27.58</v>
      </c>
      <c r="E4756">
        <v>65.47</v>
      </c>
      <c r="F4756" t="s">
        <v>8</v>
      </c>
      <c r="G4756" s="2">
        <v>0.55319444444444443</v>
      </c>
    </row>
    <row r="4757" spans="1:7" x14ac:dyDescent="0.25">
      <c r="A4757">
        <v>5</v>
      </c>
      <c r="B4757">
        <v>34.97</v>
      </c>
      <c r="C4757">
        <v>7.7430000000000003</v>
      </c>
      <c r="D4757">
        <v>27.588999999999999</v>
      </c>
      <c r="E4757">
        <v>65.709999999999994</v>
      </c>
      <c r="F4757" t="s">
        <v>8</v>
      </c>
      <c r="G4757" s="2">
        <v>0.55321759259259262</v>
      </c>
    </row>
    <row r="4758" spans="1:7" x14ac:dyDescent="0.25">
      <c r="A4758">
        <v>5</v>
      </c>
      <c r="B4758">
        <v>34.96</v>
      </c>
      <c r="C4758">
        <v>7.7450000000000001</v>
      </c>
      <c r="D4758">
        <v>27.582000000000001</v>
      </c>
      <c r="E4758">
        <v>66.040000000000006</v>
      </c>
      <c r="F4758" t="s">
        <v>8</v>
      </c>
      <c r="G4758" s="2">
        <v>0.55324074074074081</v>
      </c>
    </row>
    <row r="4759" spans="1:7" x14ac:dyDescent="0.25">
      <c r="A4759">
        <v>5</v>
      </c>
      <c r="B4759">
        <v>34.96</v>
      </c>
      <c r="C4759">
        <v>7.7450000000000001</v>
      </c>
      <c r="D4759">
        <v>27.584</v>
      </c>
      <c r="E4759">
        <v>66.36</v>
      </c>
      <c r="F4759" t="s">
        <v>8</v>
      </c>
      <c r="G4759" s="2">
        <v>0.55326388888888889</v>
      </c>
    </row>
    <row r="4760" spans="1:7" x14ac:dyDescent="0.25">
      <c r="A4760">
        <v>5</v>
      </c>
      <c r="B4760">
        <v>34.97</v>
      </c>
      <c r="C4760">
        <v>7.7439999999999998</v>
      </c>
      <c r="D4760">
        <v>27.593</v>
      </c>
      <c r="E4760">
        <v>66.510000000000005</v>
      </c>
      <c r="F4760" t="s">
        <v>8</v>
      </c>
      <c r="G4760" s="2">
        <v>0.55328703703703697</v>
      </c>
    </row>
    <row r="4761" spans="1:7" x14ac:dyDescent="0.25">
      <c r="A4761">
        <v>5</v>
      </c>
      <c r="B4761">
        <v>34.96</v>
      </c>
      <c r="C4761">
        <v>7.7450000000000001</v>
      </c>
      <c r="D4761">
        <v>27.585000000000001</v>
      </c>
      <c r="E4761">
        <v>66.709999999999994</v>
      </c>
      <c r="F4761" t="s">
        <v>8</v>
      </c>
      <c r="G4761" s="2">
        <v>0.55331018518518515</v>
      </c>
    </row>
    <row r="4762" spans="1:7" x14ac:dyDescent="0.25">
      <c r="A4762">
        <v>5</v>
      </c>
      <c r="B4762">
        <v>34.94</v>
      </c>
      <c r="C4762">
        <v>7.7389999999999999</v>
      </c>
      <c r="D4762">
        <v>27.574000000000002</v>
      </c>
      <c r="E4762">
        <v>67.489999999999995</v>
      </c>
      <c r="F4762" t="s">
        <v>8</v>
      </c>
      <c r="G4762" s="2">
        <v>0.55333333333333334</v>
      </c>
    </row>
    <row r="4763" spans="1:7" x14ac:dyDescent="0.25">
      <c r="A4763">
        <v>5</v>
      </c>
      <c r="B4763">
        <v>34.96</v>
      </c>
      <c r="C4763">
        <v>7.742</v>
      </c>
      <c r="D4763">
        <v>27.588000000000001</v>
      </c>
      <c r="E4763">
        <v>67.27</v>
      </c>
      <c r="F4763" t="s">
        <v>8</v>
      </c>
      <c r="G4763" s="2">
        <v>0.55335648148148142</v>
      </c>
    </row>
    <row r="4764" spans="1:7" x14ac:dyDescent="0.25">
      <c r="A4764">
        <v>5</v>
      </c>
      <c r="B4764">
        <v>34.96</v>
      </c>
      <c r="C4764">
        <v>7.742</v>
      </c>
      <c r="D4764">
        <v>27.59</v>
      </c>
      <c r="E4764">
        <v>67.72</v>
      </c>
      <c r="F4764" t="s">
        <v>8</v>
      </c>
      <c r="G4764" s="2">
        <v>0.55337962962962961</v>
      </c>
    </row>
    <row r="4765" spans="1:7" x14ac:dyDescent="0.25">
      <c r="A4765">
        <v>5</v>
      </c>
      <c r="B4765">
        <v>34.96</v>
      </c>
      <c r="C4765">
        <v>7.7389999999999999</v>
      </c>
      <c r="D4765">
        <v>27.594000000000001</v>
      </c>
      <c r="E4765">
        <v>68.430000000000007</v>
      </c>
      <c r="F4765" t="s">
        <v>8</v>
      </c>
      <c r="G4765" s="2">
        <v>0.5534027777777778</v>
      </c>
    </row>
    <row r="4766" spans="1:7" x14ac:dyDescent="0.25">
      <c r="A4766">
        <v>5</v>
      </c>
      <c r="B4766">
        <v>34.99</v>
      </c>
      <c r="C4766">
        <v>7.7380000000000004</v>
      </c>
      <c r="D4766">
        <v>27.619</v>
      </c>
      <c r="E4766">
        <v>68.569999999999993</v>
      </c>
      <c r="F4766" t="s">
        <v>8</v>
      </c>
      <c r="G4766" s="2">
        <v>0.55342592592592588</v>
      </c>
    </row>
    <row r="4767" spans="1:7" x14ac:dyDescent="0.25">
      <c r="A4767">
        <v>5</v>
      </c>
      <c r="B4767">
        <v>34.94</v>
      </c>
      <c r="C4767">
        <v>7.74</v>
      </c>
      <c r="D4767">
        <v>27.577999999999999</v>
      </c>
      <c r="E4767">
        <v>68.47</v>
      </c>
      <c r="F4767" t="s">
        <v>8</v>
      </c>
      <c r="G4767" s="2">
        <v>0.55344907407407407</v>
      </c>
    </row>
    <row r="4768" spans="1:7" x14ac:dyDescent="0.25">
      <c r="A4768">
        <v>5</v>
      </c>
      <c r="B4768">
        <v>34.950000000000003</v>
      </c>
      <c r="C4768">
        <v>7.734</v>
      </c>
      <c r="D4768">
        <v>27.591999999999999</v>
      </c>
      <c r="E4768">
        <v>69.59</v>
      </c>
      <c r="F4768" t="s">
        <v>8</v>
      </c>
      <c r="G4768" s="2">
        <v>0.55347222222222225</v>
      </c>
    </row>
    <row r="4769" spans="1:7" x14ac:dyDescent="0.25">
      <c r="A4769">
        <v>5</v>
      </c>
      <c r="B4769">
        <v>34.96</v>
      </c>
      <c r="C4769">
        <v>7.7329999999999997</v>
      </c>
      <c r="D4769">
        <v>27.600999999999999</v>
      </c>
      <c r="E4769">
        <v>69.819999999999993</v>
      </c>
      <c r="F4769" t="s">
        <v>8</v>
      </c>
      <c r="G4769" s="2">
        <v>0.55349537037037033</v>
      </c>
    </row>
    <row r="4770" spans="1:7" x14ac:dyDescent="0.25">
      <c r="A4770">
        <v>5</v>
      </c>
      <c r="B4770">
        <v>34.96</v>
      </c>
      <c r="C4770">
        <v>7.7380000000000004</v>
      </c>
      <c r="D4770">
        <v>27.599</v>
      </c>
      <c r="E4770">
        <v>69.38</v>
      </c>
      <c r="F4770" t="s">
        <v>8</v>
      </c>
      <c r="G4770" s="2">
        <v>0.55351851851851852</v>
      </c>
    </row>
    <row r="4771" spans="1:7" x14ac:dyDescent="0.25">
      <c r="A4771">
        <v>5</v>
      </c>
      <c r="B4771">
        <v>34.96</v>
      </c>
      <c r="C4771">
        <v>7.734</v>
      </c>
      <c r="D4771">
        <v>27.605</v>
      </c>
      <c r="E4771">
        <v>70.56</v>
      </c>
      <c r="F4771" t="s">
        <v>8</v>
      </c>
      <c r="G4771" s="2">
        <v>0.55354166666666671</v>
      </c>
    </row>
    <row r="4772" spans="1:7" x14ac:dyDescent="0.25">
      <c r="A4772">
        <v>5</v>
      </c>
      <c r="B4772">
        <v>34.950000000000003</v>
      </c>
      <c r="C4772">
        <v>7.7329999999999997</v>
      </c>
      <c r="D4772">
        <v>27.6</v>
      </c>
      <c r="E4772">
        <v>71.33</v>
      </c>
      <c r="F4772" t="s">
        <v>8</v>
      </c>
      <c r="G4772" s="2">
        <v>0.55356481481481479</v>
      </c>
    </row>
    <row r="4773" spans="1:7" x14ac:dyDescent="0.25">
      <c r="A4773">
        <v>5</v>
      </c>
      <c r="B4773">
        <v>34.950000000000003</v>
      </c>
      <c r="C4773">
        <v>7.73</v>
      </c>
      <c r="D4773">
        <v>27.597000000000001</v>
      </c>
      <c r="E4773">
        <v>70.510000000000005</v>
      </c>
      <c r="F4773" t="s">
        <v>8</v>
      </c>
      <c r="G4773" s="2">
        <v>0.55358796296296298</v>
      </c>
    </row>
    <row r="4774" spans="1:7" x14ac:dyDescent="0.25">
      <c r="A4774">
        <v>5</v>
      </c>
      <c r="B4774">
        <v>34.979999999999997</v>
      </c>
      <c r="C4774">
        <v>7.7320000000000002</v>
      </c>
      <c r="D4774">
        <v>27.623000000000001</v>
      </c>
      <c r="E4774">
        <v>70.989999999999995</v>
      </c>
      <c r="F4774" t="s">
        <v>8</v>
      </c>
      <c r="G4774" s="2">
        <v>0.55361111111111116</v>
      </c>
    </row>
    <row r="4775" spans="1:7" x14ac:dyDescent="0.25">
      <c r="A4775">
        <v>5</v>
      </c>
      <c r="B4775">
        <v>34.97</v>
      </c>
      <c r="C4775">
        <v>7.7320000000000002</v>
      </c>
      <c r="D4775">
        <v>27.62</v>
      </c>
      <c r="E4775">
        <v>72.22</v>
      </c>
      <c r="F4775" t="s">
        <v>8</v>
      </c>
      <c r="G4775" s="2">
        <v>0.55363425925925924</v>
      </c>
    </row>
    <row r="4776" spans="1:7" x14ac:dyDescent="0.25">
      <c r="A4776">
        <v>5</v>
      </c>
      <c r="B4776">
        <v>34.979999999999997</v>
      </c>
      <c r="C4776">
        <v>7.7309999999999999</v>
      </c>
      <c r="D4776">
        <v>27.620999999999999</v>
      </c>
      <c r="E4776">
        <v>70.52</v>
      </c>
      <c r="F4776" t="s">
        <v>8</v>
      </c>
      <c r="G4776" s="2">
        <v>0.55365740740740743</v>
      </c>
    </row>
    <row r="4777" spans="1:7" x14ac:dyDescent="0.25">
      <c r="A4777">
        <v>5</v>
      </c>
      <c r="B4777">
        <v>34.97</v>
      </c>
      <c r="C4777">
        <v>7.7320000000000002</v>
      </c>
      <c r="D4777">
        <v>27.613</v>
      </c>
      <c r="E4777">
        <v>70.69</v>
      </c>
      <c r="F4777" t="s">
        <v>8</v>
      </c>
      <c r="G4777" s="2">
        <v>0.55368055555555562</v>
      </c>
    </row>
    <row r="4778" spans="1:7" x14ac:dyDescent="0.25">
      <c r="A4778">
        <v>5</v>
      </c>
      <c r="B4778">
        <v>34.97</v>
      </c>
      <c r="C4778">
        <v>7.7309999999999999</v>
      </c>
      <c r="D4778">
        <v>27.620999999999999</v>
      </c>
      <c r="E4778">
        <v>72.25</v>
      </c>
      <c r="F4778" t="s">
        <v>8</v>
      </c>
      <c r="G4778" s="2">
        <v>0.5537037037037037</v>
      </c>
    </row>
    <row r="4779" spans="1:7" x14ac:dyDescent="0.25">
      <c r="A4779">
        <v>5</v>
      </c>
      <c r="B4779">
        <v>34.97</v>
      </c>
      <c r="C4779">
        <v>7.734</v>
      </c>
      <c r="D4779">
        <v>27.611000000000001</v>
      </c>
      <c r="E4779">
        <v>70.180000000000007</v>
      </c>
      <c r="F4779" t="s">
        <v>8</v>
      </c>
      <c r="G4779" s="2">
        <v>0.55372685185185189</v>
      </c>
    </row>
    <row r="4780" spans="1:7" x14ac:dyDescent="0.25">
      <c r="A4780">
        <v>5</v>
      </c>
      <c r="B4780">
        <v>34.96</v>
      </c>
      <c r="C4780">
        <v>7.74</v>
      </c>
      <c r="D4780">
        <v>27.597000000000001</v>
      </c>
      <c r="E4780">
        <v>69.010000000000005</v>
      </c>
      <c r="F4780" t="s">
        <v>8</v>
      </c>
      <c r="G4780" s="2">
        <v>0.55374999999999996</v>
      </c>
    </row>
    <row r="4781" spans="1:7" x14ac:dyDescent="0.25">
      <c r="A4781">
        <v>5</v>
      </c>
      <c r="B4781">
        <v>34.96</v>
      </c>
      <c r="C4781">
        <v>7.7320000000000002</v>
      </c>
      <c r="D4781">
        <v>27.602</v>
      </c>
      <c r="E4781">
        <v>70.02</v>
      </c>
      <c r="F4781" t="s">
        <v>8</v>
      </c>
      <c r="G4781" s="2">
        <v>0.55377314814814815</v>
      </c>
    </row>
    <row r="4782" spans="1:7" x14ac:dyDescent="0.25">
      <c r="A4782">
        <v>5</v>
      </c>
      <c r="B4782">
        <v>34.96</v>
      </c>
      <c r="C4782">
        <v>7.734</v>
      </c>
      <c r="D4782">
        <v>27.597000000000001</v>
      </c>
      <c r="E4782">
        <v>68.86</v>
      </c>
      <c r="F4782" t="s">
        <v>8</v>
      </c>
      <c r="G4782" s="2">
        <v>0.55379629629629623</v>
      </c>
    </row>
    <row r="4783" spans="1:7" x14ac:dyDescent="0.25">
      <c r="A4783">
        <v>5</v>
      </c>
      <c r="B4783">
        <v>34.96</v>
      </c>
      <c r="C4783">
        <v>7.7389999999999999</v>
      </c>
      <c r="D4783">
        <v>27.591000000000001</v>
      </c>
      <c r="E4783">
        <v>67.709999999999994</v>
      </c>
      <c r="F4783" t="s">
        <v>8</v>
      </c>
      <c r="G4783" s="2">
        <v>0.55381944444444442</v>
      </c>
    </row>
    <row r="4784" spans="1:7" x14ac:dyDescent="0.25">
      <c r="A4784">
        <v>5</v>
      </c>
      <c r="B4784">
        <v>34.950000000000003</v>
      </c>
      <c r="C4784">
        <v>7.7359999999999998</v>
      </c>
      <c r="D4784">
        <v>27.585000000000001</v>
      </c>
      <c r="E4784">
        <v>67.989999999999995</v>
      </c>
      <c r="F4784" t="s">
        <v>8</v>
      </c>
      <c r="G4784" s="2">
        <v>0.55384259259259261</v>
      </c>
    </row>
    <row r="4785" spans="1:7" x14ac:dyDescent="0.25">
      <c r="A4785">
        <v>5</v>
      </c>
      <c r="B4785">
        <v>34.97</v>
      </c>
      <c r="C4785">
        <v>7.7359999999999998</v>
      </c>
      <c r="D4785">
        <v>27.597999999999999</v>
      </c>
      <c r="E4785">
        <v>67.349999999999994</v>
      </c>
      <c r="F4785" t="s">
        <v>8</v>
      </c>
      <c r="G4785" s="2">
        <v>0.55386574074074069</v>
      </c>
    </row>
    <row r="4786" spans="1:7" x14ac:dyDescent="0.25">
      <c r="A4786">
        <v>5</v>
      </c>
      <c r="B4786">
        <v>34.96</v>
      </c>
      <c r="C4786">
        <v>7.7370000000000001</v>
      </c>
      <c r="D4786">
        <v>27.585999999999999</v>
      </c>
      <c r="E4786">
        <v>66.58</v>
      </c>
      <c r="F4786" t="s">
        <v>8</v>
      </c>
      <c r="G4786" s="2">
        <v>0.55388888888888888</v>
      </c>
    </row>
    <row r="4787" spans="1:7" x14ac:dyDescent="0.25">
      <c r="A4787">
        <v>5</v>
      </c>
      <c r="B4787">
        <v>34.94</v>
      </c>
      <c r="C4787">
        <v>7.7389999999999999</v>
      </c>
      <c r="D4787">
        <v>27.568000000000001</v>
      </c>
      <c r="E4787">
        <v>66.099999999999994</v>
      </c>
      <c r="F4787" t="s">
        <v>8</v>
      </c>
      <c r="G4787" s="2">
        <v>0.55391203703703706</v>
      </c>
    </row>
    <row r="4788" spans="1:7" x14ac:dyDescent="0.25">
      <c r="A4788">
        <v>5</v>
      </c>
      <c r="B4788">
        <v>34.96</v>
      </c>
      <c r="C4788">
        <v>7.74</v>
      </c>
      <c r="D4788">
        <v>27.582999999999998</v>
      </c>
      <c r="E4788">
        <v>66.02</v>
      </c>
      <c r="F4788" t="s">
        <v>8</v>
      </c>
      <c r="G4788" s="2">
        <v>0.55393518518518514</v>
      </c>
    </row>
    <row r="4789" spans="1:7" x14ac:dyDescent="0.25">
      <c r="A4789">
        <v>5</v>
      </c>
      <c r="B4789">
        <v>34.97</v>
      </c>
      <c r="C4789">
        <v>7.7389999999999999</v>
      </c>
      <c r="D4789">
        <v>27.585999999999999</v>
      </c>
      <c r="E4789">
        <v>64.87</v>
      </c>
      <c r="F4789" t="s">
        <v>8</v>
      </c>
      <c r="G4789" s="2">
        <v>0.55395833333333333</v>
      </c>
    </row>
    <row r="4790" spans="1:7" x14ac:dyDescent="0.25">
      <c r="A4790">
        <v>5</v>
      </c>
      <c r="B4790">
        <v>34.96</v>
      </c>
      <c r="C4790">
        <v>7.74</v>
      </c>
      <c r="D4790">
        <v>27.577000000000002</v>
      </c>
      <c r="E4790">
        <v>64.69</v>
      </c>
      <c r="F4790" t="s">
        <v>8</v>
      </c>
      <c r="G4790" s="2">
        <v>0.55398148148148152</v>
      </c>
    </row>
    <row r="4791" spans="1:7" x14ac:dyDescent="0.25">
      <c r="A4791">
        <v>5</v>
      </c>
      <c r="B4791">
        <v>34.950000000000003</v>
      </c>
      <c r="C4791">
        <v>7.7409999999999997</v>
      </c>
      <c r="D4791">
        <v>27.567</v>
      </c>
      <c r="E4791">
        <v>64.23</v>
      </c>
      <c r="F4791" t="s">
        <v>8</v>
      </c>
      <c r="G4791" s="2">
        <v>0.5540046296296296</v>
      </c>
    </row>
    <row r="4792" spans="1:7" x14ac:dyDescent="0.25">
      <c r="A4792">
        <v>5</v>
      </c>
      <c r="B4792">
        <v>34.96</v>
      </c>
      <c r="C4792">
        <v>7.7409999999999997</v>
      </c>
      <c r="D4792">
        <v>27.571999999999999</v>
      </c>
      <c r="E4792">
        <v>63.53</v>
      </c>
      <c r="F4792" t="s">
        <v>8</v>
      </c>
      <c r="G4792" s="2">
        <v>0.55402777777777779</v>
      </c>
    </row>
    <row r="4793" spans="1:7" x14ac:dyDescent="0.25">
      <c r="A4793">
        <v>5</v>
      </c>
      <c r="B4793">
        <v>34.950000000000003</v>
      </c>
      <c r="C4793">
        <v>7.742</v>
      </c>
      <c r="D4793">
        <v>27.562000000000001</v>
      </c>
      <c r="E4793">
        <v>63.14</v>
      </c>
      <c r="F4793" t="s">
        <v>8</v>
      </c>
      <c r="G4793" s="2">
        <v>0.55405092592592597</v>
      </c>
    </row>
    <row r="4794" spans="1:7" x14ac:dyDescent="0.25">
      <c r="A4794">
        <v>5</v>
      </c>
      <c r="B4794">
        <v>34.93</v>
      </c>
      <c r="C4794">
        <v>7.7430000000000003</v>
      </c>
      <c r="D4794">
        <v>27.542999999999999</v>
      </c>
      <c r="E4794">
        <v>62.41</v>
      </c>
      <c r="F4794" t="s">
        <v>8</v>
      </c>
      <c r="G4794" s="2">
        <v>0.55407407407407405</v>
      </c>
    </row>
    <row r="4795" spans="1:7" x14ac:dyDescent="0.25">
      <c r="A4795">
        <v>5</v>
      </c>
      <c r="B4795">
        <v>34.94</v>
      </c>
      <c r="C4795">
        <v>7.7439999999999998</v>
      </c>
      <c r="D4795">
        <v>27.548999999999999</v>
      </c>
      <c r="E4795">
        <v>62.19</v>
      </c>
      <c r="F4795" t="s">
        <v>8</v>
      </c>
      <c r="G4795" s="2">
        <v>0.55409722222222224</v>
      </c>
    </row>
    <row r="4796" spans="1:7" x14ac:dyDescent="0.25">
      <c r="A4796">
        <v>5</v>
      </c>
      <c r="B4796">
        <v>34.96</v>
      </c>
      <c r="C4796">
        <v>7.7430000000000003</v>
      </c>
      <c r="D4796">
        <v>27.562999999999999</v>
      </c>
      <c r="E4796">
        <v>61.66</v>
      </c>
      <c r="F4796" t="s">
        <v>8</v>
      </c>
      <c r="G4796" s="2">
        <v>0.55412037037037043</v>
      </c>
    </row>
    <row r="4797" spans="1:7" x14ac:dyDescent="0.25">
      <c r="A4797">
        <v>5</v>
      </c>
      <c r="B4797">
        <v>34.950000000000003</v>
      </c>
      <c r="C4797">
        <v>7.7460000000000004</v>
      </c>
      <c r="D4797">
        <v>27.55</v>
      </c>
      <c r="E4797">
        <v>60.62</v>
      </c>
      <c r="F4797" t="s">
        <v>8</v>
      </c>
      <c r="G4797" s="2">
        <v>0.55414351851851851</v>
      </c>
    </row>
    <row r="4798" spans="1:7" x14ac:dyDescent="0.25">
      <c r="A4798">
        <v>5</v>
      </c>
      <c r="B4798">
        <v>34.96</v>
      </c>
      <c r="C4798">
        <v>7.7469999999999999</v>
      </c>
      <c r="D4798">
        <v>27.556999999999999</v>
      </c>
      <c r="E4798">
        <v>60.58</v>
      </c>
      <c r="F4798" t="s">
        <v>8</v>
      </c>
      <c r="G4798" s="2">
        <v>0.5541666666666667</v>
      </c>
    </row>
    <row r="4799" spans="1:7" x14ac:dyDescent="0.25">
      <c r="A4799">
        <v>5</v>
      </c>
      <c r="B4799">
        <v>34.950000000000003</v>
      </c>
      <c r="C4799">
        <v>7.7460000000000004</v>
      </c>
      <c r="D4799">
        <v>27.547999999999998</v>
      </c>
      <c r="E4799">
        <v>60.29</v>
      </c>
      <c r="F4799" t="s">
        <v>8</v>
      </c>
      <c r="G4799" s="2">
        <v>0.55418981481481489</v>
      </c>
    </row>
    <row r="4800" spans="1:7" x14ac:dyDescent="0.25">
      <c r="A4800">
        <v>5</v>
      </c>
      <c r="B4800">
        <v>34.94</v>
      </c>
      <c r="C4800">
        <v>7.7510000000000003</v>
      </c>
      <c r="D4800">
        <v>27.535</v>
      </c>
      <c r="E4800">
        <v>59.38</v>
      </c>
      <c r="F4800" t="s">
        <v>8</v>
      </c>
      <c r="G4800" s="2">
        <v>0.55421296296296296</v>
      </c>
    </row>
    <row r="4801" spans="1:7" x14ac:dyDescent="0.25">
      <c r="A4801">
        <v>5</v>
      </c>
      <c r="B4801">
        <v>34.94</v>
      </c>
      <c r="C4801">
        <v>7.7549999999999999</v>
      </c>
      <c r="D4801">
        <v>27.53</v>
      </c>
      <c r="E4801">
        <v>58.37</v>
      </c>
      <c r="F4801" t="s">
        <v>8</v>
      </c>
      <c r="G4801" s="2">
        <v>0.55423611111111104</v>
      </c>
    </row>
    <row r="4802" spans="1:7" x14ac:dyDescent="0.25">
      <c r="A4802">
        <v>5</v>
      </c>
      <c r="B4802">
        <v>34.94</v>
      </c>
      <c r="C4802">
        <v>7.7510000000000003</v>
      </c>
      <c r="D4802">
        <v>27.533999999999999</v>
      </c>
      <c r="E4802">
        <v>59</v>
      </c>
      <c r="F4802" t="s">
        <v>8</v>
      </c>
      <c r="G4802" s="2">
        <v>0.55425925925925923</v>
      </c>
    </row>
    <row r="4803" spans="1:7" x14ac:dyDescent="0.25">
      <c r="A4803">
        <v>5</v>
      </c>
      <c r="B4803">
        <v>34.92</v>
      </c>
      <c r="C4803">
        <v>7.7569999999999997</v>
      </c>
      <c r="D4803">
        <v>27.510999999999999</v>
      </c>
      <c r="E4803">
        <v>57.78</v>
      </c>
      <c r="F4803" t="s">
        <v>8</v>
      </c>
      <c r="G4803" s="2">
        <v>0.55428240740740742</v>
      </c>
    </row>
    <row r="4804" spans="1:7" x14ac:dyDescent="0.25">
      <c r="A4804">
        <v>5</v>
      </c>
      <c r="B4804">
        <v>34.93</v>
      </c>
      <c r="C4804">
        <v>7.76</v>
      </c>
      <c r="D4804">
        <v>27.516999999999999</v>
      </c>
      <c r="E4804">
        <v>57.32</v>
      </c>
      <c r="F4804" t="s">
        <v>8</v>
      </c>
      <c r="G4804" s="2">
        <v>0.5543055555555555</v>
      </c>
    </row>
    <row r="4805" spans="1:7" x14ac:dyDescent="0.25">
      <c r="A4805">
        <v>5</v>
      </c>
      <c r="B4805">
        <v>34.950000000000003</v>
      </c>
      <c r="C4805">
        <v>7.7629999999999999</v>
      </c>
      <c r="D4805">
        <v>27.53</v>
      </c>
      <c r="E4805">
        <v>56.9</v>
      </c>
      <c r="F4805" t="s">
        <v>8</v>
      </c>
      <c r="G4805" s="2">
        <v>0.55432870370370368</v>
      </c>
    </row>
    <row r="4806" spans="1:7" x14ac:dyDescent="0.25">
      <c r="A4806">
        <v>5</v>
      </c>
      <c r="B4806">
        <v>34.909999999999997</v>
      </c>
      <c r="C4806">
        <v>7.766</v>
      </c>
      <c r="D4806">
        <v>27.495000000000001</v>
      </c>
      <c r="E4806">
        <v>56.16</v>
      </c>
      <c r="F4806" t="s">
        <v>8</v>
      </c>
      <c r="G4806" s="2">
        <v>0.55435185185185187</v>
      </c>
    </row>
    <row r="4807" spans="1:7" x14ac:dyDescent="0.25">
      <c r="A4807">
        <v>5</v>
      </c>
      <c r="B4807">
        <v>34.94</v>
      </c>
      <c r="C4807">
        <v>7.7670000000000003</v>
      </c>
      <c r="D4807">
        <v>27.516999999999999</v>
      </c>
      <c r="E4807">
        <v>55.95</v>
      </c>
      <c r="F4807" t="s">
        <v>8</v>
      </c>
      <c r="G4807" s="2">
        <v>0.55437499999999995</v>
      </c>
    </row>
    <row r="4808" spans="1:7" x14ac:dyDescent="0.25">
      <c r="A4808">
        <v>5</v>
      </c>
      <c r="B4808">
        <v>34.92</v>
      </c>
      <c r="C4808">
        <v>7.7679999999999998</v>
      </c>
      <c r="D4808">
        <v>27.498000000000001</v>
      </c>
      <c r="E4808">
        <v>55.3</v>
      </c>
      <c r="F4808" t="s">
        <v>8</v>
      </c>
      <c r="G4808" s="2">
        <v>0.55439814814814814</v>
      </c>
    </row>
    <row r="4809" spans="1:7" x14ac:dyDescent="0.25">
      <c r="A4809">
        <v>5</v>
      </c>
      <c r="B4809">
        <v>34.9</v>
      </c>
      <c r="C4809">
        <v>7.7779999999999996</v>
      </c>
      <c r="D4809">
        <v>27.478999999999999</v>
      </c>
      <c r="E4809">
        <v>54.77</v>
      </c>
      <c r="F4809" t="s">
        <v>8</v>
      </c>
      <c r="G4809" s="2">
        <v>0.55442129629629633</v>
      </c>
    </row>
    <row r="4810" spans="1:7" x14ac:dyDescent="0.25">
      <c r="A4810">
        <v>5</v>
      </c>
      <c r="B4810">
        <v>34.89</v>
      </c>
      <c r="C4810">
        <v>7.7949999999999999</v>
      </c>
      <c r="D4810">
        <v>27.465</v>
      </c>
      <c r="E4810">
        <v>54.06</v>
      </c>
      <c r="F4810" t="s">
        <v>8</v>
      </c>
      <c r="G4810" s="2">
        <v>0.55444444444444441</v>
      </c>
    </row>
    <row r="4811" spans="1:7" x14ac:dyDescent="0.25">
      <c r="A4811">
        <v>5</v>
      </c>
      <c r="B4811">
        <v>34.92</v>
      </c>
      <c r="C4811">
        <v>7.7939999999999996</v>
      </c>
      <c r="D4811">
        <v>27.489000000000001</v>
      </c>
      <c r="E4811">
        <v>54.01</v>
      </c>
      <c r="F4811" t="s">
        <v>8</v>
      </c>
      <c r="G4811" s="2">
        <v>0.5544675925925926</v>
      </c>
    </row>
    <row r="4812" spans="1:7" x14ac:dyDescent="0.25">
      <c r="A4812">
        <v>5</v>
      </c>
      <c r="B4812">
        <v>34.89</v>
      </c>
      <c r="C4812">
        <v>7.8230000000000004</v>
      </c>
      <c r="D4812">
        <v>27.457999999999998</v>
      </c>
      <c r="E4812">
        <v>53.44</v>
      </c>
      <c r="F4812" t="s">
        <v>8</v>
      </c>
      <c r="G4812" s="2">
        <v>0.55449074074074078</v>
      </c>
    </row>
    <row r="4813" spans="1:7" x14ac:dyDescent="0.25">
      <c r="A4813">
        <v>5</v>
      </c>
      <c r="B4813">
        <v>34.869999999999997</v>
      </c>
      <c r="C4813">
        <v>7.8390000000000004</v>
      </c>
      <c r="D4813">
        <v>27.436</v>
      </c>
      <c r="E4813">
        <v>52.6</v>
      </c>
      <c r="F4813" t="s">
        <v>8</v>
      </c>
      <c r="G4813" s="2">
        <v>0.55451388888888886</v>
      </c>
    </row>
    <row r="4814" spans="1:7" x14ac:dyDescent="0.25">
      <c r="A4814">
        <v>5</v>
      </c>
      <c r="B4814">
        <v>34.880000000000003</v>
      </c>
      <c r="C4814">
        <v>7.843</v>
      </c>
      <c r="D4814">
        <v>27.442</v>
      </c>
      <c r="E4814">
        <v>52.2</v>
      </c>
      <c r="F4814" t="s">
        <v>8</v>
      </c>
      <c r="G4814" s="2">
        <v>0.55453703703703705</v>
      </c>
    </row>
    <row r="4815" spans="1:7" x14ac:dyDescent="0.25">
      <c r="A4815">
        <v>5</v>
      </c>
      <c r="B4815">
        <v>34.869999999999997</v>
      </c>
      <c r="C4815">
        <v>7.8470000000000004</v>
      </c>
      <c r="D4815">
        <v>27.431000000000001</v>
      </c>
      <c r="E4815">
        <v>51.73</v>
      </c>
      <c r="F4815" t="s">
        <v>8</v>
      </c>
      <c r="G4815" s="2">
        <v>0.55456018518518524</v>
      </c>
    </row>
    <row r="4816" spans="1:7" x14ac:dyDescent="0.25">
      <c r="A4816">
        <v>5</v>
      </c>
      <c r="B4816">
        <v>34.880000000000003</v>
      </c>
      <c r="C4816">
        <v>7.85</v>
      </c>
      <c r="D4816">
        <v>27.437000000000001</v>
      </c>
      <c r="E4816">
        <v>51.49</v>
      </c>
      <c r="F4816" t="s">
        <v>8</v>
      </c>
      <c r="G4816" s="2">
        <v>0.55458333333333332</v>
      </c>
    </row>
    <row r="4817" spans="1:7" x14ac:dyDescent="0.25">
      <c r="A4817">
        <v>5</v>
      </c>
      <c r="B4817">
        <v>34.85</v>
      </c>
      <c r="C4817">
        <v>7.875</v>
      </c>
      <c r="D4817">
        <v>27.405999999999999</v>
      </c>
      <c r="E4817">
        <v>50.69</v>
      </c>
      <c r="F4817" t="s">
        <v>8</v>
      </c>
      <c r="G4817" s="2">
        <v>0.55460648148148151</v>
      </c>
    </row>
    <row r="4818" spans="1:7" x14ac:dyDescent="0.25">
      <c r="A4818">
        <v>5</v>
      </c>
      <c r="B4818">
        <v>34.85</v>
      </c>
      <c r="C4818">
        <v>7.8789999999999996</v>
      </c>
      <c r="D4818">
        <v>27.404</v>
      </c>
      <c r="E4818">
        <v>50.31</v>
      </c>
      <c r="F4818" t="s">
        <v>8</v>
      </c>
      <c r="G4818" s="2">
        <v>0.55462962962962969</v>
      </c>
    </row>
    <row r="4819" spans="1:7" x14ac:dyDescent="0.25">
      <c r="A4819">
        <v>5</v>
      </c>
      <c r="B4819">
        <v>34.86</v>
      </c>
      <c r="C4819">
        <v>7.8879999999999999</v>
      </c>
      <c r="D4819">
        <v>27.407</v>
      </c>
      <c r="E4819">
        <v>49.58</v>
      </c>
      <c r="F4819" t="s">
        <v>8</v>
      </c>
      <c r="G4819" s="2">
        <v>0.55465277777777777</v>
      </c>
    </row>
    <row r="4820" spans="1:7" x14ac:dyDescent="0.25">
      <c r="A4820">
        <v>5</v>
      </c>
      <c r="B4820">
        <v>34.840000000000003</v>
      </c>
      <c r="C4820">
        <v>7.891</v>
      </c>
      <c r="D4820">
        <v>27.39</v>
      </c>
      <c r="E4820">
        <v>49.23</v>
      </c>
      <c r="F4820" t="s">
        <v>8</v>
      </c>
      <c r="G4820" s="2">
        <v>0.55467592592592596</v>
      </c>
    </row>
    <row r="4821" spans="1:7" x14ac:dyDescent="0.25">
      <c r="A4821">
        <v>5</v>
      </c>
      <c r="B4821">
        <v>34.82</v>
      </c>
      <c r="C4821">
        <v>7.9020000000000001</v>
      </c>
      <c r="D4821">
        <v>27.37</v>
      </c>
      <c r="E4821">
        <v>48.83</v>
      </c>
      <c r="F4821" t="s">
        <v>8</v>
      </c>
      <c r="G4821" s="2">
        <v>0.55469907407407404</v>
      </c>
    </row>
    <row r="4822" spans="1:7" x14ac:dyDescent="0.25">
      <c r="A4822">
        <v>5</v>
      </c>
      <c r="B4822">
        <v>34.81</v>
      </c>
      <c r="C4822">
        <v>7.9450000000000003</v>
      </c>
      <c r="D4822">
        <v>27.353000000000002</v>
      </c>
      <c r="E4822">
        <v>48.14</v>
      </c>
      <c r="F4822" t="s">
        <v>8</v>
      </c>
      <c r="G4822" s="2">
        <v>0.55472222222222223</v>
      </c>
    </row>
    <row r="4823" spans="1:7" x14ac:dyDescent="0.25">
      <c r="A4823">
        <v>5</v>
      </c>
      <c r="B4823">
        <v>34.770000000000003</v>
      </c>
      <c r="C4823">
        <v>7.9720000000000004</v>
      </c>
      <c r="D4823">
        <v>27.315000000000001</v>
      </c>
      <c r="E4823">
        <v>47.59</v>
      </c>
      <c r="F4823" t="s">
        <v>8</v>
      </c>
      <c r="G4823" s="2">
        <v>0.55474537037037031</v>
      </c>
    </row>
    <row r="4824" spans="1:7" x14ac:dyDescent="0.25">
      <c r="A4824">
        <v>5</v>
      </c>
      <c r="B4824">
        <v>34.799999999999997</v>
      </c>
      <c r="C4824">
        <v>7.976</v>
      </c>
      <c r="D4824">
        <v>27.338000000000001</v>
      </c>
      <c r="E4824">
        <v>47.58</v>
      </c>
      <c r="F4824" t="s">
        <v>8</v>
      </c>
      <c r="G4824" s="2">
        <v>0.55476851851851849</v>
      </c>
    </row>
    <row r="4825" spans="1:7" x14ac:dyDescent="0.25">
      <c r="A4825">
        <v>5</v>
      </c>
      <c r="B4825">
        <v>34.64</v>
      </c>
      <c r="C4825">
        <v>8.1620000000000008</v>
      </c>
      <c r="D4825">
        <v>27.178000000000001</v>
      </c>
      <c r="E4825">
        <v>46.27</v>
      </c>
      <c r="F4825" t="s">
        <v>8</v>
      </c>
      <c r="G4825" s="2">
        <v>0.55479166666666668</v>
      </c>
    </row>
    <row r="4826" spans="1:7" x14ac:dyDescent="0.25">
      <c r="A4826">
        <v>5</v>
      </c>
      <c r="B4826">
        <v>34.67</v>
      </c>
      <c r="C4826">
        <v>8.218</v>
      </c>
      <c r="D4826">
        <v>27.190999999999999</v>
      </c>
      <c r="E4826">
        <v>45.84</v>
      </c>
      <c r="F4826" t="s">
        <v>8</v>
      </c>
      <c r="G4826" s="2">
        <v>0.55481481481481476</v>
      </c>
    </row>
    <row r="4827" spans="1:7" x14ac:dyDescent="0.25">
      <c r="A4827">
        <v>5</v>
      </c>
      <c r="B4827">
        <v>34.770000000000003</v>
      </c>
      <c r="C4827">
        <v>8.02</v>
      </c>
      <c r="D4827">
        <v>27.303999999999998</v>
      </c>
      <c r="E4827">
        <v>46.71</v>
      </c>
      <c r="F4827" t="s">
        <v>8</v>
      </c>
      <c r="G4827" s="2">
        <v>0.55483796296296295</v>
      </c>
    </row>
    <row r="4828" spans="1:7" x14ac:dyDescent="0.25">
      <c r="A4828">
        <v>5</v>
      </c>
      <c r="B4828">
        <v>34.4</v>
      </c>
      <c r="C4828">
        <v>8.5060000000000002</v>
      </c>
      <c r="D4828">
        <v>26.93</v>
      </c>
      <c r="E4828">
        <v>44.76</v>
      </c>
      <c r="F4828" t="s">
        <v>8</v>
      </c>
      <c r="G4828" s="2">
        <v>0.55486111111111114</v>
      </c>
    </row>
    <row r="4829" spans="1:7" x14ac:dyDescent="0.25">
      <c r="A4829">
        <v>5</v>
      </c>
      <c r="B4829">
        <v>34.520000000000003</v>
      </c>
      <c r="C4829">
        <v>8.6289999999999996</v>
      </c>
      <c r="D4829">
        <v>27.001000000000001</v>
      </c>
      <c r="E4829">
        <v>43.82</v>
      </c>
      <c r="F4829" t="s">
        <v>8</v>
      </c>
      <c r="G4829" s="2">
        <v>0.55488425925925922</v>
      </c>
    </row>
    <row r="4830" spans="1:7" x14ac:dyDescent="0.25">
      <c r="A4830">
        <v>5</v>
      </c>
      <c r="B4830">
        <v>34.6</v>
      </c>
      <c r="C4830">
        <v>8.3610000000000007</v>
      </c>
      <c r="D4830">
        <v>27.109000000000002</v>
      </c>
      <c r="E4830">
        <v>44.78</v>
      </c>
      <c r="F4830" t="s">
        <v>8</v>
      </c>
      <c r="G4830" s="2">
        <v>0.5549074074074074</v>
      </c>
    </row>
    <row r="4831" spans="1:7" x14ac:dyDescent="0.25">
      <c r="A4831">
        <v>5</v>
      </c>
      <c r="B4831">
        <v>34.44</v>
      </c>
      <c r="C4831">
        <v>8.6280000000000001</v>
      </c>
      <c r="D4831">
        <v>26.937000000000001</v>
      </c>
      <c r="E4831">
        <v>43.67</v>
      </c>
      <c r="F4831" t="s">
        <v>8</v>
      </c>
      <c r="G4831" s="2">
        <v>0.55493055555555559</v>
      </c>
    </row>
    <row r="4832" spans="1:7" x14ac:dyDescent="0.25">
      <c r="A4832">
        <v>5</v>
      </c>
      <c r="B4832">
        <v>34.36</v>
      </c>
      <c r="C4832">
        <v>8.8919999999999995</v>
      </c>
      <c r="D4832">
        <v>26.827000000000002</v>
      </c>
      <c r="E4832">
        <v>42.37</v>
      </c>
      <c r="F4832" t="s">
        <v>8</v>
      </c>
      <c r="G4832" s="2">
        <v>0.55495370370370367</v>
      </c>
    </row>
    <row r="4833" spans="1:7" x14ac:dyDescent="0.25">
      <c r="A4833">
        <v>5</v>
      </c>
      <c r="B4833">
        <v>34.57</v>
      </c>
      <c r="C4833">
        <v>8.6940000000000008</v>
      </c>
      <c r="D4833">
        <v>27.024000000000001</v>
      </c>
      <c r="E4833">
        <v>42.51</v>
      </c>
      <c r="F4833" t="s">
        <v>8</v>
      </c>
      <c r="G4833" s="2">
        <v>0.55497685185185186</v>
      </c>
    </row>
    <row r="4834" spans="1:7" x14ac:dyDescent="0.25">
      <c r="A4834">
        <v>5</v>
      </c>
      <c r="B4834">
        <v>34.47</v>
      </c>
      <c r="C4834">
        <v>8.6660000000000004</v>
      </c>
      <c r="D4834">
        <v>26.95</v>
      </c>
      <c r="E4834">
        <v>42.53</v>
      </c>
      <c r="F4834" t="s">
        <v>8</v>
      </c>
      <c r="G4834" s="2">
        <v>0.55500000000000005</v>
      </c>
    </row>
    <row r="4835" spans="1:7" x14ac:dyDescent="0.25">
      <c r="A4835">
        <v>5</v>
      </c>
      <c r="B4835">
        <v>34.04</v>
      </c>
      <c r="C4835">
        <v>9.4369999999999994</v>
      </c>
      <c r="D4835">
        <v>26.48</v>
      </c>
      <c r="E4835">
        <v>40.520000000000003</v>
      </c>
      <c r="F4835" t="s">
        <v>8</v>
      </c>
      <c r="G4835" s="2">
        <v>0.55502314814814813</v>
      </c>
    </row>
    <row r="4836" spans="1:7" x14ac:dyDescent="0.25">
      <c r="A4836">
        <v>5</v>
      </c>
      <c r="B4836">
        <v>34.56</v>
      </c>
      <c r="C4836">
        <v>9.0310000000000006</v>
      </c>
      <c r="D4836">
        <v>26.954999999999998</v>
      </c>
      <c r="E4836">
        <v>40.92</v>
      </c>
      <c r="F4836" t="s">
        <v>8</v>
      </c>
      <c r="G4836" s="2">
        <v>0.55504629629629632</v>
      </c>
    </row>
    <row r="4837" spans="1:7" x14ac:dyDescent="0.25">
      <c r="A4837">
        <v>5</v>
      </c>
      <c r="B4837">
        <v>34.130000000000003</v>
      </c>
      <c r="C4837">
        <v>9.2799999999999994</v>
      </c>
      <c r="D4837">
        <v>26.576000000000001</v>
      </c>
      <c r="E4837">
        <v>40.520000000000003</v>
      </c>
      <c r="F4837" t="s">
        <v>8</v>
      </c>
      <c r="G4837" s="2">
        <v>0.5550694444444445</v>
      </c>
    </row>
    <row r="4838" spans="1:7" x14ac:dyDescent="0.25">
      <c r="A4838">
        <v>5</v>
      </c>
      <c r="B4838">
        <v>33.92</v>
      </c>
      <c r="C4838">
        <v>9.7050000000000001</v>
      </c>
      <c r="D4838">
        <v>26.337</v>
      </c>
      <c r="E4838">
        <v>39.47</v>
      </c>
      <c r="F4838" t="s">
        <v>8</v>
      </c>
      <c r="G4838" s="2">
        <v>0.55509259259259258</v>
      </c>
    </row>
    <row r="4839" spans="1:7" x14ac:dyDescent="0.25">
      <c r="A4839">
        <v>5</v>
      </c>
      <c r="B4839">
        <v>33.840000000000003</v>
      </c>
      <c r="C4839">
        <v>10.243</v>
      </c>
      <c r="D4839">
        <v>26.181000000000001</v>
      </c>
      <c r="E4839">
        <v>38.909999999999997</v>
      </c>
      <c r="F4839" t="s">
        <v>8</v>
      </c>
      <c r="G4839" s="2">
        <v>0.55511574074074077</v>
      </c>
    </row>
    <row r="4840" spans="1:7" x14ac:dyDescent="0.25">
      <c r="A4840">
        <v>5</v>
      </c>
      <c r="B4840">
        <v>34.28</v>
      </c>
      <c r="C4840">
        <v>9.8610000000000007</v>
      </c>
      <c r="D4840">
        <v>26.59</v>
      </c>
      <c r="E4840">
        <v>39.020000000000003</v>
      </c>
      <c r="F4840" t="s">
        <v>8</v>
      </c>
      <c r="G4840" s="2">
        <v>0.55513888888888896</v>
      </c>
    </row>
    <row r="4841" spans="1:7" x14ac:dyDescent="0.25">
      <c r="A4841">
        <v>5</v>
      </c>
      <c r="B4841">
        <v>33.520000000000003</v>
      </c>
      <c r="C4841">
        <v>10.356999999999999</v>
      </c>
      <c r="D4841">
        <v>25.908999999999999</v>
      </c>
      <c r="E4841">
        <v>38.159999999999997</v>
      </c>
      <c r="F4841" t="s">
        <v>8</v>
      </c>
      <c r="G4841" s="2">
        <v>0.55516203703703704</v>
      </c>
    </row>
    <row r="4842" spans="1:7" x14ac:dyDescent="0.25">
      <c r="A4842">
        <v>5</v>
      </c>
      <c r="B4842">
        <v>33.770000000000003</v>
      </c>
      <c r="C4842">
        <v>10.789</v>
      </c>
      <c r="D4842">
        <v>26.024000000000001</v>
      </c>
      <c r="E4842">
        <v>37.36</v>
      </c>
      <c r="F4842" t="s">
        <v>8</v>
      </c>
      <c r="G4842" s="2">
        <v>0.55518518518518511</v>
      </c>
    </row>
    <row r="4843" spans="1:7" x14ac:dyDescent="0.25">
      <c r="A4843">
        <v>5</v>
      </c>
      <c r="B4843">
        <v>33.82</v>
      </c>
      <c r="C4843">
        <v>10.664999999999999</v>
      </c>
      <c r="D4843">
        <v>26.084</v>
      </c>
      <c r="E4843">
        <v>37.15</v>
      </c>
      <c r="F4843" t="s">
        <v>8</v>
      </c>
      <c r="G4843" s="2">
        <v>0.5552083333333333</v>
      </c>
    </row>
    <row r="4844" spans="1:7" x14ac:dyDescent="0.25">
      <c r="A4844">
        <v>5</v>
      </c>
      <c r="B4844">
        <v>33.61</v>
      </c>
      <c r="C4844">
        <v>11.067</v>
      </c>
      <c r="D4844">
        <v>25.847000000000001</v>
      </c>
      <c r="E4844">
        <v>36.590000000000003</v>
      </c>
      <c r="F4844" t="s">
        <v>8</v>
      </c>
      <c r="G4844" s="2">
        <v>0.55523148148148149</v>
      </c>
    </row>
    <row r="4845" spans="1:7" x14ac:dyDescent="0.25">
      <c r="A4845">
        <v>5</v>
      </c>
      <c r="B4845">
        <v>33.549999999999997</v>
      </c>
      <c r="C4845">
        <v>11.224</v>
      </c>
      <c r="D4845">
        <v>25.768999999999998</v>
      </c>
      <c r="E4845">
        <v>36.090000000000003</v>
      </c>
      <c r="F4845" t="s">
        <v>8</v>
      </c>
      <c r="G4845" s="2">
        <v>0.55525462962962957</v>
      </c>
    </row>
    <row r="4846" spans="1:7" x14ac:dyDescent="0.25">
      <c r="A4846">
        <v>5</v>
      </c>
      <c r="B4846">
        <v>33.54</v>
      </c>
      <c r="C4846">
        <v>11.26</v>
      </c>
      <c r="D4846">
        <v>25.751999999999999</v>
      </c>
      <c r="E4846">
        <v>35.369999999999997</v>
      </c>
      <c r="F4846" t="s">
        <v>8</v>
      </c>
      <c r="G4846" s="2">
        <v>0.55527777777777776</v>
      </c>
    </row>
    <row r="4847" spans="1:7" x14ac:dyDescent="0.25">
      <c r="A4847">
        <v>5</v>
      </c>
      <c r="B4847">
        <v>33.54</v>
      </c>
      <c r="C4847">
        <v>11.257</v>
      </c>
      <c r="D4847">
        <v>25.751999999999999</v>
      </c>
      <c r="E4847">
        <v>35.200000000000003</v>
      </c>
      <c r="F4847" t="s">
        <v>8</v>
      </c>
      <c r="G4847" s="2">
        <v>0.55530092592592595</v>
      </c>
    </row>
    <row r="4848" spans="1:7" x14ac:dyDescent="0.25">
      <c r="A4848">
        <v>5</v>
      </c>
      <c r="B4848">
        <v>33.64</v>
      </c>
      <c r="C4848">
        <v>11.138999999999999</v>
      </c>
      <c r="D4848">
        <v>25.847000000000001</v>
      </c>
      <c r="E4848">
        <v>34.450000000000003</v>
      </c>
      <c r="F4848" t="s">
        <v>8</v>
      </c>
      <c r="G4848" s="2">
        <v>0.55532407407407403</v>
      </c>
    </row>
    <row r="4849" spans="1:7" x14ac:dyDescent="0.25">
      <c r="A4849">
        <v>5</v>
      </c>
      <c r="B4849">
        <v>33.46</v>
      </c>
      <c r="C4849">
        <v>11.131</v>
      </c>
      <c r="D4849">
        <v>25.706</v>
      </c>
      <c r="E4849">
        <v>33.76</v>
      </c>
      <c r="F4849" t="s">
        <v>8</v>
      </c>
      <c r="G4849" s="2">
        <v>0.55534722222222221</v>
      </c>
    </row>
    <row r="4850" spans="1:7" x14ac:dyDescent="0.25">
      <c r="A4850">
        <v>5</v>
      </c>
      <c r="B4850">
        <v>33.450000000000003</v>
      </c>
      <c r="C4850">
        <v>11.154</v>
      </c>
      <c r="D4850">
        <v>25.695</v>
      </c>
      <c r="E4850">
        <v>33.909999999999997</v>
      </c>
      <c r="F4850" t="s">
        <v>8</v>
      </c>
      <c r="G4850" s="2">
        <v>0.5553703703703704</v>
      </c>
    </row>
    <row r="4851" spans="1:7" x14ac:dyDescent="0.25">
      <c r="A4851">
        <v>5</v>
      </c>
      <c r="B4851">
        <v>33.4</v>
      </c>
      <c r="C4851">
        <v>11.236000000000001</v>
      </c>
      <c r="D4851">
        <v>25.635999999999999</v>
      </c>
      <c r="E4851">
        <v>32.83</v>
      </c>
      <c r="F4851" t="s">
        <v>8</v>
      </c>
      <c r="G4851" s="2">
        <v>0.55539351851851848</v>
      </c>
    </row>
    <row r="4852" spans="1:7" x14ac:dyDescent="0.25">
      <c r="A4852">
        <v>5</v>
      </c>
      <c r="B4852">
        <v>33.39</v>
      </c>
      <c r="C4852">
        <v>11.305</v>
      </c>
      <c r="D4852">
        <v>25.611999999999998</v>
      </c>
      <c r="E4852">
        <v>31.98</v>
      </c>
      <c r="F4852" t="s">
        <v>8</v>
      </c>
      <c r="G4852" s="2">
        <v>0.55541666666666667</v>
      </c>
    </row>
    <row r="4853" spans="1:7" x14ac:dyDescent="0.25">
      <c r="A4853">
        <v>5</v>
      </c>
      <c r="B4853">
        <v>33.450000000000003</v>
      </c>
      <c r="C4853">
        <v>11.221</v>
      </c>
      <c r="D4853">
        <v>25.675000000000001</v>
      </c>
      <c r="E4853">
        <v>32.18</v>
      </c>
      <c r="F4853" t="s">
        <v>8</v>
      </c>
      <c r="G4853" s="2">
        <v>0.55543981481481486</v>
      </c>
    </row>
    <row r="4854" spans="1:7" x14ac:dyDescent="0.25">
      <c r="A4854">
        <v>5</v>
      </c>
      <c r="B4854">
        <v>33.36</v>
      </c>
      <c r="C4854">
        <v>11.295999999999999</v>
      </c>
      <c r="D4854">
        <v>25.588999999999999</v>
      </c>
      <c r="E4854">
        <v>31.64</v>
      </c>
      <c r="F4854" t="s">
        <v>8</v>
      </c>
      <c r="G4854" s="2">
        <v>0.55546296296296294</v>
      </c>
    </row>
    <row r="4855" spans="1:7" x14ac:dyDescent="0.25">
      <c r="A4855">
        <v>5</v>
      </c>
      <c r="B4855">
        <v>33.159999999999997</v>
      </c>
      <c r="C4855">
        <v>11.653</v>
      </c>
      <c r="D4855">
        <v>25.361999999999998</v>
      </c>
      <c r="E4855">
        <v>30.38</v>
      </c>
      <c r="F4855" t="s">
        <v>8</v>
      </c>
      <c r="G4855" s="2">
        <v>0.55548611111111112</v>
      </c>
    </row>
    <row r="4856" spans="1:7" x14ac:dyDescent="0.25">
      <c r="A4856">
        <v>5</v>
      </c>
      <c r="B4856">
        <v>33.25</v>
      </c>
      <c r="C4856">
        <v>11.635999999999999</v>
      </c>
      <c r="D4856">
        <v>25.434000000000001</v>
      </c>
      <c r="E4856">
        <v>30.22</v>
      </c>
      <c r="F4856" t="s">
        <v>8</v>
      </c>
      <c r="G4856" s="2">
        <v>0.55550925925925931</v>
      </c>
    </row>
    <row r="4857" spans="1:7" x14ac:dyDescent="0.25">
      <c r="A4857">
        <v>5</v>
      </c>
      <c r="B4857">
        <v>33.32</v>
      </c>
      <c r="C4857">
        <v>11.48</v>
      </c>
      <c r="D4857">
        <v>25.518000000000001</v>
      </c>
      <c r="E4857">
        <v>30.34</v>
      </c>
      <c r="F4857" t="s">
        <v>8</v>
      </c>
      <c r="G4857" s="2">
        <v>0.55553240740740739</v>
      </c>
    </row>
    <row r="4858" spans="1:7" x14ac:dyDescent="0.25">
      <c r="A4858">
        <v>5</v>
      </c>
      <c r="B4858">
        <v>33.130000000000003</v>
      </c>
      <c r="C4858">
        <v>11.81</v>
      </c>
      <c r="D4858">
        <v>25.303000000000001</v>
      </c>
      <c r="E4858">
        <v>28.79</v>
      </c>
      <c r="F4858" t="s">
        <v>8</v>
      </c>
      <c r="G4858" s="2">
        <v>0.55555555555555558</v>
      </c>
    </row>
    <row r="4859" spans="1:7" x14ac:dyDescent="0.25">
      <c r="A4859">
        <v>5</v>
      </c>
      <c r="B4859">
        <v>33.159999999999997</v>
      </c>
      <c r="C4859">
        <v>11.731999999999999</v>
      </c>
      <c r="D4859">
        <v>25.34</v>
      </c>
      <c r="E4859">
        <v>28.73</v>
      </c>
      <c r="F4859" t="s">
        <v>8</v>
      </c>
      <c r="G4859" s="2">
        <v>0.55557870370370377</v>
      </c>
    </row>
    <row r="4860" spans="1:7" x14ac:dyDescent="0.25">
      <c r="A4860">
        <v>5</v>
      </c>
      <c r="B4860">
        <v>33.19</v>
      </c>
      <c r="C4860">
        <v>11.675000000000001</v>
      </c>
      <c r="D4860">
        <v>25.372</v>
      </c>
      <c r="E4860">
        <v>28.32</v>
      </c>
      <c r="F4860" t="s">
        <v>8</v>
      </c>
      <c r="G4860" s="2">
        <v>0.55560185185185185</v>
      </c>
    </row>
    <row r="4861" spans="1:7" x14ac:dyDescent="0.25">
      <c r="A4861">
        <v>5</v>
      </c>
      <c r="B4861">
        <v>32.94</v>
      </c>
      <c r="C4861">
        <v>11.992000000000001</v>
      </c>
      <c r="D4861">
        <v>25.114999999999998</v>
      </c>
      <c r="E4861">
        <v>27.37</v>
      </c>
      <c r="F4861" t="s">
        <v>8</v>
      </c>
      <c r="G4861" s="2">
        <v>0.55562500000000004</v>
      </c>
    </row>
    <row r="4862" spans="1:7" x14ac:dyDescent="0.25">
      <c r="A4862">
        <v>5</v>
      </c>
      <c r="B4862">
        <v>32.979999999999997</v>
      </c>
      <c r="C4862">
        <v>11.952999999999999</v>
      </c>
      <c r="D4862">
        <v>25.152999999999999</v>
      </c>
      <c r="E4862">
        <v>27.25</v>
      </c>
      <c r="F4862" t="s">
        <v>8</v>
      </c>
      <c r="G4862" s="2">
        <v>0.55564814814814811</v>
      </c>
    </row>
    <row r="4863" spans="1:7" x14ac:dyDescent="0.25">
      <c r="A4863">
        <v>5</v>
      </c>
      <c r="B4863">
        <v>33.01</v>
      </c>
      <c r="C4863">
        <v>11.898999999999999</v>
      </c>
      <c r="D4863">
        <v>25.183</v>
      </c>
      <c r="E4863">
        <v>26.56</v>
      </c>
      <c r="F4863" t="s">
        <v>8</v>
      </c>
      <c r="G4863" s="2">
        <v>0.5556712962962963</v>
      </c>
    </row>
    <row r="4864" spans="1:7" x14ac:dyDescent="0.25">
      <c r="A4864">
        <v>5</v>
      </c>
      <c r="B4864">
        <v>32.869999999999997</v>
      </c>
      <c r="C4864">
        <v>11.852</v>
      </c>
      <c r="D4864">
        <v>25.08</v>
      </c>
      <c r="E4864">
        <v>25.99</v>
      </c>
      <c r="F4864" t="s">
        <v>8</v>
      </c>
      <c r="G4864" s="2">
        <v>0.55569444444444438</v>
      </c>
    </row>
    <row r="4865" spans="1:7" x14ac:dyDescent="0.25">
      <c r="A4865">
        <v>5</v>
      </c>
      <c r="B4865">
        <v>32.83</v>
      </c>
      <c r="C4865">
        <v>11.831</v>
      </c>
      <c r="D4865">
        <v>25.050999999999998</v>
      </c>
      <c r="E4865">
        <v>25.49</v>
      </c>
      <c r="F4865" t="s">
        <v>8</v>
      </c>
      <c r="G4865" s="2">
        <v>0.55571759259259257</v>
      </c>
    </row>
    <row r="4866" spans="1:7" x14ac:dyDescent="0.25">
      <c r="A4866">
        <v>5</v>
      </c>
      <c r="B4866">
        <v>32.840000000000003</v>
      </c>
      <c r="C4866">
        <v>11.834</v>
      </c>
      <c r="D4866">
        <v>25.056999999999999</v>
      </c>
      <c r="E4866">
        <v>25.14</v>
      </c>
      <c r="F4866" t="s">
        <v>8</v>
      </c>
      <c r="G4866" s="2">
        <v>0.55574074074074076</v>
      </c>
    </row>
    <row r="4867" spans="1:7" x14ac:dyDescent="0.25">
      <c r="A4867">
        <v>5</v>
      </c>
      <c r="B4867">
        <v>32.83</v>
      </c>
      <c r="C4867">
        <v>11.847</v>
      </c>
      <c r="D4867">
        <v>25.042000000000002</v>
      </c>
      <c r="E4867">
        <v>24.09</v>
      </c>
      <c r="F4867" t="s">
        <v>8</v>
      </c>
      <c r="G4867" s="2">
        <v>0.55576388888888884</v>
      </c>
    </row>
    <row r="4868" spans="1:7" x14ac:dyDescent="0.25">
      <c r="A4868">
        <v>5</v>
      </c>
      <c r="B4868">
        <v>32.83</v>
      </c>
      <c r="C4868">
        <v>11.843</v>
      </c>
      <c r="D4868">
        <v>25.042000000000002</v>
      </c>
      <c r="E4868">
        <v>23.96</v>
      </c>
      <c r="F4868" t="s">
        <v>8</v>
      </c>
      <c r="G4868" s="2">
        <v>0.55578703703703702</v>
      </c>
    </row>
    <row r="4869" spans="1:7" x14ac:dyDescent="0.25">
      <c r="A4869">
        <v>5</v>
      </c>
      <c r="B4869">
        <v>32.83</v>
      </c>
      <c r="C4869">
        <v>11.840999999999999</v>
      </c>
      <c r="D4869">
        <v>25.041</v>
      </c>
      <c r="E4869">
        <v>23.81</v>
      </c>
      <c r="F4869" t="s">
        <v>8</v>
      </c>
      <c r="G4869" s="2">
        <v>0.55581018518518521</v>
      </c>
    </row>
    <row r="4870" spans="1:7" x14ac:dyDescent="0.25">
      <c r="A4870">
        <v>5</v>
      </c>
      <c r="B4870">
        <v>32.840000000000003</v>
      </c>
      <c r="C4870">
        <v>11.821999999999999</v>
      </c>
      <c r="D4870">
        <v>25.047000000000001</v>
      </c>
      <c r="E4870">
        <v>22.64</v>
      </c>
      <c r="F4870" t="s">
        <v>8</v>
      </c>
      <c r="G4870" s="2">
        <v>0.55583333333333329</v>
      </c>
    </row>
    <row r="4871" spans="1:7" x14ac:dyDescent="0.25">
      <c r="A4871">
        <v>5</v>
      </c>
      <c r="B4871">
        <v>32.83</v>
      </c>
      <c r="C4871">
        <v>11.804</v>
      </c>
      <c r="D4871">
        <v>25.041</v>
      </c>
      <c r="E4871">
        <v>22.17</v>
      </c>
      <c r="F4871" t="s">
        <v>8</v>
      </c>
      <c r="G4871" s="2">
        <v>0.55585648148148148</v>
      </c>
    </row>
    <row r="4872" spans="1:7" x14ac:dyDescent="0.25">
      <c r="A4872">
        <v>5</v>
      </c>
      <c r="B4872">
        <v>32.81</v>
      </c>
      <c r="C4872">
        <v>11.802</v>
      </c>
      <c r="D4872">
        <v>25.024999999999999</v>
      </c>
      <c r="E4872">
        <v>22.03</v>
      </c>
      <c r="F4872" t="s">
        <v>8</v>
      </c>
      <c r="G4872" s="2">
        <v>0.55587962962962967</v>
      </c>
    </row>
    <row r="4873" spans="1:7" x14ac:dyDescent="0.25">
      <c r="A4873">
        <v>5</v>
      </c>
      <c r="B4873">
        <v>32.82</v>
      </c>
      <c r="C4873">
        <v>11.792</v>
      </c>
      <c r="D4873">
        <v>25.032</v>
      </c>
      <c r="E4873">
        <v>21.44</v>
      </c>
      <c r="F4873" t="s">
        <v>8</v>
      </c>
      <c r="G4873" s="2">
        <v>0.55590277777777775</v>
      </c>
    </row>
    <row r="4874" spans="1:7" x14ac:dyDescent="0.25">
      <c r="A4874">
        <v>5</v>
      </c>
      <c r="B4874">
        <v>32.81</v>
      </c>
      <c r="C4874">
        <v>11.789</v>
      </c>
      <c r="D4874">
        <v>25.021000000000001</v>
      </c>
      <c r="E4874">
        <v>20.66</v>
      </c>
      <c r="F4874" t="s">
        <v>8</v>
      </c>
      <c r="G4874" s="2">
        <v>0.55592592592592593</v>
      </c>
    </row>
    <row r="4875" spans="1:7" x14ac:dyDescent="0.25">
      <c r="A4875">
        <v>5</v>
      </c>
      <c r="B4875">
        <v>32.82</v>
      </c>
      <c r="C4875">
        <v>11.79</v>
      </c>
      <c r="D4875">
        <v>25.026</v>
      </c>
      <c r="E4875">
        <v>20.03</v>
      </c>
      <c r="F4875" t="s">
        <v>8</v>
      </c>
      <c r="G4875" s="2">
        <v>0.55594907407407412</v>
      </c>
    </row>
    <row r="4876" spans="1:7" x14ac:dyDescent="0.25">
      <c r="A4876">
        <v>5</v>
      </c>
      <c r="B4876">
        <v>32.81</v>
      </c>
      <c r="C4876">
        <v>11.788</v>
      </c>
      <c r="D4876">
        <v>25.018999999999998</v>
      </c>
      <c r="E4876">
        <v>20.149999999999999</v>
      </c>
      <c r="F4876" t="s">
        <v>8</v>
      </c>
      <c r="G4876" s="2">
        <v>0.5559722222222222</v>
      </c>
    </row>
    <row r="4877" spans="1:7" x14ac:dyDescent="0.25">
      <c r="A4877">
        <v>5</v>
      </c>
      <c r="B4877">
        <v>32.82</v>
      </c>
      <c r="C4877">
        <v>11.789</v>
      </c>
      <c r="D4877">
        <v>25.021999999999998</v>
      </c>
      <c r="E4877">
        <v>18.98</v>
      </c>
      <c r="F4877" t="s">
        <v>8</v>
      </c>
      <c r="G4877" s="2">
        <v>0.55599537037037039</v>
      </c>
    </row>
    <row r="4878" spans="1:7" x14ac:dyDescent="0.25">
      <c r="A4878">
        <v>5</v>
      </c>
      <c r="B4878">
        <v>32.81</v>
      </c>
      <c r="C4878">
        <v>11.786</v>
      </c>
      <c r="D4878">
        <v>25.012</v>
      </c>
      <c r="E4878">
        <v>18.34</v>
      </c>
      <c r="F4878" t="s">
        <v>8</v>
      </c>
      <c r="G4878" s="2">
        <v>0.55601851851851858</v>
      </c>
    </row>
    <row r="4879" spans="1:7" x14ac:dyDescent="0.25">
      <c r="A4879">
        <v>5</v>
      </c>
      <c r="B4879">
        <v>32.81</v>
      </c>
      <c r="C4879">
        <v>11.788</v>
      </c>
      <c r="D4879">
        <v>25.012</v>
      </c>
      <c r="E4879">
        <v>18.62</v>
      </c>
      <c r="F4879" t="s">
        <v>8</v>
      </c>
      <c r="G4879" s="2">
        <v>0.55604166666666666</v>
      </c>
    </row>
    <row r="4880" spans="1:7" x14ac:dyDescent="0.25">
      <c r="A4880">
        <v>5</v>
      </c>
      <c r="B4880">
        <v>32.82</v>
      </c>
      <c r="C4880">
        <v>11.785</v>
      </c>
      <c r="D4880">
        <v>25.015999999999998</v>
      </c>
      <c r="E4880">
        <v>17.66</v>
      </c>
      <c r="F4880" t="s">
        <v>8</v>
      </c>
      <c r="G4880" s="2">
        <v>0.55606481481481485</v>
      </c>
    </row>
    <row r="4881" spans="1:7" x14ac:dyDescent="0.25">
      <c r="A4881">
        <v>5</v>
      </c>
      <c r="B4881">
        <v>32.81</v>
      </c>
      <c r="C4881">
        <v>11.782999999999999</v>
      </c>
      <c r="D4881">
        <v>25.004000000000001</v>
      </c>
      <c r="E4881">
        <v>16.55</v>
      </c>
      <c r="F4881" t="s">
        <v>8</v>
      </c>
      <c r="G4881" s="2">
        <v>0.55608796296296303</v>
      </c>
    </row>
    <row r="4882" spans="1:7" x14ac:dyDescent="0.25">
      <c r="A4882">
        <v>5</v>
      </c>
      <c r="B4882">
        <v>32.799999999999997</v>
      </c>
      <c r="C4882">
        <v>11.782999999999999</v>
      </c>
      <c r="D4882">
        <v>24.998000000000001</v>
      </c>
      <c r="E4882">
        <v>16.89</v>
      </c>
      <c r="F4882" t="s">
        <v>8</v>
      </c>
      <c r="G4882" s="2">
        <v>0.55611111111111111</v>
      </c>
    </row>
    <row r="4883" spans="1:7" x14ac:dyDescent="0.25">
      <c r="A4883">
        <v>5</v>
      </c>
      <c r="B4883">
        <v>32.799999999999997</v>
      </c>
      <c r="C4883">
        <v>11.784000000000001</v>
      </c>
      <c r="D4883">
        <v>24.994</v>
      </c>
      <c r="E4883">
        <v>16.12</v>
      </c>
      <c r="F4883" t="s">
        <v>8</v>
      </c>
      <c r="G4883" s="2">
        <v>0.55613425925925919</v>
      </c>
    </row>
    <row r="4884" spans="1:7" x14ac:dyDescent="0.25">
      <c r="A4884">
        <v>5</v>
      </c>
      <c r="B4884">
        <v>32.81</v>
      </c>
      <c r="C4884">
        <v>11.781000000000001</v>
      </c>
      <c r="D4884">
        <v>24.998000000000001</v>
      </c>
      <c r="E4884">
        <v>15.21</v>
      </c>
      <c r="F4884" t="s">
        <v>8</v>
      </c>
      <c r="G4884" s="2">
        <v>0.55615740740740738</v>
      </c>
    </row>
    <row r="4885" spans="1:7" x14ac:dyDescent="0.25">
      <c r="A4885">
        <v>5</v>
      </c>
      <c r="B4885">
        <v>32.81</v>
      </c>
      <c r="C4885">
        <v>11.78</v>
      </c>
      <c r="D4885">
        <v>24.998999999999999</v>
      </c>
      <c r="E4885">
        <v>15.23</v>
      </c>
      <c r="F4885" t="s">
        <v>8</v>
      </c>
      <c r="G4885" s="2">
        <v>0.55618055555555557</v>
      </c>
    </row>
    <row r="4886" spans="1:7" x14ac:dyDescent="0.25">
      <c r="A4886">
        <v>5</v>
      </c>
      <c r="B4886">
        <v>32.81</v>
      </c>
      <c r="C4886">
        <v>11.781000000000001</v>
      </c>
      <c r="D4886">
        <v>24.994</v>
      </c>
      <c r="E4886">
        <v>14.25</v>
      </c>
      <c r="F4886" t="s">
        <v>8</v>
      </c>
      <c r="G4886" s="2">
        <v>0.55620370370370364</v>
      </c>
    </row>
    <row r="4887" spans="1:7" x14ac:dyDescent="0.25">
      <c r="A4887">
        <v>5</v>
      </c>
      <c r="B4887">
        <v>32.799999999999997</v>
      </c>
      <c r="C4887">
        <v>11.778</v>
      </c>
      <c r="D4887">
        <v>24.984999999999999</v>
      </c>
      <c r="E4887">
        <v>13.75</v>
      </c>
      <c r="F4887" t="s">
        <v>8</v>
      </c>
      <c r="G4887" s="2">
        <v>0.55622685185185183</v>
      </c>
    </row>
    <row r="4888" spans="1:7" x14ac:dyDescent="0.25">
      <c r="A4888">
        <v>5</v>
      </c>
      <c r="B4888">
        <v>32.79</v>
      </c>
      <c r="C4888">
        <v>11.78</v>
      </c>
      <c r="D4888">
        <v>24.977</v>
      </c>
      <c r="E4888">
        <v>13.82</v>
      </c>
      <c r="F4888" t="s">
        <v>8</v>
      </c>
      <c r="G4888" s="2">
        <v>0.55625000000000002</v>
      </c>
    </row>
    <row r="4889" spans="1:7" x14ac:dyDescent="0.25">
      <c r="A4889">
        <v>5</v>
      </c>
      <c r="B4889">
        <v>32.799999999999997</v>
      </c>
      <c r="C4889">
        <v>11.776999999999999</v>
      </c>
      <c r="D4889">
        <v>24.978999999999999</v>
      </c>
      <c r="E4889">
        <v>12.5</v>
      </c>
      <c r="F4889" t="s">
        <v>8</v>
      </c>
      <c r="G4889" s="2">
        <v>0.5562731481481481</v>
      </c>
    </row>
    <row r="4890" spans="1:7" x14ac:dyDescent="0.25">
      <c r="A4890">
        <v>5</v>
      </c>
      <c r="B4890">
        <v>32.79</v>
      </c>
      <c r="C4890">
        <v>11.773999999999999</v>
      </c>
      <c r="D4890">
        <v>24.971</v>
      </c>
      <c r="E4890">
        <v>12.21</v>
      </c>
      <c r="F4890" t="s">
        <v>8</v>
      </c>
      <c r="G4890" s="2">
        <v>0.55629629629629629</v>
      </c>
    </row>
    <row r="4891" spans="1:7" x14ac:dyDescent="0.25">
      <c r="A4891">
        <v>5</v>
      </c>
      <c r="B4891">
        <v>32.78</v>
      </c>
      <c r="C4891">
        <v>11.773999999999999</v>
      </c>
      <c r="D4891">
        <v>24.960999999999999</v>
      </c>
      <c r="E4891">
        <v>11.9</v>
      </c>
      <c r="F4891" t="s">
        <v>8</v>
      </c>
      <c r="G4891" s="2">
        <v>0.55631944444444448</v>
      </c>
    </row>
    <row r="4892" spans="1:7" x14ac:dyDescent="0.25">
      <c r="A4892">
        <v>5</v>
      </c>
      <c r="B4892">
        <v>32.79</v>
      </c>
      <c r="C4892">
        <v>11.765000000000001</v>
      </c>
      <c r="D4892">
        <v>24.966999999999999</v>
      </c>
      <c r="E4892">
        <v>11.1</v>
      </c>
      <c r="F4892" t="s">
        <v>8</v>
      </c>
      <c r="G4892" s="2">
        <v>0.55634259259259256</v>
      </c>
    </row>
    <row r="4893" spans="1:7" x14ac:dyDescent="0.25">
      <c r="A4893">
        <v>5</v>
      </c>
      <c r="B4893">
        <v>32.78</v>
      </c>
      <c r="C4893">
        <v>11.765000000000001</v>
      </c>
      <c r="D4893">
        <v>24.957999999999998</v>
      </c>
      <c r="E4893">
        <v>10.79</v>
      </c>
      <c r="F4893" t="s">
        <v>8</v>
      </c>
      <c r="G4893" s="2">
        <v>0.55636574074074074</v>
      </c>
    </row>
    <row r="4894" spans="1:7" x14ac:dyDescent="0.25">
      <c r="A4894">
        <v>5</v>
      </c>
      <c r="B4894">
        <v>32.770000000000003</v>
      </c>
      <c r="C4894">
        <v>11.765000000000001</v>
      </c>
      <c r="D4894">
        <v>24.945</v>
      </c>
      <c r="E4894">
        <v>9.7200000000000006</v>
      </c>
      <c r="F4894" t="s">
        <v>8</v>
      </c>
      <c r="G4894" s="2">
        <v>0.55638888888888893</v>
      </c>
    </row>
    <row r="4895" spans="1:7" x14ac:dyDescent="0.25">
      <c r="A4895">
        <v>5</v>
      </c>
      <c r="B4895">
        <v>32.770000000000003</v>
      </c>
      <c r="C4895">
        <v>11.763</v>
      </c>
      <c r="D4895">
        <v>24.946000000000002</v>
      </c>
      <c r="E4895">
        <v>9.73</v>
      </c>
      <c r="F4895" t="s">
        <v>8</v>
      </c>
      <c r="G4895" s="2">
        <v>0.55641203703703701</v>
      </c>
    </row>
    <row r="4896" spans="1:7" x14ac:dyDescent="0.25">
      <c r="A4896">
        <v>5</v>
      </c>
      <c r="B4896">
        <v>32.78</v>
      </c>
      <c r="C4896">
        <v>11.763</v>
      </c>
      <c r="D4896">
        <v>24.951000000000001</v>
      </c>
      <c r="E4896">
        <v>9.2100000000000009</v>
      </c>
      <c r="F4896" t="s">
        <v>8</v>
      </c>
      <c r="G4896" s="2">
        <v>0.5564351851851852</v>
      </c>
    </row>
    <row r="4897" spans="1:7" x14ac:dyDescent="0.25">
      <c r="A4897">
        <v>5</v>
      </c>
      <c r="B4897">
        <v>32.78</v>
      </c>
      <c r="C4897">
        <v>11.763999999999999</v>
      </c>
      <c r="D4897">
        <v>24.946999999999999</v>
      </c>
      <c r="E4897">
        <v>8.2200000000000006</v>
      </c>
      <c r="F4897" t="s">
        <v>8</v>
      </c>
      <c r="G4897" s="2">
        <v>0.55645833333333339</v>
      </c>
    </row>
    <row r="4898" spans="1:7" x14ac:dyDescent="0.25">
      <c r="A4898">
        <v>5</v>
      </c>
      <c r="B4898">
        <v>32.770000000000003</v>
      </c>
      <c r="C4898">
        <v>11.765000000000001</v>
      </c>
      <c r="D4898">
        <v>24.937000000000001</v>
      </c>
      <c r="E4898">
        <v>7.74</v>
      </c>
      <c r="F4898" t="s">
        <v>8</v>
      </c>
      <c r="G4898" s="2">
        <v>0.55648148148148147</v>
      </c>
    </row>
    <row r="4899" spans="1:7" x14ac:dyDescent="0.25">
      <c r="A4899">
        <v>5</v>
      </c>
      <c r="B4899">
        <v>32.78</v>
      </c>
      <c r="C4899">
        <v>11.763999999999999</v>
      </c>
      <c r="D4899">
        <v>24.945</v>
      </c>
      <c r="E4899">
        <v>7.9</v>
      </c>
      <c r="F4899" t="s">
        <v>8</v>
      </c>
      <c r="G4899" s="2">
        <v>0.55650462962962965</v>
      </c>
    </row>
    <row r="4900" spans="1:7" x14ac:dyDescent="0.25">
      <c r="A4900">
        <v>5</v>
      </c>
      <c r="B4900">
        <v>32.78</v>
      </c>
      <c r="C4900">
        <v>11.763999999999999</v>
      </c>
      <c r="D4900">
        <v>24.939</v>
      </c>
      <c r="E4900">
        <v>6.59</v>
      </c>
      <c r="F4900" t="s">
        <v>8</v>
      </c>
      <c r="G4900" s="2">
        <v>0.55652777777777784</v>
      </c>
    </row>
    <row r="4901" spans="1:7" x14ac:dyDescent="0.25">
      <c r="A4901">
        <v>5</v>
      </c>
      <c r="B4901">
        <v>32.76</v>
      </c>
      <c r="C4901">
        <v>11.765000000000001</v>
      </c>
      <c r="D4901">
        <v>24.920999999999999</v>
      </c>
      <c r="E4901">
        <v>6</v>
      </c>
      <c r="F4901" t="s">
        <v>8</v>
      </c>
      <c r="G4901" s="2">
        <v>0.55655092592592592</v>
      </c>
    </row>
    <row r="4902" spans="1:7" x14ac:dyDescent="0.25">
      <c r="A4902">
        <v>5</v>
      </c>
      <c r="B4902">
        <v>32.78</v>
      </c>
      <c r="C4902">
        <v>11.763999999999999</v>
      </c>
      <c r="D4902">
        <v>24.937000000000001</v>
      </c>
      <c r="E4902">
        <v>6.16</v>
      </c>
      <c r="F4902" t="s">
        <v>8</v>
      </c>
      <c r="G4902" s="2">
        <v>0.556574074074074</v>
      </c>
    </row>
    <row r="4903" spans="1:7" x14ac:dyDescent="0.25">
      <c r="A4903">
        <v>5</v>
      </c>
      <c r="B4903">
        <v>32.770000000000003</v>
      </c>
      <c r="C4903">
        <v>11.765000000000001</v>
      </c>
      <c r="D4903">
        <v>24.925000000000001</v>
      </c>
      <c r="E4903">
        <v>5.28</v>
      </c>
      <c r="F4903" t="s">
        <v>8</v>
      </c>
      <c r="G4903" s="2">
        <v>0.55659722222222219</v>
      </c>
    </row>
    <row r="4904" spans="1:7" x14ac:dyDescent="0.25">
      <c r="A4904">
        <v>5</v>
      </c>
      <c r="B4904">
        <v>32.76</v>
      </c>
      <c r="C4904">
        <v>11.765000000000001</v>
      </c>
      <c r="D4904">
        <v>24.913</v>
      </c>
      <c r="E4904">
        <v>4.1900000000000004</v>
      </c>
      <c r="F4904" t="s">
        <v>8</v>
      </c>
      <c r="G4904" s="2">
        <v>0.55662037037037038</v>
      </c>
    </row>
    <row r="4905" spans="1:7" x14ac:dyDescent="0.25">
      <c r="A4905">
        <v>5</v>
      </c>
      <c r="B4905">
        <v>32.770000000000003</v>
      </c>
      <c r="C4905">
        <v>11.765000000000001</v>
      </c>
      <c r="D4905">
        <v>24.922000000000001</v>
      </c>
      <c r="E4905">
        <v>4.42</v>
      </c>
      <c r="F4905" t="s">
        <v>8</v>
      </c>
      <c r="G4905" s="2">
        <v>0.55664351851851845</v>
      </c>
    </row>
    <row r="4906" spans="1:7" x14ac:dyDescent="0.25">
      <c r="A4906">
        <v>5</v>
      </c>
      <c r="B4906">
        <v>32.770000000000003</v>
      </c>
      <c r="C4906">
        <v>11.766</v>
      </c>
      <c r="D4906">
        <v>24.917999999999999</v>
      </c>
      <c r="E4906">
        <v>3.76</v>
      </c>
      <c r="F4906" t="s">
        <v>8</v>
      </c>
      <c r="G4906" s="2">
        <v>0.55666666666666664</v>
      </c>
    </row>
    <row r="4907" spans="1:7" x14ac:dyDescent="0.25">
      <c r="A4907">
        <v>5</v>
      </c>
      <c r="B4907">
        <v>32.770000000000003</v>
      </c>
      <c r="C4907">
        <v>11.766</v>
      </c>
      <c r="D4907">
        <v>24.913</v>
      </c>
      <c r="E4907">
        <v>2.63</v>
      </c>
      <c r="F4907" t="s">
        <v>8</v>
      </c>
      <c r="G4907" s="2">
        <v>0.55668981481481483</v>
      </c>
    </row>
    <row r="4908" spans="1:7" x14ac:dyDescent="0.25">
      <c r="A4908">
        <v>5</v>
      </c>
      <c r="B4908">
        <v>32.76</v>
      </c>
      <c r="C4908">
        <v>11.765000000000001</v>
      </c>
      <c r="D4908">
        <v>24.905999999999999</v>
      </c>
      <c r="E4908">
        <v>2.75</v>
      </c>
      <c r="F4908" t="s">
        <v>8</v>
      </c>
      <c r="G4908" s="2">
        <v>0.55671296296296291</v>
      </c>
    </row>
    <row r="4909" spans="1:7" x14ac:dyDescent="0.25">
      <c r="A4909">
        <v>5</v>
      </c>
      <c r="B4909">
        <v>32.78</v>
      </c>
      <c r="C4909">
        <v>11.765000000000001</v>
      </c>
      <c r="D4909">
        <v>24.919</v>
      </c>
      <c r="E4909">
        <v>2.1</v>
      </c>
      <c r="F4909" t="s">
        <v>8</v>
      </c>
      <c r="G4909" s="2">
        <v>0.5567361111111111</v>
      </c>
    </row>
    <row r="4910" spans="1:7" x14ac:dyDescent="0.25">
      <c r="A4910">
        <v>5</v>
      </c>
      <c r="B4910">
        <v>32.76</v>
      </c>
      <c r="C4910">
        <v>11.768000000000001</v>
      </c>
      <c r="D4910">
        <v>24.899000000000001</v>
      </c>
      <c r="E4910">
        <v>1.28</v>
      </c>
      <c r="F4910" t="s">
        <v>8</v>
      </c>
      <c r="G4910" s="2">
        <v>0.55675925925925929</v>
      </c>
    </row>
    <row r="4911" spans="1:7" x14ac:dyDescent="0.25">
      <c r="A4911">
        <v>5</v>
      </c>
      <c r="B4911">
        <v>32.76</v>
      </c>
      <c r="C4911">
        <v>11.766</v>
      </c>
      <c r="D4911">
        <v>24.899000000000001</v>
      </c>
      <c r="E4911">
        <v>1.19</v>
      </c>
      <c r="F4911" t="s">
        <v>8</v>
      </c>
      <c r="G4911" s="2">
        <v>0.55678240740740736</v>
      </c>
    </row>
    <row r="4912" spans="1:7" x14ac:dyDescent="0.25">
      <c r="A4912">
        <v>5</v>
      </c>
      <c r="B4912">
        <v>32.76</v>
      </c>
      <c r="C4912">
        <v>11.766</v>
      </c>
      <c r="D4912">
        <v>24.899000000000001</v>
      </c>
      <c r="E4912">
        <v>1.2</v>
      </c>
      <c r="F4912" t="s">
        <v>8</v>
      </c>
      <c r="G4912" s="2">
        <v>0.55680555555555555</v>
      </c>
    </row>
    <row r="4913" spans="1:7" x14ac:dyDescent="0.25">
      <c r="A4913">
        <v>5</v>
      </c>
      <c r="B4913">
        <v>32.76</v>
      </c>
      <c r="C4913">
        <v>11.766999999999999</v>
      </c>
      <c r="D4913">
        <v>24.899000000000001</v>
      </c>
      <c r="E4913">
        <v>1.25</v>
      </c>
      <c r="F4913" t="s">
        <v>8</v>
      </c>
      <c r="G4913" s="2">
        <v>0.55685185185185182</v>
      </c>
    </row>
    <row r="4914" spans="1:7" x14ac:dyDescent="0.25">
      <c r="A4914">
        <v>5</v>
      </c>
      <c r="B4914">
        <v>32.76</v>
      </c>
      <c r="C4914">
        <v>11.766</v>
      </c>
      <c r="D4914">
        <v>24.9</v>
      </c>
      <c r="E4914">
        <v>1.36</v>
      </c>
      <c r="F4914" t="s">
        <v>8</v>
      </c>
      <c r="G4914" s="2">
        <v>0.55687500000000001</v>
      </c>
    </row>
    <row r="4915" spans="1:7" x14ac:dyDescent="0.25">
      <c r="A4915">
        <v>5</v>
      </c>
      <c r="B4915">
        <v>32.76</v>
      </c>
      <c r="C4915">
        <v>11.765000000000001</v>
      </c>
      <c r="D4915">
        <v>24.901</v>
      </c>
      <c r="E4915">
        <v>1.54</v>
      </c>
      <c r="F4915" t="s">
        <v>8</v>
      </c>
      <c r="G4915" s="2">
        <v>0.55692129629629628</v>
      </c>
    </row>
    <row r="4916" spans="1:7" x14ac:dyDescent="0.25">
      <c r="A4916">
        <v>5</v>
      </c>
      <c r="B4916">
        <v>32.770000000000003</v>
      </c>
      <c r="C4916">
        <v>11.766</v>
      </c>
      <c r="D4916">
        <v>24.911999999999999</v>
      </c>
      <c r="E4916">
        <v>2.36</v>
      </c>
      <c r="F4916" t="s">
        <v>8</v>
      </c>
      <c r="G4916" s="2">
        <v>0.55694444444444446</v>
      </c>
    </row>
    <row r="4917" spans="1:7" x14ac:dyDescent="0.25">
      <c r="A4917">
        <v>5</v>
      </c>
      <c r="B4917">
        <v>32.770000000000003</v>
      </c>
      <c r="C4917">
        <v>11.766</v>
      </c>
      <c r="D4917">
        <v>24.911999999999999</v>
      </c>
      <c r="E4917">
        <v>2.4300000000000002</v>
      </c>
      <c r="F4917" t="s">
        <v>8</v>
      </c>
      <c r="G4917" s="2">
        <v>0.55696759259259265</v>
      </c>
    </row>
    <row r="4918" spans="1:7" x14ac:dyDescent="0.25">
      <c r="A4918">
        <v>5</v>
      </c>
      <c r="B4918">
        <v>32.770000000000003</v>
      </c>
      <c r="C4918">
        <v>11.766</v>
      </c>
      <c r="D4918">
        <v>24.914999999999999</v>
      </c>
      <c r="E4918">
        <v>3.05</v>
      </c>
      <c r="F4918" t="s">
        <v>8</v>
      </c>
      <c r="G4918" s="2">
        <v>0.55699074074074073</v>
      </c>
    </row>
    <row r="4919" spans="1:7" x14ac:dyDescent="0.25">
      <c r="A4919">
        <v>5</v>
      </c>
      <c r="B4919">
        <v>32.770000000000003</v>
      </c>
      <c r="C4919">
        <v>11.766999999999999</v>
      </c>
      <c r="D4919">
        <v>24.919</v>
      </c>
      <c r="E4919">
        <v>3.91</v>
      </c>
      <c r="F4919" t="s">
        <v>8</v>
      </c>
      <c r="G4919" s="2">
        <v>0.55701388888888892</v>
      </c>
    </row>
    <row r="4920" spans="1:7" x14ac:dyDescent="0.25">
      <c r="A4920">
        <v>5</v>
      </c>
      <c r="B4920">
        <v>32.770000000000003</v>
      </c>
      <c r="C4920">
        <v>11.768000000000001</v>
      </c>
      <c r="D4920">
        <v>24.920999999999999</v>
      </c>
      <c r="E4920">
        <v>4.3499999999999996</v>
      </c>
      <c r="F4920" t="s">
        <v>8</v>
      </c>
      <c r="G4920" s="2">
        <v>0.55703703703703711</v>
      </c>
    </row>
    <row r="4921" spans="1:7" x14ac:dyDescent="0.25">
      <c r="A4921">
        <v>5</v>
      </c>
      <c r="B4921">
        <v>32.79</v>
      </c>
      <c r="C4921">
        <v>11.766999999999999</v>
      </c>
      <c r="D4921">
        <v>24.937000000000001</v>
      </c>
      <c r="E4921">
        <v>4.53</v>
      </c>
      <c r="F4921" t="s">
        <v>8</v>
      </c>
      <c r="G4921" s="2">
        <v>0.55706018518518519</v>
      </c>
    </row>
    <row r="4922" spans="1:7" x14ac:dyDescent="0.25">
      <c r="A4922">
        <v>5</v>
      </c>
      <c r="B4922">
        <v>32.79</v>
      </c>
      <c r="C4922">
        <v>11.766999999999999</v>
      </c>
      <c r="D4922">
        <v>24.942</v>
      </c>
      <c r="E4922">
        <v>5.59</v>
      </c>
      <c r="F4922" t="s">
        <v>8</v>
      </c>
      <c r="G4922" s="2">
        <v>0.55708333333333326</v>
      </c>
    </row>
    <row r="4923" spans="1:7" x14ac:dyDescent="0.25">
      <c r="A4923">
        <v>5</v>
      </c>
      <c r="B4923">
        <v>32.770000000000003</v>
      </c>
      <c r="C4923">
        <v>11.766999999999999</v>
      </c>
      <c r="D4923">
        <v>24.928000000000001</v>
      </c>
      <c r="E4923">
        <v>6</v>
      </c>
      <c r="F4923" t="s">
        <v>8</v>
      </c>
      <c r="G4923" s="2">
        <v>0.55710648148148145</v>
      </c>
    </row>
    <row r="4924" spans="1:7" x14ac:dyDescent="0.25">
      <c r="A4924">
        <v>5</v>
      </c>
      <c r="B4924">
        <v>32.770000000000003</v>
      </c>
      <c r="C4924">
        <v>11.766</v>
      </c>
      <c r="D4924">
        <v>24.928999999999998</v>
      </c>
      <c r="E4924">
        <v>6.04</v>
      </c>
      <c r="F4924" t="s">
        <v>8</v>
      </c>
      <c r="G4924" s="2">
        <v>0.55712962962962964</v>
      </c>
    </row>
    <row r="4925" spans="1:7" x14ac:dyDescent="0.25">
      <c r="A4925">
        <v>5</v>
      </c>
      <c r="B4925">
        <v>32.78</v>
      </c>
      <c r="C4925">
        <v>11.766</v>
      </c>
      <c r="D4925">
        <v>24.943000000000001</v>
      </c>
      <c r="E4925">
        <v>7.47</v>
      </c>
      <c r="F4925" t="s">
        <v>8</v>
      </c>
      <c r="G4925" s="2">
        <v>0.55715277777777772</v>
      </c>
    </row>
    <row r="4926" spans="1:7" x14ac:dyDescent="0.25">
      <c r="A4926">
        <v>5</v>
      </c>
      <c r="B4926">
        <v>32.78</v>
      </c>
      <c r="C4926">
        <v>11.768000000000001</v>
      </c>
      <c r="D4926">
        <v>24.943999999999999</v>
      </c>
      <c r="E4926">
        <v>7.85</v>
      </c>
      <c r="F4926" t="s">
        <v>8</v>
      </c>
      <c r="G4926" s="2">
        <v>0.55717592592592591</v>
      </c>
    </row>
    <row r="4927" spans="1:7" x14ac:dyDescent="0.25">
      <c r="A4927">
        <v>5</v>
      </c>
      <c r="B4927">
        <v>32.78</v>
      </c>
      <c r="C4927">
        <v>11.766</v>
      </c>
      <c r="D4927">
        <v>24.945</v>
      </c>
      <c r="E4927">
        <v>7.91</v>
      </c>
      <c r="F4927" t="s">
        <v>8</v>
      </c>
      <c r="G4927" s="2">
        <v>0.5571990740740741</v>
      </c>
    </row>
    <row r="4928" spans="1:7" x14ac:dyDescent="0.25">
      <c r="A4928">
        <v>5</v>
      </c>
      <c r="B4928">
        <v>32.78</v>
      </c>
      <c r="C4928">
        <v>11.766999999999999</v>
      </c>
      <c r="D4928">
        <v>24.948</v>
      </c>
      <c r="E4928">
        <v>8.7100000000000009</v>
      </c>
      <c r="F4928" t="s">
        <v>8</v>
      </c>
      <c r="G4928" s="2">
        <v>0.55722222222222217</v>
      </c>
    </row>
    <row r="4929" spans="1:7" x14ac:dyDescent="0.25">
      <c r="A4929">
        <v>5</v>
      </c>
      <c r="B4929">
        <v>32.79</v>
      </c>
      <c r="C4929">
        <v>11.77</v>
      </c>
      <c r="D4929">
        <v>24.96</v>
      </c>
      <c r="E4929">
        <v>9.66</v>
      </c>
      <c r="F4929" t="s">
        <v>8</v>
      </c>
      <c r="G4929" s="2">
        <v>0.55724537037037036</v>
      </c>
    </row>
    <row r="4930" spans="1:7" x14ac:dyDescent="0.25">
      <c r="A4930">
        <v>5</v>
      </c>
      <c r="B4930">
        <v>32.76</v>
      </c>
      <c r="C4930">
        <v>11.768000000000001</v>
      </c>
      <c r="D4930">
        <v>24.937999999999999</v>
      </c>
      <c r="E4930">
        <v>9.86</v>
      </c>
      <c r="F4930" t="s">
        <v>8</v>
      </c>
      <c r="G4930" s="2">
        <v>0.55726851851851855</v>
      </c>
    </row>
    <row r="4931" spans="1:7" x14ac:dyDescent="0.25">
      <c r="A4931">
        <v>5</v>
      </c>
      <c r="B4931">
        <v>32.78</v>
      </c>
      <c r="C4931">
        <v>11.769</v>
      </c>
      <c r="D4931">
        <v>24.954000000000001</v>
      </c>
      <c r="E4931">
        <v>10.06</v>
      </c>
      <c r="F4931" t="s">
        <v>8</v>
      </c>
      <c r="G4931" s="2">
        <v>0.55729166666666663</v>
      </c>
    </row>
    <row r="4932" spans="1:7" x14ac:dyDescent="0.25">
      <c r="A4932">
        <v>5</v>
      </c>
      <c r="B4932">
        <v>32.799999999999997</v>
      </c>
      <c r="C4932">
        <v>11.768000000000001</v>
      </c>
      <c r="D4932">
        <v>24.972999999999999</v>
      </c>
      <c r="E4932">
        <v>10.78</v>
      </c>
      <c r="F4932" t="s">
        <v>8</v>
      </c>
      <c r="G4932" s="2">
        <v>0.55731481481481482</v>
      </c>
    </row>
    <row r="4933" spans="1:7" x14ac:dyDescent="0.25">
      <c r="A4933">
        <v>5</v>
      </c>
      <c r="B4933">
        <v>32.79</v>
      </c>
      <c r="C4933">
        <v>11.769</v>
      </c>
      <c r="D4933">
        <v>24.966999999999999</v>
      </c>
      <c r="E4933">
        <v>11.3</v>
      </c>
      <c r="F4933" t="s">
        <v>8</v>
      </c>
      <c r="G4933" s="2">
        <v>0.55733796296296301</v>
      </c>
    </row>
    <row r="4934" spans="1:7" x14ac:dyDescent="0.25">
      <c r="A4934">
        <v>5</v>
      </c>
      <c r="B4934">
        <v>32.78</v>
      </c>
      <c r="C4934">
        <v>11.773</v>
      </c>
      <c r="D4934">
        <v>24.960999999999999</v>
      </c>
      <c r="E4934">
        <v>11.86</v>
      </c>
      <c r="F4934" t="s">
        <v>8</v>
      </c>
      <c r="G4934" s="2">
        <v>0.55736111111111108</v>
      </c>
    </row>
    <row r="4935" spans="1:7" x14ac:dyDescent="0.25">
      <c r="A4935">
        <v>5</v>
      </c>
      <c r="B4935">
        <v>32.799999999999997</v>
      </c>
      <c r="C4935">
        <v>11.778</v>
      </c>
      <c r="D4935">
        <v>24.977</v>
      </c>
      <c r="E4935">
        <v>12.16</v>
      </c>
      <c r="F4935" t="s">
        <v>8</v>
      </c>
      <c r="G4935" s="2">
        <v>0.55738425925925927</v>
      </c>
    </row>
    <row r="4936" spans="1:7" x14ac:dyDescent="0.25">
      <c r="A4936">
        <v>5</v>
      </c>
      <c r="B4936">
        <v>32.79</v>
      </c>
      <c r="C4936">
        <v>11.776</v>
      </c>
      <c r="D4936">
        <v>24.971</v>
      </c>
      <c r="E4936">
        <v>12.49</v>
      </c>
      <c r="F4936" t="s">
        <v>8</v>
      </c>
      <c r="G4936" s="2">
        <v>0.55740740740740746</v>
      </c>
    </row>
    <row r="4937" spans="1:7" x14ac:dyDescent="0.25">
      <c r="A4937">
        <v>5</v>
      </c>
      <c r="B4937">
        <v>32.79</v>
      </c>
      <c r="C4937">
        <v>11.778</v>
      </c>
      <c r="D4937">
        <v>24.972999999999999</v>
      </c>
      <c r="E4937">
        <v>12.89</v>
      </c>
      <c r="F4937" t="s">
        <v>8</v>
      </c>
      <c r="G4937" s="2">
        <v>0.55743055555555554</v>
      </c>
    </row>
    <row r="4938" spans="1:7" x14ac:dyDescent="0.25">
      <c r="A4938">
        <v>5</v>
      </c>
      <c r="B4938">
        <v>32.78</v>
      </c>
      <c r="C4938">
        <v>11.78</v>
      </c>
      <c r="D4938">
        <v>24.969000000000001</v>
      </c>
      <c r="E4938">
        <v>13.76</v>
      </c>
      <c r="F4938" t="s">
        <v>8</v>
      </c>
      <c r="G4938" s="2">
        <v>0.55745370370370373</v>
      </c>
    </row>
    <row r="4939" spans="1:7" x14ac:dyDescent="0.25">
      <c r="A4939">
        <v>5</v>
      </c>
      <c r="B4939">
        <v>32.79</v>
      </c>
      <c r="C4939">
        <v>11.78</v>
      </c>
      <c r="D4939">
        <v>24.977</v>
      </c>
      <c r="E4939">
        <v>13.84</v>
      </c>
      <c r="F4939" t="s">
        <v>8</v>
      </c>
      <c r="G4939" s="2">
        <v>0.55747685185185192</v>
      </c>
    </row>
    <row r="4940" spans="1:7" x14ac:dyDescent="0.25">
      <c r="A4940">
        <v>5</v>
      </c>
      <c r="B4940">
        <v>32.799999999999997</v>
      </c>
      <c r="C4940">
        <v>11.779</v>
      </c>
      <c r="D4940">
        <v>24.984999999999999</v>
      </c>
      <c r="E4940">
        <v>13.79</v>
      </c>
      <c r="F4940" t="s">
        <v>8</v>
      </c>
      <c r="G4940" s="2">
        <v>0.5575</v>
      </c>
    </row>
    <row r="4941" spans="1:7" x14ac:dyDescent="0.25">
      <c r="A4941">
        <v>5</v>
      </c>
      <c r="B4941">
        <v>32.79</v>
      </c>
      <c r="C4941">
        <v>11.78</v>
      </c>
      <c r="D4941">
        <v>24.981000000000002</v>
      </c>
      <c r="E4941">
        <v>14.87</v>
      </c>
      <c r="F4941" t="s">
        <v>8</v>
      </c>
      <c r="G4941" s="2">
        <v>0.55752314814814818</v>
      </c>
    </row>
    <row r="4942" spans="1:7" x14ac:dyDescent="0.25">
      <c r="A4942">
        <v>5</v>
      </c>
      <c r="B4942">
        <v>32.79</v>
      </c>
      <c r="C4942">
        <v>11.781000000000001</v>
      </c>
      <c r="D4942">
        <v>24.981999999999999</v>
      </c>
      <c r="E4942">
        <v>15.08</v>
      </c>
      <c r="F4942" t="s">
        <v>8</v>
      </c>
      <c r="G4942" s="2">
        <v>0.55754629629629626</v>
      </c>
    </row>
    <row r="4943" spans="1:7" x14ac:dyDescent="0.25">
      <c r="A4943">
        <v>5</v>
      </c>
      <c r="B4943">
        <v>32.81</v>
      </c>
      <c r="C4943">
        <v>11.78</v>
      </c>
      <c r="D4943">
        <v>24.998000000000001</v>
      </c>
      <c r="E4943">
        <v>15.17</v>
      </c>
      <c r="F4943" t="s">
        <v>8</v>
      </c>
      <c r="G4943" s="2">
        <v>0.55756944444444445</v>
      </c>
    </row>
    <row r="4944" spans="1:7" x14ac:dyDescent="0.25">
      <c r="A4944">
        <v>5</v>
      </c>
      <c r="B4944">
        <v>32.799999999999997</v>
      </c>
      <c r="C4944">
        <v>11.78</v>
      </c>
      <c r="D4944">
        <v>24.992999999999999</v>
      </c>
      <c r="E4944">
        <v>15.67</v>
      </c>
      <c r="F4944" t="s">
        <v>8</v>
      </c>
      <c r="G4944" s="2">
        <v>0.55759259259259253</v>
      </c>
    </row>
    <row r="4945" spans="1:7" x14ac:dyDescent="0.25">
      <c r="A4945">
        <v>5</v>
      </c>
      <c r="B4945">
        <v>32.799999999999997</v>
      </c>
      <c r="C4945">
        <v>11.779</v>
      </c>
      <c r="D4945">
        <v>24.995000000000001</v>
      </c>
      <c r="E4945">
        <v>16.16</v>
      </c>
      <c r="F4945" t="s">
        <v>8</v>
      </c>
      <c r="G4945" s="2">
        <v>0.55761574074074072</v>
      </c>
    </row>
    <row r="4946" spans="1:7" x14ac:dyDescent="0.25">
      <c r="A4946">
        <v>5</v>
      </c>
      <c r="B4946">
        <v>32.81</v>
      </c>
      <c r="C4946">
        <v>11.781000000000001</v>
      </c>
      <c r="D4946">
        <v>25.003</v>
      </c>
      <c r="E4946">
        <v>16.29</v>
      </c>
      <c r="F4946" t="s">
        <v>8</v>
      </c>
      <c r="G4946" s="2">
        <v>0.55763888888888891</v>
      </c>
    </row>
    <row r="4947" spans="1:7" x14ac:dyDescent="0.25">
      <c r="A4947">
        <v>5</v>
      </c>
      <c r="B4947">
        <v>32.81</v>
      </c>
      <c r="C4947">
        <v>11.78</v>
      </c>
      <c r="D4947">
        <v>25.006</v>
      </c>
      <c r="E4947">
        <v>16.850000000000001</v>
      </c>
      <c r="F4947" t="s">
        <v>8</v>
      </c>
      <c r="G4947" s="2">
        <v>0.55766203703703698</v>
      </c>
    </row>
    <row r="4948" spans="1:7" x14ac:dyDescent="0.25">
      <c r="A4948">
        <v>5</v>
      </c>
      <c r="B4948">
        <v>32.799999999999997</v>
      </c>
      <c r="C4948">
        <v>11.782</v>
      </c>
      <c r="D4948">
        <v>24.998000000000001</v>
      </c>
      <c r="E4948">
        <v>16.79</v>
      </c>
      <c r="F4948" t="s">
        <v>8</v>
      </c>
      <c r="G4948" s="2">
        <v>0.55768518518518517</v>
      </c>
    </row>
    <row r="4949" spans="1:7" x14ac:dyDescent="0.25">
      <c r="A4949">
        <v>5</v>
      </c>
      <c r="B4949">
        <v>32.799999999999997</v>
      </c>
      <c r="C4949">
        <v>11.782999999999999</v>
      </c>
      <c r="D4949">
        <v>25</v>
      </c>
      <c r="E4949">
        <v>17.37</v>
      </c>
      <c r="F4949" t="s">
        <v>8</v>
      </c>
      <c r="G4949" s="2">
        <v>0.55770833333333336</v>
      </c>
    </row>
    <row r="4950" spans="1:7" x14ac:dyDescent="0.25">
      <c r="A4950">
        <v>5</v>
      </c>
      <c r="B4950">
        <v>32.81</v>
      </c>
      <c r="C4950">
        <v>11.782999999999999</v>
      </c>
      <c r="D4950">
        <v>25.010999999999999</v>
      </c>
      <c r="E4950">
        <v>18.07</v>
      </c>
      <c r="F4950" t="s">
        <v>8</v>
      </c>
      <c r="G4950" s="2">
        <v>0.55773148148148144</v>
      </c>
    </row>
    <row r="4951" spans="1:7" x14ac:dyDescent="0.25">
      <c r="A4951">
        <v>5</v>
      </c>
      <c r="B4951">
        <v>32.81</v>
      </c>
      <c r="C4951">
        <v>11.782999999999999</v>
      </c>
      <c r="D4951">
        <v>25.009</v>
      </c>
      <c r="E4951">
        <v>17.66</v>
      </c>
      <c r="F4951" t="s">
        <v>8</v>
      </c>
      <c r="G4951" s="2">
        <v>0.55775462962962963</v>
      </c>
    </row>
    <row r="4952" spans="1:7" x14ac:dyDescent="0.25">
      <c r="A4952">
        <v>5</v>
      </c>
      <c r="B4952">
        <v>32.81</v>
      </c>
      <c r="C4952">
        <v>11.782</v>
      </c>
      <c r="D4952">
        <v>25.012</v>
      </c>
      <c r="E4952">
        <v>18.21</v>
      </c>
      <c r="F4952" t="s">
        <v>8</v>
      </c>
      <c r="G4952" s="2">
        <v>0.55777777777777782</v>
      </c>
    </row>
    <row r="4953" spans="1:7" x14ac:dyDescent="0.25">
      <c r="A4953">
        <v>5</v>
      </c>
      <c r="B4953">
        <v>32.81</v>
      </c>
      <c r="C4953">
        <v>11.785</v>
      </c>
      <c r="D4953">
        <v>25.015000000000001</v>
      </c>
      <c r="E4953">
        <v>19.18</v>
      </c>
      <c r="F4953" t="s">
        <v>8</v>
      </c>
      <c r="G4953" s="2">
        <v>0.55780092592592589</v>
      </c>
    </row>
    <row r="4954" spans="1:7" x14ac:dyDescent="0.25">
      <c r="A4954">
        <v>5</v>
      </c>
      <c r="B4954">
        <v>32.81</v>
      </c>
      <c r="C4954">
        <v>11.785</v>
      </c>
      <c r="D4954">
        <v>25.013999999999999</v>
      </c>
      <c r="E4954">
        <v>18.79</v>
      </c>
      <c r="F4954" t="s">
        <v>8</v>
      </c>
      <c r="G4954" s="2">
        <v>0.55782407407407408</v>
      </c>
    </row>
    <row r="4955" spans="1:7" x14ac:dyDescent="0.25">
      <c r="A4955">
        <v>5</v>
      </c>
      <c r="B4955">
        <v>32.799999999999997</v>
      </c>
      <c r="C4955">
        <v>11.785</v>
      </c>
      <c r="D4955">
        <v>25.007000000000001</v>
      </c>
      <c r="E4955">
        <v>18.93</v>
      </c>
      <c r="F4955" t="s">
        <v>8</v>
      </c>
      <c r="G4955" s="2">
        <v>0.55784722222222227</v>
      </c>
    </row>
    <row r="4956" spans="1:7" x14ac:dyDescent="0.25">
      <c r="A4956">
        <v>5</v>
      </c>
      <c r="B4956">
        <v>32.81</v>
      </c>
      <c r="C4956">
        <v>11.789</v>
      </c>
      <c r="D4956">
        <v>25.02</v>
      </c>
      <c r="E4956">
        <v>20.28</v>
      </c>
      <c r="F4956" t="s">
        <v>8</v>
      </c>
      <c r="G4956" s="2">
        <v>0.55787037037037035</v>
      </c>
    </row>
    <row r="4957" spans="1:7" x14ac:dyDescent="0.25">
      <c r="A4957">
        <v>5</v>
      </c>
      <c r="B4957">
        <v>32.82</v>
      </c>
      <c r="C4957">
        <v>11.788</v>
      </c>
      <c r="D4957">
        <v>25.026</v>
      </c>
      <c r="E4957">
        <v>19.920000000000002</v>
      </c>
      <c r="F4957" t="s">
        <v>8</v>
      </c>
      <c r="G4957" s="2">
        <v>0.55789351851851854</v>
      </c>
    </row>
    <row r="4958" spans="1:7" x14ac:dyDescent="0.25">
      <c r="A4958">
        <v>5</v>
      </c>
      <c r="B4958">
        <v>32.82</v>
      </c>
      <c r="C4958">
        <v>11.788</v>
      </c>
      <c r="D4958">
        <v>25.027000000000001</v>
      </c>
      <c r="E4958">
        <v>20.03</v>
      </c>
      <c r="F4958" t="s">
        <v>8</v>
      </c>
      <c r="G4958" s="2">
        <v>0.55791666666666673</v>
      </c>
    </row>
    <row r="4959" spans="1:7" x14ac:dyDescent="0.25">
      <c r="A4959">
        <v>5</v>
      </c>
      <c r="B4959">
        <v>32.81</v>
      </c>
      <c r="C4959">
        <v>11.789</v>
      </c>
      <c r="D4959">
        <v>25.024000000000001</v>
      </c>
      <c r="E4959">
        <v>21.34</v>
      </c>
      <c r="F4959" t="s">
        <v>8</v>
      </c>
      <c r="G4959" s="2">
        <v>0.55793981481481481</v>
      </c>
    </row>
    <row r="4960" spans="1:7" x14ac:dyDescent="0.25">
      <c r="A4960">
        <v>5</v>
      </c>
      <c r="B4960">
        <v>32.81</v>
      </c>
      <c r="C4960">
        <v>11.791</v>
      </c>
      <c r="D4960">
        <v>25.021999999999998</v>
      </c>
      <c r="E4960">
        <v>20.96</v>
      </c>
      <c r="F4960" t="s">
        <v>8</v>
      </c>
      <c r="G4960" s="2">
        <v>0.55796296296296299</v>
      </c>
    </row>
    <row r="4961" spans="1:7" x14ac:dyDescent="0.25">
      <c r="A4961">
        <v>5</v>
      </c>
      <c r="B4961">
        <v>32.82</v>
      </c>
      <c r="C4961">
        <v>11.79</v>
      </c>
      <c r="D4961">
        <v>25.030999999999999</v>
      </c>
      <c r="E4961">
        <v>21.21</v>
      </c>
      <c r="F4961" t="s">
        <v>8</v>
      </c>
      <c r="G4961" s="2">
        <v>0.55798611111111118</v>
      </c>
    </row>
    <row r="4962" spans="1:7" x14ac:dyDescent="0.25">
      <c r="A4962">
        <v>5</v>
      </c>
      <c r="B4962">
        <v>32.81</v>
      </c>
      <c r="C4962">
        <v>11.79</v>
      </c>
      <c r="D4962">
        <v>25.027000000000001</v>
      </c>
      <c r="E4962">
        <v>22</v>
      </c>
      <c r="F4962" t="s">
        <v>8</v>
      </c>
      <c r="G4962" s="2">
        <v>0.55800925925925926</v>
      </c>
    </row>
    <row r="4963" spans="1:7" x14ac:dyDescent="0.25">
      <c r="A4963">
        <v>5</v>
      </c>
      <c r="B4963">
        <v>32.82</v>
      </c>
      <c r="C4963">
        <v>11.791</v>
      </c>
      <c r="D4963">
        <v>25.036000000000001</v>
      </c>
      <c r="E4963">
        <v>22.21</v>
      </c>
      <c r="F4963" t="s">
        <v>8</v>
      </c>
      <c r="G4963" s="2">
        <v>0.55803240740740734</v>
      </c>
    </row>
    <row r="4964" spans="1:7" x14ac:dyDescent="0.25">
      <c r="A4964">
        <v>5</v>
      </c>
      <c r="B4964">
        <v>32.81</v>
      </c>
      <c r="C4964">
        <v>11.789</v>
      </c>
      <c r="D4964">
        <v>25.03</v>
      </c>
      <c r="E4964">
        <v>22.46</v>
      </c>
      <c r="F4964" t="s">
        <v>8</v>
      </c>
      <c r="G4964" s="2">
        <v>0.55805555555555553</v>
      </c>
    </row>
    <row r="4965" spans="1:7" x14ac:dyDescent="0.25">
      <c r="A4965">
        <v>5</v>
      </c>
      <c r="B4965">
        <v>32.82</v>
      </c>
      <c r="C4965">
        <v>11.789</v>
      </c>
      <c r="D4965">
        <v>25.038</v>
      </c>
      <c r="E4965">
        <v>22.63</v>
      </c>
      <c r="F4965" t="s">
        <v>8</v>
      </c>
      <c r="G4965" s="2">
        <v>0.55807870370370372</v>
      </c>
    </row>
    <row r="4966" spans="1:7" x14ac:dyDescent="0.25">
      <c r="A4966">
        <v>5</v>
      </c>
      <c r="B4966">
        <v>32.81</v>
      </c>
      <c r="C4966">
        <v>11.795</v>
      </c>
      <c r="D4966">
        <v>25.033000000000001</v>
      </c>
      <c r="E4966">
        <v>23.5</v>
      </c>
      <c r="F4966" t="s">
        <v>8</v>
      </c>
      <c r="G4966" s="2">
        <v>0.55810185185185179</v>
      </c>
    </row>
    <row r="4967" spans="1:7" x14ac:dyDescent="0.25">
      <c r="A4967">
        <v>5</v>
      </c>
      <c r="B4967">
        <v>32.83</v>
      </c>
      <c r="C4967">
        <v>11.797000000000001</v>
      </c>
      <c r="D4967">
        <v>25.047999999999998</v>
      </c>
      <c r="E4967">
        <v>23.46</v>
      </c>
      <c r="F4967" t="s">
        <v>8</v>
      </c>
      <c r="G4967" s="2">
        <v>0.55812499999999998</v>
      </c>
    </row>
    <row r="4968" spans="1:7" x14ac:dyDescent="0.25">
      <c r="A4968">
        <v>5</v>
      </c>
      <c r="B4968">
        <v>32.81</v>
      </c>
      <c r="C4968">
        <v>11.794</v>
      </c>
      <c r="D4968">
        <v>25.033000000000001</v>
      </c>
      <c r="E4968">
        <v>23.47</v>
      </c>
      <c r="F4968" t="s">
        <v>8</v>
      </c>
      <c r="G4968" s="2">
        <v>0.55814814814814817</v>
      </c>
    </row>
    <row r="4969" spans="1:7" x14ac:dyDescent="0.25">
      <c r="A4969">
        <v>5</v>
      </c>
      <c r="B4969">
        <v>32.82</v>
      </c>
      <c r="C4969">
        <v>11.816000000000001</v>
      </c>
      <c r="D4969">
        <v>25.042000000000002</v>
      </c>
      <c r="E4969">
        <v>24.63</v>
      </c>
      <c r="F4969" t="s">
        <v>8</v>
      </c>
      <c r="G4969" s="2">
        <v>0.55817129629629625</v>
      </c>
    </row>
    <row r="4970" spans="1:7" x14ac:dyDescent="0.25">
      <c r="A4970">
        <v>5</v>
      </c>
      <c r="B4970">
        <v>32.83</v>
      </c>
      <c r="C4970">
        <v>11.813000000000001</v>
      </c>
      <c r="D4970">
        <v>25.048999999999999</v>
      </c>
      <c r="E4970">
        <v>24.34</v>
      </c>
      <c r="F4970" t="s">
        <v>8</v>
      </c>
      <c r="G4970" s="2">
        <v>0.55819444444444444</v>
      </c>
    </row>
    <row r="4971" spans="1:7" x14ac:dyDescent="0.25">
      <c r="A4971">
        <v>5</v>
      </c>
      <c r="B4971">
        <v>32.840000000000003</v>
      </c>
      <c r="C4971">
        <v>11.811999999999999</v>
      </c>
      <c r="D4971">
        <v>25.059000000000001</v>
      </c>
      <c r="E4971">
        <v>24.79</v>
      </c>
      <c r="F4971" t="s">
        <v>8</v>
      </c>
      <c r="G4971" s="2">
        <v>0.55821759259259263</v>
      </c>
    </row>
    <row r="4972" spans="1:7" x14ac:dyDescent="0.25">
      <c r="A4972">
        <v>5</v>
      </c>
      <c r="B4972">
        <v>32.840000000000003</v>
      </c>
      <c r="C4972">
        <v>11.818</v>
      </c>
      <c r="D4972">
        <v>25.061</v>
      </c>
      <c r="E4972">
        <v>25.48</v>
      </c>
      <c r="F4972" t="s">
        <v>8</v>
      </c>
      <c r="G4972" s="2">
        <v>0.5582407407407407</v>
      </c>
    </row>
    <row r="4973" spans="1:7" x14ac:dyDescent="0.25">
      <c r="A4973">
        <v>5</v>
      </c>
      <c r="B4973">
        <v>32.840000000000003</v>
      </c>
      <c r="C4973">
        <v>11.82</v>
      </c>
      <c r="D4973">
        <v>25.061</v>
      </c>
      <c r="E4973">
        <v>25.45</v>
      </c>
      <c r="F4973" t="s">
        <v>8</v>
      </c>
      <c r="G4973" s="2">
        <v>0.55826388888888889</v>
      </c>
    </row>
    <row r="4974" spans="1:7" x14ac:dyDescent="0.25">
      <c r="A4974">
        <v>5</v>
      </c>
      <c r="B4974">
        <v>32.840000000000003</v>
      </c>
      <c r="C4974">
        <v>11.818</v>
      </c>
      <c r="D4974">
        <v>25.062000000000001</v>
      </c>
      <c r="E4974">
        <v>25.77</v>
      </c>
      <c r="F4974" t="s">
        <v>8</v>
      </c>
      <c r="G4974" s="2">
        <v>0.55828703703703708</v>
      </c>
    </row>
    <row r="4975" spans="1:7" x14ac:dyDescent="0.25">
      <c r="A4975">
        <v>5</v>
      </c>
      <c r="B4975">
        <v>32.840000000000003</v>
      </c>
      <c r="C4975">
        <v>11.818</v>
      </c>
      <c r="D4975">
        <v>25.065000000000001</v>
      </c>
      <c r="E4975">
        <v>26.32</v>
      </c>
      <c r="F4975" t="s">
        <v>8</v>
      </c>
      <c r="G4975" s="2">
        <v>0.55831018518518516</v>
      </c>
    </row>
    <row r="4976" spans="1:7" x14ac:dyDescent="0.25">
      <c r="A4976">
        <v>5</v>
      </c>
      <c r="B4976">
        <v>32.83</v>
      </c>
      <c r="C4976">
        <v>11.824</v>
      </c>
      <c r="D4976">
        <v>25.058</v>
      </c>
      <c r="E4976">
        <v>26.78</v>
      </c>
      <c r="F4976" t="s">
        <v>8</v>
      </c>
      <c r="G4976" s="2">
        <v>0.55833333333333335</v>
      </c>
    </row>
    <row r="4977" spans="1:7" x14ac:dyDescent="0.25">
      <c r="A4977">
        <v>5</v>
      </c>
      <c r="B4977">
        <v>32.83</v>
      </c>
      <c r="C4977">
        <v>11.853</v>
      </c>
      <c r="D4977">
        <v>25.053999999999998</v>
      </c>
      <c r="E4977">
        <v>27.04</v>
      </c>
      <c r="F4977" t="s">
        <v>8</v>
      </c>
      <c r="G4977" s="2">
        <v>0.55835648148148154</v>
      </c>
    </row>
    <row r="4978" spans="1:7" x14ac:dyDescent="0.25">
      <c r="A4978">
        <v>5</v>
      </c>
      <c r="B4978">
        <v>32.81</v>
      </c>
      <c r="C4978">
        <v>11.875</v>
      </c>
      <c r="D4978">
        <v>25.035</v>
      </c>
      <c r="E4978">
        <v>27.23</v>
      </c>
      <c r="F4978" t="s">
        <v>8</v>
      </c>
      <c r="G4978" s="2">
        <v>0.55837962962962961</v>
      </c>
    </row>
    <row r="4979" spans="1:7" x14ac:dyDescent="0.25">
      <c r="A4979">
        <v>5</v>
      </c>
      <c r="B4979">
        <v>32.96</v>
      </c>
      <c r="C4979">
        <v>11.885</v>
      </c>
      <c r="D4979">
        <v>25.155000000000001</v>
      </c>
      <c r="E4979">
        <v>28.41</v>
      </c>
      <c r="F4979" t="s">
        <v>8</v>
      </c>
      <c r="G4979" s="2">
        <v>0.5584027777777778</v>
      </c>
    </row>
    <row r="4980" spans="1:7" x14ac:dyDescent="0.25">
      <c r="A4980">
        <v>5</v>
      </c>
      <c r="B4980">
        <v>32.92</v>
      </c>
      <c r="C4980">
        <v>11.89</v>
      </c>
      <c r="D4980">
        <v>25.122</v>
      </c>
      <c r="E4980">
        <v>28.26</v>
      </c>
      <c r="F4980" t="s">
        <v>8</v>
      </c>
      <c r="G4980" s="2">
        <v>0.55842592592592599</v>
      </c>
    </row>
    <row r="4981" spans="1:7" x14ac:dyDescent="0.25">
      <c r="A4981">
        <v>5</v>
      </c>
      <c r="B4981">
        <v>32.9</v>
      </c>
      <c r="C4981">
        <v>11.888999999999999</v>
      </c>
      <c r="D4981">
        <v>25.109000000000002</v>
      </c>
      <c r="E4981">
        <v>28.79</v>
      </c>
      <c r="F4981" t="s">
        <v>8</v>
      </c>
      <c r="G4981" s="2">
        <v>0.55844907407407407</v>
      </c>
    </row>
    <row r="4982" spans="1:7" x14ac:dyDescent="0.25">
      <c r="A4982">
        <v>5</v>
      </c>
      <c r="B4982">
        <v>32.950000000000003</v>
      </c>
      <c r="C4982">
        <v>11.869</v>
      </c>
      <c r="D4982">
        <v>25.155000000000001</v>
      </c>
      <c r="E4982">
        <v>29.41</v>
      </c>
      <c r="F4982" t="s">
        <v>8</v>
      </c>
      <c r="G4982" s="2">
        <v>0.55847222222222215</v>
      </c>
    </row>
    <row r="4983" spans="1:7" x14ac:dyDescent="0.25">
      <c r="A4983">
        <v>5</v>
      </c>
      <c r="B4983">
        <v>33.03</v>
      </c>
      <c r="C4983">
        <v>11.834</v>
      </c>
      <c r="D4983">
        <v>25.225000000000001</v>
      </c>
      <c r="E4983">
        <v>29.81</v>
      </c>
      <c r="F4983" t="s">
        <v>8</v>
      </c>
      <c r="G4983" s="2">
        <v>0.55849537037037034</v>
      </c>
    </row>
    <row r="4984" spans="1:7" x14ac:dyDescent="0.25">
      <c r="A4984">
        <v>5</v>
      </c>
      <c r="B4984">
        <v>33.020000000000003</v>
      </c>
      <c r="C4984">
        <v>11.840999999999999</v>
      </c>
      <c r="D4984">
        <v>25.216999999999999</v>
      </c>
      <c r="E4984">
        <v>29.97</v>
      </c>
      <c r="F4984" t="s">
        <v>8</v>
      </c>
      <c r="G4984" s="2">
        <v>0.55851851851851853</v>
      </c>
    </row>
    <row r="4985" spans="1:7" x14ac:dyDescent="0.25">
      <c r="A4985">
        <v>5</v>
      </c>
      <c r="B4985">
        <v>33.14</v>
      </c>
      <c r="C4985">
        <v>11.784000000000001</v>
      </c>
      <c r="D4985">
        <v>25.324000000000002</v>
      </c>
      <c r="E4985">
        <v>30.74</v>
      </c>
      <c r="F4985" t="s">
        <v>8</v>
      </c>
      <c r="G4985" s="2">
        <v>0.5585416666666666</v>
      </c>
    </row>
    <row r="4986" spans="1:7" x14ac:dyDescent="0.25">
      <c r="A4986">
        <v>5</v>
      </c>
      <c r="B4986">
        <v>33.25</v>
      </c>
      <c r="C4986">
        <v>11.663</v>
      </c>
      <c r="D4986">
        <v>25.434000000000001</v>
      </c>
      <c r="E4986">
        <v>31.13</v>
      </c>
      <c r="F4986" t="s">
        <v>8</v>
      </c>
      <c r="G4986" s="2">
        <v>0.55856481481481479</v>
      </c>
    </row>
    <row r="4987" spans="1:7" x14ac:dyDescent="0.25">
      <c r="A4987">
        <v>5</v>
      </c>
      <c r="B4987">
        <v>33.17</v>
      </c>
      <c r="C4987">
        <v>11.77</v>
      </c>
      <c r="D4987">
        <v>25.352</v>
      </c>
      <c r="E4987">
        <v>31.21</v>
      </c>
      <c r="F4987" t="s">
        <v>8</v>
      </c>
      <c r="G4987" s="2">
        <v>0.55858796296296298</v>
      </c>
    </row>
    <row r="4988" spans="1:7" x14ac:dyDescent="0.25">
      <c r="A4988">
        <v>5</v>
      </c>
      <c r="B4988">
        <v>33.369999999999997</v>
      </c>
      <c r="C4988">
        <v>11.503</v>
      </c>
      <c r="D4988">
        <v>25.561</v>
      </c>
      <c r="E4988">
        <v>32.130000000000003</v>
      </c>
      <c r="F4988" t="s">
        <v>8</v>
      </c>
      <c r="G4988" s="2">
        <v>0.55861111111111106</v>
      </c>
    </row>
    <row r="4989" spans="1:7" x14ac:dyDescent="0.25">
      <c r="A4989">
        <v>5</v>
      </c>
      <c r="B4989">
        <v>33.24</v>
      </c>
      <c r="C4989">
        <v>11.521000000000001</v>
      </c>
      <c r="D4989">
        <v>25.457000000000001</v>
      </c>
      <c r="E4989">
        <v>32.340000000000003</v>
      </c>
      <c r="F4989" t="s">
        <v>8</v>
      </c>
      <c r="G4989" s="2">
        <v>0.55863425925925925</v>
      </c>
    </row>
    <row r="4990" spans="1:7" x14ac:dyDescent="0.25">
      <c r="A4990">
        <v>5</v>
      </c>
      <c r="B4990">
        <v>33.299999999999997</v>
      </c>
      <c r="C4990">
        <v>11.553000000000001</v>
      </c>
      <c r="D4990">
        <v>25.498999999999999</v>
      </c>
      <c r="E4990">
        <v>32.630000000000003</v>
      </c>
      <c r="F4990" t="s">
        <v>8</v>
      </c>
      <c r="G4990" s="2">
        <v>0.55865740740740744</v>
      </c>
    </row>
    <row r="4991" spans="1:7" x14ac:dyDescent="0.25">
      <c r="A4991">
        <v>5</v>
      </c>
      <c r="B4991">
        <v>33.46</v>
      </c>
      <c r="C4991">
        <v>11.315</v>
      </c>
      <c r="D4991">
        <v>25.670999999999999</v>
      </c>
      <c r="E4991">
        <v>33.380000000000003</v>
      </c>
      <c r="F4991" t="s">
        <v>8</v>
      </c>
      <c r="G4991" s="2">
        <v>0.55868055555555551</v>
      </c>
    </row>
    <row r="4992" spans="1:7" x14ac:dyDescent="0.25">
      <c r="A4992">
        <v>5</v>
      </c>
      <c r="B4992">
        <v>33.409999999999997</v>
      </c>
      <c r="C4992">
        <v>11.286</v>
      </c>
      <c r="D4992">
        <v>25.638000000000002</v>
      </c>
      <c r="E4992">
        <v>33.56</v>
      </c>
      <c r="F4992" t="s">
        <v>8</v>
      </c>
      <c r="G4992" s="2">
        <v>0.5587037037037037</v>
      </c>
    </row>
    <row r="4993" spans="1:7" x14ac:dyDescent="0.25">
      <c r="A4993">
        <v>5</v>
      </c>
      <c r="B4993">
        <v>33.39</v>
      </c>
      <c r="C4993">
        <v>11.302</v>
      </c>
      <c r="D4993">
        <v>25.620999999999999</v>
      </c>
      <c r="E4993">
        <v>33.99</v>
      </c>
      <c r="F4993" t="s">
        <v>8</v>
      </c>
      <c r="G4993" s="2">
        <v>0.55872685185185189</v>
      </c>
    </row>
    <row r="4994" spans="1:7" x14ac:dyDescent="0.25">
      <c r="A4994">
        <v>5</v>
      </c>
      <c r="B4994">
        <v>33.51</v>
      </c>
      <c r="C4994">
        <v>11.196</v>
      </c>
      <c r="D4994">
        <v>25.736999999999998</v>
      </c>
      <c r="E4994">
        <v>34.61</v>
      </c>
      <c r="F4994" t="s">
        <v>8</v>
      </c>
      <c r="G4994" s="2">
        <v>0.55874999999999997</v>
      </c>
    </row>
    <row r="4995" spans="1:7" x14ac:dyDescent="0.25">
      <c r="A4995">
        <v>5</v>
      </c>
      <c r="B4995">
        <v>33.479999999999997</v>
      </c>
      <c r="C4995">
        <v>11.14</v>
      </c>
      <c r="D4995">
        <v>25.725000000000001</v>
      </c>
      <c r="E4995">
        <v>34.869999999999997</v>
      </c>
      <c r="F4995" t="s">
        <v>8</v>
      </c>
      <c r="G4995" s="2">
        <v>0.55877314814814816</v>
      </c>
    </row>
    <row r="4996" spans="1:7" x14ac:dyDescent="0.25">
      <c r="A4996">
        <v>5</v>
      </c>
      <c r="B4996">
        <v>33.43</v>
      </c>
      <c r="C4996">
        <v>11.169</v>
      </c>
      <c r="D4996">
        <v>25.681999999999999</v>
      </c>
      <c r="E4996">
        <v>35.28</v>
      </c>
      <c r="F4996" t="s">
        <v>8</v>
      </c>
      <c r="G4996" s="2">
        <v>0.55879629629629635</v>
      </c>
    </row>
    <row r="4997" spans="1:7" x14ac:dyDescent="0.25">
      <c r="A4997">
        <v>5</v>
      </c>
      <c r="B4997">
        <v>33.44</v>
      </c>
      <c r="C4997">
        <v>11.234999999999999</v>
      </c>
      <c r="D4997">
        <v>25.681000000000001</v>
      </c>
      <c r="E4997">
        <v>35.92</v>
      </c>
      <c r="F4997" t="s">
        <v>8</v>
      </c>
      <c r="G4997" s="2">
        <v>0.55881944444444442</v>
      </c>
    </row>
    <row r="4998" spans="1:7" x14ac:dyDescent="0.25">
      <c r="A4998">
        <v>5</v>
      </c>
      <c r="B4998">
        <v>33.54</v>
      </c>
      <c r="C4998">
        <v>11.247</v>
      </c>
      <c r="D4998">
        <v>25.757000000000001</v>
      </c>
      <c r="E4998">
        <v>36.08</v>
      </c>
      <c r="F4998" t="s">
        <v>8</v>
      </c>
      <c r="G4998" s="2">
        <v>0.55884259259259261</v>
      </c>
    </row>
    <row r="4999" spans="1:7" x14ac:dyDescent="0.25">
      <c r="A4999">
        <v>5</v>
      </c>
      <c r="B4999">
        <v>33.49</v>
      </c>
      <c r="C4999">
        <v>11.257999999999999</v>
      </c>
      <c r="D4999">
        <v>25.719000000000001</v>
      </c>
      <c r="E4999">
        <v>36.56</v>
      </c>
      <c r="F4999" t="s">
        <v>8</v>
      </c>
      <c r="G4999" s="2">
        <v>0.5588657407407408</v>
      </c>
    </row>
    <row r="5000" spans="1:7" x14ac:dyDescent="0.25">
      <c r="A5000">
        <v>5</v>
      </c>
      <c r="B5000">
        <v>33.54</v>
      </c>
      <c r="C5000">
        <v>11.265000000000001</v>
      </c>
      <c r="D5000">
        <v>25.759</v>
      </c>
      <c r="E5000">
        <v>37.1</v>
      </c>
      <c r="F5000" t="s">
        <v>8</v>
      </c>
      <c r="G5000" s="2">
        <v>0.55888888888888888</v>
      </c>
    </row>
    <row r="5001" spans="1:7" x14ac:dyDescent="0.25">
      <c r="A5001">
        <v>5</v>
      </c>
      <c r="B5001">
        <v>33.61</v>
      </c>
      <c r="C5001">
        <v>11.196999999999999</v>
      </c>
      <c r="D5001">
        <v>25.827999999999999</v>
      </c>
      <c r="E5001">
        <v>37.57</v>
      </c>
      <c r="F5001" t="s">
        <v>8</v>
      </c>
      <c r="G5001" s="2">
        <v>0.55891203703703707</v>
      </c>
    </row>
    <row r="5002" spans="1:7" x14ac:dyDescent="0.25">
      <c r="A5002">
        <v>5</v>
      </c>
      <c r="B5002">
        <v>33.61</v>
      </c>
      <c r="C5002">
        <v>11.205</v>
      </c>
      <c r="D5002">
        <v>25.827000000000002</v>
      </c>
      <c r="E5002">
        <v>37.64</v>
      </c>
      <c r="F5002" t="s">
        <v>8</v>
      </c>
      <c r="G5002" s="2">
        <v>0.55893518518518526</v>
      </c>
    </row>
    <row r="5003" spans="1:7" x14ac:dyDescent="0.25">
      <c r="A5003">
        <v>5</v>
      </c>
      <c r="B5003">
        <v>33.770000000000003</v>
      </c>
      <c r="C5003">
        <v>11.029</v>
      </c>
      <c r="D5003">
        <v>25.986000000000001</v>
      </c>
      <c r="E5003">
        <v>38.36</v>
      </c>
      <c r="F5003" t="s">
        <v>8</v>
      </c>
      <c r="G5003" s="2">
        <v>0.55895833333333333</v>
      </c>
    </row>
    <row r="5004" spans="1:7" x14ac:dyDescent="0.25">
      <c r="A5004">
        <v>5</v>
      </c>
      <c r="B5004">
        <v>33.82</v>
      </c>
      <c r="C5004">
        <v>10.89</v>
      </c>
      <c r="D5004">
        <v>26.052</v>
      </c>
      <c r="E5004">
        <v>38.72</v>
      </c>
      <c r="F5004" t="s">
        <v>8</v>
      </c>
      <c r="G5004" s="2">
        <v>0.55898148148148141</v>
      </c>
    </row>
    <row r="5005" spans="1:7" x14ac:dyDescent="0.25">
      <c r="A5005">
        <v>5</v>
      </c>
      <c r="B5005">
        <v>33.619999999999997</v>
      </c>
      <c r="C5005">
        <v>11.023999999999999</v>
      </c>
      <c r="D5005">
        <v>25.873000000000001</v>
      </c>
      <c r="E5005">
        <v>38.86</v>
      </c>
      <c r="F5005" t="s">
        <v>8</v>
      </c>
      <c r="G5005" s="2">
        <v>0.5590046296296296</v>
      </c>
    </row>
    <row r="5006" spans="1:7" x14ac:dyDescent="0.25">
      <c r="A5006">
        <v>5</v>
      </c>
      <c r="B5006">
        <v>33.97</v>
      </c>
      <c r="C5006">
        <v>10.657999999999999</v>
      </c>
      <c r="D5006">
        <v>26.212</v>
      </c>
      <c r="E5006">
        <v>39.36</v>
      </c>
      <c r="F5006" t="s">
        <v>8</v>
      </c>
      <c r="G5006" s="2">
        <v>0.55902777777777779</v>
      </c>
    </row>
    <row r="5007" spans="1:7" x14ac:dyDescent="0.25">
      <c r="A5007">
        <v>5</v>
      </c>
      <c r="B5007">
        <v>33.89</v>
      </c>
      <c r="C5007">
        <v>10.534000000000001</v>
      </c>
      <c r="D5007">
        <v>26.173999999999999</v>
      </c>
      <c r="E5007">
        <v>39.74</v>
      </c>
      <c r="F5007" t="s">
        <v>8</v>
      </c>
      <c r="G5007" s="2">
        <v>0.55905092592592587</v>
      </c>
    </row>
    <row r="5008" spans="1:7" x14ac:dyDescent="0.25">
      <c r="A5008">
        <v>5</v>
      </c>
      <c r="B5008">
        <v>33.9</v>
      </c>
      <c r="C5008">
        <v>10.506</v>
      </c>
      <c r="D5008">
        <v>26.187999999999999</v>
      </c>
      <c r="E5008">
        <v>40.01</v>
      </c>
      <c r="F5008" t="s">
        <v>8</v>
      </c>
      <c r="G5008" s="2">
        <v>0.55907407407407406</v>
      </c>
    </row>
    <row r="5009" spans="1:7" x14ac:dyDescent="0.25">
      <c r="A5009">
        <v>5</v>
      </c>
      <c r="B5009">
        <v>33.880000000000003</v>
      </c>
      <c r="C5009">
        <v>10.523</v>
      </c>
      <c r="D5009">
        <v>26.169</v>
      </c>
      <c r="E5009">
        <v>40.1</v>
      </c>
      <c r="F5009" t="s">
        <v>8</v>
      </c>
      <c r="G5009" s="2">
        <v>0.55909722222222225</v>
      </c>
    </row>
    <row r="5010" spans="1:7" x14ac:dyDescent="0.25">
      <c r="A5010">
        <v>5</v>
      </c>
      <c r="B5010">
        <v>34.07</v>
      </c>
      <c r="C5010">
        <v>10.333</v>
      </c>
      <c r="D5010">
        <v>26.353000000000002</v>
      </c>
      <c r="E5010">
        <v>40.74</v>
      </c>
      <c r="F5010" t="s">
        <v>8</v>
      </c>
      <c r="G5010" s="2">
        <v>0.55912037037037032</v>
      </c>
    </row>
    <row r="5011" spans="1:7" x14ac:dyDescent="0.25">
      <c r="A5011">
        <v>5</v>
      </c>
      <c r="B5011">
        <v>34</v>
      </c>
      <c r="C5011">
        <v>9.968</v>
      </c>
      <c r="D5011">
        <v>26.364999999999998</v>
      </c>
      <c r="E5011">
        <v>41.54</v>
      </c>
      <c r="F5011" t="s">
        <v>8</v>
      </c>
      <c r="G5011" s="2">
        <v>0.55914351851851851</v>
      </c>
    </row>
    <row r="5012" spans="1:7" x14ac:dyDescent="0.25">
      <c r="A5012">
        <v>5</v>
      </c>
      <c r="B5012">
        <v>33.72</v>
      </c>
      <c r="C5012">
        <v>10.587999999999999</v>
      </c>
      <c r="D5012">
        <v>26.036000000000001</v>
      </c>
      <c r="E5012">
        <v>40.61</v>
      </c>
      <c r="F5012" t="s">
        <v>8</v>
      </c>
      <c r="G5012" s="2">
        <v>0.5591666666666667</v>
      </c>
    </row>
    <row r="5013" spans="1:7" x14ac:dyDescent="0.25">
      <c r="A5013">
        <v>5</v>
      </c>
      <c r="B5013">
        <v>34.409999999999997</v>
      </c>
      <c r="C5013">
        <v>9.9830000000000005</v>
      </c>
      <c r="D5013">
        <v>26.681999999999999</v>
      </c>
      <c r="E5013">
        <v>41.33</v>
      </c>
      <c r="F5013" t="s">
        <v>8</v>
      </c>
      <c r="G5013" s="2">
        <v>0.55918981481481478</v>
      </c>
    </row>
    <row r="5014" spans="1:7" x14ac:dyDescent="0.25">
      <c r="A5014">
        <v>5</v>
      </c>
      <c r="B5014">
        <v>34.32</v>
      </c>
      <c r="C5014">
        <v>9.5990000000000002</v>
      </c>
      <c r="D5014">
        <v>26.683</v>
      </c>
      <c r="E5014">
        <v>42.89</v>
      </c>
      <c r="F5014" t="s">
        <v>8</v>
      </c>
      <c r="G5014" s="2">
        <v>0.55921296296296297</v>
      </c>
    </row>
    <row r="5015" spans="1:7" x14ac:dyDescent="0.25">
      <c r="A5015">
        <v>5</v>
      </c>
      <c r="B5015">
        <v>34.17</v>
      </c>
      <c r="C5015">
        <v>9.6859999999999999</v>
      </c>
      <c r="D5015">
        <v>26.547000000000001</v>
      </c>
      <c r="E5015">
        <v>41.95</v>
      </c>
      <c r="F5015" t="s">
        <v>8</v>
      </c>
      <c r="G5015" s="2">
        <v>0.55923611111111116</v>
      </c>
    </row>
    <row r="5016" spans="1:7" x14ac:dyDescent="0.25">
      <c r="A5016">
        <v>5</v>
      </c>
      <c r="B5016">
        <v>34.1</v>
      </c>
      <c r="C5016">
        <v>9.7029999999999994</v>
      </c>
      <c r="D5016">
        <v>26.49</v>
      </c>
      <c r="E5016">
        <v>42.04</v>
      </c>
      <c r="F5016" t="s">
        <v>8</v>
      </c>
      <c r="G5016" s="2">
        <v>0.55925925925925923</v>
      </c>
    </row>
    <row r="5017" spans="1:7" x14ac:dyDescent="0.25">
      <c r="A5017">
        <v>5</v>
      </c>
      <c r="B5017">
        <v>34.25</v>
      </c>
      <c r="C5017">
        <v>9.4760000000000009</v>
      </c>
      <c r="D5017">
        <v>26.652000000000001</v>
      </c>
      <c r="E5017">
        <v>43.7</v>
      </c>
      <c r="F5017" t="s">
        <v>8</v>
      </c>
      <c r="G5017" s="2">
        <v>0.55928240740740742</v>
      </c>
    </row>
    <row r="5018" spans="1:7" x14ac:dyDescent="0.25">
      <c r="A5018">
        <v>5</v>
      </c>
      <c r="B5018">
        <v>34.36</v>
      </c>
      <c r="C5018">
        <v>9.2850000000000001</v>
      </c>
      <c r="D5018">
        <v>26.766999999999999</v>
      </c>
      <c r="E5018">
        <v>43.06</v>
      </c>
      <c r="F5018" t="s">
        <v>8</v>
      </c>
      <c r="G5018" s="2">
        <v>0.55930555555555561</v>
      </c>
    </row>
    <row r="5019" spans="1:7" x14ac:dyDescent="0.25">
      <c r="A5019">
        <v>5</v>
      </c>
      <c r="B5019">
        <v>34.159999999999997</v>
      </c>
      <c r="C5019">
        <v>9.4350000000000005</v>
      </c>
      <c r="D5019">
        <v>26.588999999999999</v>
      </c>
      <c r="E5019">
        <v>43.64</v>
      </c>
      <c r="F5019" t="s">
        <v>8</v>
      </c>
      <c r="G5019" s="2">
        <v>0.55932870370370369</v>
      </c>
    </row>
    <row r="5020" spans="1:7" x14ac:dyDescent="0.25">
      <c r="A5020">
        <v>5</v>
      </c>
      <c r="B5020">
        <v>34.24</v>
      </c>
      <c r="C5020">
        <v>9.4429999999999996</v>
      </c>
      <c r="D5020">
        <v>26.652000000000001</v>
      </c>
      <c r="E5020">
        <v>44.22</v>
      </c>
      <c r="F5020" t="s">
        <v>8</v>
      </c>
      <c r="G5020" s="2">
        <v>0.55935185185185188</v>
      </c>
    </row>
    <row r="5021" spans="1:7" x14ac:dyDescent="0.25">
      <c r="A5021">
        <v>5</v>
      </c>
      <c r="B5021">
        <v>34.19</v>
      </c>
      <c r="C5021">
        <v>9.4529999999999994</v>
      </c>
      <c r="D5021">
        <v>26.613</v>
      </c>
      <c r="E5021">
        <v>44.52</v>
      </c>
      <c r="F5021" t="s">
        <v>8</v>
      </c>
      <c r="G5021" s="2">
        <v>0.55937500000000007</v>
      </c>
    </row>
    <row r="5022" spans="1:7" x14ac:dyDescent="0.25">
      <c r="A5022">
        <v>5</v>
      </c>
      <c r="B5022">
        <v>34.24</v>
      </c>
      <c r="C5022">
        <v>9.4039999999999999</v>
      </c>
      <c r="D5022">
        <v>26.66</v>
      </c>
      <c r="E5022">
        <v>44.49</v>
      </c>
      <c r="F5022" t="s">
        <v>8</v>
      </c>
      <c r="G5022" s="2">
        <v>0.55939814814814814</v>
      </c>
    </row>
    <row r="5023" spans="1:7" x14ac:dyDescent="0.25">
      <c r="A5023">
        <v>5</v>
      </c>
      <c r="B5023">
        <v>34.5</v>
      </c>
      <c r="C5023">
        <v>9.1430000000000007</v>
      </c>
      <c r="D5023">
        <v>26.908999999999999</v>
      </c>
      <c r="E5023">
        <v>45.19</v>
      </c>
      <c r="F5023" t="s">
        <v>8</v>
      </c>
      <c r="G5023" s="2">
        <v>0.55942129629629633</v>
      </c>
    </row>
    <row r="5024" spans="1:7" x14ac:dyDescent="0.25">
      <c r="A5024">
        <v>5</v>
      </c>
      <c r="B5024">
        <v>34.21</v>
      </c>
      <c r="C5024">
        <v>8.9849999999999994</v>
      </c>
      <c r="D5024">
        <v>26.709</v>
      </c>
      <c r="E5024">
        <v>45.49</v>
      </c>
      <c r="F5024" t="s">
        <v>8</v>
      </c>
      <c r="G5024" s="2">
        <v>0.55944444444444441</v>
      </c>
    </row>
    <row r="5025" spans="1:7" x14ac:dyDescent="0.25">
      <c r="A5025">
        <v>5</v>
      </c>
      <c r="B5025">
        <v>34.340000000000003</v>
      </c>
      <c r="C5025">
        <v>9.2639999999999993</v>
      </c>
      <c r="D5025">
        <v>26.765000000000001</v>
      </c>
      <c r="E5025">
        <v>45.41</v>
      </c>
      <c r="F5025" t="s">
        <v>8</v>
      </c>
      <c r="G5025" s="2">
        <v>0.5594675925925926</v>
      </c>
    </row>
    <row r="5026" spans="1:7" x14ac:dyDescent="0.25">
      <c r="A5026">
        <v>5</v>
      </c>
      <c r="B5026">
        <v>34.770000000000003</v>
      </c>
      <c r="C5026">
        <v>8.516</v>
      </c>
      <c r="D5026">
        <v>27.227</v>
      </c>
      <c r="E5026">
        <v>46.54</v>
      </c>
      <c r="F5026" t="s">
        <v>8</v>
      </c>
      <c r="G5026" s="2">
        <v>0.55949074074074068</v>
      </c>
    </row>
    <row r="5027" spans="1:7" x14ac:dyDescent="0.25">
      <c r="A5027">
        <v>5</v>
      </c>
      <c r="B5027">
        <v>34.520000000000003</v>
      </c>
      <c r="C5027">
        <v>8.7100000000000009</v>
      </c>
      <c r="D5027">
        <v>26.998999999999999</v>
      </c>
      <c r="E5027">
        <v>46.24</v>
      </c>
      <c r="F5027" t="s">
        <v>8</v>
      </c>
      <c r="G5027" s="2">
        <v>0.55951388888888887</v>
      </c>
    </row>
    <row r="5028" spans="1:7" x14ac:dyDescent="0.25">
      <c r="A5028">
        <v>5</v>
      </c>
      <c r="B5028">
        <v>34.53</v>
      </c>
      <c r="C5028">
        <v>8.6129999999999995</v>
      </c>
      <c r="D5028">
        <v>27.023</v>
      </c>
      <c r="E5028">
        <v>46.4</v>
      </c>
      <c r="F5028" t="s">
        <v>8</v>
      </c>
      <c r="G5028" s="2">
        <v>0.55953703703703705</v>
      </c>
    </row>
    <row r="5029" spans="1:7" x14ac:dyDescent="0.25">
      <c r="A5029">
        <v>5</v>
      </c>
      <c r="B5029">
        <v>34.770000000000003</v>
      </c>
      <c r="C5029">
        <v>8.3580000000000005</v>
      </c>
      <c r="D5029">
        <v>27.256</v>
      </c>
      <c r="E5029">
        <v>47.47</v>
      </c>
      <c r="F5029" t="s">
        <v>8</v>
      </c>
      <c r="G5029" s="2">
        <v>0.55956018518518513</v>
      </c>
    </row>
    <row r="5030" spans="1:7" x14ac:dyDescent="0.25">
      <c r="A5030">
        <v>5</v>
      </c>
      <c r="B5030">
        <v>34.619999999999997</v>
      </c>
      <c r="C5030">
        <v>8.391</v>
      </c>
      <c r="D5030">
        <v>27.132000000000001</v>
      </c>
      <c r="E5030">
        <v>47.4</v>
      </c>
      <c r="F5030" t="s">
        <v>8</v>
      </c>
      <c r="G5030" s="2">
        <v>0.55958333333333332</v>
      </c>
    </row>
    <row r="5031" spans="1:7" x14ac:dyDescent="0.25">
      <c r="A5031">
        <v>5</v>
      </c>
      <c r="B5031">
        <v>34.549999999999997</v>
      </c>
      <c r="C5031">
        <v>8.4990000000000006</v>
      </c>
      <c r="D5031">
        <v>27.062000000000001</v>
      </c>
      <c r="E5031">
        <v>47.64</v>
      </c>
      <c r="F5031" t="s">
        <v>8</v>
      </c>
      <c r="G5031" s="2">
        <v>0.55960648148148151</v>
      </c>
    </row>
    <row r="5032" spans="1:7" x14ac:dyDescent="0.25">
      <c r="A5032">
        <v>5</v>
      </c>
      <c r="B5032">
        <v>34.57</v>
      </c>
      <c r="C5032">
        <v>8.5289999999999999</v>
      </c>
      <c r="D5032">
        <v>27.073</v>
      </c>
      <c r="E5032">
        <v>47.75</v>
      </c>
      <c r="F5032" t="s">
        <v>8</v>
      </c>
      <c r="G5032" s="2">
        <v>0.55962962962962959</v>
      </c>
    </row>
    <row r="5033" spans="1:7" x14ac:dyDescent="0.25">
      <c r="A5033">
        <v>5</v>
      </c>
      <c r="B5033">
        <v>34.81</v>
      </c>
      <c r="C5033">
        <v>8.1489999999999991</v>
      </c>
      <c r="D5033">
        <v>27.326000000000001</v>
      </c>
      <c r="E5033">
        <v>48.91</v>
      </c>
      <c r="F5033" t="s">
        <v>8</v>
      </c>
      <c r="G5033" s="2">
        <v>0.55965277777777778</v>
      </c>
    </row>
    <row r="5034" spans="1:7" x14ac:dyDescent="0.25">
      <c r="A5034">
        <v>5</v>
      </c>
      <c r="B5034">
        <v>34.729999999999997</v>
      </c>
      <c r="C5034">
        <v>8.2309999999999999</v>
      </c>
      <c r="D5034">
        <v>27.248000000000001</v>
      </c>
      <c r="E5034">
        <v>48.37</v>
      </c>
      <c r="F5034" t="s">
        <v>8</v>
      </c>
      <c r="G5034" s="2">
        <v>0.55967592592592597</v>
      </c>
    </row>
    <row r="5035" spans="1:7" x14ac:dyDescent="0.25">
      <c r="A5035">
        <v>5</v>
      </c>
      <c r="B5035">
        <v>34.69</v>
      </c>
      <c r="C5035">
        <v>8.2279999999999998</v>
      </c>
      <c r="D5035">
        <v>27.219000000000001</v>
      </c>
      <c r="E5035">
        <v>48.92</v>
      </c>
      <c r="F5035" t="s">
        <v>8</v>
      </c>
      <c r="G5035" s="2">
        <v>0.55969907407407404</v>
      </c>
    </row>
    <row r="5036" spans="1:7" x14ac:dyDescent="0.25">
      <c r="A5036">
        <v>5</v>
      </c>
      <c r="B5036">
        <v>34.76</v>
      </c>
      <c r="C5036">
        <v>8.157</v>
      </c>
      <c r="D5036">
        <v>27.289000000000001</v>
      </c>
      <c r="E5036">
        <v>49.67</v>
      </c>
      <c r="F5036" t="s">
        <v>8</v>
      </c>
      <c r="G5036" s="2">
        <v>0.55972222222222223</v>
      </c>
    </row>
    <row r="5037" spans="1:7" x14ac:dyDescent="0.25">
      <c r="A5037">
        <v>5</v>
      </c>
      <c r="B5037">
        <v>34.72</v>
      </c>
      <c r="C5037">
        <v>8.1690000000000005</v>
      </c>
      <c r="D5037">
        <v>27.254999999999999</v>
      </c>
      <c r="E5037">
        <v>49.59</v>
      </c>
      <c r="F5037" t="s">
        <v>8</v>
      </c>
      <c r="G5037" s="2">
        <v>0.55974537037037042</v>
      </c>
    </row>
    <row r="5038" spans="1:7" x14ac:dyDescent="0.25">
      <c r="A5038">
        <v>5</v>
      </c>
      <c r="B5038">
        <v>34.76</v>
      </c>
      <c r="C5038">
        <v>8.1289999999999996</v>
      </c>
      <c r="D5038">
        <v>27.294</v>
      </c>
      <c r="E5038">
        <v>49.82</v>
      </c>
      <c r="F5038" t="s">
        <v>8</v>
      </c>
      <c r="G5038" s="2">
        <v>0.5597685185185185</v>
      </c>
    </row>
    <row r="5039" spans="1:7" x14ac:dyDescent="0.25">
      <c r="A5039">
        <v>5</v>
      </c>
      <c r="B5039">
        <v>34.81</v>
      </c>
      <c r="C5039">
        <v>8.0760000000000005</v>
      </c>
      <c r="D5039">
        <v>27.344000000000001</v>
      </c>
      <c r="E5039">
        <v>50.62</v>
      </c>
      <c r="F5039" t="s">
        <v>8</v>
      </c>
      <c r="G5039" s="2">
        <v>0.55979166666666669</v>
      </c>
    </row>
    <row r="5040" spans="1:7" x14ac:dyDescent="0.25">
      <c r="A5040">
        <v>5</v>
      </c>
      <c r="B5040">
        <v>34.78</v>
      </c>
      <c r="C5040">
        <v>8.0419999999999998</v>
      </c>
      <c r="D5040">
        <v>27.326000000000001</v>
      </c>
      <c r="E5040">
        <v>50.59</v>
      </c>
      <c r="F5040" t="s">
        <v>8</v>
      </c>
      <c r="G5040" s="2">
        <v>0.55981481481481488</v>
      </c>
    </row>
    <row r="5041" spans="1:7" x14ac:dyDescent="0.25">
      <c r="A5041">
        <v>5</v>
      </c>
      <c r="B5041">
        <v>34.78</v>
      </c>
      <c r="C5041">
        <v>8.0779999999999994</v>
      </c>
      <c r="D5041">
        <v>27.321999999999999</v>
      </c>
      <c r="E5041">
        <v>50.85</v>
      </c>
      <c r="F5041" t="s">
        <v>8</v>
      </c>
      <c r="G5041" s="2">
        <v>0.55983796296296295</v>
      </c>
    </row>
    <row r="5042" spans="1:7" x14ac:dyDescent="0.25">
      <c r="A5042">
        <v>5</v>
      </c>
      <c r="B5042">
        <v>34.909999999999997</v>
      </c>
      <c r="C5042">
        <v>7.8819999999999997</v>
      </c>
      <c r="D5042">
        <v>27.457999999999998</v>
      </c>
      <c r="E5042">
        <v>51.83</v>
      </c>
      <c r="F5042" t="s">
        <v>8</v>
      </c>
      <c r="G5042" s="2">
        <v>0.55986111111111114</v>
      </c>
    </row>
    <row r="5043" spans="1:7" x14ac:dyDescent="0.25">
      <c r="A5043">
        <v>5</v>
      </c>
      <c r="B5043">
        <v>34.83</v>
      </c>
      <c r="C5043">
        <v>7.9160000000000004</v>
      </c>
      <c r="D5043">
        <v>27.388999999999999</v>
      </c>
      <c r="E5043">
        <v>51.65</v>
      </c>
      <c r="F5043" t="s">
        <v>8</v>
      </c>
      <c r="G5043" s="2">
        <v>0.55988425925925933</v>
      </c>
    </row>
    <row r="5044" spans="1:7" x14ac:dyDescent="0.25">
      <c r="A5044">
        <v>5</v>
      </c>
      <c r="B5044">
        <v>34.83</v>
      </c>
      <c r="C5044">
        <v>7.9429999999999996</v>
      </c>
      <c r="D5044">
        <v>27.385000000000002</v>
      </c>
      <c r="E5044">
        <v>51.61</v>
      </c>
      <c r="F5044" t="s">
        <v>8</v>
      </c>
      <c r="G5044" s="2">
        <v>0.55990740740740741</v>
      </c>
    </row>
    <row r="5045" spans="1:7" x14ac:dyDescent="0.25">
      <c r="A5045">
        <v>5</v>
      </c>
      <c r="B5045">
        <v>34.9</v>
      </c>
      <c r="C5045">
        <v>7.8940000000000001</v>
      </c>
      <c r="D5045">
        <v>27.451000000000001</v>
      </c>
      <c r="E5045">
        <v>52.49</v>
      </c>
      <c r="F5045" t="s">
        <v>8</v>
      </c>
      <c r="G5045" s="2">
        <v>0.55993055555555549</v>
      </c>
    </row>
    <row r="5046" spans="1:7" x14ac:dyDescent="0.25">
      <c r="A5046">
        <v>5</v>
      </c>
      <c r="B5046">
        <v>34.9</v>
      </c>
      <c r="C5046">
        <v>7.8410000000000002</v>
      </c>
      <c r="D5046">
        <v>27.460999999999999</v>
      </c>
      <c r="E5046">
        <v>52.96</v>
      </c>
      <c r="F5046" t="s">
        <v>8</v>
      </c>
      <c r="G5046" s="2">
        <v>0.55995370370370368</v>
      </c>
    </row>
    <row r="5047" spans="1:7" x14ac:dyDescent="0.25">
      <c r="A5047">
        <v>5</v>
      </c>
      <c r="B5047">
        <v>34.869999999999997</v>
      </c>
      <c r="C5047">
        <v>7.8710000000000004</v>
      </c>
      <c r="D5047">
        <v>27.433</v>
      </c>
      <c r="E5047">
        <v>53.02</v>
      </c>
      <c r="F5047" t="s">
        <v>8</v>
      </c>
      <c r="G5047" s="2">
        <v>0.55997685185185186</v>
      </c>
    </row>
    <row r="5048" spans="1:7" x14ac:dyDescent="0.25">
      <c r="A5048">
        <v>5</v>
      </c>
      <c r="B5048">
        <v>34.880000000000003</v>
      </c>
      <c r="C5048">
        <v>7.8959999999999999</v>
      </c>
      <c r="D5048">
        <v>27.437999999999999</v>
      </c>
      <c r="E5048">
        <v>53.2</v>
      </c>
      <c r="F5048" t="s">
        <v>8</v>
      </c>
      <c r="G5048" s="2">
        <v>0.55999999999999994</v>
      </c>
    </row>
    <row r="5049" spans="1:7" x14ac:dyDescent="0.25">
      <c r="A5049">
        <v>5</v>
      </c>
      <c r="B5049">
        <v>34.86</v>
      </c>
      <c r="C5049">
        <v>7.9130000000000003</v>
      </c>
      <c r="D5049">
        <v>27.422000000000001</v>
      </c>
      <c r="E5049">
        <v>53.63</v>
      </c>
      <c r="F5049" t="s">
        <v>8</v>
      </c>
      <c r="G5049" s="2">
        <v>0.56002314814814813</v>
      </c>
    </row>
    <row r="5050" spans="1:7" x14ac:dyDescent="0.25">
      <c r="A5050">
        <v>5</v>
      </c>
      <c r="B5050">
        <v>34.92</v>
      </c>
      <c r="C5050">
        <v>7.8620000000000001</v>
      </c>
      <c r="D5050">
        <v>27.478999999999999</v>
      </c>
      <c r="E5050">
        <v>54.1</v>
      </c>
      <c r="F5050" t="s">
        <v>8</v>
      </c>
      <c r="G5050" s="2">
        <v>0.56004629629629632</v>
      </c>
    </row>
    <row r="5051" spans="1:7" x14ac:dyDescent="0.25">
      <c r="A5051">
        <v>5</v>
      </c>
      <c r="B5051">
        <v>34.94</v>
      </c>
      <c r="C5051">
        <v>7.7830000000000004</v>
      </c>
      <c r="D5051">
        <v>27.51</v>
      </c>
      <c r="E5051">
        <v>54.81</v>
      </c>
      <c r="F5051" t="s">
        <v>8</v>
      </c>
      <c r="G5051" s="2">
        <v>0.5600694444444444</v>
      </c>
    </row>
    <row r="5052" spans="1:7" x14ac:dyDescent="0.25">
      <c r="A5052">
        <v>5</v>
      </c>
      <c r="B5052">
        <v>34.840000000000003</v>
      </c>
      <c r="C5052">
        <v>7.8840000000000003</v>
      </c>
      <c r="D5052">
        <v>27.414000000000001</v>
      </c>
      <c r="E5052">
        <v>54.25</v>
      </c>
      <c r="F5052" t="s">
        <v>8</v>
      </c>
      <c r="G5052" s="2">
        <v>0.56009259259259259</v>
      </c>
    </row>
    <row r="5053" spans="1:7" x14ac:dyDescent="0.25">
      <c r="A5053">
        <v>5</v>
      </c>
      <c r="B5053">
        <v>34.950000000000003</v>
      </c>
      <c r="C5053">
        <v>7.8170000000000002</v>
      </c>
      <c r="D5053">
        <v>27.513000000000002</v>
      </c>
      <c r="E5053">
        <v>54.91</v>
      </c>
      <c r="F5053" t="s">
        <v>8</v>
      </c>
      <c r="G5053" s="2">
        <v>0.56011574074074078</v>
      </c>
    </row>
    <row r="5054" spans="1:7" x14ac:dyDescent="0.25">
      <c r="A5054">
        <v>5</v>
      </c>
      <c r="B5054">
        <v>34.94</v>
      </c>
      <c r="C5054">
        <v>7.7809999999999997</v>
      </c>
      <c r="D5054">
        <v>27.513999999999999</v>
      </c>
      <c r="E5054">
        <v>55.77</v>
      </c>
      <c r="F5054" t="s">
        <v>8</v>
      </c>
      <c r="G5054" s="2">
        <v>0.56013888888888885</v>
      </c>
    </row>
    <row r="5055" spans="1:7" x14ac:dyDescent="0.25">
      <c r="A5055">
        <v>5</v>
      </c>
      <c r="B5055">
        <v>34.94</v>
      </c>
      <c r="C5055">
        <v>7.7779999999999996</v>
      </c>
      <c r="D5055">
        <v>27.512</v>
      </c>
      <c r="E5055">
        <v>55.25</v>
      </c>
      <c r="F5055" t="s">
        <v>8</v>
      </c>
      <c r="G5055" s="2">
        <v>0.56016203703703704</v>
      </c>
    </row>
    <row r="5056" spans="1:7" x14ac:dyDescent="0.25">
      <c r="A5056">
        <v>5</v>
      </c>
      <c r="B5056">
        <v>34.93</v>
      </c>
      <c r="C5056">
        <v>7.7809999999999997</v>
      </c>
      <c r="D5056">
        <v>27.507999999999999</v>
      </c>
      <c r="E5056">
        <v>56.08</v>
      </c>
      <c r="F5056" t="s">
        <v>8</v>
      </c>
      <c r="G5056" s="2">
        <v>0.56018518518518523</v>
      </c>
    </row>
    <row r="5057" spans="1:7" x14ac:dyDescent="0.25">
      <c r="A5057">
        <v>5</v>
      </c>
      <c r="B5057">
        <v>34.93</v>
      </c>
      <c r="C5057">
        <v>7.7759999999999998</v>
      </c>
      <c r="D5057">
        <v>27.510999999999999</v>
      </c>
      <c r="E5057">
        <v>56.53</v>
      </c>
      <c r="F5057" t="s">
        <v>8</v>
      </c>
      <c r="G5057" s="2">
        <v>0.56020833333333331</v>
      </c>
    </row>
    <row r="5058" spans="1:7" x14ac:dyDescent="0.25">
      <c r="A5058">
        <v>5</v>
      </c>
      <c r="B5058">
        <v>34.93</v>
      </c>
      <c r="C5058">
        <v>7.7720000000000002</v>
      </c>
      <c r="D5058">
        <v>27.509</v>
      </c>
      <c r="E5058">
        <v>56.03</v>
      </c>
      <c r="F5058" t="s">
        <v>8</v>
      </c>
      <c r="G5058" s="2">
        <v>0.5602314814814815</v>
      </c>
    </row>
    <row r="5059" spans="1:7" x14ac:dyDescent="0.25">
      <c r="A5059">
        <v>5</v>
      </c>
      <c r="B5059">
        <v>34.94</v>
      </c>
      <c r="C5059">
        <v>7.7759999999999998</v>
      </c>
      <c r="D5059">
        <v>27.52</v>
      </c>
      <c r="E5059">
        <v>56.85</v>
      </c>
      <c r="F5059" t="s">
        <v>8</v>
      </c>
      <c r="G5059" s="2">
        <v>0.56025462962962969</v>
      </c>
    </row>
    <row r="5060" spans="1:7" x14ac:dyDescent="0.25">
      <c r="A5060">
        <v>5</v>
      </c>
      <c r="B5060">
        <v>34.94</v>
      </c>
      <c r="C5060">
        <v>7.7709999999999999</v>
      </c>
      <c r="D5060">
        <v>27.523</v>
      </c>
      <c r="E5060">
        <v>57.35</v>
      </c>
      <c r="F5060" t="s">
        <v>8</v>
      </c>
      <c r="G5060" s="2">
        <v>0.56027777777777776</v>
      </c>
    </row>
    <row r="5061" spans="1:7" x14ac:dyDescent="0.25">
      <c r="A5061">
        <v>5</v>
      </c>
      <c r="B5061">
        <v>34.94</v>
      </c>
      <c r="C5061">
        <v>7.77</v>
      </c>
      <c r="D5061">
        <v>27.523</v>
      </c>
      <c r="E5061">
        <v>57.2</v>
      </c>
      <c r="F5061" t="s">
        <v>8</v>
      </c>
      <c r="G5061" s="2">
        <v>0.56030092592592595</v>
      </c>
    </row>
    <row r="5062" spans="1:7" x14ac:dyDescent="0.25">
      <c r="A5062">
        <v>5</v>
      </c>
      <c r="B5062">
        <v>34.94</v>
      </c>
      <c r="C5062">
        <v>7.7729999999999997</v>
      </c>
      <c r="D5062">
        <v>27.524999999999999</v>
      </c>
      <c r="E5062">
        <v>57.78</v>
      </c>
      <c r="F5062" t="s">
        <v>8</v>
      </c>
      <c r="G5062" s="2">
        <v>0.56032407407407414</v>
      </c>
    </row>
    <row r="5063" spans="1:7" x14ac:dyDescent="0.25">
      <c r="A5063">
        <v>5</v>
      </c>
      <c r="B5063">
        <v>34.96</v>
      </c>
      <c r="C5063">
        <v>7.7690000000000001</v>
      </c>
      <c r="D5063">
        <v>27.542999999999999</v>
      </c>
      <c r="E5063">
        <v>58.23</v>
      </c>
      <c r="F5063" t="s">
        <v>8</v>
      </c>
      <c r="G5063" s="2">
        <v>0.56034722222222222</v>
      </c>
    </row>
    <row r="5064" spans="1:7" x14ac:dyDescent="0.25">
      <c r="A5064">
        <v>5</v>
      </c>
      <c r="B5064">
        <v>34.950000000000003</v>
      </c>
      <c r="C5064">
        <v>7.7709999999999999</v>
      </c>
      <c r="D5064">
        <v>27.535</v>
      </c>
      <c r="E5064">
        <v>58.13</v>
      </c>
      <c r="F5064" t="s">
        <v>8</v>
      </c>
      <c r="G5064" s="2">
        <v>0.5603703703703703</v>
      </c>
    </row>
    <row r="5065" spans="1:7" x14ac:dyDescent="0.25">
      <c r="A5065">
        <v>5</v>
      </c>
      <c r="B5065">
        <v>34.950000000000003</v>
      </c>
      <c r="C5065">
        <v>7.7649999999999997</v>
      </c>
      <c r="D5065">
        <v>27.538</v>
      </c>
      <c r="E5065">
        <v>58.79</v>
      </c>
      <c r="F5065" t="s">
        <v>8</v>
      </c>
      <c r="G5065" s="2">
        <v>0.56039351851851849</v>
      </c>
    </row>
    <row r="5066" spans="1:7" x14ac:dyDescent="0.25">
      <c r="A5066">
        <v>5</v>
      </c>
      <c r="B5066">
        <v>34.950000000000003</v>
      </c>
      <c r="C5066">
        <v>7.7569999999999997</v>
      </c>
      <c r="D5066">
        <v>27.542999999999999</v>
      </c>
      <c r="E5066">
        <v>59.52</v>
      </c>
      <c r="F5066" t="s">
        <v>8</v>
      </c>
      <c r="G5066" s="2">
        <v>0.56041666666666667</v>
      </c>
    </row>
    <row r="5067" spans="1:7" x14ac:dyDescent="0.25">
      <c r="A5067">
        <v>5</v>
      </c>
      <c r="B5067">
        <v>34.94</v>
      </c>
      <c r="C5067">
        <v>7.7569999999999997</v>
      </c>
      <c r="D5067">
        <v>27.533999999999999</v>
      </c>
      <c r="E5067">
        <v>59.35</v>
      </c>
      <c r="F5067" t="s">
        <v>8</v>
      </c>
      <c r="G5067" s="2">
        <v>0.56043981481481475</v>
      </c>
    </row>
    <row r="5068" spans="1:7" x14ac:dyDescent="0.25">
      <c r="A5068">
        <v>5</v>
      </c>
      <c r="B5068">
        <v>34.950000000000003</v>
      </c>
      <c r="C5068">
        <v>7.7590000000000003</v>
      </c>
      <c r="D5068">
        <v>27.541</v>
      </c>
      <c r="E5068">
        <v>59.25</v>
      </c>
      <c r="F5068" t="s">
        <v>8</v>
      </c>
      <c r="G5068" s="2">
        <v>0.56046296296296294</v>
      </c>
    </row>
    <row r="5069" spans="1:7" x14ac:dyDescent="0.25">
      <c r="A5069">
        <v>5</v>
      </c>
      <c r="B5069">
        <v>34.950000000000003</v>
      </c>
      <c r="C5069">
        <v>7.7530000000000001</v>
      </c>
      <c r="D5069">
        <v>27.548999999999999</v>
      </c>
      <c r="E5069">
        <v>60.69</v>
      </c>
      <c r="F5069" t="s">
        <v>8</v>
      </c>
      <c r="G5069" s="2">
        <v>0.56048611111111113</v>
      </c>
    </row>
    <row r="5070" spans="1:7" x14ac:dyDescent="0.25">
      <c r="A5070">
        <v>5</v>
      </c>
      <c r="B5070">
        <v>34.96</v>
      </c>
      <c r="C5070">
        <v>7.7530000000000001</v>
      </c>
      <c r="D5070">
        <v>27.556000000000001</v>
      </c>
      <c r="E5070">
        <v>60.6</v>
      </c>
      <c r="F5070" t="s">
        <v>8</v>
      </c>
      <c r="G5070" s="2">
        <v>0.56050925925925921</v>
      </c>
    </row>
    <row r="5071" spans="1:7" x14ac:dyDescent="0.25">
      <c r="A5071">
        <v>5</v>
      </c>
      <c r="B5071">
        <v>34.94</v>
      </c>
      <c r="C5071">
        <v>7.7539999999999996</v>
      </c>
      <c r="D5071">
        <v>27.539000000000001</v>
      </c>
      <c r="E5071">
        <v>60.29</v>
      </c>
      <c r="F5071" t="s">
        <v>8</v>
      </c>
      <c r="G5071" s="2">
        <v>0.5605324074074074</v>
      </c>
    </row>
    <row r="5072" spans="1:7" x14ac:dyDescent="0.25">
      <c r="A5072">
        <v>5</v>
      </c>
      <c r="B5072">
        <v>34.950000000000003</v>
      </c>
      <c r="C5072">
        <v>7.7519999999999998</v>
      </c>
      <c r="D5072">
        <v>27.552</v>
      </c>
      <c r="E5072">
        <v>61.44</v>
      </c>
      <c r="F5072" t="s">
        <v>8</v>
      </c>
      <c r="G5072" s="2">
        <v>0.56055555555555558</v>
      </c>
    </row>
    <row r="5073" spans="1:7" x14ac:dyDescent="0.25">
      <c r="A5073">
        <v>5</v>
      </c>
      <c r="B5073">
        <v>34.96</v>
      </c>
      <c r="C5073">
        <v>7.7489999999999997</v>
      </c>
      <c r="D5073">
        <v>27.564</v>
      </c>
      <c r="E5073">
        <v>62.06</v>
      </c>
      <c r="F5073" t="s">
        <v>8</v>
      </c>
      <c r="G5073" s="2">
        <v>0.56057870370370366</v>
      </c>
    </row>
    <row r="5074" spans="1:7" x14ac:dyDescent="0.25">
      <c r="A5074">
        <v>5</v>
      </c>
      <c r="B5074">
        <v>34.950000000000003</v>
      </c>
      <c r="C5074">
        <v>7.7469999999999999</v>
      </c>
      <c r="D5074">
        <v>27.553000000000001</v>
      </c>
      <c r="E5074">
        <v>61.32</v>
      </c>
      <c r="F5074" t="s">
        <v>8</v>
      </c>
      <c r="G5074" s="2">
        <v>0.56060185185185185</v>
      </c>
    </row>
    <row r="5075" spans="1:7" x14ac:dyDescent="0.25">
      <c r="A5075">
        <v>5</v>
      </c>
      <c r="B5075">
        <v>34.93</v>
      </c>
      <c r="C5075">
        <v>7.7489999999999997</v>
      </c>
      <c r="D5075">
        <v>27.54</v>
      </c>
      <c r="E5075">
        <v>62.01</v>
      </c>
      <c r="F5075" t="s">
        <v>8</v>
      </c>
      <c r="G5075" s="2">
        <v>0.56062500000000004</v>
      </c>
    </row>
    <row r="5076" spans="1:7" x14ac:dyDescent="0.25">
      <c r="A5076">
        <v>5</v>
      </c>
      <c r="B5076">
        <v>34.950000000000003</v>
      </c>
      <c r="C5076">
        <v>7.7450000000000001</v>
      </c>
      <c r="D5076">
        <v>27.562999999999999</v>
      </c>
      <c r="E5076">
        <v>63.59</v>
      </c>
      <c r="F5076" t="s">
        <v>8</v>
      </c>
      <c r="G5076" s="2">
        <v>0.56064814814814812</v>
      </c>
    </row>
    <row r="5077" spans="1:7" x14ac:dyDescent="0.25">
      <c r="A5077">
        <v>5</v>
      </c>
      <c r="B5077">
        <v>34.96</v>
      </c>
      <c r="C5077">
        <v>7.7450000000000001</v>
      </c>
      <c r="D5077">
        <v>27.568000000000001</v>
      </c>
      <c r="E5077">
        <v>62.99</v>
      </c>
      <c r="F5077" t="s">
        <v>8</v>
      </c>
      <c r="G5077" s="2">
        <v>0.56067129629629631</v>
      </c>
    </row>
    <row r="5078" spans="1:7" x14ac:dyDescent="0.25">
      <c r="A5078">
        <v>5</v>
      </c>
      <c r="B5078">
        <v>34.950000000000003</v>
      </c>
      <c r="C5078">
        <v>7.7460000000000004</v>
      </c>
      <c r="D5078">
        <v>27.559000000000001</v>
      </c>
      <c r="E5078">
        <v>62.69</v>
      </c>
      <c r="F5078" t="s">
        <v>8</v>
      </c>
      <c r="G5078" s="2">
        <v>0.5606944444444445</v>
      </c>
    </row>
    <row r="5079" spans="1:7" x14ac:dyDescent="0.25">
      <c r="A5079">
        <v>5</v>
      </c>
      <c r="B5079">
        <v>34.94</v>
      </c>
      <c r="C5079">
        <v>7.7460000000000004</v>
      </c>
      <c r="D5079">
        <v>27.558</v>
      </c>
      <c r="E5079">
        <v>64.180000000000007</v>
      </c>
      <c r="F5079" t="s">
        <v>8</v>
      </c>
      <c r="G5079" s="2">
        <v>0.56071759259259257</v>
      </c>
    </row>
    <row r="5080" spans="1:7" x14ac:dyDescent="0.25">
      <c r="A5080">
        <v>5</v>
      </c>
      <c r="B5080">
        <v>34.950000000000003</v>
      </c>
      <c r="C5080">
        <v>7.7439999999999998</v>
      </c>
      <c r="D5080">
        <v>27.567</v>
      </c>
      <c r="E5080">
        <v>64.39</v>
      </c>
      <c r="F5080" t="s">
        <v>8</v>
      </c>
      <c r="G5080" s="2">
        <v>0.56074074074074076</v>
      </c>
    </row>
    <row r="5081" spans="1:7" x14ac:dyDescent="0.25">
      <c r="A5081">
        <v>5</v>
      </c>
      <c r="B5081">
        <v>34.93</v>
      </c>
      <c r="C5081">
        <v>7.7450000000000001</v>
      </c>
      <c r="D5081">
        <v>27.550999999999998</v>
      </c>
      <c r="E5081">
        <v>64.37</v>
      </c>
      <c r="F5081" t="s">
        <v>8</v>
      </c>
      <c r="G5081" s="2">
        <v>0.56076388888888895</v>
      </c>
    </row>
    <row r="5082" spans="1:7" x14ac:dyDescent="0.25">
      <c r="A5082">
        <v>5</v>
      </c>
      <c r="B5082">
        <v>34.97</v>
      </c>
      <c r="C5082">
        <v>7.7450000000000001</v>
      </c>
      <c r="D5082">
        <v>27.585000000000001</v>
      </c>
      <c r="E5082">
        <v>64.91</v>
      </c>
      <c r="F5082" t="s">
        <v>8</v>
      </c>
      <c r="G5082" s="2">
        <v>0.56078703703703703</v>
      </c>
    </row>
    <row r="5083" spans="1:7" x14ac:dyDescent="0.25">
      <c r="A5083">
        <v>5</v>
      </c>
      <c r="B5083">
        <v>34.96</v>
      </c>
      <c r="C5083">
        <v>7.7469999999999999</v>
      </c>
      <c r="D5083">
        <v>27.58</v>
      </c>
      <c r="E5083">
        <v>65.59</v>
      </c>
      <c r="F5083" t="s">
        <v>8</v>
      </c>
      <c r="G5083" s="2">
        <v>0.56081018518518522</v>
      </c>
    </row>
    <row r="5084" spans="1:7" x14ac:dyDescent="0.25">
      <c r="A5084">
        <v>5</v>
      </c>
      <c r="B5084">
        <v>34.979999999999997</v>
      </c>
      <c r="C5084">
        <v>7.7450000000000001</v>
      </c>
      <c r="D5084">
        <v>27.594999999999999</v>
      </c>
      <c r="E5084">
        <v>65.459999999999994</v>
      </c>
      <c r="F5084" t="s">
        <v>8</v>
      </c>
      <c r="G5084" s="2">
        <v>0.56083333333333341</v>
      </c>
    </row>
    <row r="5085" spans="1:7" x14ac:dyDescent="0.25">
      <c r="A5085">
        <v>5</v>
      </c>
      <c r="B5085">
        <v>34.950000000000003</v>
      </c>
      <c r="C5085">
        <v>7.7450000000000001</v>
      </c>
      <c r="D5085">
        <v>27.574000000000002</v>
      </c>
      <c r="E5085">
        <v>65.98</v>
      </c>
      <c r="F5085" t="s">
        <v>8</v>
      </c>
      <c r="G5085" s="2">
        <v>0.56085648148148148</v>
      </c>
    </row>
    <row r="5086" spans="1:7" x14ac:dyDescent="0.25">
      <c r="A5086">
        <v>5</v>
      </c>
      <c r="B5086">
        <v>34.950000000000003</v>
      </c>
      <c r="C5086">
        <v>7.7409999999999997</v>
      </c>
      <c r="D5086">
        <v>27.579000000000001</v>
      </c>
      <c r="E5086">
        <v>66.8</v>
      </c>
      <c r="F5086" t="s">
        <v>8</v>
      </c>
      <c r="G5086" s="2">
        <v>0.56087962962962956</v>
      </c>
    </row>
    <row r="5087" spans="1:7" x14ac:dyDescent="0.25">
      <c r="A5087">
        <v>5</v>
      </c>
      <c r="B5087">
        <v>34.96</v>
      </c>
      <c r="C5087">
        <v>7.7439999999999998</v>
      </c>
      <c r="D5087">
        <v>27.584</v>
      </c>
      <c r="E5087">
        <v>66.260000000000005</v>
      </c>
      <c r="F5087" t="s">
        <v>8</v>
      </c>
      <c r="G5087" s="2">
        <v>0.56090277777777775</v>
      </c>
    </row>
    <row r="5088" spans="1:7" x14ac:dyDescent="0.25">
      <c r="A5088">
        <v>5</v>
      </c>
      <c r="B5088">
        <v>34.96</v>
      </c>
      <c r="C5088">
        <v>7.7430000000000003</v>
      </c>
      <c r="D5088">
        <v>27.588000000000001</v>
      </c>
      <c r="E5088">
        <v>67.17</v>
      </c>
      <c r="F5088" t="s">
        <v>8</v>
      </c>
      <c r="G5088" s="2">
        <v>0.56092592592592594</v>
      </c>
    </row>
    <row r="5089" spans="1:7" x14ac:dyDescent="0.25">
      <c r="A5089">
        <v>5</v>
      </c>
      <c r="B5089">
        <v>34.96</v>
      </c>
      <c r="C5089">
        <v>7.7409999999999997</v>
      </c>
      <c r="D5089">
        <v>27.588999999999999</v>
      </c>
      <c r="E5089">
        <v>67.430000000000007</v>
      </c>
      <c r="F5089" t="s">
        <v>8</v>
      </c>
      <c r="G5089" s="2">
        <v>0.56094907407407402</v>
      </c>
    </row>
    <row r="5090" spans="1:7" x14ac:dyDescent="0.25">
      <c r="A5090">
        <v>5</v>
      </c>
      <c r="B5090">
        <v>34.96</v>
      </c>
      <c r="C5090">
        <v>7.74</v>
      </c>
      <c r="D5090">
        <v>27.59</v>
      </c>
      <c r="E5090">
        <v>67.45</v>
      </c>
      <c r="F5090" t="s">
        <v>8</v>
      </c>
      <c r="G5090" s="2">
        <v>0.56097222222222221</v>
      </c>
    </row>
    <row r="5091" spans="1:7" x14ac:dyDescent="0.25">
      <c r="A5091">
        <v>5</v>
      </c>
      <c r="B5091">
        <v>34.96</v>
      </c>
      <c r="C5091">
        <v>7.7430000000000003</v>
      </c>
      <c r="D5091">
        <v>27.591999999999999</v>
      </c>
      <c r="E5091">
        <v>68.02</v>
      </c>
      <c r="F5091" t="s">
        <v>8</v>
      </c>
      <c r="G5091" s="2">
        <v>0.56099537037037039</v>
      </c>
    </row>
    <row r="5092" spans="1:7" x14ac:dyDescent="0.25">
      <c r="A5092">
        <v>5</v>
      </c>
      <c r="B5092">
        <v>34.96</v>
      </c>
      <c r="C5092">
        <v>7.7380000000000004</v>
      </c>
      <c r="D5092">
        <v>27.594999999999999</v>
      </c>
      <c r="E5092">
        <v>68.650000000000006</v>
      </c>
      <c r="F5092" t="s">
        <v>8</v>
      </c>
      <c r="G5092" s="2">
        <v>0.56101851851851847</v>
      </c>
    </row>
    <row r="5093" spans="1:7" x14ac:dyDescent="0.25">
      <c r="A5093">
        <v>5</v>
      </c>
      <c r="B5093">
        <v>34.979999999999997</v>
      </c>
      <c r="C5093">
        <v>7.7389999999999999</v>
      </c>
      <c r="D5093">
        <v>27.609000000000002</v>
      </c>
      <c r="E5093">
        <v>68.290000000000006</v>
      </c>
      <c r="F5093" t="s">
        <v>8</v>
      </c>
      <c r="G5093" s="2">
        <v>0.56104166666666666</v>
      </c>
    </row>
    <row r="5094" spans="1:7" x14ac:dyDescent="0.25">
      <c r="A5094">
        <v>5</v>
      </c>
      <c r="B5094">
        <v>34.97</v>
      </c>
      <c r="C5094">
        <v>7.74</v>
      </c>
      <c r="D5094">
        <v>27.603000000000002</v>
      </c>
      <c r="E5094">
        <v>68.73</v>
      </c>
      <c r="F5094" t="s">
        <v>8</v>
      </c>
      <c r="G5094" s="2">
        <v>0.56106481481481485</v>
      </c>
    </row>
    <row r="5095" spans="1:7" x14ac:dyDescent="0.25">
      <c r="A5095">
        <v>5</v>
      </c>
      <c r="B5095">
        <v>34.97</v>
      </c>
      <c r="C5095">
        <v>7.7359999999999998</v>
      </c>
      <c r="D5095">
        <v>27.61</v>
      </c>
      <c r="E5095">
        <v>69.98</v>
      </c>
      <c r="F5095" t="s">
        <v>8</v>
      </c>
      <c r="G5095" s="2">
        <v>0.56108796296296293</v>
      </c>
    </row>
    <row r="5096" spans="1:7" x14ac:dyDescent="0.25">
      <c r="A5096">
        <v>5</v>
      </c>
      <c r="B5096">
        <v>34.97</v>
      </c>
      <c r="C5096">
        <v>7.7359999999999998</v>
      </c>
      <c r="D5096">
        <v>27.609000000000002</v>
      </c>
      <c r="E5096">
        <v>69.819999999999993</v>
      </c>
      <c r="F5096" t="s">
        <v>8</v>
      </c>
      <c r="G5096" s="2">
        <v>0.56111111111111112</v>
      </c>
    </row>
    <row r="5097" spans="1:7" x14ac:dyDescent="0.25">
      <c r="A5097">
        <v>5</v>
      </c>
      <c r="B5097">
        <v>34.97</v>
      </c>
      <c r="C5097">
        <v>7.7370000000000001</v>
      </c>
      <c r="D5097">
        <v>27.61</v>
      </c>
      <c r="E5097">
        <v>70.040000000000006</v>
      </c>
      <c r="F5097" t="s">
        <v>8</v>
      </c>
      <c r="G5097" s="2">
        <v>0.5611342592592593</v>
      </c>
    </row>
    <row r="5098" spans="1:7" x14ac:dyDescent="0.25">
      <c r="A5098">
        <v>5</v>
      </c>
      <c r="B5098">
        <v>34.97</v>
      </c>
      <c r="C5098">
        <v>7.7359999999999998</v>
      </c>
      <c r="D5098">
        <v>27.614000000000001</v>
      </c>
      <c r="E5098">
        <v>70.959999999999994</v>
      </c>
      <c r="F5098" t="s">
        <v>8</v>
      </c>
      <c r="G5098" s="2">
        <v>0.56115740740740738</v>
      </c>
    </row>
    <row r="5099" spans="1:7" x14ac:dyDescent="0.25">
      <c r="A5099">
        <v>5</v>
      </c>
      <c r="B5099">
        <v>34.979999999999997</v>
      </c>
      <c r="C5099">
        <v>7.7329999999999997</v>
      </c>
      <c r="D5099">
        <v>27.623999999999999</v>
      </c>
      <c r="E5099">
        <v>71.33</v>
      </c>
      <c r="F5099" t="s">
        <v>8</v>
      </c>
      <c r="G5099" s="2">
        <v>0.56118055555555557</v>
      </c>
    </row>
    <row r="5100" spans="1:7" x14ac:dyDescent="0.25">
      <c r="A5100">
        <v>5</v>
      </c>
      <c r="B5100">
        <v>35</v>
      </c>
      <c r="C5100">
        <v>7.734</v>
      </c>
      <c r="D5100">
        <v>27.640999999999998</v>
      </c>
      <c r="E5100">
        <v>71.540000000000006</v>
      </c>
      <c r="F5100" t="s">
        <v>8</v>
      </c>
      <c r="G5100" s="2">
        <v>0.56120370370370376</v>
      </c>
    </row>
    <row r="5101" spans="1:7" x14ac:dyDescent="0.25">
      <c r="A5101">
        <v>5</v>
      </c>
      <c r="B5101">
        <v>34.979999999999997</v>
      </c>
      <c r="C5101">
        <v>7.7350000000000003</v>
      </c>
      <c r="D5101">
        <v>27.626000000000001</v>
      </c>
      <c r="E5101">
        <v>71.73</v>
      </c>
      <c r="F5101" t="s">
        <v>8</v>
      </c>
      <c r="G5101" s="2">
        <v>0.56122685185185184</v>
      </c>
    </row>
    <row r="5102" spans="1:7" x14ac:dyDescent="0.25">
      <c r="A5102">
        <v>5</v>
      </c>
      <c r="B5102">
        <v>34.979999999999997</v>
      </c>
      <c r="C5102">
        <v>7.7350000000000003</v>
      </c>
      <c r="D5102">
        <v>27.626000000000001</v>
      </c>
      <c r="E5102">
        <v>71.81</v>
      </c>
      <c r="F5102" t="s">
        <v>8</v>
      </c>
      <c r="G5102" s="2">
        <v>0.56125000000000003</v>
      </c>
    </row>
    <row r="5103" spans="1:7" x14ac:dyDescent="0.25">
      <c r="A5103">
        <v>5</v>
      </c>
      <c r="B5103">
        <v>34.96</v>
      </c>
      <c r="C5103">
        <v>7.7329999999999997</v>
      </c>
      <c r="D5103">
        <v>27.61</v>
      </c>
      <c r="E5103">
        <v>71.61</v>
      </c>
      <c r="F5103" t="s">
        <v>8</v>
      </c>
      <c r="G5103" s="2">
        <v>0.56127314814814822</v>
      </c>
    </row>
    <row r="5104" spans="1:7" x14ac:dyDescent="0.25">
      <c r="A5104">
        <v>5</v>
      </c>
      <c r="B5104">
        <v>34.97</v>
      </c>
      <c r="C5104">
        <v>7.7320000000000002</v>
      </c>
      <c r="D5104">
        <v>27.617999999999999</v>
      </c>
      <c r="E5104">
        <v>71.680000000000007</v>
      </c>
      <c r="F5104" t="s">
        <v>8</v>
      </c>
      <c r="G5104" s="2">
        <v>0.56129629629629629</v>
      </c>
    </row>
    <row r="5105" spans="1:7" x14ac:dyDescent="0.25">
      <c r="A5105">
        <v>5</v>
      </c>
      <c r="B5105">
        <v>34.97</v>
      </c>
      <c r="C5105">
        <v>7.7309999999999999</v>
      </c>
      <c r="D5105">
        <v>27.617999999999999</v>
      </c>
      <c r="E5105">
        <v>71.680000000000007</v>
      </c>
      <c r="F5105" t="s">
        <v>8</v>
      </c>
      <c r="G5105" s="2">
        <v>0.56131944444444448</v>
      </c>
    </row>
    <row r="5106" spans="1:7" x14ac:dyDescent="0.25">
      <c r="A5106">
        <v>5</v>
      </c>
      <c r="B5106">
        <v>34.979999999999997</v>
      </c>
      <c r="C5106">
        <v>7.7320000000000002</v>
      </c>
      <c r="D5106">
        <v>27.626000000000001</v>
      </c>
      <c r="E5106">
        <v>71.72</v>
      </c>
      <c r="F5106" t="s">
        <v>8</v>
      </c>
      <c r="G5106" s="2">
        <v>0.56134259259259256</v>
      </c>
    </row>
    <row r="5107" spans="1:7" x14ac:dyDescent="0.25">
      <c r="A5107">
        <v>5</v>
      </c>
      <c r="B5107">
        <v>34.97</v>
      </c>
      <c r="C5107">
        <v>7.7309999999999999</v>
      </c>
      <c r="D5107">
        <v>27.614000000000001</v>
      </c>
      <c r="E5107">
        <v>70.87</v>
      </c>
      <c r="F5107" t="s">
        <v>8</v>
      </c>
      <c r="G5107" s="2">
        <v>0.56136574074074075</v>
      </c>
    </row>
    <row r="5108" spans="1:7" x14ac:dyDescent="0.25">
      <c r="A5108">
        <v>5</v>
      </c>
      <c r="B5108">
        <v>34.97</v>
      </c>
      <c r="C5108">
        <v>7.73</v>
      </c>
      <c r="D5108">
        <v>27.613</v>
      </c>
      <c r="E5108">
        <v>70.48</v>
      </c>
      <c r="F5108" t="s">
        <v>8</v>
      </c>
      <c r="G5108" s="2">
        <v>0.56138888888888883</v>
      </c>
    </row>
    <row r="5109" spans="1:7" x14ac:dyDescent="0.25">
      <c r="A5109">
        <v>5</v>
      </c>
      <c r="B5109">
        <v>34.979999999999997</v>
      </c>
      <c r="C5109">
        <v>7.7309999999999999</v>
      </c>
      <c r="D5109">
        <v>27.617999999999999</v>
      </c>
      <c r="E5109">
        <v>70.05</v>
      </c>
      <c r="F5109" t="s">
        <v>8</v>
      </c>
      <c r="G5109" s="2">
        <v>0.56141203703703701</v>
      </c>
    </row>
    <row r="5110" spans="1:7" x14ac:dyDescent="0.25">
      <c r="A5110">
        <v>5</v>
      </c>
      <c r="B5110">
        <v>34.96</v>
      </c>
      <c r="C5110">
        <v>7.734</v>
      </c>
      <c r="D5110">
        <v>27.597000000000001</v>
      </c>
      <c r="E5110">
        <v>68.91</v>
      </c>
      <c r="F5110" t="s">
        <v>8</v>
      </c>
      <c r="G5110" s="2">
        <v>0.5614351851851852</v>
      </c>
    </row>
    <row r="5111" spans="1:7" x14ac:dyDescent="0.25">
      <c r="A5111">
        <v>5</v>
      </c>
      <c r="B5111">
        <v>34.979999999999997</v>
      </c>
      <c r="C5111">
        <v>7.7350000000000003</v>
      </c>
      <c r="D5111">
        <v>27.613</v>
      </c>
      <c r="E5111">
        <v>68.97</v>
      </c>
      <c r="F5111" t="s">
        <v>8</v>
      </c>
      <c r="G5111" s="2">
        <v>0.56145833333333328</v>
      </c>
    </row>
    <row r="5112" spans="1:7" x14ac:dyDescent="0.25">
      <c r="A5112">
        <v>5</v>
      </c>
      <c r="B5112">
        <v>34.979999999999997</v>
      </c>
      <c r="C5112">
        <v>7.7350000000000003</v>
      </c>
      <c r="D5112">
        <v>27.61</v>
      </c>
      <c r="E5112">
        <v>68.38</v>
      </c>
      <c r="F5112" t="s">
        <v>8</v>
      </c>
      <c r="G5112" s="2">
        <v>0.56148148148148147</v>
      </c>
    </row>
    <row r="5113" spans="1:7" x14ac:dyDescent="0.25">
      <c r="A5113">
        <v>5</v>
      </c>
      <c r="B5113">
        <v>34.950000000000003</v>
      </c>
      <c r="C5113">
        <v>7.7370000000000001</v>
      </c>
      <c r="D5113">
        <v>27.581</v>
      </c>
      <c r="E5113">
        <v>67.28</v>
      </c>
      <c r="F5113" t="s">
        <v>8</v>
      </c>
      <c r="G5113" s="2">
        <v>0.56150462962962966</v>
      </c>
    </row>
    <row r="5114" spans="1:7" x14ac:dyDescent="0.25">
      <c r="A5114">
        <v>5</v>
      </c>
      <c r="B5114">
        <v>34.950000000000003</v>
      </c>
      <c r="C5114">
        <v>7.7380000000000004</v>
      </c>
      <c r="D5114">
        <v>27.581</v>
      </c>
      <c r="E5114">
        <v>67.209999999999994</v>
      </c>
      <c r="F5114" t="s">
        <v>8</v>
      </c>
      <c r="G5114" s="2">
        <v>0.56152777777777774</v>
      </c>
    </row>
    <row r="5115" spans="1:7" x14ac:dyDescent="0.25">
      <c r="A5115">
        <v>5</v>
      </c>
      <c r="B5115">
        <v>34.97</v>
      </c>
      <c r="C5115">
        <v>7.7370000000000001</v>
      </c>
      <c r="D5115">
        <v>27.594000000000001</v>
      </c>
      <c r="E5115">
        <v>66.709999999999994</v>
      </c>
      <c r="F5115" t="s">
        <v>8</v>
      </c>
      <c r="G5115" s="2">
        <v>0.56155092592592593</v>
      </c>
    </row>
    <row r="5116" spans="1:7" x14ac:dyDescent="0.25">
      <c r="A5116">
        <v>5</v>
      </c>
      <c r="B5116">
        <v>34.950000000000003</v>
      </c>
      <c r="C5116">
        <v>7.7389999999999999</v>
      </c>
      <c r="D5116">
        <v>27.571999999999999</v>
      </c>
      <c r="E5116">
        <v>65.349999999999994</v>
      </c>
      <c r="F5116" t="s">
        <v>8</v>
      </c>
      <c r="G5116" s="2">
        <v>0.56157407407407411</v>
      </c>
    </row>
    <row r="5117" spans="1:7" x14ac:dyDescent="0.25">
      <c r="A5117">
        <v>5</v>
      </c>
      <c r="B5117">
        <v>34.950000000000003</v>
      </c>
      <c r="C5117">
        <v>7.7380000000000004</v>
      </c>
      <c r="D5117">
        <v>27.574000000000002</v>
      </c>
      <c r="E5117">
        <v>65.75</v>
      </c>
      <c r="F5117" t="s">
        <v>8</v>
      </c>
      <c r="G5117" s="2">
        <v>0.56159722222222219</v>
      </c>
    </row>
    <row r="5118" spans="1:7" x14ac:dyDescent="0.25">
      <c r="A5118">
        <v>5</v>
      </c>
      <c r="B5118">
        <v>34.96</v>
      </c>
      <c r="C5118">
        <v>7.7370000000000001</v>
      </c>
      <c r="D5118">
        <v>27.58</v>
      </c>
      <c r="E5118">
        <v>65.31</v>
      </c>
      <c r="F5118" t="s">
        <v>8</v>
      </c>
      <c r="G5118" s="2">
        <v>0.56162037037037038</v>
      </c>
    </row>
    <row r="5119" spans="1:7" x14ac:dyDescent="0.25">
      <c r="A5119">
        <v>5</v>
      </c>
      <c r="B5119">
        <v>34.94</v>
      </c>
      <c r="C5119">
        <v>7.742</v>
      </c>
      <c r="D5119">
        <v>27.556000000000001</v>
      </c>
      <c r="E5119">
        <v>63.69</v>
      </c>
      <c r="F5119" t="s">
        <v>8</v>
      </c>
      <c r="G5119" s="2">
        <v>0.56164351851851857</v>
      </c>
    </row>
    <row r="5120" spans="1:7" x14ac:dyDescent="0.25">
      <c r="A5120">
        <v>5</v>
      </c>
      <c r="B5120">
        <v>34.94</v>
      </c>
      <c r="C5120">
        <v>7.7409999999999997</v>
      </c>
      <c r="D5120">
        <v>27.556000000000001</v>
      </c>
      <c r="E5120">
        <v>63.6</v>
      </c>
      <c r="F5120" t="s">
        <v>8</v>
      </c>
      <c r="G5120" s="2">
        <v>0.56166666666666665</v>
      </c>
    </row>
    <row r="5121" spans="1:7" x14ac:dyDescent="0.25">
      <c r="A5121">
        <v>5</v>
      </c>
      <c r="B5121">
        <v>34.950000000000003</v>
      </c>
      <c r="C5121">
        <v>7.74</v>
      </c>
      <c r="D5121">
        <v>27.565000000000001</v>
      </c>
      <c r="E5121">
        <v>63.75</v>
      </c>
      <c r="F5121" t="s">
        <v>8</v>
      </c>
      <c r="G5121" s="2">
        <v>0.56168981481481484</v>
      </c>
    </row>
    <row r="5122" spans="1:7" x14ac:dyDescent="0.25">
      <c r="A5122">
        <v>5</v>
      </c>
      <c r="B5122">
        <v>34.96</v>
      </c>
      <c r="C5122">
        <v>7.742</v>
      </c>
      <c r="D5122">
        <v>27.565999999999999</v>
      </c>
      <c r="E5122">
        <v>62.4</v>
      </c>
      <c r="F5122" t="s">
        <v>8</v>
      </c>
      <c r="G5122" s="2">
        <v>0.56171296296296302</v>
      </c>
    </row>
    <row r="5123" spans="1:7" x14ac:dyDescent="0.25">
      <c r="A5123">
        <v>5</v>
      </c>
      <c r="B5123">
        <v>34.96</v>
      </c>
      <c r="C5123">
        <v>7.7430000000000003</v>
      </c>
      <c r="D5123">
        <v>27.564</v>
      </c>
      <c r="E5123">
        <v>61.87</v>
      </c>
      <c r="F5123" t="s">
        <v>8</v>
      </c>
      <c r="G5123" s="2">
        <v>0.5617361111111111</v>
      </c>
    </row>
    <row r="5124" spans="1:7" x14ac:dyDescent="0.25">
      <c r="A5124">
        <v>5</v>
      </c>
      <c r="B5124">
        <v>34.96</v>
      </c>
      <c r="C5124">
        <v>7.7430000000000003</v>
      </c>
      <c r="D5124">
        <v>27.564</v>
      </c>
      <c r="E5124">
        <v>62.01</v>
      </c>
      <c r="F5124" t="s">
        <v>8</v>
      </c>
      <c r="G5124" s="2">
        <v>0.56175925925925929</v>
      </c>
    </row>
    <row r="5125" spans="1:7" x14ac:dyDescent="0.25">
      <c r="A5125">
        <v>5</v>
      </c>
      <c r="B5125">
        <v>34.94</v>
      </c>
      <c r="C5125">
        <v>7.7460000000000004</v>
      </c>
      <c r="D5125">
        <v>27.541</v>
      </c>
      <c r="E5125">
        <v>60.56</v>
      </c>
      <c r="F5125" t="s">
        <v>8</v>
      </c>
      <c r="G5125" s="2">
        <v>0.56178240740740737</v>
      </c>
    </row>
    <row r="5126" spans="1:7" x14ac:dyDescent="0.25">
      <c r="A5126">
        <v>5</v>
      </c>
      <c r="B5126">
        <v>34.96</v>
      </c>
      <c r="C5126">
        <v>7.7480000000000002</v>
      </c>
      <c r="D5126">
        <v>27.556000000000001</v>
      </c>
      <c r="E5126">
        <v>60.29</v>
      </c>
      <c r="F5126" t="s">
        <v>8</v>
      </c>
      <c r="G5126" s="2">
        <v>0.56180555555555556</v>
      </c>
    </row>
    <row r="5127" spans="1:7" x14ac:dyDescent="0.25">
      <c r="A5127">
        <v>5</v>
      </c>
      <c r="B5127">
        <v>34.950000000000003</v>
      </c>
      <c r="C5127">
        <v>7.7439999999999998</v>
      </c>
      <c r="D5127">
        <v>27.547999999999998</v>
      </c>
      <c r="E5127">
        <v>60.29</v>
      </c>
      <c r="F5127" t="s">
        <v>8</v>
      </c>
      <c r="G5127" s="2">
        <v>0.56182870370370364</v>
      </c>
    </row>
    <row r="5128" spans="1:7" x14ac:dyDescent="0.25">
      <c r="A5128">
        <v>5</v>
      </c>
      <c r="B5128">
        <v>34.94</v>
      </c>
      <c r="C5128">
        <v>7.7510000000000003</v>
      </c>
      <c r="D5128">
        <v>27.535</v>
      </c>
      <c r="E5128">
        <v>59.32</v>
      </c>
      <c r="F5128" t="s">
        <v>8</v>
      </c>
      <c r="G5128" s="2">
        <v>0.56185185185185182</v>
      </c>
    </row>
    <row r="5129" spans="1:7" x14ac:dyDescent="0.25">
      <c r="A5129">
        <v>5</v>
      </c>
      <c r="B5129">
        <v>34.93</v>
      </c>
      <c r="C5129">
        <v>7.7530000000000001</v>
      </c>
      <c r="D5129">
        <v>27.524000000000001</v>
      </c>
      <c r="E5129">
        <v>58.58</v>
      </c>
      <c r="F5129" t="s">
        <v>8</v>
      </c>
      <c r="G5129" s="2">
        <v>0.56187500000000001</v>
      </c>
    </row>
    <row r="5130" spans="1:7" x14ac:dyDescent="0.25">
      <c r="A5130">
        <v>5</v>
      </c>
      <c r="B5130">
        <v>34.93</v>
      </c>
      <c r="C5130">
        <v>7.7539999999999996</v>
      </c>
      <c r="D5130">
        <v>27.521000000000001</v>
      </c>
      <c r="E5130">
        <v>58.12</v>
      </c>
      <c r="F5130" t="s">
        <v>8</v>
      </c>
      <c r="G5130" s="2">
        <v>0.56189814814814809</v>
      </c>
    </row>
    <row r="5131" spans="1:7" x14ac:dyDescent="0.25">
      <c r="A5131">
        <v>5</v>
      </c>
      <c r="B5131">
        <v>34.93</v>
      </c>
      <c r="C5131">
        <v>7.7539999999999996</v>
      </c>
      <c r="D5131">
        <v>27.521000000000001</v>
      </c>
      <c r="E5131">
        <v>57.98</v>
      </c>
      <c r="F5131" t="s">
        <v>8</v>
      </c>
      <c r="G5131" s="2">
        <v>0.56192129629629628</v>
      </c>
    </row>
    <row r="5132" spans="1:7" x14ac:dyDescent="0.25">
      <c r="A5132">
        <v>5</v>
      </c>
      <c r="B5132">
        <v>34.94</v>
      </c>
      <c r="C5132">
        <v>7.7569999999999997</v>
      </c>
      <c r="D5132">
        <v>27.523</v>
      </c>
      <c r="E5132">
        <v>56.96</v>
      </c>
      <c r="F5132" t="s">
        <v>8</v>
      </c>
      <c r="G5132" s="2">
        <v>0.56194444444444447</v>
      </c>
    </row>
    <row r="5133" spans="1:7" x14ac:dyDescent="0.25">
      <c r="A5133">
        <v>5</v>
      </c>
      <c r="B5133">
        <v>34.94</v>
      </c>
      <c r="C5133">
        <v>7.76</v>
      </c>
      <c r="D5133">
        <v>27.52</v>
      </c>
      <c r="E5133">
        <v>56.34</v>
      </c>
      <c r="F5133" t="s">
        <v>8</v>
      </c>
      <c r="G5133" s="2">
        <v>0.56196759259259255</v>
      </c>
    </row>
    <row r="5134" spans="1:7" x14ac:dyDescent="0.25">
      <c r="A5134">
        <v>5</v>
      </c>
      <c r="B5134">
        <v>34.94</v>
      </c>
      <c r="C5134">
        <v>7.7560000000000002</v>
      </c>
      <c r="D5134">
        <v>27.521000000000001</v>
      </c>
      <c r="E5134">
        <v>56.48</v>
      </c>
      <c r="F5134" t="s">
        <v>8</v>
      </c>
      <c r="G5134" s="2">
        <v>0.56199074074074074</v>
      </c>
    </row>
    <row r="5135" spans="1:7" x14ac:dyDescent="0.25">
      <c r="A5135">
        <v>5</v>
      </c>
      <c r="B5135">
        <v>34.92</v>
      </c>
      <c r="C5135">
        <v>7.7649999999999997</v>
      </c>
      <c r="D5135">
        <v>27.498999999999999</v>
      </c>
      <c r="E5135">
        <v>55.38</v>
      </c>
      <c r="F5135" t="s">
        <v>8</v>
      </c>
      <c r="G5135" s="2">
        <v>0.56201388888888892</v>
      </c>
    </row>
    <row r="5136" spans="1:7" x14ac:dyDescent="0.25">
      <c r="A5136">
        <v>5</v>
      </c>
      <c r="B5136">
        <v>34.93</v>
      </c>
      <c r="C5136">
        <v>7.766</v>
      </c>
      <c r="D5136">
        <v>27.503</v>
      </c>
      <c r="E5136">
        <v>54.4</v>
      </c>
      <c r="F5136" t="s">
        <v>8</v>
      </c>
      <c r="G5136" s="2">
        <v>0.562037037037037</v>
      </c>
    </row>
    <row r="5137" spans="1:7" x14ac:dyDescent="0.25">
      <c r="A5137">
        <v>5</v>
      </c>
      <c r="B5137">
        <v>34.94</v>
      </c>
      <c r="C5137">
        <v>7.7649999999999997</v>
      </c>
      <c r="D5137">
        <v>27.513000000000002</v>
      </c>
      <c r="E5137">
        <v>55.03</v>
      </c>
      <c r="F5137" t="s">
        <v>8</v>
      </c>
      <c r="G5137" s="2">
        <v>0.56206018518518519</v>
      </c>
    </row>
    <row r="5138" spans="1:7" x14ac:dyDescent="0.25">
      <c r="A5138">
        <v>5</v>
      </c>
      <c r="B5138">
        <v>34.93</v>
      </c>
      <c r="C5138">
        <v>7.7709999999999999</v>
      </c>
      <c r="D5138">
        <v>27.498999999999999</v>
      </c>
      <c r="E5138">
        <v>53.7</v>
      </c>
      <c r="F5138" t="s">
        <v>8</v>
      </c>
      <c r="G5138" s="2">
        <v>0.56208333333333338</v>
      </c>
    </row>
    <row r="5139" spans="1:7" x14ac:dyDescent="0.25">
      <c r="A5139">
        <v>5</v>
      </c>
      <c r="B5139">
        <v>34.909999999999997</v>
      </c>
      <c r="C5139">
        <v>7.78</v>
      </c>
      <c r="D5139">
        <v>27.478000000000002</v>
      </c>
      <c r="E5139">
        <v>52.98</v>
      </c>
      <c r="F5139" t="s">
        <v>8</v>
      </c>
      <c r="G5139" s="2">
        <v>0.56210648148148146</v>
      </c>
    </row>
    <row r="5140" spans="1:7" x14ac:dyDescent="0.25">
      <c r="A5140">
        <v>5</v>
      </c>
      <c r="B5140">
        <v>34.92</v>
      </c>
      <c r="C5140">
        <v>7.77</v>
      </c>
      <c r="D5140">
        <v>27.488</v>
      </c>
      <c r="E5140">
        <v>53.06</v>
      </c>
      <c r="F5140" t="s">
        <v>8</v>
      </c>
      <c r="G5140" s="2">
        <v>0.56212962962962965</v>
      </c>
    </row>
    <row r="5141" spans="1:7" x14ac:dyDescent="0.25">
      <c r="A5141">
        <v>5</v>
      </c>
      <c r="B5141">
        <v>34.880000000000003</v>
      </c>
      <c r="C5141">
        <v>7.827</v>
      </c>
      <c r="D5141">
        <v>27.443999999999999</v>
      </c>
      <c r="E5141">
        <v>52.14</v>
      </c>
      <c r="F5141" t="s">
        <v>8</v>
      </c>
      <c r="G5141" s="2">
        <v>0.56215277777777783</v>
      </c>
    </row>
    <row r="5142" spans="1:7" x14ac:dyDescent="0.25">
      <c r="A5142">
        <v>5</v>
      </c>
      <c r="B5142">
        <v>34.880000000000003</v>
      </c>
      <c r="C5142">
        <v>7.8460000000000001</v>
      </c>
      <c r="D5142">
        <v>27.436</v>
      </c>
      <c r="E5142">
        <v>51.13</v>
      </c>
      <c r="F5142" t="s">
        <v>8</v>
      </c>
      <c r="G5142" s="2">
        <v>0.56217592592592591</v>
      </c>
    </row>
    <row r="5143" spans="1:7" x14ac:dyDescent="0.25">
      <c r="A5143">
        <v>5</v>
      </c>
      <c r="B5143">
        <v>34.9</v>
      </c>
      <c r="C5143">
        <v>7.8289999999999997</v>
      </c>
      <c r="D5143">
        <v>27.456</v>
      </c>
      <c r="E5143">
        <v>51.42</v>
      </c>
      <c r="F5143" t="s">
        <v>8</v>
      </c>
      <c r="G5143" s="2">
        <v>0.5621990740740741</v>
      </c>
    </row>
    <row r="5144" spans="1:7" x14ac:dyDescent="0.25">
      <c r="A5144">
        <v>5</v>
      </c>
      <c r="B5144">
        <v>34.85</v>
      </c>
      <c r="C5144">
        <v>7.851</v>
      </c>
      <c r="D5144">
        <v>27.41</v>
      </c>
      <c r="E5144">
        <v>50.77</v>
      </c>
      <c r="F5144" t="s">
        <v>8</v>
      </c>
      <c r="G5144" s="2">
        <v>0.56222222222222229</v>
      </c>
    </row>
    <row r="5145" spans="1:7" x14ac:dyDescent="0.25">
      <c r="A5145">
        <v>5</v>
      </c>
      <c r="B5145">
        <v>34.85</v>
      </c>
      <c r="C5145">
        <v>7.8890000000000002</v>
      </c>
      <c r="D5145">
        <v>27.4</v>
      </c>
      <c r="E5145">
        <v>49.77</v>
      </c>
      <c r="F5145" t="s">
        <v>8</v>
      </c>
      <c r="G5145" s="2">
        <v>0.56224537037037037</v>
      </c>
    </row>
    <row r="5146" spans="1:7" x14ac:dyDescent="0.25">
      <c r="A5146">
        <v>5</v>
      </c>
      <c r="B5146">
        <v>34.85</v>
      </c>
      <c r="C5146">
        <v>7.891</v>
      </c>
      <c r="D5146">
        <v>27.398</v>
      </c>
      <c r="E5146">
        <v>49.4</v>
      </c>
      <c r="F5146" t="s">
        <v>8</v>
      </c>
      <c r="G5146" s="2">
        <v>0.56226851851851845</v>
      </c>
    </row>
    <row r="5147" spans="1:7" x14ac:dyDescent="0.25">
      <c r="A5147">
        <v>5</v>
      </c>
      <c r="B5147">
        <v>34.85</v>
      </c>
      <c r="C5147">
        <v>7.8929999999999998</v>
      </c>
      <c r="D5147">
        <v>27.396000000000001</v>
      </c>
      <c r="E5147">
        <v>48.98</v>
      </c>
      <c r="F5147" t="s">
        <v>8</v>
      </c>
      <c r="G5147" s="2">
        <v>0.56229166666666663</v>
      </c>
    </row>
    <row r="5148" spans="1:7" x14ac:dyDescent="0.25">
      <c r="A5148">
        <v>5</v>
      </c>
      <c r="B5148">
        <v>34.840000000000003</v>
      </c>
      <c r="C5148">
        <v>7.9009999999999998</v>
      </c>
      <c r="D5148">
        <v>27.385000000000002</v>
      </c>
      <c r="E5148">
        <v>48.45</v>
      </c>
      <c r="F5148" t="s">
        <v>8</v>
      </c>
      <c r="G5148" s="2">
        <v>0.56231481481481482</v>
      </c>
    </row>
    <row r="5149" spans="1:7" x14ac:dyDescent="0.25">
      <c r="A5149">
        <v>5</v>
      </c>
      <c r="B5149">
        <v>34.770000000000003</v>
      </c>
      <c r="C5149">
        <v>7.9770000000000003</v>
      </c>
      <c r="D5149">
        <v>27.315000000000001</v>
      </c>
      <c r="E5149">
        <v>47.76</v>
      </c>
      <c r="F5149" t="s">
        <v>8</v>
      </c>
      <c r="G5149" s="2">
        <v>0.5623379629629629</v>
      </c>
    </row>
    <row r="5150" spans="1:7" x14ac:dyDescent="0.25">
      <c r="A5150">
        <v>5</v>
      </c>
      <c r="B5150">
        <v>34.78</v>
      </c>
      <c r="C5150">
        <v>8.0120000000000005</v>
      </c>
      <c r="D5150">
        <v>27.315999999999999</v>
      </c>
      <c r="E5150">
        <v>47.35</v>
      </c>
      <c r="F5150" t="s">
        <v>8</v>
      </c>
      <c r="G5150" s="2">
        <v>0.56236111111111109</v>
      </c>
    </row>
    <row r="5151" spans="1:7" x14ac:dyDescent="0.25">
      <c r="A5151">
        <v>5</v>
      </c>
      <c r="B5151">
        <v>34.69</v>
      </c>
      <c r="C5151">
        <v>8.1120000000000001</v>
      </c>
      <c r="D5151">
        <v>27.227</v>
      </c>
      <c r="E5151">
        <v>46.69</v>
      </c>
      <c r="F5151" t="s">
        <v>8</v>
      </c>
      <c r="G5151" s="2">
        <v>0.56238425925925928</v>
      </c>
    </row>
    <row r="5152" spans="1:7" x14ac:dyDescent="0.25">
      <c r="A5152">
        <v>5</v>
      </c>
      <c r="B5152">
        <v>34.68</v>
      </c>
      <c r="C5152">
        <v>8.2080000000000002</v>
      </c>
      <c r="D5152">
        <v>27.202000000000002</v>
      </c>
      <c r="E5152">
        <v>46.1</v>
      </c>
      <c r="F5152" t="s">
        <v>8</v>
      </c>
      <c r="G5152" s="2">
        <v>0.56240740740740736</v>
      </c>
    </row>
    <row r="5153" spans="1:7" x14ac:dyDescent="0.25">
      <c r="A5153">
        <v>5</v>
      </c>
      <c r="B5153">
        <v>34.69</v>
      </c>
      <c r="C5153">
        <v>8.1660000000000004</v>
      </c>
      <c r="D5153">
        <v>27.216000000000001</v>
      </c>
      <c r="E5153">
        <v>46.1</v>
      </c>
      <c r="F5153" t="s">
        <v>8</v>
      </c>
      <c r="G5153" s="2">
        <v>0.56243055555555554</v>
      </c>
    </row>
    <row r="5154" spans="1:7" x14ac:dyDescent="0.25">
      <c r="A5154">
        <v>5</v>
      </c>
      <c r="B5154">
        <v>34.450000000000003</v>
      </c>
      <c r="C5154">
        <v>8.6069999999999993</v>
      </c>
      <c r="D5154">
        <v>26.954000000000001</v>
      </c>
      <c r="E5154">
        <v>44.82</v>
      </c>
      <c r="F5154" t="s">
        <v>8</v>
      </c>
      <c r="G5154" s="2">
        <v>0.56245370370370373</v>
      </c>
    </row>
    <row r="5155" spans="1:7" x14ac:dyDescent="0.25">
      <c r="A5155">
        <v>5</v>
      </c>
      <c r="B5155">
        <v>34.46</v>
      </c>
      <c r="C5155">
        <v>8.673</v>
      </c>
      <c r="D5155">
        <v>26.95</v>
      </c>
      <c r="E5155">
        <v>44.51</v>
      </c>
      <c r="F5155" t="s">
        <v>8</v>
      </c>
      <c r="G5155" s="2">
        <v>0.56247685185185181</v>
      </c>
    </row>
    <row r="5156" spans="1:7" x14ac:dyDescent="0.25">
      <c r="A5156">
        <v>5</v>
      </c>
      <c r="B5156">
        <v>34.380000000000003</v>
      </c>
      <c r="C5156">
        <v>8.7889999999999997</v>
      </c>
      <c r="D5156">
        <v>26.867000000000001</v>
      </c>
      <c r="E5156">
        <v>43.98</v>
      </c>
      <c r="F5156" t="s">
        <v>8</v>
      </c>
      <c r="G5156" s="2">
        <v>0.5625</v>
      </c>
    </row>
    <row r="5157" spans="1:7" x14ac:dyDescent="0.25">
      <c r="A5157">
        <v>5</v>
      </c>
      <c r="B5157">
        <v>34.44</v>
      </c>
      <c r="C5157">
        <v>8.7569999999999997</v>
      </c>
      <c r="D5157">
        <v>26.919</v>
      </c>
      <c r="E5157">
        <v>43.99</v>
      </c>
      <c r="F5157" t="s">
        <v>8</v>
      </c>
      <c r="G5157" s="2">
        <v>0.56252314814814819</v>
      </c>
    </row>
    <row r="5158" spans="1:7" x14ac:dyDescent="0.25">
      <c r="A5158">
        <v>5</v>
      </c>
      <c r="B5158">
        <v>34.229999999999997</v>
      </c>
      <c r="C5158">
        <v>9.1920000000000002</v>
      </c>
      <c r="D5158">
        <v>26.678000000000001</v>
      </c>
      <c r="E5158">
        <v>42.58</v>
      </c>
      <c r="F5158" t="s">
        <v>8</v>
      </c>
      <c r="G5158" s="2">
        <v>0.56254629629629627</v>
      </c>
    </row>
    <row r="5159" spans="1:7" x14ac:dyDescent="0.25">
      <c r="A5159">
        <v>5</v>
      </c>
      <c r="B5159">
        <v>34.270000000000003</v>
      </c>
      <c r="C5159">
        <v>9.3350000000000009</v>
      </c>
      <c r="D5159">
        <v>26.684000000000001</v>
      </c>
      <c r="E5159">
        <v>41.99</v>
      </c>
      <c r="F5159" t="s">
        <v>8</v>
      </c>
      <c r="G5159" s="2">
        <v>0.56256944444444446</v>
      </c>
    </row>
    <row r="5160" spans="1:7" x14ac:dyDescent="0.25">
      <c r="A5160">
        <v>5</v>
      </c>
      <c r="B5160">
        <v>34.33</v>
      </c>
      <c r="C5160">
        <v>9.1219999999999999</v>
      </c>
      <c r="D5160">
        <v>26.765999999999998</v>
      </c>
      <c r="E5160">
        <v>42.24</v>
      </c>
      <c r="F5160" t="s">
        <v>8</v>
      </c>
      <c r="G5160" s="2">
        <v>0.56259259259259264</v>
      </c>
    </row>
    <row r="5161" spans="1:7" x14ac:dyDescent="0.25">
      <c r="A5161">
        <v>5</v>
      </c>
      <c r="B5161">
        <v>34.04</v>
      </c>
      <c r="C5161">
        <v>9.6</v>
      </c>
      <c r="D5161">
        <v>26.456</v>
      </c>
      <c r="E5161">
        <v>41.03</v>
      </c>
      <c r="F5161" t="s">
        <v>8</v>
      </c>
      <c r="G5161" s="2">
        <v>0.56261574074074072</v>
      </c>
    </row>
    <row r="5162" spans="1:7" x14ac:dyDescent="0.25">
      <c r="A5162">
        <v>5</v>
      </c>
      <c r="B5162">
        <v>34.270000000000003</v>
      </c>
      <c r="C5162">
        <v>9.6229999999999993</v>
      </c>
      <c r="D5162">
        <v>26.63</v>
      </c>
      <c r="E5162">
        <v>40.61</v>
      </c>
      <c r="F5162" t="s">
        <v>8</v>
      </c>
      <c r="G5162" s="2">
        <v>0.56263888888888891</v>
      </c>
    </row>
    <row r="5163" spans="1:7" x14ac:dyDescent="0.25">
      <c r="A5163">
        <v>5</v>
      </c>
      <c r="B5163">
        <v>33.729999999999997</v>
      </c>
      <c r="C5163">
        <v>9.968</v>
      </c>
      <c r="D5163">
        <v>26.148</v>
      </c>
      <c r="E5163">
        <v>40.200000000000003</v>
      </c>
      <c r="F5163" t="s">
        <v>8</v>
      </c>
      <c r="G5163" s="2">
        <v>0.5626620370370371</v>
      </c>
    </row>
    <row r="5164" spans="1:7" x14ac:dyDescent="0.25">
      <c r="A5164">
        <v>5</v>
      </c>
      <c r="B5164">
        <v>33.92</v>
      </c>
      <c r="C5164">
        <v>10.33</v>
      </c>
      <c r="D5164">
        <v>26.23</v>
      </c>
      <c r="E5164">
        <v>39.15</v>
      </c>
      <c r="F5164" t="s">
        <v>8</v>
      </c>
      <c r="G5164" s="2">
        <v>0.56268518518518518</v>
      </c>
    </row>
    <row r="5165" spans="1:7" x14ac:dyDescent="0.25">
      <c r="A5165">
        <v>5</v>
      </c>
      <c r="B5165">
        <v>33.9</v>
      </c>
      <c r="C5165">
        <v>10.33</v>
      </c>
      <c r="D5165">
        <v>26.213999999999999</v>
      </c>
      <c r="E5165">
        <v>39.07</v>
      </c>
      <c r="F5165" t="s">
        <v>8</v>
      </c>
      <c r="G5165" s="2">
        <v>0.56270833333333337</v>
      </c>
    </row>
    <row r="5166" spans="1:7" x14ac:dyDescent="0.25">
      <c r="A5166">
        <v>5</v>
      </c>
      <c r="B5166">
        <v>33.94</v>
      </c>
      <c r="C5166">
        <v>10.262</v>
      </c>
      <c r="D5166">
        <v>26.254999999999999</v>
      </c>
      <c r="E5166">
        <v>38.65</v>
      </c>
      <c r="F5166" t="s">
        <v>8</v>
      </c>
      <c r="G5166" s="2">
        <v>0.56273148148148155</v>
      </c>
    </row>
    <row r="5167" spans="1:7" x14ac:dyDescent="0.25">
      <c r="A5167">
        <v>5</v>
      </c>
      <c r="B5167">
        <v>33.71</v>
      </c>
      <c r="C5167">
        <v>10.680999999999999</v>
      </c>
      <c r="D5167">
        <v>25.998999999999999</v>
      </c>
      <c r="E5167">
        <v>37.79</v>
      </c>
      <c r="F5167" t="s">
        <v>8</v>
      </c>
      <c r="G5167" s="2">
        <v>0.56275462962962963</v>
      </c>
    </row>
    <row r="5168" spans="1:7" x14ac:dyDescent="0.25">
      <c r="A5168">
        <v>5</v>
      </c>
      <c r="B5168">
        <v>33.74</v>
      </c>
      <c r="C5168">
        <v>10.843</v>
      </c>
      <c r="D5168">
        <v>25.99</v>
      </c>
      <c r="E5168">
        <v>37</v>
      </c>
      <c r="F5168" t="s">
        <v>8</v>
      </c>
      <c r="G5168" s="2">
        <v>0.56277777777777771</v>
      </c>
    </row>
    <row r="5169" spans="1:7" x14ac:dyDescent="0.25">
      <c r="A5169">
        <v>5</v>
      </c>
      <c r="B5169">
        <v>33.74</v>
      </c>
      <c r="C5169">
        <v>10.827</v>
      </c>
      <c r="D5169">
        <v>25.992999999999999</v>
      </c>
      <c r="E5169">
        <v>36.99</v>
      </c>
      <c r="F5169" t="s">
        <v>8</v>
      </c>
      <c r="G5169" s="2">
        <v>0.5628009259259259</v>
      </c>
    </row>
    <row r="5170" spans="1:7" x14ac:dyDescent="0.25">
      <c r="A5170">
        <v>5</v>
      </c>
      <c r="B5170">
        <v>33.549999999999997</v>
      </c>
      <c r="C5170">
        <v>11.079000000000001</v>
      </c>
      <c r="D5170">
        <v>25.795999999999999</v>
      </c>
      <c r="E5170">
        <v>36.18</v>
      </c>
      <c r="F5170" t="s">
        <v>8</v>
      </c>
      <c r="G5170" s="2">
        <v>0.56282407407407409</v>
      </c>
    </row>
    <row r="5171" spans="1:7" x14ac:dyDescent="0.25">
      <c r="A5171">
        <v>5</v>
      </c>
      <c r="B5171">
        <v>33.56</v>
      </c>
      <c r="C5171">
        <v>11.247999999999999</v>
      </c>
      <c r="D5171">
        <v>25.77</v>
      </c>
      <c r="E5171">
        <v>35.42</v>
      </c>
      <c r="F5171" t="s">
        <v>8</v>
      </c>
      <c r="G5171" s="2">
        <v>0.56284722222222217</v>
      </c>
    </row>
    <row r="5172" spans="1:7" x14ac:dyDescent="0.25">
      <c r="A5172">
        <v>5</v>
      </c>
      <c r="B5172">
        <v>33.590000000000003</v>
      </c>
      <c r="C5172">
        <v>11.231</v>
      </c>
      <c r="D5172">
        <v>25.795999999999999</v>
      </c>
      <c r="E5172">
        <v>35.44</v>
      </c>
      <c r="F5172" t="s">
        <v>8</v>
      </c>
      <c r="G5172" s="2">
        <v>0.56287037037037035</v>
      </c>
    </row>
    <row r="5173" spans="1:7" x14ac:dyDescent="0.25">
      <c r="A5173">
        <v>5</v>
      </c>
      <c r="B5173">
        <v>33.58</v>
      </c>
      <c r="C5173">
        <v>11.231999999999999</v>
      </c>
      <c r="D5173">
        <v>25.783999999999999</v>
      </c>
      <c r="E5173">
        <v>34.42</v>
      </c>
      <c r="F5173" t="s">
        <v>8</v>
      </c>
      <c r="G5173" s="2">
        <v>0.56289351851851854</v>
      </c>
    </row>
    <row r="5174" spans="1:7" x14ac:dyDescent="0.25">
      <c r="A5174">
        <v>5</v>
      </c>
      <c r="B5174">
        <v>33.44</v>
      </c>
      <c r="C5174">
        <v>11.132</v>
      </c>
      <c r="D5174">
        <v>25.689</v>
      </c>
      <c r="E5174">
        <v>33.42</v>
      </c>
      <c r="F5174" t="s">
        <v>8</v>
      </c>
      <c r="G5174" s="2">
        <v>0.56291666666666662</v>
      </c>
    </row>
    <row r="5175" spans="1:7" x14ac:dyDescent="0.25">
      <c r="A5175">
        <v>5</v>
      </c>
      <c r="B5175">
        <v>33.43</v>
      </c>
      <c r="C5175">
        <v>11.186999999999999</v>
      </c>
      <c r="D5175">
        <v>25.672000000000001</v>
      </c>
      <c r="E5175">
        <v>33.69</v>
      </c>
      <c r="F5175" t="s">
        <v>8</v>
      </c>
      <c r="G5175" s="2">
        <v>0.56293981481481481</v>
      </c>
    </row>
    <row r="5176" spans="1:7" x14ac:dyDescent="0.25">
      <c r="A5176">
        <v>5</v>
      </c>
      <c r="B5176">
        <v>33.53</v>
      </c>
      <c r="C5176">
        <v>11.172000000000001</v>
      </c>
      <c r="D5176">
        <v>25.75</v>
      </c>
      <c r="E5176">
        <v>33.1</v>
      </c>
      <c r="F5176" t="s">
        <v>8</v>
      </c>
      <c r="G5176" s="2">
        <v>0.562962962962963</v>
      </c>
    </row>
    <row r="5177" spans="1:7" x14ac:dyDescent="0.25">
      <c r="A5177">
        <v>5</v>
      </c>
      <c r="B5177">
        <v>33.33</v>
      </c>
      <c r="C5177">
        <v>11.343999999999999</v>
      </c>
      <c r="D5177">
        <v>25.556999999999999</v>
      </c>
      <c r="E5177">
        <v>31.64</v>
      </c>
      <c r="F5177" t="s">
        <v>8</v>
      </c>
      <c r="G5177" s="2">
        <v>0.56298611111111108</v>
      </c>
    </row>
    <row r="5178" spans="1:7" x14ac:dyDescent="0.25">
      <c r="A5178">
        <v>5</v>
      </c>
      <c r="B5178">
        <v>33.44</v>
      </c>
      <c r="C5178">
        <v>11.303000000000001</v>
      </c>
      <c r="D5178">
        <v>25.649000000000001</v>
      </c>
      <c r="E5178">
        <v>31.58</v>
      </c>
      <c r="F5178" t="s">
        <v>8</v>
      </c>
      <c r="G5178" s="2">
        <v>0.56300925925925926</v>
      </c>
    </row>
    <row r="5179" spans="1:7" x14ac:dyDescent="0.25">
      <c r="A5179">
        <v>5</v>
      </c>
      <c r="B5179">
        <v>33.380000000000003</v>
      </c>
      <c r="C5179">
        <v>11.302</v>
      </c>
      <c r="D5179">
        <v>25.602</v>
      </c>
      <c r="E5179">
        <v>31.3</v>
      </c>
      <c r="F5179" t="s">
        <v>8</v>
      </c>
      <c r="G5179" s="2">
        <v>0.56303240740740745</v>
      </c>
    </row>
    <row r="5180" spans="1:7" x14ac:dyDescent="0.25">
      <c r="A5180">
        <v>5</v>
      </c>
      <c r="B5180">
        <v>33.31</v>
      </c>
      <c r="C5180">
        <v>11.477</v>
      </c>
      <c r="D5180">
        <v>25.510999999999999</v>
      </c>
      <c r="E5180">
        <v>30.3</v>
      </c>
      <c r="F5180" t="s">
        <v>8</v>
      </c>
      <c r="G5180" s="2">
        <v>0.56305555555555553</v>
      </c>
    </row>
    <row r="5181" spans="1:7" x14ac:dyDescent="0.25">
      <c r="A5181">
        <v>5</v>
      </c>
      <c r="B5181">
        <v>33.28</v>
      </c>
      <c r="C5181">
        <v>11.547000000000001</v>
      </c>
      <c r="D5181">
        <v>25.472999999999999</v>
      </c>
      <c r="E5181">
        <v>29.98</v>
      </c>
      <c r="F5181" t="s">
        <v>8</v>
      </c>
      <c r="G5181" s="2">
        <v>0.56307870370370372</v>
      </c>
    </row>
    <row r="5182" spans="1:7" x14ac:dyDescent="0.25">
      <c r="A5182">
        <v>5</v>
      </c>
      <c r="B5182">
        <v>33.11</v>
      </c>
      <c r="C5182">
        <v>11.797000000000001</v>
      </c>
      <c r="D5182">
        <v>25.292000000000002</v>
      </c>
      <c r="E5182">
        <v>29.32</v>
      </c>
      <c r="F5182" t="s">
        <v>8</v>
      </c>
      <c r="G5182" s="2">
        <v>0.56310185185185191</v>
      </c>
    </row>
    <row r="5183" spans="1:7" x14ac:dyDescent="0.25">
      <c r="A5183">
        <v>5</v>
      </c>
      <c r="B5183">
        <v>33.08</v>
      </c>
      <c r="C5183">
        <v>11.834</v>
      </c>
      <c r="D5183">
        <v>25.257999999999999</v>
      </c>
      <c r="E5183">
        <v>28.6</v>
      </c>
      <c r="F5183" t="s">
        <v>8</v>
      </c>
      <c r="G5183" s="2">
        <v>0.56312499999999999</v>
      </c>
    </row>
    <row r="5184" spans="1:7" x14ac:dyDescent="0.25">
      <c r="A5184">
        <v>5</v>
      </c>
      <c r="B5184">
        <v>33.08</v>
      </c>
      <c r="C5184">
        <v>11.819000000000001</v>
      </c>
      <c r="D5184">
        <v>25.259</v>
      </c>
      <c r="E5184">
        <v>28.19</v>
      </c>
      <c r="F5184" t="s">
        <v>8</v>
      </c>
      <c r="G5184" s="2">
        <v>0.56314814814814818</v>
      </c>
    </row>
    <row r="5185" spans="1:7" x14ac:dyDescent="0.25">
      <c r="A5185">
        <v>5</v>
      </c>
      <c r="B5185">
        <v>33.08</v>
      </c>
      <c r="C5185">
        <v>11.827999999999999</v>
      </c>
      <c r="D5185">
        <v>25.256</v>
      </c>
      <c r="E5185">
        <v>27.89</v>
      </c>
      <c r="F5185" t="s">
        <v>8</v>
      </c>
      <c r="G5185" s="2">
        <v>0.56317129629629636</v>
      </c>
    </row>
    <row r="5186" spans="1:7" x14ac:dyDescent="0.25">
      <c r="A5186">
        <v>5</v>
      </c>
      <c r="B5186">
        <v>32.97</v>
      </c>
      <c r="C5186">
        <v>11.991</v>
      </c>
      <c r="D5186">
        <v>25.135999999999999</v>
      </c>
      <c r="E5186">
        <v>26.9</v>
      </c>
      <c r="F5186" t="s">
        <v>8</v>
      </c>
      <c r="G5186" s="2">
        <v>0.56319444444444444</v>
      </c>
    </row>
    <row r="5187" spans="1:7" x14ac:dyDescent="0.25">
      <c r="A5187">
        <v>5</v>
      </c>
      <c r="B5187">
        <v>32.869999999999997</v>
      </c>
      <c r="C5187">
        <v>11.938000000000001</v>
      </c>
      <c r="D5187">
        <v>25.065999999999999</v>
      </c>
      <c r="E5187">
        <v>26.47</v>
      </c>
      <c r="F5187" t="s">
        <v>8</v>
      </c>
      <c r="G5187" s="2">
        <v>0.56321759259259263</v>
      </c>
    </row>
    <row r="5188" spans="1:7" x14ac:dyDescent="0.25">
      <c r="A5188">
        <v>5</v>
      </c>
      <c r="B5188">
        <v>32.93</v>
      </c>
      <c r="C5188">
        <v>11.925000000000001</v>
      </c>
      <c r="D5188">
        <v>25.114999999999998</v>
      </c>
      <c r="E5188">
        <v>26.31</v>
      </c>
      <c r="F5188" t="s">
        <v>8</v>
      </c>
      <c r="G5188" s="2">
        <v>0.56324074074074071</v>
      </c>
    </row>
    <row r="5189" spans="1:7" x14ac:dyDescent="0.25">
      <c r="A5189">
        <v>5</v>
      </c>
      <c r="B5189">
        <v>32.869999999999997</v>
      </c>
      <c r="C5189">
        <v>11.881</v>
      </c>
      <c r="D5189">
        <v>25.07</v>
      </c>
      <c r="E5189">
        <v>24.99</v>
      </c>
      <c r="F5189" t="s">
        <v>8</v>
      </c>
      <c r="G5189" s="2">
        <v>0.5632638888888889</v>
      </c>
    </row>
    <row r="5190" spans="1:7" x14ac:dyDescent="0.25">
      <c r="A5190">
        <v>5</v>
      </c>
      <c r="B5190">
        <v>32.869999999999997</v>
      </c>
      <c r="C5190">
        <v>11.878</v>
      </c>
      <c r="D5190">
        <v>25.07</v>
      </c>
      <c r="E5190">
        <v>24.87</v>
      </c>
      <c r="F5190" t="s">
        <v>8</v>
      </c>
      <c r="G5190" s="2">
        <v>0.56328703703703698</v>
      </c>
    </row>
    <row r="5191" spans="1:7" x14ac:dyDescent="0.25">
      <c r="A5191">
        <v>5</v>
      </c>
      <c r="B5191">
        <v>32.880000000000003</v>
      </c>
      <c r="C5191">
        <v>11.882999999999999</v>
      </c>
      <c r="D5191">
        <v>25.076000000000001</v>
      </c>
      <c r="E5191">
        <v>24.51</v>
      </c>
      <c r="F5191" t="s">
        <v>8</v>
      </c>
      <c r="G5191" s="2">
        <v>0.56331018518518516</v>
      </c>
    </row>
    <row r="5192" spans="1:7" x14ac:dyDescent="0.25">
      <c r="A5192">
        <v>5</v>
      </c>
      <c r="B5192">
        <v>32.86</v>
      </c>
      <c r="C5192">
        <v>11.839</v>
      </c>
      <c r="D5192">
        <v>25.065000000000001</v>
      </c>
      <c r="E5192">
        <v>23.72</v>
      </c>
      <c r="F5192" t="s">
        <v>8</v>
      </c>
      <c r="G5192" s="2">
        <v>0.56333333333333335</v>
      </c>
    </row>
    <row r="5193" spans="1:7" x14ac:dyDescent="0.25">
      <c r="A5193">
        <v>5</v>
      </c>
      <c r="B5193">
        <v>32.840000000000003</v>
      </c>
      <c r="C5193">
        <v>11.83</v>
      </c>
      <c r="D5193">
        <v>25.047000000000001</v>
      </c>
      <c r="E5193">
        <v>22.9</v>
      </c>
      <c r="F5193" t="s">
        <v>8</v>
      </c>
      <c r="G5193" s="2">
        <v>0.56335648148148143</v>
      </c>
    </row>
    <row r="5194" spans="1:7" x14ac:dyDescent="0.25">
      <c r="A5194">
        <v>5</v>
      </c>
      <c r="B5194">
        <v>32.840000000000003</v>
      </c>
      <c r="C5194">
        <v>11.831</v>
      </c>
      <c r="D5194">
        <v>25.045999999999999</v>
      </c>
      <c r="E5194">
        <v>22.78</v>
      </c>
      <c r="F5194" t="s">
        <v>8</v>
      </c>
      <c r="G5194" s="2">
        <v>0.56337962962962962</v>
      </c>
    </row>
    <row r="5195" spans="1:7" x14ac:dyDescent="0.25">
      <c r="A5195">
        <v>5</v>
      </c>
      <c r="B5195">
        <v>32.82</v>
      </c>
      <c r="C5195">
        <v>11.832000000000001</v>
      </c>
      <c r="D5195">
        <v>25.027999999999999</v>
      </c>
      <c r="E5195">
        <v>22.23</v>
      </c>
      <c r="F5195" t="s">
        <v>8</v>
      </c>
      <c r="G5195" s="2">
        <v>0.56340277777777781</v>
      </c>
    </row>
    <row r="5196" spans="1:7" x14ac:dyDescent="0.25">
      <c r="A5196">
        <v>5</v>
      </c>
      <c r="B5196">
        <v>32.840000000000003</v>
      </c>
      <c r="C5196">
        <v>11.804</v>
      </c>
      <c r="D5196">
        <v>25.044</v>
      </c>
      <c r="E5196">
        <v>21.13</v>
      </c>
      <c r="F5196" t="s">
        <v>8</v>
      </c>
      <c r="G5196" s="2">
        <v>0.56342592592592589</v>
      </c>
    </row>
    <row r="5197" spans="1:7" x14ac:dyDescent="0.25">
      <c r="A5197">
        <v>5</v>
      </c>
      <c r="B5197">
        <v>32.81</v>
      </c>
      <c r="C5197">
        <v>11.8</v>
      </c>
      <c r="D5197">
        <v>25.021000000000001</v>
      </c>
      <c r="E5197">
        <v>20.95</v>
      </c>
      <c r="F5197" t="s">
        <v>8</v>
      </c>
      <c r="G5197" s="2">
        <v>0.56344907407407407</v>
      </c>
    </row>
    <row r="5198" spans="1:7" x14ac:dyDescent="0.25">
      <c r="A5198">
        <v>5</v>
      </c>
      <c r="B5198">
        <v>32.83</v>
      </c>
      <c r="C5198">
        <v>11.798999999999999</v>
      </c>
      <c r="D5198">
        <v>25.035</v>
      </c>
      <c r="E5198">
        <v>20.66</v>
      </c>
      <c r="F5198" t="s">
        <v>8</v>
      </c>
      <c r="G5198" s="2">
        <v>0.56347222222222226</v>
      </c>
    </row>
    <row r="5199" spans="1:7" x14ac:dyDescent="0.25">
      <c r="A5199">
        <v>5</v>
      </c>
      <c r="B5199">
        <v>32.83</v>
      </c>
      <c r="C5199">
        <v>11.789</v>
      </c>
      <c r="D5199">
        <v>25.030999999999999</v>
      </c>
      <c r="E5199">
        <v>19.28</v>
      </c>
      <c r="F5199" t="s">
        <v>8</v>
      </c>
      <c r="G5199" s="2">
        <v>0.56349537037037034</v>
      </c>
    </row>
    <row r="5200" spans="1:7" x14ac:dyDescent="0.25">
      <c r="A5200">
        <v>5</v>
      </c>
      <c r="B5200">
        <v>32.82</v>
      </c>
      <c r="C5200">
        <v>11.789</v>
      </c>
      <c r="D5200">
        <v>25.023</v>
      </c>
      <c r="E5200">
        <v>19.29</v>
      </c>
      <c r="F5200" t="s">
        <v>8</v>
      </c>
      <c r="G5200" s="2">
        <v>0.56351851851851853</v>
      </c>
    </row>
    <row r="5201" spans="1:7" x14ac:dyDescent="0.25">
      <c r="A5201">
        <v>5</v>
      </c>
      <c r="B5201">
        <v>32.83</v>
      </c>
      <c r="C5201">
        <v>11.789</v>
      </c>
      <c r="D5201">
        <v>25.029</v>
      </c>
      <c r="E5201">
        <v>18.899999999999999</v>
      </c>
      <c r="F5201" t="s">
        <v>8</v>
      </c>
      <c r="G5201" s="2">
        <v>0.56354166666666672</v>
      </c>
    </row>
    <row r="5202" spans="1:7" x14ac:dyDescent="0.25">
      <c r="A5202">
        <v>5</v>
      </c>
      <c r="B5202">
        <v>32.799999999999997</v>
      </c>
      <c r="C5202">
        <v>11.786</v>
      </c>
      <c r="D5202">
        <v>25</v>
      </c>
      <c r="E5202">
        <v>17.43</v>
      </c>
      <c r="F5202" t="s">
        <v>8</v>
      </c>
      <c r="G5202" s="2">
        <v>0.5635648148148148</v>
      </c>
    </row>
    <row r="5203" spans="1:7" x14ac:dyDescent="0.25">
      <c r="A5203">
        <v>5</v>
      </c>
      <c r="B5203">
        <v>32.82</v>
      </c>
      <c r="C5203">
        <v>11.785</v>
      </c>
      <c r="D5203">
        <v>25.015999999999998</v>
      </c>
      <c r="E5203">
        <v>17.579999999999998</v>
      </c>
      <c r="F5203" t="s">
        <v>8</v>
      </c>
      <c r="G5203" s="2">
        <v>0.56358796296296299</v>
      </c>
    </row>
    <row r="5204" spans="1:7" x14ac:dyDescent="0.25">
      <c r="A5204">
        <v>5</v>
      </c>
      <c r="B5204">
        <v>32.799999999999997</v>
      </c>
      <c r="C5204">
        <v>11.787000000000001</v>
      </c>
      <c r="D5204">
        <v>24.998999999999999</v>
      </c>
      <c r="E5204">
        <v>17.239999999999998</v>
      </c>
      <c r="F5204" t="s">
        <v>8</v>
      </c>
      <c r="G5204" s="2">
        <v>0.56361111111111117</v>
      </c>
    </row>
    <row r="5205" spans="1:7" x14ac:dyDescent="0.25">
      <c r="A5205">
        <v>5</v>
      </c>
      <c r="B5205">
        <v>32.82</v>
      </c>
      <c r="C5205">
        <v>11.784000000000001</v>
      </c>
      <c r="D5205">
        <v>25.009</v>
      </c>
      <c r="E5205">
        <v>15.98</v>
      </c>
      <c r="F5205" t="s">
        <v>8</v>
      </c>
      <c r="G5205" s="2">
        <v>0.56363425925925925</v>
      </c>
    </row>
    <row r="5206" spans="1:7" x14ac:dyDescent="0.25">
      <c r="A5206">
        <v>5</v>
      </c>
      <c r="B5206">
        <v>32.799999999999997</v>
      </c>
      <c r="C5206">
        <v>11.782</v>
      </c>
      <c r="D5206">
        <v>24.992000000000001</v>
      </c>
      <c r="E5206">
        <v>15.56</v>
      </c>
      <c r="F5206" t="s">
        <v>8</v>
      </c>
      <c r="G5206" s="2">
        <v>0.56365740740740744</v>
      </c>
    </row>
    <row r="5207" spans="1:7" x14ac:dyDescent="0.25">
      <c r="A5207">
        <v>5</v>
      </c>
      <c r="B5207">
        <v>32.81</v>
      </c>
      <c r="C5207">
        <v>11.784000000000001</v>
      </c>
      <c r="D5207">
        <v>25</v>
      </c>
      <c r="E5207">
        <v>15.6</v>
      </c>
      <c r="F5207" t="s">
        <v>8</v>
      </c>
      <c r="G5207" s="2">
        <v>0.56368055555555552</v>
      </c>
    </row>
    <row r="5208" spans="1:7" x14ac:dyDescent="0.25">
      <c r="A5208">
        <v>5</v>
      </c>
      <c r="B5208">
        <v>32.81</v>
      </c>
      <c r="C5208">
        <v>11.782999999999999</v>
      </c>
      <c r="D5208">
        <v>24.995000000000001</v>
      </c>
      <c r="E5208">
        <v>14.51</v>
      </c>
      <c r="F5208" t="s">
        <v>8</v>
      </c>
      <c r="G5208" s="2">
        <v>0.56370370370370371</v>
      </c>
    </row>
    <row r="5209" spans="1:7" x14ac:dyDescent="0.25">
      <c r="A5209">
        <v>5</v>
      </c>
      <c r="B5209">
        <v>32.81</v>
      </c>
      <c r="C5209">
        <v>11.782</v>
      </c>
      <c r="D5209">
        <v>24.992000000000001</v>
      </c>
      <c r="E5209">
        <v>13.74</v>
      </c>
      <c r="F5209" t="s">
        <v>8</v>
      </c>
      <c r="G5209" s="2">
        <v>0.56372685185185178</v>
      </c>
    </row>
    <row r="5210" spans="1:7" x14ac:dyDescent="0.25">
      <c r="A5210">
        <v>5</v>
      </c>
      <c r="B5210">
        <v>32.81</v>
      </c>
      <c r="C5210">
        <v>11.781000000000001</v>
      </c>
      <c r="D5210">
        <v>24.992999999999999</v>
      </c>
      <c r="E5210">
        <v>13.95</v>
      </c>
      <c r="F5210" t="s">
        <v>8</v>
      </c>
      <c r="G5210" s="2">
        <v>0.56374999999999997</v>
      </c>
    </row>
    <row r="5211" spans="1:7" x14ac:dyDescent="0.25">
      <c r="A5211">
        <v>5</v>
      </c>
      <c r="B5211">
        <v>32.799999999999997</v>
      </c>
      <c r="C5211">
        <v>11.784000000000001</v>
      </c>
      <c r="D5211">
        <v>24.978999999999999</v>
      </c>
      <c r="E5211">
        <v>12.85</v>
      </c>
      <c r="F5211" t="s">
        <v>8</v>
      </c>
      <c r="G5211" s="2">
        <v>0.56377314814814816</v>
      </c>
    </row>
    <row r="5212" spans="1:7" x14ac:dyDescent="0.25">
      <c r="A5212">
        <v>5</v>
      </c>
      <c r="B5212">
        <v>32.799999999999997</v>
      </c>
      <c r="C5212">
        <v>11.782999999999999</v>
      </c>
      <c r="D5212">
        <v>24.974</v>
      </c>
      <c r="E5212">
        <v>11.71</v>
      </c>
      <c r="F5212" t="s">
        <v>8</v>
      </c>
      <c r="G5212" s="2">
        <v>0.56379629629629624</v>
      </c>
    </row>
    <row r="5213" spans="1:7" x14ac:dyDescent="0.25">
      <c r="A5213">
        <v>5</v>
      </c>
      <c r="B5213">
        <v>32.81</v>
      </c>
      <c r="C5213">
        <v>11.782</v>
      </c>
      <c r="D5213">
        <v>24.984999999999999</v>
      </c>
      <c r="E5213">
        <v>12.25</v>
      </c>
      <c r="F5213" t="s">
        <v>8</v>
      </c>
      <c r="G5213" s="2">
        <v>0.56381944444444443</v>
      </c>
    </row>
    <row r="5214" spans="1:7" x14ac:dyDescent="0.25">
      <c r="A5214">
        <v>5</v>
      </c>
      <c r="B5214">
        <v>32.799999999999997</v>
      </c>
      <c r="C5214">
        <v>11.782999999999999</v>
      </c>
      <c r="D5214">
        <v>24.972000000000001</v>
      </c>
      <c r="E5214">
        <v>11.25</v>
      </c>
      <c r="F5214" t="s">
        <v>8</v>
      </c>
      <c r="G5214" s="2">
        <v>0.56384259259259262</v>
      </c>
    </row>
    <row r="5215" spans="1:7" x14ac:dyDescent="0.25">
      <c r="A5215">
        <v>5</v>
      </c>
      <c r="B5215">
        <v>32.799999999999997</v>
      </c>
      <c r="C5215">
        <v>11.786</v>
      </c>
      <c r="D5215">
        <v>24.965</v>
      </c>
      <c r="E5215">
        <v>9.8000000000000007</v>
      </c>
      <c r="F5215" t="s">
        <v>8</v>
      </c>
      <c r="G5215" s="2">
        <v>0.5638657407407407</v>
      </c>
    </row>
    <row r="5216" spans="1:7" x14ac:dyDescent="0.25">
      <c r="A5216">
        <v>5</v>
      </c>
      <c r="B5216">
        <v>32.799999999999997</v>
      </c>
      <c r="C5216">
        <v>11.782999999999999</v>
      </c>
      <c r="D5216">
        <v>24.969000000000001</v>
      </c>
      <c r="E5216">
        <v>10.47</v>
      </c>
      <c r="F5216" t="s">
        <v>8</v>
      </c>
      <c r="G5216" s="2">
        <v>0.56388888888888888</v>
      </c>
    </row>
    <row r="5217" spans="1:7" x14ac:dyDescent="0.25">
      <c r="A5217">
        <v>5</v>
      </c>
      <c r="B5217">
        <v>32.799999999999997</v>
      </c>
      <c r="C5217">
        <v>11.785</v>
      </c>
      <c r="D5217">
        <v>24.963000000000001</v>
      </c>
      <c r="E5217">
        <v>9.25</v>
      </c>
      <c r="F5217" t="s">
        <v>8</v>
      </c>
      <c r="G5217" s="2">
        <v>0.56391203703703707</v>
      </c>
    </row>
    <row r="5218" spans="1:7" x14ac:dyDescent="0.25">
      <c r="A5218">
        <v>5</v>
      </c>
      <c r="B5218">
        <v>32.799999999999997</v>
      </c>
      <c r="C5218">
        <v>11.787000000000001</v>
      </c>
      <c r="D5218">
        <v>24.959</v>
      </c>
      <c r="E5218">
        <v>8.44</v>
      </c>
      <c r="F5218" t="s">
        <v>8</v>
      </c>
      <c r="G5218" s="2">
        <v>0.56393518518518515</v>
      </c>
    </row>
    <row r="5219" spans="1:7" x14ac:dyDescent="0.25">
      <c r="A5219">
        <v>5</v>
      </c>
      <c r="B5219">
        <v>32.79</v>
      </c>
      <c r="C5219">
        <v>11.787000000000001</v>
      </c>
      <c r="D5219">
        <v>24.95</v>
      </c>
      <c r="E5219">
        <v>8.11</v>
      </c>
      <c r="F5219" t="s">
        <v>8</v>
      </c>
      <c r="G5219" s="2">
        <v>0.56395833333333334</v>
      </c>
    </row>
    <row r="5220" spans="1:7" x14ac:dyDescent="0.25">
      <c r="A5220">
        <v>5</v>
      </c>
      <c r="B5220">
        <v>32.79</v>
      </c>
      <c r="C5220">
        <v>11.785</v>
      </c>
      <c r="D5220">
        <v>24.949000000000002</v>
      </c>
      <c r="E5220">
        <v>7.82</v>
      </c>
      <c r="F5220" t="s">
        <v>8</v>
      </c>
      <c r="G5220" s="2">
        <v>0.56398148148148153</v>
      </c>
    </row>
    <row r="5221" spans="1:7" x14ac:dyDescent="0.25">
      <c r="A5221">
        <v>5</v>
      </c>
      <c r="B5221">
        <v>32.79</v>
      </c>
      <c r="C5221">
        <v>11.787000000000001</v>
      </c>
      <c r="D5221">
        <v>24.943000000000001</v>
      </c>
      <c r="E5221">
        <v>6.57</v>
      </c>
      <c r="F5221" t="s">
        <v>8</v>
      </c>
      <c r="G5221" s="2">
        <v>0.56400462962962961</v>
      </c>
    </row>
    <row r="5222" spans="1:7" x14ac:dyDescent="0.25">
      <c r="A5222">
        <v>5</v>
      </c>
      <c r="B5222">
        <v>32.799999999999997</v>
      </c>
      <c r="C5222">
        <v>11.778</v>
      </c>
      <c r="D5222">
        <v>24.951000000000001</v>
      </c>
      <c r="E5222">
        <v>6.28</v>
      </c>
      <c r="F5222" t="s">
        <v>8</v>
      </c>
      <c r="G5222" s="2">
        <v>0.56402777777777779</v>
      </c>
    </row>
    <row r="5223" spans="1:7" x14ac:dyDescent="0.25">
      <c r="A5223">
        <v>5</v>
      </c>
      <c r="B5223">
        <v>32.799999999999997</v>
      </c>
      <c r="C5223">
        <v>11.784000000000001</v>
      </c>
      <c r="D5223">
        <v>24.949000000000002</v>
      </c>
      <c r="E5223">
        <v>6.06</v>
      </c>
      <c r="F5223" t="s">
        <v>8</v>
      </c>
      <c r="G5223" s="2">
        <v>0.56405092592592598</v>
      </c>
    </row>
    <row r="5224" spans="1:7" x14ac:dyDescent="0.25">
      <c r="A5224">
        <v>5</v>
      </c>
      <c r="B5224">
        <v>32.76</v>
      </c>
      <c r="C5224">
        <v>11.779</v>
      </c>
      <c r="D5224">
        <v>24.914000000000001</v>
      </c>
      <c r="E5224">
        <v>4.93</v>
      </c>
      <c r="F5224" t="s">
        <v>8</v>
      </c>
      <c r="G5224" s="2">
        <v>0.56407407407407406</v>
      </c>
    </row>
    <row r="5225" spans="1:7" x14ac:dyDescent="0.25">
      <c r="A5225">
        <v>5</v>
      </c>
      <c r="B5225">
        <v>32.78</v>
      </c>
      <c r="C5225">
        <v>11.772</v>
      </c>
      <c r="D5225">
        <v>24.928999999999998</v>
      </c>
      <c r="E5225">
        <v>4.5599999999999996</v>
      </c>
      <c r="F5225" t="s">
        <v>8</v>
      </c>
      <c r="G5225" s="2">
        <v>0.56409722222222225</v>
      </c>
    </row>
    <row r="5226" spans="1:7" x14ac:dyDescent="0.25">
      <c r="A5226">
        <v>5</v>
      </c>
      <c r="B5226">
        <v>32.770000000000003</v>
      </c>
      <c r="C5226">
        <v>11.773</v>
      </c>
      <c r="D5226">
        <v>24.92</v>
      </c>
      <c r="E5226">
        <v>4.28</v>
      </c>
      <c r="F5226" t="s">
        <v>8</v>
      </c>
      <c r="G5226" s="2">
        <v>0.56412037037037044</v>
      </c>
    </row>
    <row r="5227" spans="1:7" x14ac:dyDescent="0.25">
      <c r="A5227">
        <v>5</v>
      </c>
      <c r="B5227">
        <v>32.76</v>
      </c>
      <c r="C5227">
        <v>11.778</v>
      </c>
      <c r="D5227">
        <v>24.907</v>
      </c>
      <c r="E5227">
        <v>3.38</v>
      </c>
      <c r="F5227" t="s">
        <v>8</v>
      </c>
      <c r="G5227" s="2">
        <v>0.56414351851851852</v>
      </c>
    </row>
    <row r="5228" spans="1:7" x14ac:dyDescent="0.25">
      <c r="A5228">
        <v>5</v>
      </c>
      <c r="B5228">
        <v>32.770000000000003</v>
      </c>
      <c r="C5228">
        <v>11.776999999999999</v>
      </c>
      <c r="D5228">
        <v>24.911999999999999</v>
      </c>
      <c r="E5228">
        <v>2.8</v>
      </c>
      <c r="F5228" t="s">
        <v>8</v>
      </c>
      <c r="G5228" s="2">
        <v>0.56416666666666659</v>
      </c>
    </row>
    <row r="5229" spans="1:7" x14ac:dyDescent="0.25">
      <c r="A5229">
        <v>5</v>
      </c>
      <c r="B5229">
        <v>32.770000000000003</v>
      </c>
      <c r="C5229">
        <v>11.772</v>
      </c>
      <c r="D5229">
        <v>24.911000000000001</v>
      </c>
      <c r="E5229">
        <v>2.46</v>
      </c>
      <c r="F5229" t="s">
        <v>8</v>
      </c>
      <c r="G5229" s="2">
        <v>0.56418981481481478</v>
      </c>
    </row>
    <row r="5230" spans="1:7" x14ac:dyDescent="0.25">
      <c r="A5230">
        <v>5</v>
      </c>
      <c r="B5230">
        <v>32.75</v>
      </c>
      <c r="C5230">
        <v>11.779</v>
      </c>
      <c r="D5230">
        <v>24.890999999999998</v>
      </c>
      <c r="E5230">
        <v>1.57</v>
      </c>
      <c r="F5230" t="s">
        <v>8</v>
      </c>
      <c r="G5230" s="2">
        <v>0.56421296296296297</v>
      </c>
    </row>
    <row r="5231" spans="1:7" x14ac:dyDescent="0.25">
      <c r="A5231">
        <v>5</v>
      </c>
      <c r="B5231">
        <v>32.770000000000003</v>
      </c>
      <c r="C5231">
        <v>11.773999999999999</v>
      </c>
      <c r="D5231">
        <v>24.905999999999999</v>
      </c>
      <c r="E5231">
        <v>1.25</v>
      </c>
      <c r="F5231" t="s">
        <v>8</v>
      </c>
      <c r="G5231" s="2">
        <v>0.56423611111111105</v>
      </c>
    </row>
    <row r="5232" spans="1:7" x14ac:dyDescent="0.25">
      <c r="A5232">
        <v>5</v>
      </c>
      <c r="B5232">
        <v>32.76</v>
      </c>
      <c r="C5232">
        <v>11.775</v>
      </c>
      <c r="D5232">
        <v>24.896999999999998</v>
      </c>
      <c r="E5232">
        <v>1.03</v>
      </c>
      <c r="F5232" t="s">
        <v>8</v>
      </c>
      <c r="G5232" s="2">
        <v>0.56428240740740743</v>
      </c>
    </row>
    <row r="5233" spans="1:7" x14ac:dyDescent="0.25">
      <c r="A5233">
        <v>5</v>
      </c>
      <c r="B5233">
        <v>32.770000000000003</v>
      </c>
      <c r="C5233">
        <v>11.776999999999999</v>
      </c>
      <c r="D5233">
        <v>24.904</v>
      </c>
      <c r="E5233">
        <v>1.07</v>
      </c>
      <c r="F5233" t="s">
        <v>8</v>
      </c>
      <c r="G5233" s="2">
        <v>0.56432870370370369</v>
      </c>
    </row>
    <row r="5234" spans="1:7" x14ac:dyDescent="0.25">
      <c r="A5234">
        <v>5</v>
      </c>
      <c r="B5234">
        <v>32.76</v>
      </c>
      <c r="C5234">
        <v>11.778</v>
      </c>
      <c r="D5234">
        <v>24.896000000000001</v>
      </c>
      <c r="E5234">
        <v>1.04</v>
      </c>
      <c r="F5234" t="s">
        <v>8</v>
      </c>
      <c r="G5234" s="2">
        <v>0.56435185185185188</v>
      </c>
    </row>
    <row r="5235" spans="1:7" x14ac:dyDescent="0.25">
      <c r="A5235">
        <v>5</v>
      </c>
      <c r="B5235">
        <v>32.76</v>
      </c>
      <c r="C5235">
        <v>11.778</v>
      </c>
      <c r="D5235">
        <v>24.899000000000001</v>
      </c>
      <c r="E5235">
        <v>1.63</v>
      </c>
      <c r="F5235" t="s">
        <v>8</v>
      </c>
      <c r="G5235" s="2">
        <v>0.56439814814814815</v>
      </c>
    </row>
    <row r="5236" spans="1:7" x14ac:dyDescent="0.25">
      <c r="A5236">
        <v>5</v>
      </c>
      <c r="B5236">
        <v>32.76</v>
      </c>
      <c r="C5236">
        <v>11.778</v>
      </c>
      <c r="D5236">
        <v>24.901</v>
      </c>
      <c r="E5236">
        <v>2.0499999999999998</v>
      </c>
      <c r="F5236" t="s">
        <v>8</v>
      </c>
      <c r="G5236" s="2">
        <v>0.56442129629629634</v>
      </c>
    </row>
    <row r="5237" spans="1:7" x14ac:dyDescent="0.25">
      <c r="A5237">
        <v>5</v>
      </c>
      <c r="B5237">
        <v>32.76</v>
      </c>
      <c r="C5237">
        <v>11.778</v>
      </c>
      <c r="D5237">
        <v>24.902999999999999</v>
      </c>
      <c r="E5237">
        <v>2.62</v>
      </c>
      <c r="F5237" t="s">
        <v>8</v>
      </c>
      <c r="G5237" s="2">
        <v>0.56444444444444442</v>
      </c>
    </row>
    <row r="5238" spans="1:7" x14ac:dyDescent="0.25">
      <c r="A5238">
        <v>5</v>
      </c>
      <c r="B5238">
        <v>32.76</v>
      </c>
      <c r="C5238">
        <v>11.778</v>
      </c>
      <c r="D5238">
        <v>24.907</v>
      </c>
      <c r="E5238">
        <v>3.39</v>
      </c>
      <c r="F5238" t="s">
        <v>8</v>
      </c>
      <c r="G5238" s="2">
        <v>0.5644675925925926</v>
      </c>
    </row>
    <row r="5239" spans="1:7" x14ac:dyDescent="0.25">
      <c r="A5239">
        <v>5</v>
      </c>
      <c r="B5239">
        <v>32.79</v>
      </c>
      <c r="C5239">
        <v>11.779</v>
      </c>
      <c r="D5239">
        <v>24.934000000000001</v>
      </c>
      <c r="E5239">
        <v>4.22</v>
      </c>
      <c r="F5239" t="s">
        <v>8</v>
      </c>
      <c r="G5239" s="2">
        <v>0.56449074074074079</v>
      </c>
    </row>
    <row r="5240" spans="1:7" x14ac:dyDescent="0.25">
      <c r="A5240">
        <v>5</v>
      </c>
      <c r="B5240">
        <v>32.79</v>
      </c>
      <c r="C5240">
        <v>11.78</v>
      </c>
      <c r="D5240">
        <v>24.934000000000001</v>
      </c>
      <c r="E5240">
        <v>4.32</v>
      </c>
      <c r="F5240" t="s">
        <v>8</v>
      </c>
      <c r="G5240" s="2">
        <v>0.56451388888888887</v>
      </c>
    </row>
    <row r="5241" spans="1:7" x14ac:dyDescent="0.25">
      <c r="A5241">
        <v>5</v>
      </c>
      <c r="B5241">
        <v>32.79</v>
      </c>
      <c r="C5241">
        <v>11.781000000000001</v>
      </c>
      <c r="D5241">
        <v>24.937999999999999</v>
      </c>
      <c r="E5241">
        <v>5.18</v>
      </c>
      <c r="F5241" t="s">
        <v>8</v>
      </c>
      <c r="G5241" s="2">
        <v>0.56453703703703706</v>
      </c>
    </row>
    <row r="5242" spans="1:7" x14ac:dyDescent="0.25">
      <c r="A5242">
        <v>5</v>
      </c>
      <c r="B5242">
        <v>32.799999999999997</v>
      </c>
      <c r="C5242">
        <v>11.784000000000001</v>
      </c>
      <c r="D5242">
        <v>24.948</v>
      </c>
      <c r="E5242">
        <v>5.92</v>
      </c>
      <c r="F5242" t="s">
        <v>8</v>
      </c>
      <c r="G5242" s="2">
        <v>0.56456018518518525</v>
      </c>
    </row>
    <row r="5243" spans="1:7" x14ac:dyDescent="0.25">
      <c r="A5243">
        <v>5</v>
      </c>
      <c r="B5243">
        <v>32.79</v>
      </c>
      <c r="C5243">
        <v>11.785</v>
      </c>
      <c r="D5243">
        <v>24.942</v>
      </c>
      <c r="E5243">
        <v>6.38</v>
      </c>
      <c r="F5243" t="s">
        <v>8</v>
      </c>
      <c r="G5243" s="2">
        <v>0.56458333333333333</v>
      </c>
    </row>
    <row r="5244" spans="1:7" x14ac:dyDescent="0.25">
      <c r="A5244">
        <v>5</v>
      </c>
      <c r="B5244">
        <v>32.81</v>
      </c>
      <c r="C5244">
        <v>11.786</v>
      </c>
      <c r="D5244">
        <v>24.960999999999999</v>
      </c>
      <c r="E5244">
        <v>7.05</v>
      </c>
      <c r="F5244" t="s">
        <v>8</v>
      </c>
      <c r="G5244" s="2">
        <v>0.56460648148148151</v>
      </c>
    </row>
    <row r="5245" spans="1:7" x14ac:dyDescent="0.25">
      <c r="A5245">
        <v>5</v>
      </c>
      <c r="B5245">
        <v>32.79</v>
      </c>
      <c r="C5245">
        <v>11.785</v>
      </c>
      <c r="D5245">
        <v>24.949000000000002</v>
      </c>
      <c r="E5245">
        <v>7.82</v>
      </c>
      <c r="F5245" t="s">
        <v>8</v>
      </c>
      <c r="G5245" s="2">
        <v>0.5646296296296297</v>
      </c>
    </row>
    <row r="5246" spans="1:7" x14ac:dyDescent="0.25">
      <c r="A5246">
        <v>5</v>
      </c>
      <c r="B5246">
        <v>32.79</v>
      </c>
      <c r="C5246">
        <v>11.785</v>
      </c>
      <c r="D5246">
        <v>24.95</v>
      </c>
      <c r="E5246">
        <v>8.0399999999999991</v>
      </c>
      <c r="F5246" t="s">
        <v>8</v>
      </c>
      <c r="G5246" s="2">
        <v>0.56465277777777778</v>
      </c>
    </row>
    <row r="5247" spans="1:7" x14ac:dyDescent="0.25">
      <c r="A5247">
        <v>5</v>
      </c>
      <c r="B5247">
        <v>32.79</v>
      </c>
      <c r="C5247">
        <v>11.784000000000001</v>
      </c>
      <c r="D5247">
        <v>24.954000000000001</v>
      </c>
      <c r="E5247">
        <v>8.85</v>
      </c>
      <c r="F5247" t="s">
        <v>8</v>
      </c>
      <c r="G5247" s="2">
        <v>0.56467592592592586</v>
      </c>
    </row>
    <row r="5248" spans="1:7" x14ac:dyDescent="0.25">
      <c r="A5248">
        <v>5</v>
      </c>
      <c r="B5248">
        <v>32.81</v>
      </c>
      <c r="C5248">
        <v>11.784000000000001</v>
      </c>
      <c r="D5248">
        <v>24.972999999999999</v>
      </c>
      <c r="E5248">
        <v>9.6199999999999992</v>
      </c>
      <c r="F5248" t="s">
        <v>8</v>
      </c>
      <c r="G5248" s="2">
        <v>0.56469907407407405</v>
      </c>
    </row>
    <row r="5249" spans="1:7" x14ac:dyDescent="0.25">
      <c r="A5249">
        <v>5</v>
      </c>
      <c r="B5249">
        <v>32.81</v>
      </c>
      <c r="C5249">
        <v>11.784000000000001</v>
      </c>
      <c r="D5249">
        <v>24.974</v>
      </c>
      <c r="E5249">
        <v>9.8800000000000008</v>
      </c>
      <c r="F5249" t="s">
        <v>8</v>
      </c>
      <c r="G5249" s="2">
        <v>0.56472222222222224</v>
      </c>
    </row>
    <row r="5250" spans="1:7" x14ac:dyDescent="0.25">
      <c r="A5250">
        <v>5</v>
      </c>
      <c r="B5250">
        <v>32.799999999999997</v>
      </c>
      <c r="C5250">
        <v>11.784000000000001</v>
      </c>
      <c r="D5250">
        <v>24.969000000000001</v>
      </c>
      <c r="E5250">
        <v>10.44</v>
      </c>
      <c r="F5250" t="s">
        <v>8</v>
      </c>
      <c r="G5250" s="2">
        <v>0.56474537037037031</v>
      </c>
    </row>
    <row r="5251" spans="1:7" x14ac:dyDescent="0.25">
      <c r="A5251">
        <v>5</v>
      </c>
      <c r="B5251">
        <v>32.79</v>
      </c>
      <c r="C5251">
        <v>11.782999999999999</v>
      </c>
      <c r="D5251">
        <v>24.963999999999999</v>
      </c>
      <c r="E5251">
        <v>11.2</v>
      </c>
      <c r="F5251" t="s">
        <v>8</v>
      </c>
      <c r="G5251" s="2">
        <v>0.5647685185185185</v>
      </c>
    </row>
    <row r="5252" spans="1:7" x14ac:dyDescent="0.25">
      <c r="A5252">
        <v>5</v>
      </c>
      <c r="B5252">
        <v>32.799999999999997</v>
      </c>
      <c r="C5252">
        <v>11.782</v>
      </c>
      <c r="D5252">
        <v>24.974</v>
      </c>
      <c r="E5252">
        <v>11.57</v>
      </c>
      <c r="F5252" t="s">
        <v>8</v>
      </c>
      <c r="G5252" s="2">
        <v>0.56479166666666669</v>
      </c>
    </row>
    <row r="5253" spans="1:7" x14ac:dyDescent="0.25">
      <c r="A5253">
        <v>5</v>
      </c>
      <c r="B5253">
        <v>32.79</v>
      </c>
      <c r="C5253">
        <v>11.782999999999999</v>
      </c>
      <c r="D5253">
        <v>24.968</v>
      </c>
      <c r="E5253">
        <v>12.03</v>
      </c>
      <c r="F5253" t="s">
        <v>8</v>
      </c>
      <c r="G5253" s="2">
        <v>0.56481481481481477</v>
      </c>
    </row>
    <row r="5254" spans="1:7" x14ac:dyDescent="0.25">
      <c r="A5254">
        <v>5</v>
      </c>
      <c r="B5254">
        <v>32.81</v>
      </c>
      <c r="C5254">
        <v>11.782</v>
      </c>
      <c r="D5254">
        <v>24.986000000000001</v>
      </c>
      <c r="E5254">
        <v>12.59</v>
      </c>
      <c r="F5254" t="s">
        <v>8</v>
      </c>
      <c r="G5254" s="2">
        <v>0.56483796296296296</v>
      </c>
    </row>
    <row r="5255" spans="1:7" x14ac:dyDescent="0.25">
      <c r="A5255">
        <v>5</v>
      </c>
      <c r="B5255">
        <v>32.799999999999997</v>
      </c>
      <c r="C5255">
        <v>11.782999999999999</v>
      </c>
      <c r="D5255">
        <v>24.981000000000002</v>
      </c>
      <c r="E5255">
        <v>13.11</v>
      </c>
      <c r="F5255" t="s">
        <v>8</v>
      </c>
      <c r="G5255" s="2">
        <v>0.56486111111111115</v>
      </c>
    </row>
    <row r="5256" spans="1:7" x14ac:dyDescent="0.25">
      <c r="A5256">
        <v>5</v>
      </c>
      <c r="B5256">
        <v>32.81</v>
      </c>
      <c r="C5256">
        <v>11.782</v>
      </c>
      <c r="D5256">
        <v>24.991</v>
      </c>
      <c r="E5256">
        <v>13.7</v>
      </c>
      <c r="F5256" t="s">
        <v>8</v>
      </c>
      <c r="G5256" s="2">
        <v>0.56488425925925922</v>
      </c>
    </row>
    <row r="5257" spans="1:7" x14ac:dyDescent="0.25">
      <c r="A5257">
        <v>5</v>
      </c>
      <c r="B5257">
        <v>32.799999999999997</v>
      </c>
      <c r="C5257">
        <v>11.784000000000001</v>
      </c>
      <c r="D5257">
        <v>24.984000000000002</v>
      </c>
      <c r="E5257">
        <v>13.83</v>
      </c>
      <c r="F5257" t="s">
        <v>8</v>
      </c>
      <c r="G5257" s="2">
        <v>0.56490740740740741</v>
      </c>
    </row>
    <row r="5258" spans="1:7" x14ac:dyDescent="0.25">
      <c r="A5258">
        <v>5</v>
      </c>
      <c r="B5258">
        <v>32.79</v>
      </c>
      <c r="C5258">
        <v>11.784000000000001</v>
      </c>
      <c r="D5258">
        <v>24.978999999999999</v>
      </c>
      <c r="E5258">
        <v>14.43</v>
      </c>
      <c r="F5258" t="s">
        <v>8</v>
      </c>
      <c r="G5258" s="2">
        <v>0.5649305555555556</v>
      </c>
    </row>
    <row r="5259" spans="1:7" x14ac:dyDescent="0.25">
      <c r="A5259">
        <v>5</v>
      </c>
      <c r="B5259">
        <v>32.799999999999997</v>
      </c>
      <c r="C5259">
        <v>11.782999999999999</v>
      </c>
      <c r="D5259">
        <v>24.99</v>
      </c>
      <c r="E5259">
        <v>15.14</v>
      </c>
      <c r="F5259" t="s">
        <v>8</v>
      </c>
      <c r="G5259" s="2">
        <v>0.56495370370370368</v>
      </c>
    </row>
    <row r="5260" spans="1:7" x14ac:dyDescent="0.25">
      <c r="A5260">
        <v>5</v>
      </c>
      <c r="B5260">
        <v>32.799999999999997</v>
      </c>
      <c r="C5260">
        <v>11.784000000000001</v>
      </c>
      <c r="D5260">
        <v>24.99</v>
      </c>
      <c r="E5260">
        <v>15.15</v>
      </c>
      <c r="F5260" t="s">
        <v>8</v>
      </c>
      <c r="G5260" s="2">
        <v>0.56497685185185187</v>
      </c>
    </row>
    <row r="5261" spans="1:7" x14ac:dyDescent="0.25">
      <c r="A5261">
        <v>5</v>
      </c>
      <c r="B5261">
        <v>32.799999999999997</v>
      </c>
      <c r="C5261">
        <v>11.784000000000001</v>
      </c>
      <c r="D5261">
        <v>24.992000000000001</v>
      </c>
      <c r="E5261">
        <v>15.56</v>
      </c>
      <c r="F5261" t="s">
        <v>8</v>
      </c>
      <c r="G5261" s="2">
        <v>0.56500000000000006</v>
      </c>
    </row>
    <row r="5262" spans="1:7" x14ac:dyDescent="0.25">
      <c r="A5262">
        <v>5</v>
      </c>
      <c r="B5262">
        <v>32.82</v>
      </c>
      <c r="C5262">
        <v>11.782999999999999</v>
      </c>
      <c r="D5262">
        <v>25.013000000000002</v>
      </c>
      <c r="E5262">
        <v>16.829999999999998</v>
      </c>
      <c r="F5262" t="s">
        <v>8</v>
      </c>
      <c r="G5262" s="2">
        <v>0.56502314814814814</v>
      </c>
    </row>
    <row r="5263" spans="1:7" x14ac:dyDescent="0.25">
      <c r="A5263">
        <v>5</v>
      </c>
      <c r="B5263">
        <v>32.799999999999997</v>
      </c>
      <c r="C5263">
        <v>11.784000000000001</v>
      </c>
      <c r="D5263">
        <v>24.995000000000001</v>
      </c>
      <c r="E5263">
        <v>16.329999999999998</v>
      </c>
      <c r="F5263" t="s">
        <v>8</v>
      </c>
      <c r="G5263" s="2">
        <v>0.56504629629629632</v>
      </c>
    </row>
    <row r="5264" spans="1:7" x14ac:dyDescent="0.25">
      <c r="A5264">
        <v>5</v>
      </c>
      <c r="B5264">
        <v>32.83</v>
      </c>
      <c r="C5264">
        <v>11.784000000000001</v>
      </c>
      <c r="D5264">
        <v>25.02</v>
      </c>
      <c r="E5264">
        <v>16.66</v>
      </c>
      <c r="F5264" t="s">
        <v>8</v>
      </c>
      <c r="G5264" s="2">
        <v>0.56506944444444451</v>
      </c>
    </row>
    <row r="5265" spans="1:7" x14ac:dyDescent="0.25">
      <c r="A5265">
        <v>5</v>
      </c>
      <c r="B5265">
        <v>32.81</v>
      </c>
      <c r="C5265">
        <v>11.792</v>
      </c>
      <c r="D5265">
        <v>25.009</v>
      </c>
      <c r="E5265">
        <v>18.079999999999998</v>
      </c>
      <c r="F5265" t="s">
        <v>8</v>
      </c>
      <c r="G5265" s="2">
        <v>0.56509259259259259</v>
      </c>
    </row>
    <row r="5266" spans="1:7" x14ac:dyDescent="0.25">
      <c r="A5266">
        <v>5</v>
      </c>
      <c r="B5266">
        <v>32.83</v>
      </c>
      <c r="C5266">
        <v>11.786</v>
      </c>
      <c r="D5266">
        <v>25.024999999999999</v>
      </c>
      <c r="E5266">
        <v>17.920000000000002</v>
      </c>
      <c r="F5266" t="s">
        <v>8</v>
      </c>
      <c r="G5266" s="2">
        <v>0.56511574074074067</v>
      </c>
    </row>
    <row r="5267" spans="1:7" x14ac:dyDescent="0.25">
      <c r="A5267">
        <v>5</v>
      </c>
      <c r="B5267">
        <v>32.81</v>
      </c>
      <c r="C5267">
        <v>11.786</v>
      </c>
      <c r="D5267">
        <v>25.01</v>
      </c>
      <c r="E5267">
        <v>18.07</v>
      </c>
      <c r="F5267" t="s">
        <v>8</v>
      </c>
      <c r="G5267" s="2">
        <v>0.56513888888888886</v>
      </c>
    </row>
    <row r="5268" spans="1:7" x14ac:dyDescent="0.25">
      <c r="A5268">
        <v>5</v>
      </c>
      <c r="B5268">
        <v>32.81</v>
      </c>
      <c r="C5268">
        <v>11.788</v>
      </c>
      <c r="D5268">
        <v>25.013000000000002</v>
      </c>
      <c r="E5268">
        <v>18.79</v>
      </c>
      <c r="F5268" t="s">
        <v>8</v>
      </c>
      <c r="G5268" s="2">
        <v>0.56516203703703705</v>
      </c>
    </row>
    <row r="5269" spans="1:7" x14ac:dyDescent="0.25">
      <c r="A5269">
        <v>5</v>
      </c>
      <c r="B5269">
        <v>32.82</v>
      </c>
      <c r="C5269">
        <v>11.808999999999999</v>
      </c>
      <c r="D5269">
        <v>25.02</v>
      </c>
      <c r="E5269">
        <v>19.48</v>
      </c>
      <c r="F5269" t="s">
        <v>8</v>
      </c>
      <c r="G5269" s="2">
        <v>0.56518518518518512</v>
      </c>
    </row>
    <row r="5270" spans="1:7" x14ac:dyDescent="0.25">
      <c r="A5270">
        <v>5</v>
      </c>
      <c r="B5270">
        <v>32.82</v>
      </c>
      <c r="C5270">
        <v>11.808</v>
      </c>
      <c r="D5270">
        <v>25.021000000000001</v>
      </c>
      <c r="E5270">
        <v>19.55</v>
      </c>
      <c r="F5270" t="s">
        <v>8</v>
      </c>
      <c r="G5270" s="2">
        <v>0.56520833333333331</v>
      </c>
    </row>
    <row r="5271" spans="1:7" x14ac:dyDescent="0.25">
      <c r="A5271">
        <v>5</v>
      </c>
      <c r="B5271">
        <v>32.81</v>
      </c>
      <c r="C5271">
        <v>11.811</v>
      </c>
      <c r="D5271">
        <v>25.015000000000001</v>
      </c>
      <c r="E5271">
        <v>20.07</v>
      </c>
      <c r="F5271" t="s">
        <v>8</v>
      </c>
      <c r="G5271" s="2">
        <v>0.5652314814814815</v>
      </c>
    </row>
    <row r="5272" spans="1:7" x14ac:dyDescent="0.25">
      <c r="A5272">
        <v>5</v>
      </c>
      <c r="B5272">
        <v>32.840000000000003</v>
      </c>
      <c r="C5272">
        <v>11.807</v>
      </c>
      <c r="D5272">
        <v>25.041</v>
      </c>
      <c r="E5272">
        <v>20.51</v>
      </c>
      <c r="F5272" t="s">
        <v>8</v>
      </c>
      <c r="G5272" s="2">
        <v>0.56525462962962958</v>
      </c>
    </row>
    <row r="5273" spans="1:7" x14ac:dyDescent="0.25">
      <c r="A5273">
        <v>5</v>
      </c>
      <c r="B5273">
        <v>32.82</v>
      </c>
      <c r="C5273">
        <v>11.801</v>
      </c>
      <c r="D5273">
        <v>25.027999999999999</v>
      </c>
      <c r="E5273">
        <v>20.9</v>
      </c>
      <c r="F5273" t="s">
        <v>8</v>
      </c>
      <c r="G5273" s="2">
        <v>0.56527777777777777</v>
      </c>
    </row>
    <row r="5274" spans="1:7" x14ac:dyDescent="0.25">
      <c r="A5274">
        <v>5</v>
      </c>
      <c r="B5274">
        <v>32.799999999999997</v>
      </c>
      <c r="C5274">
        <v>11.824999999999999</v>
      </c>
      <c r="D5274">
        <v>25.01</v>
      </c>
      <c r="E5274">
        <v>21.32</v>
      </c>
      <c r="F5274" t="s">
        <v>8</v>
      </c>
      <c r="G5274" s="2">
        <v>0.56530092592592596</v>
      </c>
    </row>
    <row r="5275" spans="1:7" x14ac:dyDescent="0.25">
      <c r="A5275">
        <v>5</v>
      </c>
      <c r="B5275">
        <v>32.86</v>
      </c>
      <c r="C5275">
        <v>11.832000000000001</v>
      </c>
      <c r="D5275">
        <v>25.059000000000001</v>
      </c>
      <c r="E5275">
        <v>22.11</v>
      </c>
      <c r="F5275" t="s">
        <v>8</v>
      </c>
      <c r="G5275" s="2">
        <v>0.56532407407407403</v>
      </c>
    </row>
    <row r="5276" spans="1:7" x14ac:dyDescent="0.25">
      <c r="A5276">
        <v>5</v>
      </c>
      <c r="B5276">
        <v>32.83</v>
      </c>
      <c r="C5276">
        <v>11.835000000000001</v>
      </c>
      <c r="D5276">
        <v>25.033999999999999</v>
      </c>
      <c r="E5276">
        <v>21.95</v>
      </c>
      <c r="F5276" t="s">
        <v>8</v>
      </c>
      <c r="G5276" s="2">
        <v>0.56534722222222222</v>
      </c>
    </row>
    <row r="5277" spans="1:7" x14ac:dyDescent="0.25">
      <c r="A5277">
        <v>5</v>
      </c>
      <c r="B5277">
        <v>32.840000000000003</v>
      </c>
      <c r="C5277">
        <v>11.835000000000001</v>
      </c>
      <c r="D5277">
        <v>25.045000000000002</v>
      </c>
      <c r="E5277">
        <v>22.53</v>
      </c>
      <c r="F5277" t="s">
        <v>8</v>
      </c>
      <c r="G5277" s="2">
        <v>0.56537037037037041</v>
      </c>
    </row>
    <row r="5278" spans="1:7" x14ac:dyDescent="0.25">
      <c r="A5278">
        <v>5</v>
      </c>
      <c r="B5278">
        <v>32.840000000000003</v>
      </c>
      <c r="C5278">
        <v>11.834</v>
      </c>
      <c r="D5278">
        <v>25.047999999999998</v>
      </c>
      <c r="E5278">
        <v>23.16</v>
      </c>
      <c r="F5278" t="s">
        <v>8</v>
      </c>
      <c r="G5278" s="2">
        <v>0.56539351851851849</v>
      </c>
    </row>
    <row r="5279" spans="1:7" x14ac:dyDescent="0.25">
      <c r="A5279">
        <v>5</v>
      </c>
      <c r="B5279">
        <v>32.85</v>
      </c>
      <c r="C5279">
        <v>11.847</v>
      </c>
      <c r="D5279">
        <v>25.055</v>
      </c>
      <c r="E5279">
        <v>23.67</v>
      </c>
      <c r="F5279" t="s">
        <v>8</v>
      </c>
      <c r="G5279" s="2">
        <v>0.56541666666666668</v>
      </c>
    </row>
    <row r="5280" spans="1:7" x14ac:dyDescent="0.25">
      <c r="A5280">
        <v>5</v>
      </c>
      <c r="B5280">
        <v>32.85</v>
      </c>
      <c r="C5280">
        <v>11.840999999999999</v>
      </c>
      <c r="D5280">
        <v>25.056000000000001</v>
      </c>
      <c r="E5280">
        <v>23.63</v>
      </c>
      <c r="F5280" t="s">
        <v>8</v>
      </c>
      <c r="G5280" s="2">
        <v>0.56543981481481487</v>
      </c>
    </row>
    <row r="5281" spans="1:7" x14ac:dyDescent="0.25">
      <c r="A5281">
        <v>5</v>
      </c>
      <c r="B5281">
        <v>32.840000000000003</v>
      </c>
      <c r="C5281">
        <v>11.855</v>
      </c>
      <c r="D5281">
        <v>25.048999999999999</v>
      </c>
      <c r="E5281">
        <v>24.35</v>
      </c>
      <c r="F5281" t="s">
        <v>8</v>
      </c>
      <c r="G5281" s="2">
        <v>0.56546296296296295</v>
      </c>
    </row>
    <row r="5282" spans="1:7" x14ac:dyDescent="0.25">
      <c r="A5282">
        <v>5</v>
      </c>
      <c r="B5282">
        <v>32.869999999999997</v>
      </c>
      <c r="C5282">
        <v>11.878</v>
      </c>
      <c r="D5282">
        <v>25.071000000000002</v>
      </c>
      <c r="E5282">
        <v>24.89</v>
      </c>
      <c r="F5282" t="s">
        <v>8</v>
      </c>
      <c r="G5282" s="2">
        <v>0.56548611111111113</v>
      </c>
    </row>
    <row r="5283" spans="1:7" x14ac:dyDescent="0.25">
      <c r="A5283">
        <v>5</v>
      </c>
      <c r="B5283">
        <v>32.86</v>
      </c>
      <c r="C5283">
        <v>11.877000000000001</v>
      </c>
      <c r="D5283">
        <v>25.062999999999999</v>
      </c>
      <c r="E5283">
        <v>24.94</v>
      </c>
      <c r="F5283" t="s">
        <v>8</v>
      </c>
      <c r="G5283" s="2">
        <v>0.56550925925925932</v>
      </c>
    </row>
    <row r="5284" spans="1:7" x14ac:dyDescent="0.25">
      <c r="A5284">
        <v>5</v>
      </c>
      <c r="B5284">
        <v>32.86</v>
      </c>
      <c r="C5284">
        <v>11.885999999999999</v>
      </c>
      <c r="D5284">
        <v>25.062999999999999</v>
      </c>
      <c r="E5284">
        <v>25.38</v>
      </c>
      <c r="F5284" t="s">
        <v>8</v>
      </c>
      <c r="G5284" s="2">
        <v>0.5655324074074074</v>
      </c>
    </row>
    <row r="5285" spans="1:7" x14ac:dyDescent="0.25">
      <c r="A5285">
        <v>5</v>
      </c>
      <c r="B5285">
        <v>32.869999999999997</v>
      </c>
      <c r="C5285">
        <v>11.974</v>
      </c>
      <c r="D5285">
        <v>25.059000000000001</v>
      </c>
      <c r="E5285">
        <v>26.35</v>
      </c>
      <c r="F5285" t="s">
        <v>8</v>
      </c>
      <c r="G5285" s="2">
        <v>0.56555555555555559</v>
      </c>
    </row>
    <row r="5286" spans="1:7" x14ac:dyDescent="0.25">
      <c r="A5286">
        <v>5</v>
      </c>
      <c r="B5286">
        <v>32.92</v>
      </c>
      <c r="C5286">
        <v>11.981</v>
      </c>
      <c r="D5286">
        <v>25.097000000000001</v>
      </c>
      <c r="E5286">
        <v>26.4</v>
      </c>
      <c r="F5286" t="s">
        <v>8</v>
      </c>
      <c r="G5286" s="2">
        <v>0.56557870370370367</v>
      </c>
    </row>
    <row r="5287" spans="1:7" x14ac:dyDescent="0.25">
      <c r="A5287">
        <v>5</v>
      </c>
      <c r="B5287">
        <v>32.880000000000003</v>
      </c>
      <c r="C5287">
        <v>11.962999999999999</v>
      </c>
      <c r="D5287">
        <v>25.068999999999999</v>
      </c>
      <c r="E5287">
        <v>26.41</v>
      </c>
      <c r="F5287" t="s">
        <v>8</v>
      </c>
      <c r="G5287" s="2">
        <v>0.56560185185185186</v>
      </c>
    </row>
    <row r="5288" spans="1:7" x14ac:dyDescent="0.25">
      <c r="A5288">
        <v>5</v>
      </c>
      <c r="B5288">
        <v>32.93</v>
      </c>
      <c r="C5288">
        <v>11.976000000000001</v>
      </c>
      <c r="D5288">
        <v>25.111000000000001</v>
      </c>
      <c r="E5288">
        <v>27.51</v>
      </c>
      <c r="F5288" t="s">
        <v>8</v>
      </c>
      <c r="G5288" s="2">
        <v>0.56562499999999993</v>
      </c>
    </row>
    <row r="5289" spans="1:7" x14ac:dyDescent="0.25">
      <c r="A5289">
        <v>5</v>
      </c>
      <c r="B5289">
        <v>32.94</v>
      </c>
      <c r="C5289">
        <v>11.957000000000001</v>
      </c>
      <c r="D5289">
        <v>25.123000000000001</v>
      </c>
      <c r="E5289">
        <v>27.71</v>
      </c>
      <c r="F5289" t="s">
        <v>8</v>
      </c>
      <c r="G5289" s="2">
        <v>0.56564814814814812</v>
      </c>
    </row>
    <row r="5290" spans="1:7" x14ac:dyDescent="0.25">
      <c r="A5290">
        <v>5</v>
      </c>
      <c r="B5290">
        <v>32.950000000000003</v>
      </c>
      <c r="C5290">
        <v>11.977</v>
      </c>
      <c r="D5290">
        <v>25.126999999999999</v>
      </c>
      <c r="E5290">
        <v>27.86</v>
      </c>
      <c r="F5290" t="s">
        <v>8</v>
      </c>
      <c r="G5290" s="2">
        <v>0.56567129629629631</v>
      </c>
    </row>
    <row r="5291" spans="1:7" x14ac:dyDescent="0.25">
      <c r="A5291">
        <v>5</v>
      </c>
      <c r="B5291">
        <v>32.99</v>
      </c>
      <c r="C5291">
        <v>11.907</v>
      </c>
      <c r="D5291">
        <v>25.175000000000001</v>
      </c>
      <c r="E5291">
        <v>28.62</v>
      </c>
      <c r="F5291" t="s">
        <v>8</v>
      </c>
      <c r="G5291" s="2">
        <v>0.56569444444444439</v>
      </c>
    </row>
    <row r="5292" spans="1:7" x14ac:dyDescent="0.25">
      <c r="A5292">
        <v>5</v>
      </c>
      <c r="B5292">
        <v>33.03</v>
      </c>
      <c r="C5292">
        <v>11.888</v>
      </c>
      <c r="D5292">
        <v>25.210999999999999</v>
      </c>
      <c r="E5292">
        <v>28.98</v>
      </c>
      <c r="F5292" t="s">
        <v>8</v>
      </c>
      <c r="G5292" s="2">
        <v>0.56571759259259258</v>
      </c>
    </row>
    <row r="5293" spans="1:7" x14ac:dyDescent="0.25">
      <c r="A5293">
        <v>5</v>
      </c>
      <c r="B5293">
        <v>32.97</v>
      </c>
      <c r="C5293">
        <v>11.930999999999999</v>
      </c>
      <c r="D5293">
        <v>25.157</v>
      </c>
      <c r="E5293">
        <v>29.06</v>
      </c>
      <c r="F5293" t="s">
        <v>8</v>
      </c>
      <c r="G5293" s="2">
        <v>0.56574074074074077</v>
      </c>
    </row>
    <row r="5294" spans="1:7" x14ac:dyDescent="0.25">
      <c r="A5294">
        <v>5</v>
      </c>
      <c r="B5294">
        <v>33.119999999999997</v>
      </c>
      <c r="C5294">
        <v>11.788</v>
      </c>
      <c r="D5294">
        <v>25.303999999999998</v>
      </c>
      <c r="E5294">
        <v>29.9</v>
      </c>
      <c r="F5294" t="s">
        <v>8</v>
      </c>
      <c r="G5294" s="2">
        <v>0.56576388888888884</v>
      </c>
    </row>
    <row r="5295" spans="1:7" x14ac:dyDescent="0.25">
      <c r="A5295">
        <v>5</v>
      </c>
      <c r="B5295">
        <v>33.19</v>
      </c>
      <c r="C5295">
        <v>11.705</v>
      </c>
      <c r="D5295">
        <v>25.373999999999999</v>
      </c>
      <c r="E5295">
        <v>30.07</v>
      </c>
      <c r="F5295" t="s">
        <v>8</v>
      </c>
      <c r="G5295" s="2">
        <v>0.56578703703703703</v>
      </c>
    </row>
    <row r="5296" spans="1:7" x14ac:dyDescent="0.25">
      <c r="A5296">
        <v>5</v>
      </c>
      <c r="B5296">
        <v>33.22</v>
      </c>
      <c r="C5296">
        <v>11.664999999999999</v>
      </c>
      <c r="D5296">
        <v>25.408000000000001</v>
      </c>
      <c r="E5296">
        <v>30.72</v>
      </c>
      <c r="F5296" t="s">
        <v>8</v>
      </c>
      <c r="G5296" s="2">
        <v>0.56581018518518522</v>
      </c>
    </row>
    <row r="5297" spans="1:7" x14ac:dyDescent="0.25">
      <c r="A5297">
        <v>5</v>
      </c>
      <c r="B5297">
        <v>33.28</v>
      </c>
      <c r="C5297">
        <v>11.606999999999999</v>
      </c>
      <c r="D5297">
        <v>25.466000000000001</v>
      </c>
      <c r="E5297">
        <v>30.92</v>
      </c>
      <c r="F5297" t="s">
        <v>8</v>
      </c>
      <c r="G5297" s="2">
        <v>0.5658333333333333</v>
      </c>
    </row>
    <row r="5298" spans="1:7" x14ac:dyDescent="0.25">
      <c r="A5298">
        <v>5</v>
      </c>
      <c r="B5298">
        <v>33.33</v>
      </c>
      <c r="C5298">
        <v>11.529</v>
      </c>
      <c r="D5298">
        <v>25.521000000000001</v>
      </c>
      <c r="E5298">
        <v>31.3</v>
      </c>
      <c r="F5298" t="s">
        <v>8</v>
      </c>
      <c r="G5298" s="2">
        <v>0.56585648148148149</v>
      </c>
    </row>
    <row r="5299" spans="1:7" x14ac:dyDescent="0.25">
      <c r="A5299">
        <v>5</v>
      </c>
      <c r="B5299">
        <v>33.39</v>
      </c>
      <c r="C5299">
        <v>11.391</v>
      </c>
      <c r="D5299">
        <v>25.596</v>
      </c>
      <c r="E5299">
        <v>32.049999999999997</v>
      </c>
      <c r="F5299" t="s">
        <v>8</v>
      </c>
      <c r="G5299" s="2">
        <v>0.56587962962962968</v>
      </c>
    </row>
    <row r="5300" spans="1:7" x14ac:dyDescent="0.25">
      <c r="A5300">
        <v>5</v>
      </c>
      <c r="B5300">
        <v>33.409999999999997</v>
      </c>
      <c r="C5300">
        <v>11.369</v>
      </c>
      <c r="D5300">
        <v>25.616</v>
      </c>
      <c r="E5300">
        <v>32.130000000000003</v>
      </c>
      <c r="F5300" t="s">
        <v>8</v>
      </c>
      <c r="G5300" s="2">
        <v>0.56590277777777775</v>
      </c>
    </row>
    <row r="5301" spans="1:7" x14ac:dyDescent="0.25">
      <c r="A5301">
        <v>5</v>
      </c>
      <c r="B5301">
        <v>33.4</v>
      </c>
      <c r="C5301">
        <v>11.343999999999999</v>
      </c>
      <c r="D5301">
        <v>25.614999999999998</v>
      </c>
      <c r="E5301">
        <v>32.619999999999997</v>
      </c>
      <c r="F5301" t="s">
        <v>8</v>
      </c>
      <c r="G5301" s="2">
        <v>0.56592592592592594</v>
      </c>
    </row>
    <row r="5302" spans="1:7" x14ac:dyDescent="0.25">
      <c r="A5302">
        <v>5</v>
      </c>
      <c r="B5302">
        <v>33.42</v>
      </c>
      <c r="C5302">
        <v>11.272</v>
      </c>
      <c r="D5302">
        <v>25.648</v>
      </c>
      <c r="E5302">
        <v>33.54</v>
      </c>
      <c r="F5302" t="s">
        <v>8</v>
      </c>
      <c r="G5302" s="2">
        <v>0.56594907407407413</v>
      </c>
    </row>
    <row r="5303" spans="1:7" x14ac:dyDescent="0.25">
      <c r="A5303">
        <v>5</v>
      </c>
      <c r="B5303">
        <v>33.409999999999997</v>
      </c>
      <c r="C5303">
        <v>11.273999999999999</v>
      </c>
      <c r="D5303">
        <v>25.64</v>
      </c>
      <c r="E5303">
        <v>33.43</v>
      </c>
      <c r="F5303" t="s">
        <v>8</v>
      </c>
      <c r="G5303" s="2">
        <v>0.56597222222222221</v>
      </c>
    </row>
    <row r="5304" spans="1:7" x14ac:dyDescent="0.25">
      <c r="A5304">
        <v>5</v>
      </c>
      <c r="B5304">
        <v>33.42</v>
      </c>
      <c r="C5304">
        <v>11.295</v>
      </c>
      <c r="D5304">
        <v>25.643999999999998</v>
      </c>
      <c r="E5304">
        <v>33.5</v>
      </c>
      <c r="F5304" t="s">
        <v>8</v>
      </c>
      <c r="G5304" s="2">
        <v>0.5659953703703704</v>
      </c>
    </row>
    <row r="5305" spans="1:7" x14ac:dyDescent="0.25">
      <c r="A5305">
        <v>5</v>
      </c>
      <c r="B5305">
        <v>33.520000000000003</v>
      </c>
      <c r="C5305">
        <v>11.183999999999999</v>
      </c>
      <c r="D5305">
        <v>25.747</v>
      </c>
      <c r="E5305">
        <v>34.770000000000003</v>
      </c>
      <c r="F5305" t="s">
        <v>8</v>
      </c>
      <c r="G5305" s="2">
        <v>0.56601851851851859</v>
      </c>
    </row>
    <row r="5306" spans="1:7" x14ac:dyDescent="0.25">
      <c r="A5306">
        <v>5</v>
      </c>
      <c r="B5306">
        <v>33.44</v>
      </c>
      <c r="C5306">
        <v>11.167</v>
      </c>
      <c r="D5306">
        <v>25.689</v>
      </c>
      <c r="E5306">
        <v>35.03</v>
      </c>
      <c r="F5306" t="s">
        <v>8</v>
      </c>
      <c r="G5306" s="2">
        <v>0.56604166666666667</v>
      </c>
    </row>
    <row r="5307" spans="1:7" x14ac:dyDescent="0.25">
      <c r="A5307">
        <v>5</v>
      </c>
      <c r="B5307">
        <v>33.409999999999997</v>
      </c>
      <c r="C5307">
        <v>11.238</v>
      </c>
      <c r="D5307">
        <v>25.652000000000001</v>
      </c>
      <c r="E5307">
        <v>34.79</v>
      </c>
      <c r="F5307" t="s">
        <v>8</v>
      </c>
      <c r="G5307" s="2">
        <v>0.56606481481481474</v>
      </c>
    </row>
    <row r="5308" spans="1:7" x14ac:dyDescent="0.25">
      <c r="A5308">
        <v>5</v>
      </c>
      <c r="B5308">
        <v>33.450000000000003</v>
      </c>
      <c r="C5308">
        <v>11.199</v>
      </c>
      <c r="D5308">
        <v>25.695</v>
      </c>
      <c r="E5308">
        <v>35.729999999999997</v>
      </c>
      <c r="F5308" t="s">
        <v>8</v>
      </c>
      <c r="G5308" s="2">
        <v>0.56608796296296293</v>
      </c>
    </row>
    <row r="5309" spans="1:7" x14ac:dyDescent="0.25">
      <c r="A5309">
        <v>5</v>
      </c>
      <c r="B5309">
        <v>33.5</v>
      </c>
      <c r="C5309">
        <v>11.256</v>
      </c>
      <c r="D5309">
        <v>25.725999999999999</v>
      </c>
      <c r="E5309">
        <v>36.369999999999997</v>
      </c>
      <c r="F5309" t="s">
        <v>8</v>
      </c>
      <c r="G5309" s="2">
        <v>0.56611111111111112</v>
      </c>
    </row>
    <row r="5310" spans="1:7" x14ac:dyDescent="0.25">
      <c r="A5310">
        <v>5</v>
      </c>
      <c r="B5310">
        <v>33.46</v>
      </c>
      <c r="C5310">
        <v>11.196999999999999</v>
      </c>
      <c r="D5310">
        <v>25.704999999999998</v>
      </c>
      <c r="E5310">
        <v>36.14</v>
      </c>
      <c r="F5310" t="s">
        <v>8</v>
      </c>
      <c r="G5310" s="2">
        <v>0.5661342592592592</v>
      </c>
    </row>
    <row r="5311" spans="1:7" x14ac:dyDescent="0.25">
      <c r="A5311">
        <v>5</v>
      </c>
      <c r="B5311">
        <v>33.43</v>
      </c>
      <c r="C5311">
        <v>11.227</v>
      </c>
      <c r="D5311">
        <v>25.678999999999998</v>
      </c>
      <c r="E5311">
        <v>36.85</v>
      </c>
      <c r="F5311" t="s">
        <v>8</v>
      </c>
      <c r="G5311" s="2">
        <v>0.56615740740740739</v>
      </c>
    </row>
    <row r="5312" spans="1:7" x14ac:dyDescent="0.25">
      <c r="A5312">
        <v>5</v>
      </c>
      <c r="B5312">
        <v>33.590000000000003</v>
      </c>
      <c r="C5312">
        <v>11.204000000000001</v>
      </c>
      <c r="D5312">
        <v>25.812000000000001</v>
      </c>
      <c r="E5312">
        <v>37.869999999999997</v>
      </c>
      <c r="F5312" t="s">
        <v>8</v>
      </c>
      <c r="G5312" s="2">
        <v>0.56618055555555558</v>
      </c>
    </row>
    <row r="5313" spans="1:7" x14ac:dyDescent="0.25">
      <c r="A5313">
        <v>5</v>
      </c>
      <c r="B5313">
        <v>33.51</v>
      </c>
      <c r="C5313">
        <v>11.217000000000001</v>
      </c>
      <c r="D5313">
        <v>25.744</v>
      </c>
      <c r="E5313">
        <v>37.1</v>
      </c>
      <c r="F5313" t="s">
        <v>8</v>
      </c>
      <c r="G5313" s="2">
        <v>0.56620370370370365</v>
      </c>
    </row>
    <row r="5314" spans="1:7" x14ac:dyDescent="0.25">
      <c r="A5314">
        <v>5</v>
      </c>
      <c r="B5314">
        <v>33.47</v>
      </c>
      <c r="C5314">
        <v>11.208</v>
      </c>
      <c r="D5314">
        <v>25.718</v>
      </c>
      <c r="E5314">
        <v>37.75</v>
      </c>
      <c r="F5314" t="s">
        <v>8</v>
      </c>
      <c r="G5314" s="2">
        <v>0.56622685185185184</v>
      </c>
    </row>
    <row r="5315" spans="1:7" x14ac:dyDescent="0.25">
      <c r="A5315">
        <v>5</v>
      </c>
      <c r="B5315">
        <v>33.78</v>
      </c>
      <c r="C5315">
        <v>10.923999999999999</v>
      </c>
      <c r="D5315">
        <v>26.018000000000001</v>
      </c>
      <c r="E5315">
        <v>39.43</v>
      </c>
      <c r="F5315" t="s">
        <v>8</v>
      </c>
      <c r="G5315" s="2">
        <v>0.56625000000000003</v>
      </c>
    </row>
    <row r="5316" spans="1:7" x14ac:dyDescent="0.25">
      <c r="A5316">
        <v>5</v>
      </c>
      <c r="B5316">
        <v>33.630000000000003</v>
      </c>
      <c r="C5316">
        <v>11.1</v>
      </c>
      <c r="D5316">
        <v>25.864999999999998</v>
      </c>
      <c r="E5316">
        <v>38.56</v>
      </c>
      <c r="F5316" t="s">
        <v>8</v>
      </c>
      <c r="G5316" s="2">
        <v>0.56627314814814811</v>
      </c>
    </row>
    <row r="5317" spans="1:7" x14ac:dyDescent="0.25">
      <c r="A5317">
        <v>5</v>
      </c>
      <c r="B5317">
        <v>33.619999999999997</v>
      </c>
      <c r="C5317">
        <v>11.103999999999999</v>
      </c>
      <c r="D5317">
        <v>25.858000000000001</v>
      </c>
      <c r="E5317">
        <v>38.799999999999997</v>
      </c>
      <c r="F5317" t="s">
        <v>8</v>
      </c>
      <c r="G5317" s="2">
        <v>0.5662962962962963</v>
      </c>
    </row>
    <row r="5318" spans="1:7" x14ac:dyDescent="0.25">
      <c r="A5318">
        <v>5</v>
      </c>
      <c r="B5318">
        <v>33.81</v>
      </c>
      <c r="C5318">
        <v>10.855</v>
      </c>
      <c r="D5318">
        <v>26.058</v>
      </c>
      <c r="E5318">
        <v>40.42</v>
      </c>
      <c r="F5318" t="s">
        <v>8</v>
      </c>
      <c r="G5318" s="2">
        <v>0.56631944444444449</v>
      </c>
    </row>
    <row r="5319" spans="1:7" x14ac:dyDescent="0.25">
      <c r="A5319">
        <v>5</v>
      </c>
      <c r="B5319">
        <v>33.82</v>
      </c>
      <c r="C5319">
        <v>10.786</v>
      </c>
      <c r="D5319">
        <v>26.077000000000002</v>
      </c>
      <c r="E5319">
        <v>40.31</v>
      </c>
      <c r="F5319" t="s">
        <v>8</v>
      </c>
      <c r="G5319" s="2">
        <v>0.56634259259259256</v>
      </c>
    </row>
    <row r="5320" spans="1:7" x14ac:dyDescent="0.25">
      <c r="A5320">
        <v>5</v>
      </c>
      <c r="B5320">
        <v>33.79</v>
      </c>
      <c r="C5320">
        <v>10.643000000000001</v>
      </c>
      <c r="D5320">
        <v>26.077999999999999</v>
      </c>
      <c r="E5320">
        <v>40.08</v>
      </c>
      <c r="F5320" t="s">
        <v>8</v>
      </c>
      <c r="G5320" s="2">
        <v>0.56636574074074075</v>
      </c>
    </row>
    <row r="5321" spans="1:7" x14ac:dyDescent="0.25">
      <c r="A5321">
        <v>5</v>
      </c>
      <c r="B5321">
        <v>33.770000000000003</v>
      </c>
      <c r="C5321">
        <v>10.763999999999999</v>
      </c>
      <c r="D5321">
        <v>26.045999999999999</v>
      </c>
      <c r="E5321">
        <v>41.21</v>
      </c>
      <c r="F5321" t="s">
        <v>8</v>
      </c>
      <c r="G5321" s="2">
        <v>0.56638888888888894</v>
      </c>
    </row>
    <row r="5322" spans="1:7" x14ac:dyDescent="0.25">
      <c r="A5322">
        <v>5</v>
      </c>
      <c r="B5322">
        <v>33.72</v>
      </c>
      <c r="C5322">
        <v>10.581</v>
      </c>
      <c r="D5322">
        <v>26.042000000000002</v>
      </c>
      <c r="E5322">
        <v>41.84</v>
      </c>
      <c r="F5322" t="s">
        <v>8</v>
      </c>
      <c r="G5322" s="2">
        <v>0.56641203703703702</v>
      </c>
    </row>
    <row r="5323" spans="1:7" x14ac:dyDescent="0.25">
      <c r="A5323">
        <v>5</v>
      </c>
      <c r="B5323">
        <v>33.729999999999997</v>
      </c>
      <c r="C5323">
        <v>10.619</v>
      </c>
      <c r="D5323">
        <v>26.041</v>
      </c>
      <c r="E5323">
        <v>41.2</v>
      </c>
      <c r="F5323" t="s">
        <v>8</v>
      </c>
      <c r="G5323" s="2">
        <v>0.56643518518518521</v>
      </c>
    </row>
    <row r="5324" spans="1:7" x14ac:dyDescent="0.25">
      <c r="A5324">
        <v>5</v>
      </c>
      <c r="B5324">
        <v>33.950000000000003</v>
      </c>
      <c r="C5324">
        <v>10.5</v>
      </c>
      <c r="D5324">
        <v>26.236999999999998</v>
      </c>
      <c r="E5324">
        <v>42.1</v>
      </c>
      <c r="F5324" t="s">
        <v>8</v>
      </c>
      <c r="G5324" s="2">
        <v>0.5664583333333334</v>
      </c>
    </row>
    <row r="5325" spans="1:7" x14ac:dyDescent="0.25">
      <c r="A5325">
        <v>5</v>
      </c>
      <c r="B5325">
        <v>34.409999999999997</v>
      </c>
      <c r="C5325">
        <v>9.85</v>
      </c>
      <c r="D5325">
        <v>26.713000000000001</v>
      </c>
      <c r="E5325">
        <v>43.22</v>
      </c>
      <c r="F5325" t="s">
        <v>8</v>
      </c>
      <c r="G5325" s="2">
        <v>0.56648148148148147</v>
      </c>
    </row>
    <row r="5326" spans="1:7" x14ac:dyDescent="0.25">
      <c r="A5326">
        <v>5</v>
      </c>
      <c r="B5326">
        <v>33.840000000000003</v>
      </c>
      <c r="C5326">
        <v>10.173</v>
      </c>
      <c r="D5326">
        <v>26.213000000000001</v>
      </c>
      <c r="E5326">
        <v>43.17</v>
      </c>
      <c r="F5326" t="s">
        <v>8</v>
      </c>
      <c r="G5326" s="2">
        <v>0.56650462962962966</v>
      </c>
    </row>
    <row r="5327" spans="1:7" x14ac:dyDescent="0.25">
      <c r="A5327">
        <v>5</v>
      </c>
      <c r="B5327">
        <v>33.950000000000003</v>
      </c>
      <c r="C5327">
        <v>10.212999999999999</v>
      </c>
      <c r="D5327">
        <v>26.291</v>
      </c>
      <c r="E5327">
        <v>43.08</v>
      </c>
      <c r="F5327" t="s">
        <v>8</v>
      </c>
      <c r="G5327" s="2">
        <v>0.56652777777777774</v>
      </c>
    </row>
    <row r="5328" spans="1:7" x14ac:dyDescent="0.25">
      <c r="A5328">
        <v>5</v>
      </c>
      <c r="B5328">
        <v>34.03</v>
      </c>
      <c r="C5328">
        <v>10.112</v>
      </c>
      <c r="D5328">
        <v>26.373999999999999</v>
      </c>
      <c r="E5328">
        <v>43.84</v>
      </c>
      <c r="F5328" t="s">
        <v>8</v>
      </c>
      <c r="G5328" s="2">
        <v>0.56655092592592593</v>
      </c>
    </row>
    <row r="5329" spans="1:7" x14ac:dyDescent="0.25">
      <c r="A5329">
        <v>5</v>
      </c>
      <c r="B5329">
        <v>34.47</v>
      </c>
      <c r="C5329">
        <v>9.4770000000000003</v>
      </c>
      <c r="D5329">
        <v>26.827999999999999</v>
      </c>
      <c r="E5329">
        <v>44.55</v>
      </c>
      <c r="F5329" t="s">
        <v>8</v>
      </c>
      <c r="G5329" s="2">
        <v>0.56657407407407401</v>
      </c>
    </row>
    <row r="5330" spans="1:7" x14ac:dyDescent="0.25">
      <c r="A5330">
        <v>5</v>
      </c>
      <c r="B5330">
        <v>34.380000000000003</v>
      </c>
      <c r="C5330">
        <v>9.0920000000000005</v>
      </c>
      <c r="D5330">
        <v>26.821999999999999</v>
      </c>
      <c r="E5330">
        <v>44.87</v>
      </c>
      <c r="F5330" t="s">
        <v>8</v>
      </c>
      <c r="G5330" s="2">
        <v>0.5665972222222222</v>
      </c>
    </row>
    <row r="5331" spans="1:7" x14ac:dyDescent="0.25">
      <c r="A5331">
        <v>5</v>
      </c>
      <c r="B5331">
        <v>34.270000000000003</v>
      </c>
      <c r="C5331">
        <v>9.2769999999999992</v>
      </c>
      <c r="D5331">
        <v>26.706</v>
      </c>
      <c r="E5331">
        <v>44.74</v>
      </c>
      <c r="F5331" t="s">
        <v>8</v>
      </c>
      <c r="G5331" s="2">
        <v>0.56662037037037039</v>
      </c>
    </row>
    <row r="5332" spans="1:7" x14ac:dyDescent="0.25">
      <c r="A5332">
        <v>5</v>
      </c>
      <c r="B5332">
        <v>34.57</v>
      </c>
      <c r="C5332">
        <v>8.8829999999999991</v>
      </c>
      <c r="D5332">
        <v>27.007999999999999</v>
      </c>
      <c r="E5332">
        <v>45.64</v>
      </c>
      <c r="F5332" t="s">
        <v>8</v>
      </c>
      <c r="G5332" s="2">
        <v>0.56664351851851846</v>
      </c>
    </row>
    <row r="5333" spans="1:7" x14ac:dyDescent="0.25">
      <c r="A5333">
        <v>5</v>
      </c>
      <c r="B5333">
        <v>34.6</v>
      </c>
      <c r="C5333">
        <v>8.6929999999999996</v>
      </c>
      <c r="D5333">
        <v>27.064</v>
      </c>
      <c r="E5333">
        <v>46.17</v>
      </c>
      <c r="F5333" t="s">
        <v>8</v>
      </c>
      <c r="G5333" s="2">
        <v>0.56666666666666665</v>
      </c>
    </row>
    <row r="5334" spans="1:7" x14ac:dyDescent="0.25">
      <c r="A5334">
        <v>5</v>
      </c>
      <c r="B5334">
        <v>34.369999999999997</v>
      </c>
      <c r="C5334">
        <v>8.7940000000000005</v>
      </c>
      <c r="D5334">
        <v>26.867000000000001</v>
      </c>
      <c r="E5334">
        <v>46.03</v>
      </c>
      <c r="F5334" t="s">
        <v>8</v>
      </c>
      <c r="G5334" s="2">
        <v>0.56668981481481484</v>
      </c>
    </row>
    <row r="5335" spans="1:7" x14ac:dyDescent="0.25">
      <c r="A5335">
        <v>5</v>
      </c>
      <c r="B5335">
        <v>34.54</v>
      </c>
      <c r="C5335">
        <v>8.7539999999999996</v>
      </c>
      <c r="D5335">
        <v>27.01</v>
      </c>
      <c r="E5335">
        <v>46.7</v>
      </c>
      <c r="F5335" t="s">
        <v>8</v>
      </c>
      <c r="G5335" s="2">
        <v>0.56671296296296292</v>
      </c>
    </row>
    <row r="5336" spans="1:7" x14ac:dyDescent="0.25">
      <c r="A5336">
        <v>5</v>
      </c>
      <c r="B5336">
        <v>34.74</v>
      </c>
      <c r="C5336">
        <v>8.19</v>
      </c>
      <c r="D5336">
        <v>27.257000000000001</v>
      </c>
      <c r="E5336">
        <v>47.34</v>
      </c>
      <c r="F5336" t="s">
        <v>8</v>
      </c>
      <c r="G5336" s="2">
        <v>0.56673611111111111</v>
      </c>
    </row>
    <row r="5337" spans="1:7" x14ac:dyDescent="0.25">
      <c r="A5337">
        <v>5</v>
      </c>
      <c r="B5337">
        <v>34.520000000000003</v>
      </c>
      <c r="C5337">
        <v>8.4130000000000003</v>
      </c>
      <c r="D5337">
        <v>27.05</v>
      </c>
      <c r="E5337">
        <v>47.32</v>
      </c>
      <c r="F5337" t="s">
        <v>8</v>
      </c>
      <c r="G5337" s="2">
        <v>0.5667592592592593</v>
      </c>
    </row>
    <row r="5338" spans="1:7" x14ac:dyDescent="0.25">
      <c r="A5338">
        <v>5</v>
      </c>
      <c r="B5338">
        <v>34.86</v>
      </c>
      <c r="C5338">
        <v>8.0719999999999992</v>
      </c>
      <c r="D5338">
        <v>27.373000000000001</v>
      </c>
      <c r="E5338">
        <v>48.24</v>
      </c>
      <c r="F5338" t="s">
        <v>8</v>
      </c>
      <c r="G5338" s="2">
        <v>0.56678240740740737</v>
      </c>
    </row>
    <row r="5339" spans="1:7" x14ac:dyDescent="0.25">
      <c r="A5339">
        <v>5</v>
      </c>
      <c r="B5339">
        <v>34.549999999999997</v>
      </c>
      <c r="C5339">
        <v>8.2970000000000006</v>
      </c>
      <c r="D5339">
        <v>27.094999999999999</v>
      </c>
      <c r="E5339">
        <v>48.02</v>
      </c>
      <c r="F5339" t="s">
        <v>8</v>
      </c>
      <c r="G5339" s="2">
        <v>0.56680555555555556</v>
      </c>
    </row>
    <row r="5340" spans="1:7" x14ac:dyDescent="0.25">
      <c r="A5340">
        <v>5</v>
      </c>
      <c r="B5340">
        <v>34.82</v>
      </c>
      <c r="C5340">
        <v>8.2360000000000007</v>
      </c>
      <c r="D5340">
        <v>27.318000000000001</v>
      </c>
      <c r="E5340">
        <v>48.46</v>
      </c>
      <c r="F5340" t="s">
        <v>8</v>
      </c>
      <c r="G5340" s="2">
        <v>0.56682870370370375</v>
      </c>
    </row>
    <row r="5341" spans="1:7" x14ac:dyDescent="0.25">
      <c r="A5341">
        <v>5</v>
      </c>
      <c r="B5341">
        <v>34.880000000000003</v>
      </c>
      <c r="C5341">
        <v>7.9720000000000004</v>
      </c>
      <c r="D5341">
        <v>27.408999999999999</v>
      </c>
      <c r="E5341">
        <v>49.34</v>
      </c>
      <c r="F5341" t="s">
        <v>8</v>
      </c>
      <c r="G5341" s="2">
        <v>0.56685185185185183</v>
      </c>
    </row>
    <row r="5342" spans="1:7" x14ac:dyDescent="0.25">
      <c r="A5342">
        <v>5</v>
      </c>
      <c r="B5342">
        <v>34.85</v>
      </c>
      <c r="C5342">
        <v>7.931</v>
      </c>
      <c r="D5342">
        <v>27.393999999999998</v>
      </c>
      <c r="E5342">
        <v>49.8</v>
      </c>
      <c r="F5342" t="s">
        <v>8</v>
      </c>
      <c r="G5342" s="2">
        <v>0.56687500000000002</v>
      </c>
    </row>
    <row r="5343" spans="1:7" x14ac:dyDescent="0.25">
      <c r="A5343">
        <v>5</v>
      </c>
      <c r="B5343">
        <v>34.74</v>
      </c>
      <c r="C5343">
        <v>8.0340000000000007</v>
      </c>
      <c r="D5343">
        <v>27.29</v>
      </c>
      <c r="E5343">
        <v>49.38</v>
      </c>
      <c r="F5343" t="s">
        <v>8</v>
      </c>
      <c r="G5343" s="2">
        <v>0.56689814814814821</v>
      </c>
    </row>
    <row r="5344" spans="1:7" x14ac:dyDescent="0.25">
      <c r="A5344">
        <v>5</v>
      </c>
      <c r="B5344">
        <v>34.85</v>
      </c>
      <c r="C5344">
        <v>7.9589999999999996</v>
      </c>
      <c r="D5344">
        <v>27.391999999999999</v>
      </c>
      <c r="E5344">
        <v>50.26</v>
      </c>
      <c r="F5344" t="s">
        <v>8</v>
      </c>
      <c r="G5344" s="2">
        <v>0.56692129629629628</v>
      </c>
    </row>
    <row r="5345" spans="1:7" x14ac:dyDescent="0.25">
      <c r="A5345">
        <v>5</v>
      </c>
      <c r="B5345">
        <v>34.869999999999997</v>
      </c>
      <c r="C5345">
        <v>7.8970000000000002</v>
      </c>
      <c r="D5345">
        <v>27.420999999999999</v>
      </c>
      <c r="E5345">
        <v>51.05</v>
      </c>
      <c r="F5345" t="s">
        <v>8</v>
      </c>
      <c r="G5345" s="2">
        <v>0.56694444444444447</v>
      </c>
    </row>
    <row r="5346" spans="1:7" x14ac:dyDescent="0.25">
      <c r="A5346">
        <v>5</v>
      </c>
      <c r="B5346">
        <v>34.85</v>
      </c>
      <c r="C5346">
        <v>7.9160000000000004</v>
      </c>
      <c r="D5346">
        <v>27.402000000000001</v>
      </c>
      <c r="E5346">
        <v>51.01</v>
      </c>
      <c r="F5346" t="s">
        <v>8</v>
      </c>
      <c r="G5346" s="2">
        <v>0.56696759259259266</v>
      </c>
    </row>
    <row r="5347" spans="1:7" x14ac:dyDescent="0.25">
      <c r="A5347">
        <v>5</v>
      </c>
      <c r="B5347">
        <v>34.85</v>
      </c>
      <c r="C5347">
        <v>7.9130000000000003</v>
      </c>
      <c r="D5347">
        <v>27.402999999999999</v>
      </c>
      <c r="E5347">
        <v>51.28</v>
      </c>
      <c r="F5347" t="s">
        <v>8</v>
      </c>
      <c r="G5347" s="2">
        <v>0.56699074074074074</v>
      </c>
    </row>
    <row r="5348" spans="1:7" x14ac:dyDescent="0.25">
      <c r="A5348">
        <v>5</v>
      </c>
      <c r="B5348">
        <v>34.9</v>
      </c>
      <c r="C5348">
        <v>7.8780000000000001</v>
      </c>
      <c r="D5348">
        <v>27.452000000000002</v>
      </c>
      <c r="E5348">
        <v>52.12</v>
      </c>
      <c r="F5348" t="s">
        <v>8</v>
      </c>
      <c r="G5348" s="2">
        <v>0.56701388888888882</v>
      </c>
    </row>
    <row r="5349" spans="1:7" x14ac:dyDescent="0.25">
      <c r="A5349">
        <v>5</v>
      </c>
      <c r="B5349">
        <v>34.89</v>
      </c>
      <c r="C5349">
        <v>7.8490000000000002</v>
      </c>
      <c r="D5349">
        <v>27.449000000000002</v>
      </c>
      <c r="E5349">
        <v>52.27</v>
      </c>
      <c r="F5349" t="s">
        <v>8</v>
      </c>
      <c r="G5349" s="2">
        <v>0.56703703703703701</v>
      </c>
    </row>
    <row r="5350" spans="1:7" x14ac:dyDescent="0.25">
      <c r="A5350">
        <v>5</v>
      </c>
      <c r="B5350">
        <v>34.89</v>
      </c>
      <c r="C5350">
        <v>7.8609999999999998</v>
      </c>
      <c r="D5350">
        <v>27.449000000000002</v>
      </c>
      <c r="E5350">
        <v>52.73</v>
      </c>
      <c r="F5350" t="s">
        <v>8</v>
      </c>
      <c r="G5350" s="2">
        <v>0.56706018518518519</v>
      </c>
    </row>
    <row r="5351" spans="1:7" x14ac:dyDescent="0.25">
      <c r="A5351">
        <v>5</v>
      </c>
      <c r="B5351">
        <v>34.94</v>
      </c>
      <c r="C5351">
        <v>7.8220000000000001</v>
      </c>
      <c r="D5351">
        <v>27.495999999999999</v>
      </c>
      <c r="E5351">
        <v>53.04</v>
      </c>
      <c r="F5351" t="s">
        <v>8</v>
      </c>
      <c r="G5351" s="2">
        <v>0.56708333333333327</v>
      </c>
    </row>
    <row r="5352" spans="1:7" x14ac:dyDescent="0.25">
      <c r="A5352">
        <v>5</v>
      </c>
      <c r="B5352">
        <v>34.950000000000003</v>
      </c>
      <c r="C5352">
        <v>7.7960000000000003</v>
      </c>
      <c r="D5352">
        <v>27.51</v>
      </c>
      <c r="E5352">
        <v>53.54</v>
      </c>
      <c r="F5352" t="s">
        <v>8</v>
      </c>
      <c r="G5352" s="2">
        <v>0.56710648148148146</v>
      </c>
    </row>
    <row r="5353" spans="1:7" x14ac:dyDescent="0.25">
      <c r="A5353">
        <v>5</v>
      </c>
      <c r="B5353">
        <v>34.96</v>
      </c>
      <c r="C5353">
        <v>7.7750000000000004</v>
      </c>
      <c r="D5353">
        <v>27.523</v>
      </c>
      <c r="E5353">
        <v>54</v>
      </c>
      <c r="F5353" t="s">
        <v>8</v>
      </c>
      <c r="G5353" s="2">
        <v>0.56712962962962965</v>
      </c>
    </row>
    <row r="5354" spans="1:7" x14ac:dyDescent="0.25">
      <c r="A5354">
        <v>5</v>
      </c>
      <c r="B5354">
        <v>34.950000000000003</v>
      </c>
      <c r="C5354">
        <v>7.7770000000000001</v>
      </c>
      <c r="D5354">
        <v>27.515999999999998</v>
      </c>
      <c r="E5354">
        <v>54.34</v>
      </c>
      <c r="F5354" t="s">
        <v>8</v>
      </c>
      <c r="G5354" s="2">
        <v>0.56715277777777773</v>
      </c>
    </row>
    <row r="5355" spans="1:7" x14ac:dyDescent="0.25">
      <c r="A5355">
        <v>5</v>
      </c>
      <c r="B5355">
        <v>34.94</v>
      </c>
      <c r="C5355">
        <v>7.7709999999999999</v>
      </c>
      <c r="D5355">
        <v>27.510999999999999</v>
      </c>
      <c r="E5355">
        <v>54.63</v>
      </c>
      <c r="F5355" t="s">
        <v>8</v>
      </c>
      <c r="G5355" s="2">
        <v>0.56717592592592592</v>
      </c>
    </row>
    <row r="5356" spans="1:7" x14ac:dyDescent="0.25">
      <c r="A5356">
        <v>5</v>
      </c>
      <c r="B5356">
        <v>34.950000000000003</v>
      </c>
      <c r="C5356">
        <v>7.7729999999999997</v>
      </c>
      <c r="D5356">
        <v>27.521000000000001</v>
      </c>
      <c r="E5356">
        <v>55.16</v>
      </c>
      <c r="F5356" t="s">
        <v>8</v>
      </c>
      <c r="G5356" s="2">
        <v>0.56719907407407411</v>
      </c>
    </row>
    <row r="5357" spans="1:7" x14ac:dyDescent="0.25">
      <c r="A5357">
        <v>5</v>
      </c>
      <c r="B5357">
        <v>34.950000000000003</v>
      </c>
      <c r="C5357">
        <v>7.7679999999999998</v>
      </c>
      <c r="D5357">
        <v>27.524000000000001</v>
      </c>
      <c r="E5357">
        <v>55.81</v>
      </c>
      <c r="F5357" t="s">
        <v>8</v>
      </c>
      <c r="G5357" s="2">
        <v>0.56722222222222218</v>
      </c>
    </row>
    <row r="5358" spans="1:7" x14ac:dyDescent="0.25">
      <c r="A5358">
        <v>5</v>
      </c>
      <c r="B5358">
        <v>34.94</v>
      </c>
      <c r="C5358">
        <v>7.7690000000000001</v>
      </c>
      <c r="D5358">
        <v>27.515000000000001</v>
      </c>
      <c r="E5358">
        <v>55.51</v>
      </c>
      <c r="F5358" t="s">
        <v>8</v>
      </c>
      <c r="G5358" s="2">
        <v>0.56724537037037037</v>
      </c>
    </row>
    <row r="5359" spans="1:7" x14ac:dyDescent="0.25">
      <c r="A5359">
        <v>5</v>
      </c>
      <c r="B5359">
        <v>34.94</v>
      </c>
      <c r="C5359">
        <v>7.77</v>
      </c>
      <c r="D5359">
        <v>27.518999999999998</v>
      </c>
      <c r="E5359">
        <v>56.35</v>
      </c>
      <c r="F5359" t="s">
        <v>8</v>
      </c>
      <c r="G5359" s="2">
        <v>0.56726851851851856</v>
      </c>
    </row>
    <row r="5360" spans="1:7" x14ac:dyDescent="0.25">
      <c r="A5360">
        <v>5</v>
      </c>
      <c r="B5360">
        <v>34.96</v>
      </c>
      <c r="C5360">
        <v>7.7640000000000002</v>
      </c>
      <c r="D5360">
        <v>27.538</v>
      </c>
      <c r="E5360">
        <v>56.9</v>
      </c>
      <c r="F5360" t="s">
        <v>8</v>
      </c>
      <c r="G5360" s="2">
        <v>0.56729166666666664</v>
      </c>
    </row>
    <row r="5361" spans="1:7" x14ac:dyDescent="0.25">
      <c r="A5361">
        <v>5</v>
      </c>
      <c r="B5361">
        <v>34.93</v>
      </c>
      <c r="C5361">
        <v>7.7640000000000002</v>
      </c>
      <c r="D5361">
        <v>27.515999999999998</v>
      </c>
      <c r="E5361">
        <v>57.2</v>
      </c>
      <c r="F5361" t="s">
        <v>8</v>
      </c>
      <c r="G5361" s="2">
        <v>0.56731481481481483</v>
      </c>
    </row>
    <row r="5362" spans="1:7" x14ac:dyDescent="0.25">
      <c r="A5362">
        <v>5</v>
      </c>
      <c r="B5362">
        <v>34.93</v>
      </c>
      <c r="C5362">
        <v>7.77</v>
      </c>
      <c r="D5362">
        <v>27.515000000000001</v>
      </c>
      <c r="E5362">
        <v>57.31</v>
      </c>
      <c r="F5362" t="s">
        <v>8</v>
      </c>
      <c r="G5362" s="2">
        <v>0.56733796296296302</v>
      </c>
    </row>
    <row r="5363" spans="1:7" x14ac:dyDescent="0.25">
      <c r="A5363">
        <v>5</v>
      </c>
      <c r="B5363">
        <v>34.950000000000003</v>
      </c>
      <c r="C5363">
        <v>7.7619999999999996</v>
      </c>
      <c r="D5363">
        <v>27.535</v>
      </c>
      <c r="E5363">
        <v>57.9</v>
      </c>
      <c r="F5363" t="s">
        <v>8</v>
      </c>
      <c r="G5363" s="2">
        <v>0.56736111111111109</v>
      </c>
    </row>
    <row r="5364" spans="1:7" x14ac:dyDescent="0.25">
      <c r="A5364">
        <v>5</v>
      </c>
      <c r="B5364">
        <v>34.94</v>
      </c>
      <c r="C5364">
        <v>7.7590000000000003</v>
      </c>
      <c r="D5364">
        <v>27.53</v>
      </c>
      <c r="E5364">
        <v>58.57</v>
      </c>
      <c r="F5364" t="s">
        <v>8</v>
      </c>
      <c r="G5364" s="2">
        <v>0.56738425925925928</v>
      </c>
    </row>
    <row r="5365" spans="1:7" x14ac:dyDescent="0.25">
      <c r="A5365">
        <v>5</v>
      </c>
      <c r="B5365">
        <v>34.97</v>
      </c>
      <c r="C5365">
        <v>7.7590000000000003</v>
      </c>
      <c r="D5365">
        <v>27.553999999999998</v>
      </c>
      <c r="E5365">
        <v>58.46</v>
      </c>
      <c r="F5365" t="s">
        <v>8</v>
      </c>
      <c r="G5365" s="2">
        <v>0.56740740740740747</v>
      </c>
    </row>
    <row r="5366" spans="1:7" x14ac:dyDescent="0.25">
      <c r="A5366">
        <v>5</v>
      </c>
      <c r="B5366">
        <v>34.96</v>
      </c>
      <c r="C5366">
        <v>7.758</v>
      </c>
      <c r="D5366">
        <v>27.548999999999999</v>
      </c>
      <c r="E5366">
        <v>59.22</v>
      </c>
      <c r="F5366" t="s">
        <v>8</v>
      </c>
      <c r="G5366" s="2">
        <v>0.56743055555555555</v>
      </c>
    </row>
    <row r="5367" spans="1:7" x14ac:dyDescent="0.25">
      <c r="A5367">
        <v>5</v>
      </c>
      <c r="B5367">
        <v>34.94</v>
      </c>
      <c r="C5367">
        <v>7.7519999999999998</v>
      </c>
      <c r="D5367">
        <v>27.538</v>
      </c>
      <c r="E5367">
        <v>59.93</v>
      </c>
      <c r="F5367" t="s">
        <v>8</v>
      </c>
      <c r="G5367" s="2">
        <v>0.56745370370370374</v>
      </c>
    </row>
    <row r="5368" spans="1:7" x14ac:dyDescent="0.25">
      <c r="A5368">
        <v>5</v>
      </c>
      <c r="B5368">
        <v>34.94</v>
      </c>
      <c r="C5368">
        <v>7.758</v>
      </c>
      <c r="D5368">
        <v>27.535</v>
      </c>
      <c r="E5368">
        <v>59.45</v>
      </c>
      <c r="F5368" t="s">
        <v>8</v>
      </c>
      <c r="G5368" s="2">
        <v>0.56747685185185182</v>
      </c>
    </row>
    <row r="5369" spans="1:7" x14ac:dyDescent="0.25">
      <c r="A5369">
        <v>5</v>
      </c>
      <c r="B5369">
        <v>34.96</v>
      </c>
      <c r="C5369">
        <v>7.7560000000000002</v>
      </c>
      <c r="D5369">
        <v>27.555</v>
      </c>
      <c r="E5369">
        <v>60.31</v>
      </c>
      <c r="F5369" t="s">
        <v>8</v>
      </c>
      <c r="G5369" s="2">
        <v>0.5675</v>
      </c>
    </row>
    <row r="5370" spans="1:7" x14ac:dyDescent="0.25">
      <c r="A5370">
        <v>5</v>
      </c>
      <c r="B5370">
        <v>34.950000000000003</v>
      </c>
      <c r="C5370">
        <v>7.7489999999999997</v>
      </c>
      <c r="D5370">
        <v>27.552</v>
      </c>
      <c r="E5370">
        <v>61.34</v>
      </c>
      <c r="F5370" t="s">
        <v>8</v>
      </c>
      <c r="G5370" s="2">
        <v>0.56752314814814808</v>
      </c>
    </row>
    <row r="5371" spans="1:7" x14ac:dyDescent="0.25">
      <c r="A5371">
        <v>5</v>
      </c>
      <c r="B5371">
        <v>34.94</v>
      </c>
      <c r="C5371">
        <v>7.75</v>
      </c>
      <c r="D5371">
        <v>27.542000000000002</v>
      </c>
      <c r="E5371">
        <v>60.87</v>
      </c>
      <c r="F5371" t="s">
        <v>8</v>
      </c>
      <c r="G5371" s="2">
        <v>0.56754629629629627</v>
      </c>
    </row>
    <row r="5372" spans="1:7" x14ac:dyDescent="0.25">
      <c r="A5372">
        <v>5</v>
      </c>
      <c r="B5372">
        <v>34.950000000000003</v>
      </c>
      <c r="C5372">
        <v>7.7519999999999998</v>
      </c>
      <c r="D5372">
        <v>27.552</v>
      </c>
      <c r="E5372">
        <v>61.37</v>
      </c>
      <c r="F5372" t="s">
        <v>8</v>
      </c>
      <c r="G5372" s="2">
        <v>0.56756944444444446</v>
      </c>
    </row>
    <row r="5373" spans="1:7" x14ac:dyDescent="0.25">
      <c r="A5373">
        <v>5</v>
      </c>
      <c r="B5373">
        <v>34.96</v>
      </c>
      <c r="C5373">
        <v>7.7469999999999999</v>
      </c>
      <c r="D5373">
        <v>27.565000000000001</v>
      </c>
      <c r="E5373">
        <v>62.38</v>
      </c>
      <c r="F5373" t="s">
        <v>8</v>
      </c>
      <c r="G5373" s="2">
        <v>0.56759259259259254</v>
      </c>
    </row>
    <row r="5374" spans="1:7" x14ac:dyDescent="0.25">
      <c r="A5374">
        <v>5</v>
      </c>
      <c r="B5374">
        <v>34.96</v>
      </c>
      <c r="C5374">
        <v>7.7469999999999999</v>
      </c>
      <c r="D5374">
        <v>27.564</v>
      </c>
      <c r="E5374">
        <v>62.11</v>
      </c>
      <c r="F5374" t="s">
        <v>8</v>
      </c>
      <c r="G5374" s="2">
        <v>0.56761574074074073</v>
      </c>
    </row>
    <row r="5375" spans="1:7" x14ac:dyDescent="0.25">
      <c r="A5375">
        <v>5</v>
      </c>
      <c r="B5375">
        <v>34.96</v>
      </c>
      <c r="C5375">
        <v>7.7489999999999997</v>
      </c>
      <c r="D5375">
        <v>27.565999999999999</v>
      </c>
      <c r="E5375">
        <v>62.58</v>
      </c>
      <c r="F5375" t="s">
        <v>8</v>
      </c>
      <c r="G5375" s="2">
        <v>0.56763888888888892</v>
      </c>
    </row>
    <row r="5376" spans="1:7" x14ac:dyDescent="0.25">
      <c r="A5376">
        <v>5</v>
      </c>
      <c r="B5376">
        <v>34.950000000000003</v>
      </c>
      <c r="C5376">
        <v>7.7460000000000004</v>
      </c>
      <c r="D5376">
        <v>27.564</v>
      </c>
      <c r="E5376">
        <v>63.72</v>
      </c>
      <c r="F5376" t="s">
        <v>8</v>
      </c>
      <c r="G5376" s="2">
        <v>0.56766203703703699</v>
      </c>
    </row>
    <row r="5377" spans="1:7" x14ac:dyDescent="0.25">
      <c r="A5377">
        <v>5</v>
      </c>
      <c r="B5377">
        <v>34.950000000000003</v>
      </c>
      <c r="C5377">
        <v>7.7450000000000001</v>
      </c>
      <c r="D5377">
        <v>27.562000000000001</v>
      </c>
      <c r="E5377">
        <v>63.37</v>
      </c>
      <c r="F5377" t="s">
        <v>8</v>
      </c>
      <c r="G5377" s="2">
        <v>0.56768518518518518</v>
      </c>
    </row>
    <row r="5378" spans="1:7" x14ac:dyDescent="0.25">
      <c r="A5378">
        <v>5</v>
      </c>
      <c r="B5378">
        <v>34.96</v>
      </c>
      <c r="C5378">
        <v>7.7489999999999997</v>
      </c>
      <c r="D5378">
        <v>27.571999999999999</v>
      </c>
      <c r="E5378">
        <v>63.88</v>
      </c>
      <c r="F5378" t="s">
        <v>8</v>
      </c>
      <c r="G5378" s="2">
        <v>0.56770833333333337</v>
      </c>
    </row>
    <row r="5379" spans="1:7" x14ac:dyDescent="0.25">
      <c r="A5379">
        <v>5</v>
      </c>
      <c r="B5379">
        <v>34.96</v>
      </c>
      <c r="C5379">
        <v>7.7460000000000004</v>
      </c>
      <c r="D5379">
        <v>27.574999999999999</v>
      </c>
      <c r="E5379">
        <v>64.41</v>
      </c>
      <c r="F5379" t="s">
        <v>8</v>
      </c>
      <c r="G5379" s="2">
        <v>0.56773148148148145</v>
      </c>
    </row>
    <row r="5380" spans="1:7" x14ac:dyDescent="0.25">
      <c r="A5380">
        <v>5</v>
      </c>
      <c r="B5380">
        <v>34.96</v>
      </c>
      <c r="C5380">
        <v>7.7469999999999999</v>
      </c>
      <c r="D5380">
        <v>27.577000000000002</v>
      </c>
      <c r="E5380">
        <v>64.849999999999994</v>
      </c>
      <c r="F5380" t="s">
        <v>8</v>
      </c>
      <c r="G5380" s="2">
        <v>0.56775462962962964</v>
      </c>
    </row>
    <row r="5381" spans="1:7" x14ac:dyDescent="0.25">
      <c r="A5381">
        <v>5</v>
      </c>
      <c r="B5381">
        <v>34.96</v>
      </c>
      <c r="C5381">
        <v>7.7450000000000001</v>
      </c>
      <c r="D5381">
        <v>27.579000000000001</v>
      </c>
      <c r="E5381">
        <v>65.319999999999993</v>
      </c>
      <c r="F5381" t="s">
        <v>8</v>
      </c>
      <c r="G5381" s="2">
        <v>0.56777777777777783</v>
      </c>
    </row>
    <row r="5382" spans="1:7" x14ac:dyDescent="0.25">
      <c r="A5382">
        <v>5</v>
      </c>
      <c r="B5382">
        <v>34.97</v>
      </c>
      <c r="C5382">
        <v>7.7460000000000004</v>
      </c>
      <c r="D5382">
        <v>27.588000000000001</v>
      </c>
      <c r="E5382">
        <v>65.58</v>
      </c>
      <c r="F5382" t="s">
        <v>8</v>
      </c>
      <c r="G5382" s="2">
        <v>0.5678009259259259</v>
      </c>
    </row>
    <row r="5383" spans="1:7" x14ac:dyDescent="0.25">
      <c r="A5383">
        <v>5</v>
      </c>
      <c r="B5383">
        <v>34.96</v>
      </c>
      <c r="C5383">
        <v>7.742</v>
      </c>
      <c r="D5383">
        <v>27.582999999999998</v>
      </c>
      <c r="E5383">
        <v>66.17</v>
      </c>
      <c r="F5383" t="s">
        <v>8</v>
      </c>
      <c r="G5383" s="2">
        <v>0.56782407407407409</v>
      </c>
    </row>
    <row r="5384" spans="1:7" x14ac:dyDescent="0.25">
      <c r="A5384">
        <v>5</v>
      </c>
      <c r="B5384">
        <v>34.96</v>
      </c>
      <c r="C5384">
        <v>7.7439999999999998</v>
      </c>
      <c r="D5384">
        <v>27.582999999999998</v>
      </c>
      <c r="E5384">
        <v>66.069999999999993</v>
      </c>
      <c r="F5384" t="s">
        <v>8</v>
      </c>
      <c r="G5384" s="2">
        <v>0.56784722222222228</v>
      </c>
    </row>
    <row r="5385" spans="1:7" x14ac:dyDescent="0.25">
      <c r="A5385">
        <v>5</v>
      </c>
      <c r="B5385">
        <v>34.96</v>
      </c>
      <c r="C5385">
        <v>7.7409999999999997</v>
      </c>
      <c r="D5385">
        <v>27.588000000000001</v>
      </c>
      <c r="E5385">
        <v>67.16</v>
      </c>
      <c r="F5385" t="s">
        <v>8</v>
      </c>
      <c r="G5385" s="2">
        <v>0.56787037037037036</v>
      </c>
    </row>
    <row r="5386" spans="1:7" x14ac:dyDescent="0.25">
      <c r="A5386">
        <v>5</v>
      </c>
      <c r="B5386">
        <v>34.96</v>
      </c>
      <c r="C5386">
        <v>7.7389999999999999</v>
      </c>
      <c r="D5386">
        <v>27.59</v>
      </c>
      <c r="E5386">
        <v>67.44</v>
      </c>
      <c r="F5386" t="s">
        <v>8</v>
      </c>
      <c r="G5386" s="2">
        <v>0.56789351851851855</v>
      </c>
    </row>
    <row r="5387" spans="1:7" x14ac:dyDescent="0.25">
      <c r="A5387">
        <v>5</v>
      </c>
      <c r="B5387">
        <v>34.96</v>
      </c>
      <c r="C5387">
        <v>7.74</v>
      </c>
      <c r="D5387">
        <v>27.588999999999999</v>
      </c>
      <c r="E5387">
        <v>67.36</v>
      </c>
      <c r="F5387" t="s">
        <v>8</v>
      </c>
      <c r="G5387" s="2">
        <v>0.56791666666666674</v>
      </c>
    </row>
    <row r="5388" spans="1:7" x14ac:dyDescent="0.25">
      <c r="A5388">
        <v>5</v>
      </c>
      <c r="B5388">
        <v>34.97</v>
      </c>
      <c r="C5388">
        <v>7.7409999999999997</v>
      </c>
      <c r="D5388">
        <v>27.600999999999999</v>
      </c>
      <c r="E5388">
        <v>68.28</v>
      </c>
      <c r="F5388" t="s">
        <v>8</v>
      </c>
      <c r="G5388" s="2">
        <v>0.56793981481481481</v>
      </c>
    </row>
    <row r="5389" spans="1:7" x14ac:dyDescent="0.25">
      <c r="A5389">
        <v>5</v>
      </c>
      <c r="B5389">
        <v>34.979999999999997</v>
      </c>
      <c r="C5389">
        <v>7.7389999999999999</v>
      </c>
      <c r="D5389">
        <v>27.611000000000001</v>
      </c>
      <c r="E5389">
        <v>68.63</v>
      </c>
      <c r="F5389" t="s">
        <v>8</v>
      </c>
      <c r="G5389" s="2">
        <v>0.56796296296296289</v>
      </c>
    </row>
    <row r="5390" spans="1:7" x14ac:dyDescent="0.25">
      <c r="A5390">
        <v>5</v>
      </c>
      <c r="B5390">
        <v>34.96</v>
      </c>
      <c r="C5390">
        <v>7.7409999999999997</v>
      </c>
      <c r="D5390">
        <v>27.594999999999999</v>
      </c>
      <c r="E5390">
        <v>68.760000000000005</v>
      </c>
      <c r="F5390" t="s">
        <v>8</v>
      </c>
      <c r="G5390" s="2">
        <v>0.56798611111111108</v>
      </c>
    </row>
    <row r="5391" spans="1:7" x14ac:dyDescent="0.25">
      <c r="A5391">
        <v>5</v>
      </c>
      <c r="B5391">
        <v>34.97</v>
      </c>
      <c r="C5391">
        <v>7.734</v>
      </c>
      <c r="D5391">
        <v>27.61</v>
      </c>
      <c r="E5391">
        <v>69.989999999999995</v>
      </c>
      <c r="F5391" t="s">
        <v>8</v>
      </c>
      <c r="G5391" s="2">
        <v>0.56800925925925927</v>
      </c>
    </row>
    <row r="5392" spans="1:7" x14ac:dyDescent="0.25">
      <c r="A5392">
        <v>5</v>
      </c>
      <c r="B5392">
        <v>34.97</v>
      </c>
      <c r="C5392">
        <v>7.7329999999999997</v>
      </c>
      <c r="D5392">
        <v>27.61</v>
      </c>
      <c r="E5392">
        <v>70.09</v>
      </c>
      <c r="F5392" t="s">
        <v>8</v>
      </c>
      <c r="G5392" s="2">
        <v>0.56803240740740735</v>
      </c>
    </row>
    <row r="5393" spans="1:7" x14ac:dyDescent="0.25">
      <c r="A5393">
        <v>5</v>
      </c>
      <c r="B5393">
        <v>34.96</v>
      </c>
      <c r="C5393">
        <v>7.7370000000000001</v>
      </c>
      <c r="D5393">
        <v>27.603999999999999</v>
      </c>
      <c r="E5393">
        <v>70.42</v>
      </c>
      <c r="F5393" t="s">
        <v>8</v>
      </c>
      <c r="G5393" s="2">
        <v>0.56805555555555554</v>
      </c>
    </row>
    <row r="5394" spans="1:7" x14ac:dyDescent="0.25">
      <c r="A5394">
        <v>5</v>
      </c>
      <c r="B5394">
        <v>34.96</v>
      </c>
      <c r="C5394">
        <v>7.7320000000000002</v>
      </c>
      <c r="D5394">
        <v>27.608000000000001</v>
      </c>
      <c r="E5394">
        <v>71.28</v>
      </c>
      <c r="F5394" t="s">
        <v>8</v>
      </c>
      <c r="G5394" s="2">
        <v>0.56807870370370372</v>
      </c>
    </row>
    <row r="5395" spans="1:7" x14ac:dyDescent="0.25">
      <c r="A5395">
        <v>5</v>
      </c>
      <c r="B5395">
        <v>34.979999999999997</v>
      </c>
      <c r="C5395">
        <v>7.734</v>
      </c>
      <c r="D5395">
        <v>27.623000000000001</v>
      </c>
      <c r="E5395">
        <v>71.16</v>
      </c>
      <c r="F5395" t="s">
        <v>8</v>
      </c>
      <c r="G5395" s="2">
        <v>0.5681018518518518</v>
      </c>
    </row>
    <row r="5396" spans="1:7" x14ac:dyDescent="0.25">
      <c r="A5396">
        <v>5</v>
      </c>
      <c r="B5396">
        <v>34.97</v>
      </c>
      <c r="C5396">
        <v>7.7350000000000003</v>
      </c>
      <c r="D5396">
        <v>27.614999999999998</v>
      </c>
      <c r="E5396">
        <v>71.25</v>
      </c>
      <c r="F5396" t="s">
        <v>8</v>
      </c>
      <c r="G5396" s="2">
        <v>0.56812499999999999</v>
      </c>
    </row>
    <row r="5397" spans="1:7" x14ac:dyDescent="0.25">
      <c r="A5397">
        <v>5</v>
      </c>
      <c r="B5397">
        <v>34.880000000000003</v>
      </c>
      <c r="C5397">
        <v>7.734</v>
      </c>
      <c r="D5397">
        <v>27.545000000000002</v>
      </c>
      <c r="E5397">
        <v>71.180000000000007</v>
      </c>
      <c r="F5397" t="s">
        <v>8</v>
      </c>
      <c r="G5397" s="2">
        <v>0.56814814814814818</v>
      </c>
    </row>
    <row r="5398" spans="1:7" x14ac:dyDescent="0.25">
      <c r="A5398">
        <v>5</v>
      </c>
      <c r="B5398">
        <v>34.979999999999997</v>
      </c>
      <c r="C5398">
        <v>7.7329999999999997</v>
      </c>
      <c r="D5398">
        <v>27.623000000000001</v>
      </c>
      <c r="E5398">
        <v>71.11</v>
      </c>
      <c r="F5398" t="s">
        <v>8</v>
      </c>
      <c r="G5398" s="2">
        <v>0.56817129629629626</v>
      </c>
    </row>
    <row r="5399" spans="1:7" x14ac:dyDescent="0.25">
      <c r="A5399">
        <v>5</v>
      </c>
      <c r="B5399">
        <v>34.979999999999997</v>
      </c>
      <c r="C5399">
        <v>7.7350000000000003</v>
      </c>
      <c r="D5399">
        <v>27.623000000000001</v>
      </c>
      <c r="E5399">
        <v>71.22</v>
      </c>
      <c r="F5399" t="s">
        <v>8</v>
      </c>
      <c r="G5399" s="2">
        <v>0.56819444444444445</v>
      </c>
    </row>
    <row r="5400" spans="1:7" x14ac:dyDescent="0.25">
      <c r="A5400">
        <v>5</v>
      </c>
      <c r="B5400">
        <v>34.979999999999997</v>
      </c>
      <c r="C5400">
        <v>7.7320000000000002</v>
      </c>
      <c r="D5400">
        <v>27.623000000000001</v>
      </c>
      <c r="E5400">
        <v>71.180000000000007</v>
      </c>
      <c r="F5400" t="s">
        <v>8</v>
      </c>
      <c r="G5400" s="2">
        <v>0.56821759259259264</v>
      </c>
    </row>
    <row r="5401" spans="1:7" x14ac:dyDescent="0.25">
      <c r="A5401">
        <v>5</v>
      </c>
      <c r="B5401">
        <v>35</v>
      </c>
      <c r="C5401">
        <v>7.7320000000000002</v>
      </c>
      <c r="D5401">
        <v>27.638999999999999</v>
      </c>
      <c r="E5401">
        <v>71.099999999999994</v>
      </c>
      <c r="F5401" t="s">
        <v>8</v>
      </c>
      <c r="G5401" s="2">
        <v>0.56824074074074071</v>
      </c>
    </row>
    <row r="5402" spans="1:7" x14ac:dyDescent="0.25">
      <c r="A5402">
        <v>5</v>
      </c>
      <c r="B5402">
        <v>34.979999999999997</v>
      </c>
      <c r="C5402">
        <v>7.7350000000000003</v>
      </c>
      <c r="D5402">
        <v>27.623000000000001</v>
      </c>
      <c r="E5402">
        <v>71.150000000000006</v>
      </c>
      <c r="F5402" t="s">
        <v>8</v>
      </c>
      <c r="G5402" s="2">
        <v>0.5682638888888889</v>
      </c>
    </row>
    <row r="5403" spans="1:7" x14ac:dyDescent="0.25">
      <c r="A5403">
        <v>5</v>
      </c>
      <c r="B5403">
        <v>34.979999999999997</v>
      </c>
      <c r="C5403">
        <v>7.7359999999999998</v>
      </c>
      <c r="D5403">
        <v>27.623000000000001</v>
      </c>
      <c r="E5403">
        <v>71.23</v>
      </c>
      <c r="F5403" t="s">
        <v>8</v>
      </c>
      <c r="G5403" s="2">
        <v>0.56828703703703709</v>
      </c>
    </row>
    <row r="5404" spans="1:7" x14ac:dyDescent="0.25">
      <c r="A5404">
        <v>5</v>
      </c>
      <c r="B5404">
        <v>34.979999999999997</v>
      </c>
      <c r="C5404">
        <v>7.7329999999999997</v>
      </c>
      <c r="D5404">
        <v>27.623999999999999</v>
      </c>
      <c r="E5404">
        <v>71.36</v>
      </c>
      <c r="F5404" t="s">
        <v>8</v>
      </c>
      <c r="G5404" s="2">
        <v>0.56831018518518517</v>
      </c>
    </row>
    <row r="5405" spans="1:7" x14ac:dyDescent="0.25">
      <c r="A5405">
        <v>5</v>
      </c>
      <c r="B5405">
        <v>34.99</v>
      </c>
      <c r="C5405">
        <v>7.7309999999999999</v>
      </c>
      <c r="D5405">
        <v>27.63</v>
      </c>
      <c r="E5405">
        <v>70.84</v>
      </c>
      <c r="F5405" t="s">
        <v>8</v>
      </c>
      <c r="G5405" s="2">
        <v>0.56833333333333336</v>
      </c>
    </row>
    <row r="5406" spans="1:7" x14ac:dyDescent="0.25">
      <c r="A5406">
        <v>5</v>
      </c>
      <c r="B5406">
        <v>34.97</v>
      </c>
      <c r="C5406">
        <v>7.7329999999999997</v>
      </c>
      <c r="D5406">
        <v>27.616</v>
      </c>
      <c r="E5406">
        <v>71.22</v>
      </c>
      <c r="F5406" t="s">
        <v>8</v>
      </c>
      <c r="G5406" s="2">
        <v>0.56835648148148155</v>
      </c>
    </row>
    <row r="5407" spans="1:7" x14ac:dyDescent="0.25">
      <c r="A5407">
        <v>5</v>
      </c>
      <c r="B5407">
        <v>34.979999999999997</v>
      </c>
      <c r="C5407">
        <v>7.7309999999999999</v>
      </c>
      <c r="D5407">
        <v>27.625</v>
      </c>
      <c r="E5407">
        <v>71.400000000000006</v>
      </c>
      <c r="F5407" t="s">
        <v>8</v>
      </c>
      <c r="G5407" s="2">
        <v>0.56837962962962962</v>
      </c>
    </row>
    <row r="5408" spans="1:7" x14ac:dyDescent="0.25">
      <c r="A5408">
        <v>5</v>
      </c>
      <c r="B5408">
        <v>34.979999999999997</v>
      </c>
      <c r="C5408">
        <v>7.73</v>
      </c>
      <c r="D5408">
        <v>27.622</v>
      </c>
      <c r="E5408">
        <v>70.89</v>
      </c>
      <c r="F5408" t="s">
        <v>8</v>
      </c>
      <c r="G5408" s="2">
        <v>0.56840277777777781</v>
      </c>
    </row>
    <row r="5409" spans="1:7" x14ac:dyDescent="0.25">
      <c r="A5409">
        <v>5</v>
      </c>
      <c r="B5409">
        <v>34.97</v>
      </c>
      <c r="C5409">
        <v>7.7320000000000002</v>
      </c>
      <c r="D5409">
        <v>27.614999999999998</v>
      </c>
      <c r="E5409">
        <v>70.959999999999994</v>
      </c>
      <c r="F5409" t="s">
        <v>8</v>
      </c>
      <c r="G5409" s="2">
        <v>0.56842592592592589</v>
      </c>
    </row>
    <row r="5410" spans="1:7" x14ac:dyDescent="0.25">
      <c r="A5410">
        <v>5</v>
      </c>
      <c r="B5410">
        <v>34.979999999999997</v>
      </c>
      <c r="C5410">
        <v>7.7309999999999999</v>
      </c>
      <c r="D5410">
        <v>27.626000000000001</v>
      </c>
      <c r="E5410">
        <v>71.67</v>
      </c>
      <c r="F5410" t="s">
        <v>8</v>
      </c>
      <c r="G5410" s="2">
        <v>0.56844907407407408</v>
      </c>
    </row>
    <row r="5411" spans="1:7" x14ac:dyDescent="0.25">
      <c r="A5411">
        <v>5</v>
      </c>
      <c r="B5411">
        <v>34.979999999999997</v>
      </c>
      <c r="C5411">
        <v>7.7290000000000001</v>
      </c>
      <c r="D5411">
        <v>27.623000000000001</v>
      </c>
      <c r="E5411">
        <v>70.94</v>
      </c>
      <c r="F5411" t="s">
        <v>8</v>
      </c>
      <c r="G5411" s="2">
        <v>0.56847222222222216</v>
      </c>
    </row>
    <row r="5412" spans="1:7" x14ac:dyDescent="0.25">
      <c r="A5412">
        <v>5</v>
      </c>
      <c r="B5412">
        <v>34.97</v>
      </c>
      <c r="C5412">
        <v>7.73</v>
      </c>
      <c r="D5412">
        <v>27.611999999999998</v>
      </c>
      <c r="E5412">
        <v>70.39</v>
      </c>
      <c r="F5412" t="s">
        <v>8</v>
      </c>
      <c r="G5412" s="2">
        <v>0.56849537037037035</v>
      </c>
    </row>
    <row r="5413" spans="1:7" x14ac:dyDescent="0.25">
      <c r="A5413">
        <v>5</v>
      </c>
      <c r="B5413">
        <v>34.979999999999997</v>
      </c>
      <c r="C5413">
        <v>7.7290000000000001</v>
      </c>
      <c r="D5413">
        <v>27.623000000000001</v>
      </c>
      <c r="E5413">
        <v>71.06</v>
      </c>
      <c r="F5413" t="s">
        <v>8</v>
      </c>
      <c r="G5413" s="2">
        <v>0.56851851851851853</v>
      </c>
    </row>
    <row r="5414" spans="1:7" x14ac:dyDescent="0.25">
      <c r="A5414">
        <v>5</v>
      </c>
      <c r="B5414">
        <v>34.97</v>
      </c>
      <c r="C5414">
        <v>7.73</v>
      </c>
      <c r="D5414">
        <v>27.611000000000001</v>
      </c>
      <c r="E5414">
        <v>70.040000000000006</v>
      </c>
      <c r="F5414" t="s">
        <v>8</v>
      </c>
      <c r="G5414" s="2">
        <v>0.56854166666666661</v>
      </c>
    </row>
    <row r="5415" spans="1:7" x14ac:dyDescent="0.25">
      <c r="A5415">
        <v>5</v>
      </c>
      <c r="B5415">
        <v>34.97</v>
      </c>
      <c r="C5415">
        <v>7.7320000000000002</v>
      </c>
      <c r="D5415">
        <v>27.605</v>
      </c>
      <c r="E5415">
        <v>68.89</v>
      </c>
      <c r="F5415" t="s">
        <v>8</v>
      </c>
      <c r="G5415" s="2">
        <v>0.5685648148148148</v>
      </c>
    </row>
    <row r="5416" spans="1:7" x14ac:dyDescent="0.25">
      <c r="A5416">
        <v>5</v>
      </c>
      <c r="B5416">
        <v>34.97</v>
      </c>
      <c r="C5416">
        <v>7.7309999999999999</v>
      </c>
      <c r="D5416">
        <v>27.606999999999999</v>
      </c>
      <c r="E5416">
        <v>69.17</v>
      </c>
      <c r="F5416" t="s">
        <v>8</v>
      </c>
      <c r="G5416" s="2">
        <v>0.56858796296296299</v>
      </c>
    </row>
    <row r="5417" spans="1:7" x14ac:dyDescent="0.25">
      <c r="A5417">
        <v>5</v>
      </c>
      <c r="B5417">
        <v>34.99</v>
      </c>
      <c r="C5417">
        <v>7.7320000000000002</v>
      </c>
      <c r="D5417">
        <v>27.619</v>
      </c>
      <c r="E5417">
        <v>68.459999999999994</v>
      </c>
      <c r="F5417" t="s">
        <v>8</v>
      </c>
      <c r="G5417" s="2">
        <v>0.56861111111111107</v>
      </c>
    </row>
    <row r="5418" spans="1:7" x14ac:dyDescent="0.25">
      <c r="A5418">
        <v>5</v>
      </c>
      <c r="B5418">
        <v>34.979999999999997</v>
      </c>
      <c r="C5418">
        <v>7.7359999999999998</v>
      </c>
      <c r="D5418">
        <v>27.605</v>
      </c>
      <c r="E5418">
        <v>67.36</v>
      </c>
      <c r="F5418" t="s">
        <v>8</v>
      </c>
      <c r="G5418" s="2">
        <v>0.56863425925925926</v>
      </c>
    </row>
    <row r="5419" spans="1:7" x14ac:dyDescent="0.25">
      <c r="A5419">
        <v>5</v>
      </c>
      <c r="B5419">
        <v>34.96</v>
      </c>
      <c r="C5419">
        <v>7.7350000000000003</v>
      </c>
      <c r="D5419">
        <v>27.591000000000001</v>
      </c>
      <c r="E5419">
        <v>67.53</v>
      </c>
      <c r="F5419" t="s">
        <v>8</v>
      </c>
      <c r="G5419" s="2">
        <v>0.56865740740740744</v>
      </c>
    </row>
    <row r="5420" spans="1:7" x14ac:dyDescent="0.25">
      <c r="A5420">
        <v>5</v>
      </c>
      <c r="B5420">
        <v>34.96</v>
      </c>
      <c r="C5420">
        <v>7.7359999999999998</v>
      </c>
      <c r="D5420">
        <v>27.588999999999999</v>
      </c>
      <c r="E5420">
        <v>67.09</v>
      </c>
      <c r="F5420" t="s">
        <v>8</v>
      </c>
      <c r="G5420" s="2">
        <v>0.56868055555555552</v>
      </c>
    </row>
    <row r="5421" spans="1:7" x14ac:dyDescent="0.25">
      <c r="A5421">
        <v>5</v>
      </c>
      <c r="B5421">
        <v>34.96</v>
      </c>
      <c r="C5421">
        <v>7.7389999999999999</v>
      </c>
      <c r="D5421">
        <v>27.581</v>
      </c>
      <c r="E5421">
        <v>65.459999999999994</v>
      </c>
      <c r="F5421" t="s">
        <v>8</v>
      </c>
      <c r="G5421" s="2">
        <v>0.56870370370370371</v>
      </c>
    </row>
    <row r="5422" spans="1:7" x14ac:dyDescent="0.25">
      <c r="A5422">
        <v>5</v>
      </c>
      <c r="B5422">
        <v>34.97</v>
      </c>
      <c r="C5422">
        <v>7.7389999999999999</v>
      </c>
      <c r="D5422">
        <v>27.588999999999999</v>
      </c>
      <c r="E5422">
        <v>65.569999999999993</v>
      </c>
      <c r="F5422" t="s">
        <v>8</v>
      </c>
      <c r="G5422" s="2">
        <v>0.5687268518518519</v>
      </c>
    </row>
    <row r="5423" spans="1:7" x14ac:dyDescent="0.25">
      <c r="A5423">
        <v>5</v>
      </c>
      <c r="B5423">
        <v>34.96</v>
      </c>
      <c r="C5423">
        <v>7.7370000000000001</v>
      </c>
      <c r="D5423">
        <v>27.584</v>
      </c>
      <c r="E5423">
        <v>66.06</v>
      </c>
      <c r="F5423" t="s">
        <v>8</v>
      </c>
      <c r="G5423" s="2">
        <v>0.56874999999999998</v>
      </c>
    </row>
    <row r="5424" spans="1:7" x14ac:dyDescent="0.25">
      <c r="A5424">
        <v>5</v>
      </c>
      <c r="B5424">
        <v>34.96</v>
      </c>
      <c r="C5424">
        <v>7.7409999999999997</v>
      </c>
      <c r="D5424">
        <v>27.574000000000002</v>
      </c>
      <c r="E5424">
        <v>64.010000000000005</v>
      </c>
      <c r="F5424" t="s">
        <v>8</v>
      </c>
      <c r="G5424" s="2">
        <v>0.56877314814814817</v>
      </c>
    </row>
    <row r="5425" spans="1:7" x14ac:dyDescent="0.25">
      <c r="A5425">
        <v>5</v>
      </c>
      <c r="B5425">
        <v>34.950000000000003</v>
      </c>
      <c r="C5425">
        <v>7.7409999999999997</v>
      </c>
      <c r="D5425">
        <v>27.564</v>
      </c>
      <c r="E5425">
        <v>63.61</v>
      </c>
      <c r="F5425" t="s">
        <v>8</v>
      </c>
      <c r="G5425" s="2">
        <v>0.56879629629629636</v>
      </c>
    </row>
    <row r="5426" spans="1:7" x14ac:dyDescent="0.25">
      <c r="A5426">
        <v>5</v>
      </c>
      <c r="B5426">
        <v>34.97</v>
      </c>
      <c r="C5426">
        <v>7.74</v>
      </c>
      <c r="D5426">
        <v>27.582000000000001</v>
      </c>
      <c r="E5426">
        <v>64.13</v>
      </c>
      <c r="F5426" t="s">
        <v>8</v>
      </c>
      <c r="G5426" s="2">
        <v>0.56881944444444443</v>
      </c>
    </row>
    <row r="5427" spans="1:7" x14ac:dyDescent="0.25">
      <c r="A5427">
        <v>5</v>
      </c>
      <c r="B5427">
        <v>34.96</v>
      </c>
      <c r="C5427">
        <v>7.742</v>
      </c>
      <c r="D5427">
        <v>27.568000000000001</v>
      </c>
      <c r="E5427">
        <v>62.76</v>
      </c>
      <c r="F5427" t="s">
        <v>8</v>
      </c>
      <c r="G5427" s="2">
        <v>0.56884259259259262</v>
      </c>
    </row>
    <row r="5428" spans="1:7" x14ac:dyDescent="0.25">
      <c r="A5428">
        <v>5</v>
      </c>
      <c r="B5428">
        <v>34.96</v>
      </c>
      <c r="C5428">
        <v>7.742</v>
      </c>
      <c r="D5428">
        <v>27.565999999999999</v>
      </c>
      <c r="E5428">
        <v>62.39</v>
      </c>
      <c r="F5428" t="s">
        <v>8</v>
      </c>
      <c r="G5428" s="2">
        <v>0.56886574074074081</v>
      </c>
    </row>
    <row r="5429" spans="1:7" x14ac:dyDescent="0.25">
      <c r="A5429">
        <v>5</v>
      </c>
      <c r="B5429">
        <v>34.96</v>
      </c>
      <c r="C5429">
        <v>7.742</v>
      </c>
      <c r="D5429">
        <v>27.565000000000001</v>
      </c>
      <c r="E5429">
        <v>62.09</v>
      </c>
      <c r="F5429" t="s">
        <v>8</v>
      </c>
      <c r="G5429" s="2">
        <v>0.56888888888888889</v>
      </c>
    </row>
    <row r="5430" spans="1:7" x14ac:dyDescent="0.25">
      <c r="A5430">
        <v>5</v>
      </c>
      <c r="B5430">
        <v>34.94</v>
      </c>
      <c r="C5430">
        <v>7.7430000000000003</v>
      </c>
      <c r="D5430">
        <v>27.544</v>
      </c>
      <c r="E5430">
        <v>61.03</v>
      </c>
      <c r="F5430" t="s">
        <v>8</v>
      </c>
      <c r="G5430" s="2">
        <v>0.56891203703703697</v>
      </c>
    </row>
    <row r="5431" spans="1:7" x14ac:dyDescent="0.25">
      <c r="A5431">
        <v>5</v>
      </c>
      <c r="B5431">
        <v>34.950000000000003</v>
      </c>
      <c r="C5431">
        <v>7.7439999999999998</v>
      </c>
      <c r="D5431">
        <v>27.550999999999998</v>
      </c>
      <c r="E5431">
        <v>60.95</v>
      </c>
      <c r="F5431" t="s">
        <v>8</v>
      </c>
      <c r="G5431" s="2">
        <v>0.56893518518518515</v>
      </c>
    </row>
    <row r="5432" spans="1:7" x14ac:dyDescent="0.25">
      <c r="A5432">
        <v>5</v>
      </c>
      <c r="B5432">
        <v>34.96</v>
      </c>
      <c r="C5432">
        <v>7.7430000000000003</v>
      </c>
      <c r="D5432">
        <v>27.559000000000001</v>
      </c>
      <c r="E5432">
        <v>60.84</v>
      </c>
      <c r="F5432" t="s">
        <v>8</v>
      </c>
      <c r="G5432" s="2">
        <v>0.56895833333333334</v>
      </c>
    </row>
    <row r="5433" spans="1:7" x14ac:dyDescent="0.25">
      <c r="A5433">
        <v>5</v>
      </c>
      <c r="B5433">
        <v>34.96</v>
      </c>
      <c r="C5433">
        <v>7.7469999999999999</v>
      </c>
      <c r="D5433">
        <v>27.552</v>
      </c>
      <c r="E5433">
        <v>59.38</v>
      </c>
      <c r="F5433" t="s">
        <v>8</v>
      </c>
      <c r="G5433" s="2">
        <v>0.56898148148148142</v>
      </c>
    </row>
    <row r="5434" spans="1:7" x14ac:dyDescent="0.25">
      <c r="A5434">
        <v>5</v>
      </c>
      <c r="B5434">
        <v>34.950000000000003</v>
      </c>
      <c r="C5434">
        <v>7.7480000000000002</v>
      </c>
      <c r="D5434">
        <v>27.542000000000002</v>
      </c>
      <c r="E5434">
        <v>59.02</v>
      </c>
      <c r="F5434" t="s">
        <v>8</v>
      </c>
      <c r="G5434" s="2">
        <v>0.56900462962962961</v>
      </c>
    </row>
    <row r="5435" spans="1:7" x14ac:dyDescent="0.25">
      <c r="A5435">
        <v>5</v>
      </c>
      <c r="B5435">
        <v>34.950000000000003</v>
      </c>
      <c r="C5435">
        <v>7.7460000000000004</v>
      </c>
      <c r="D5435">
        <v>27.542999999999999</v>
      </c>
      <c r="E5435">
        <v>59.09</v>
      </c>
      <c r="F5435" t="s">
        <v>8</v>
      </c>
      <c r="G5435" s="2">
        <v>0.5690277777777778</v>
      </c>
    </row>
    <row r="5436" spans="1:7" x14ac:dyDescent="0.25">
      <c r="A5436">
        <v>5</v>
      </c>
      <c r="B5436">
        <v>34.93</v>
      </c>
      <c r="C5436">
        <v>7.75</v>
      </c>
      <c r="D5436">
        <v>27.523</v>
      </c>
      <c r="E5436">
        <v>58.31</v>
      </c>
      <c r="F5436" t="s">
        <v>8</v>
      </c>
      <c r="G5436" s="2">
        <v>0.56905092592592588</v>
      </c>
    </row>
    <row r="5437" spans="1:7" x14ac:dyDescent="0.25">
      <c r="A5437">
        <v>5</v>
      </c>
      <c r="B5437">
        <v>34.93</v>
      </c>
      <c r="C5437">
        <v>7.7539999999999996</v>
      </c>
      <c r="D5437">
        <v>27.518000000000001</v>
      </c>
      <c r="E5437">
        <v>57.48</v>
      </c>
      <c r="F5437" t="s">
        <v>8</v>
      </c>
      <c r="G5437" s="2">
        <v>0.56907407407407407</v>
      </c>
    </row>
    <row r="5438" spans="1:7" x14ac:dyDescent="0.25">
      <c r="A5438">
        <v>5</v>
      </c>
      <c r="B5438">
        <v>34.93</v>
      </c>
      <c r="C5438">
        <v>7.7560000000000002</v>
      </c>
      <c r="D5438">
        <v>27.516999999999999</v>
      </c>
      <c r="E5438">
        <v>57.31</v>
      </c>
      <c r="F5438" t="s">
        <v>8</v>
      </c>
      <c r="G5438" s="2">
        <v>0.56909722222222225</v>
      </c>
    </row>
    <row r="5439" spans="1:7" x14ac:dyDescent="0.25">
      <c r="A5439">
        <v>5</v>
      </c>
      <c r="B5439">
        <v>34.950000000000003</v>
      </c>
      <c r="C5439">
        <v>7.7569999999999997</v>
      </c>
      <c r="D5439">
        <v>27.53</v>
      </c>
      <c r="E5439">
        <v>56.62</v>
      </c>
      <c r="F5439" t="s">
        <v>8</v>
      </c>
      <c r="G5439" s="2">
        <v>0.56912037037037033</v>
      </c>
    </row>
    <row r="5440" spans="1:7" x14ac:dyDescent="0.25">
      <c r="A5440">
        <v>5</v>
      </c>
      <c r="B5440">
        <v>34.92</v>
      </c>
      <c r="C5440">
        <v>7.758</v>
      </c>
      <c r="D5440">
        <v>27.503</v>
      </c>
      <c r="E5440">
        <v>56.03</v>
      </c>
      <c r="F5440" t="s">
        <v>8</v>
      </c>
      <c r="G5440" s="2">
        <v>0.56914351851851852</v>
      </c>
    </row>
    <row r="5441" spans="1:7" x14ac:dyDescent="0.25">
      <c r="A5441">
        <v>5</v>
      </c>
      <c r="B5441">
        <v>34.94</v>
      </c>
      <c r="C5441">
        <v>7.758</v>
      </c>
      <c r="D5441">
        <v>27.518000000000001</v>
      </c>
      <c r="E5441">
        <v>55.89</v>
      </c>
      <c r="F5441" t="s">
        <v>8</v>
      </c>
      <c r="G5441" s="2">
        <v>0.56916666666666671</v>
      </c>
    </row>
    <row r="5442" spans="1:7" x14ac:dyDescent="0.25">
      <c r="A5442">
        <v>5</v>
      </c>
      <c r="B5442">
        <v>34.93</v>
      </c>
      <c r="C5442">
        <v>7.7629999999999999</v>
      </c>
      <c r="D5442">
        <v>27.507000000000001</v>
      </c>
      <c r="E5442">
        <v>55.27</v>
      </c>
      <c r="F5442" t="s">
        <v>8</v>
      </c>
      <c r="G5442" s="2">
        <v>0.56918981481481479</v>
      </c>
    </row>
    <row r="5443" spans="1:7" x14ac:dyDescent="0.25">
      <c r="A5443">
        <v>5</v>
      </c>
      <c r="B5443">
        <v>34.92</v>
      </c>
      <c r="C5443">
        <v>7.7640000000000002</v>
      </c>
      <c r="D5443">
        <v>27.494</v>
      </c>
      <c r="E5443">
        <v>54.09</v>
      </c>
      <c r="F5443" t="s">
        <v>8</v>
      </c>
      <c r="G5443" s="2">
        <v>0.56921296296296298</v>
      </c>
    </row>
    <row r="5444" spans="1:7" x14ac:dyDescent="0.25">
      <c r="A5444">
        <v>5</v>
      </c>
      <c r="B5444">
        <v>34.94</v>
      </c>
      <c r="C5444">
        <v>7.7640000000000002</v>
      </c>
      <c r="D5444">
        <v>27.51</v>
      </c>
      <c r="E5444">
        <v>54.26</v>
      </c>
      <c r="F5444" t="s">
        <v>8</v>
      </c>
      <c r="G5444" s="2">
        <v>0.56923611111111116</v>
      </c>
    </row>
    <row r="5445" spans="1:7" x14ac:dyDescent="0.25">
      <c r="A5445">
        <v>5</v>
      </c>
      <c r="B5445">
        <v>34.93</v>
      </c>
      <c r="C5445">
        <v>7.7640000000000002</v>
      </c>
      <c r="D5445">
        <v>27.501000000000001</v>
      </c>
      <c r="E5445">
        <v>54.08</v>
      </c>
      <c r="F5445" t="s">
        <v>8</v>
      </c>
      <c r="G5445" s="2">
        <v>0.56925925925925924</v>
      </c>
    </row>
    <row r="5446" spans="1:7" x14ac:dyDescent="0.25">
      <c r="A5446">
        <v>5</v>
      </c>
      <c r="B5446">
        <v>34.93</v>
      </c>
      <c r="C5446">
        <v>7.7770000000000001</v>
      </c>
      <c r="D5446">
        <v>27.492999999999999</v>
      </c>
      <c r="E5446">
        <v>52.57</v>
      </c>
      <c r="F5446" t="s">
        <v>8</v>
      </c>
      <c r="G5446" s="2">
        <v>0.56928240740740743</v>
      </c>
    </row>
    <row r="5447" spans="1:7" x14ac:dyDescent="0.25">
      <c r="A5447">
        <v>5</v>
      </c>
      <c r="B5447">
        <v>34.93</v>
      </c>
      <c r="C5447">
        <v>7.7839999999999998</v>
      </c>
      <c r="D5447">
        <v>27.49</v>
      </c>
      <c r="E5447">
        <v>52.26</v>
      </c>
      <c r="F5447" t="s">
        <v>8</v>
      </c>
      <c r="G5447" s="2">
        <v>0.56930555555555562</v>
      </c>
    </row>
    <row r="5448" spans="1:7" x14ac:dyDescent="0.25">
      <c r="A5448">
        <v>5</v>
      </c>
      <c r="B5448">
        <v>34.92</v>
      </c>
      <c r="C5448">
        <v>7.7690000000000001</v>
      </c>
      <c r="D5448">
        <v>27.486999999999998</v>
      </c>
      <c r="E5448">
        <v>52.72</v>
      </c>
      <c r="F5448" t="s">
        <v>8</v>
      </c>
      <c r="G5448" s="2">
        <v>0.5693287037037037</v>
      </c>
    </row>
    <row r="5449" spans="1:7" x14ac:dyDescent="0.25">
      <c r="A5449">
        <v>5</v>
      </c>
      <c r="B5449">
        <v>34.880000000000003</v>
      </c>
      <c r="C5449">
        <v>7.8120000000000003</v>
      </c>
      <c r="D5449">
        <v>27.440999999999999</v>
      </c>
      <c r="E5449">
        <v>51.08</v>
      </c>
      <c r="F5449" t="s">
        <v>8</v>
      </c>
      <c r="G5449" s="2">
        <v>0.56935185185185189</v>
      </c>
    </row>
    <row r="5450" spans="1:7" x14ac:dyDescent="0.25">
      <c r="A5450">
        <v>5</v>
      </c>
      <c r="B5450">
        <v>34.909999999999997</v>
      </c>
      <c r="C5450">
        <v>7.8040000000000003</v>
      </c>
      <c r="D5450">
        <v>27.465</v>
      </c>
      <c r="E5450">
        <v>50.93</v>
      </c>
      <c r="F5450" t="s">
        <v>8</v>
      </c>
      <c r="G5450" s="2">
        <v>0.56937499999999996</v>
      </c>
    </row>
    <row r="5451" spans="1:7" x14ac:dyDescent="0.25">
      <c r="A5451">
        <v>5</v>
      </c>
      <c r="B5451">
        <v>34.909999999999997</v>
      </c>
      <c r="C5451">
        <v>7.79</v>
      </c>
      <c r="D5451">
        <v>27.468</v>
      </c>
      <c r="E5451">
        <v>50.98</v>
      </c>
      <c r="F5451" t="s">
        <v>8</v>
      </c>
      <c r="G5451" s="2">
        <v>0.56939814814814815</v>
      </c>
    </row>
    <row r="5452" spans="1:7" x14ac:dyDescent="0.25">
      <c r="A5452">
        <v>5</v>
      </c>
      <c r="B5452">
        <v>34.85</v>
      </c>
      <c r="C5452">
        <v>7.8689999999999998</v>
      </c>
      <c r="D5452">
        <v>27.402000000000001</v>
      </c>
      <c r="E5452">
        <v>49.44</v>
      </c>
      <c r="F5452" t="s">
        <v>8</v>
      </c>
      <c r="G5452" s="2">
        <v>0.56942129629629623</v>
      </c>
    </row>
    <row r="5453" spans="1:7" x14ac:dyDescent="0.25">
      <c r="A5453">
        <v>5</v>
      </c>
      <c r="B5453">
        <v>34.89</v>
      </c>
      <c r="C5453">
        <v>7.8650000000000002</v>
      </c>
      <c r="D5453">
        <v>27.431999999999999</v>
      </c>
      <c r="E5453">
        <v>49.09</v>
      </c>
      <c r="F5453" t="s">
        <v>8</v>
      </c>
      <c r="G5453" s="2">
        <v>0.56944444444444442</v>
      </c>
    </row>
    <row r="5454" spans="1:7" x14ac:dyDescent="0.25">
      <c r="A5454">
        <v>5</v>
      </c>
      <c r="B5454">
        <v>34.909999999999997</v>
      </c>
      <c r="C5454">
        <v>7.8070000000000004</v>
      </c>
      <c r="D5454">
        <v>27.459</v>
      </c>
      <c r="E5454">
        <v>49.56</v>
      </c>
      <c r="F5454" t="s">
        <v>8</v>
      </c>
      <c r="G5454" s="2">
        <v>0.56946759259259261</v>
      </c>
    </row>
    <row r="5455" spans="1:7" x14ac:dyDescent="0.25">
      <c r="A5455">
        <v>5</v>
      </c>
      <c r="B5455">
        <v>34.85</v>
      </c>
      <c r="C5455">
        <v>7.8949999999999996</v>
      </c>
      <c r="D5455">
        <v>27.391999999999999</v>
      </c>
      <c r="E5455">
        <v>48.08</v>
      </c>
      <c r="F5455" t="s">
        <v>8</v>
      </c>
      <c r="G5455" s="2">
        <v>0.56949074074074069</v>
      </c>
    </row>
    <row r="5456" spans="1:7" x14ac:dyDescent="0.25">
      <c r="A5456">
        <v>5</v>
      </c>
      <c r="B5456">
        <v>34.840000000000003</v>
      </c>
      <c r="C5456">
        <v>7.9029999999999996</v>
      </c>
      <c r="D5456">
        <v>27.38</v>
      </c>
      <c r="E5456">
        <v>47.54</v>
      </c>
      <c r="F5456" t="s">
        <v>8</v>
      </c>
      <c r="G5456" s="2">
        <v>0.56951388888888888</v>
      </c>
    </row>
    <row r="5457" spans="1:7" x14ac:dyDescent="0.25">
      <c r="A5457">
        <v>5</v>
      </c>
      <c r="B5457">
        <v>34.869999999999997</v>
      </c>
      <c r="C5457">
        <v>7.867</v>
      </c>
      <c r="D5457">
        <v>27.41</v>
      </c>
      <c r="E5457">
        <v>47.69</v>
      </c>
      <c r="F5457" t="s">
        <v>8</v>
      </c>
      <c r="G5457" s="2">
        <v>0.56953703703703706</v>
      </c>
    </row>
    <row r="5458" spans="1:7" x14ac:dyDescent="0.25">
      <c r="A5458">
        <v>5</v>
      </c>
      <c r="B5458">
        <v>34.799999999999997</v>
      </c>
      <c r="C5458">
        <v>7.9370000000000003</v>
      </c>
      <c r="D5458">
        <v>27.34</v>
      </c>
      <c r="E5458">
        <v>46.71</v>
      </c>
      <c r="F5458" t="s">
        <v>8</v>
      </c>
      <c r="G5458" s="2">
        <v>0.56956018518518514</v>
      </c>
    </row>
    <row r="5459" spans="1:7" x14ac:dyDescent="0.25">
      <c r="A5459">
        <v>5</v>
      </c>
      <c r="B5459">
        <v>34.81</v>
      </c>
      <c r="C5459">
        <v>7.9809999999999999</v>
      </c>
      <c r="D5459">
        <v>27.338000000000001</v>
      </c>
      <c r="E5459">
        <v>46.06</v>
      </c>
      <c r="F5459" t="s">
        <v>8</v>
      </c>
      <c r="G5459" s="2">
        <v>0.56958333333333333</v>
      </c>
    </row>
    <row r="5460" spans="1:7" x14ac:dyDescent="0.25">
      <c r="A5460">
        <v>5</v>
      </c>
      <c r="B5460">
        <v>34.79</v>
      </c>
      <c r="C5460">
        <v>7.9889999999999999</v>
      </c>
      <c r="D5460">
        <v>27.32</v>
      </c>
      <c r="E5460">
        <v>45.87</v>
      </c>
      <c r="F5460" t="s">
        <v>8</v>
      </c>
      <c r="G5460" s="2">
        <v>0.56960648148148152</v>
      </c>
    </row>
    <row r="5461" spans="1:7" x14ac:dyDescent="0.25">
      <c r="A5461">
        <v>5</v>
      </c>
      <c r="B5461">
        <v>34.79</v>
      </c>
      <c r="C5461">
        <v>7.9950000000000001</v>
      </c>
      <c r="D5461">
        <v>27.318000000000001</v>
      </c>
      <c r="E5461">
        <v>45.67</v>
      </c>
      <c r="F5461" t="s">
        <v>8</v>
      </c>
      <c r="G5461" s="2">
        <v>0.5696296296296296</v>
      </c>
    </row>
    <row r="5462" spans="1:7" x14ac:dyDescent="0.25">
      <c r="A5462">
        <v>5</v>
      </c>
      <c r="B5462">
        <v>34.36</v>
      </c>
      <c r="C5462">
        <v>8.5570000000000004</v>
      </c>
      <c r="D5462">
        <v>26.888999999999999</v>
      </c>
      <c r="E5462">
        <v>44.31</v>
      </c>
      <c r="F5462" t="s">
        <v>8</v>
      </c>
      <c r="G5462" s="2">
        <v>0.56965277777777779</v>
      </c>
    </row>
    <row r="5463" spans="1:7" x14ac:dyDescent="0.25">
      <c r="A5463">
        <v>5</v>
      </c>
      <c r="B5463">
        <v>34.61</v>
      </c>
      <c r="C5463">
        <v>8.51</v>
      </c>
      <c r="D5463">
        <v>27.091000000000001</v>
      </c>
      <c r="E5463">
        <v>44.08</v>
      </c>
      <c r="F5463" t="s">
        <v>8</v>
      </c>
      <c r="G5463" s="2">
        <v>0.56967592592592597</v>
      </c>
    </row>
    <row r="5464" spans="1:7" x14ac:dyDescent="0.25">
      <c r="A5464">
        <v>5</v>
      </c>
      <c r="B5464">
        <v>34.590000000000003</v>
      </c>
      <c r="C5464">
        <v>8.3580000000000005</v>
      </c>
      <c r="D5464">
        <v>27.099</v>
      </c>
      <c r="E5464">
        <v>44.08</v>
      </c>
      <c r="F5464" t="s">
        <v>8</v>
      </c>
      <c r="G5464" s="2">
        <v>0.56969907407407405</v>
      </c>
    </row>
    <row r="5465" spans="1:7" x14ac:dyDescent="0.25">
      <c r="A5465">
        <v>5</v>
      </c>
      <c r="B5465">
        <v>34.200000000000003</v>
      </c>
      <c r="C5465">
        <v>9.0730000000000004</v>
      </c>
      <c r="D5465">
        <v>26.675000000000001</v>
      </c>
      <c r="E5465">
        <v>42.9</v>
      </c>
      <c r="F5465" t="s">
        <v>8</v>
      </c>
      <c r="G5465" s="2">
        <v>0.56972222222222224</v>
      </c>
    </row>
    <row r="5466" spans="1:7" x14ac:dyDescent="0.25">
      <c r="A5466">
        <v>5</v>
      </c>
      <c r="B5466">
        <v>34.270000000000003</v>
      </c>
      <c r="C5466">
        <v>9.1869999999999994</v>
      </c>
      <c r="D5466">
        <v>26.71</v>
      </c>
      <c r="E5466">
        <v>42.52</v>
      </c>
      <c r="F5466" t="s">
        <v>8</v>
      </c>
      <c r="G5466" s="2">
        <v>0.56974537037037043</v>
      </c>
    </row>
    <row r="5467" spans="1:7" x14ac:dyDescent="0.25">
      <c r="A5467">
        <v>5</v>
      </c>
      <c r="B5467">
        <v>34.26</v>
      </c>
      <c r="C5467">
        <v>9.2159999999999993</v>
      </c>
      <c r="D5467">
        <v>26.696000000000002</v>
      </c>
      <c r="E5467">
        <v>42.23</v>
      </c>
      <c r="F5467" t="s">
        <v>8</v>
      </c>
      <c r="G5467" s="2">
        <v>0.56976851851851851</v>
      </c>
    </row>
    <row r="5468" spans="1:7" x14ac:dyDescent="0.25">
      <c r="A5468">
        <v>5</v>
      </c>
      <c r="B5468">
        <v>33.97</v>
      </c>
      <c r="C5468">
        <v>9.6129999999999995</v>
      </c>
      <c r="D5468">
        <v>26.401</v>
      </c>
      <c r="E5468">
        <v>41.51</v>
      </c>
      <c r="F5468" t="s">
        <v>8</v>
      </c>
      <c r="G5468" s="2">
        <v>0.5697916666666667</v>
      </c>
    </row>
    <row r="5469" spans="1:7" x14ac:dyDescent="0.25">
      <c r="A5469">
        <v>5</v>
      </c>
      <c r="B5469">
        <v>34.090000000000003</v>
      </c>
      <c r="C5469">
        <v>9.76</v>
      </c>
      <c r="D5469">
        <v>26.466000000000001</v>
      </c>
      <c r="E5469">
        <v>40.54</v>
      </c>
      <c r="F5469" t="s">
        <v>8</v>
      </c>
      <c r="G5469" s="2">
        <v>0.56981481481481489</v>
      </c>
    </row>
    <row r="5470" spans="1:7" x14ac:dyDescent="0.25">
      <c r="A5470">
        <v>5</v>
      </c>
      <c r="B5470">
        <v>34.33</v>
      </c>
      <c r="C5470">
        <v>9.4420000000000002</v>
      </c>
      <c r="D5470">
        <v>26.707999999999998</v>
      </c>
      <c r="E5470">
        <v>41.01</v>
      </c>
      <c r="F5470" t="s">
        <v>8</v>
      </c>
      <c r="G5470" s="2">
        <v>0.56983796296296296</v>
      </c>
    </row>
    <row r="5471" spans="1:7" x14ac:dyDescent="0.25">
      <c r="A5471">
        <v>5</v>
      </c>
      <c r="B5471">
        <v>33.799999999999997</v>
      </c>
      <c r="C5471">
        <v>9.9499999999999993</v>
      </c>
      <c r="D5471">
        <v>26.204999999999998</v>
      </c>
      <c r="E5471">
        <v>40.06</v>
      </c>
      <c r="F5471" t="s">
        <v>8</v>
      </c>
      <c r="G5471" s="2">
        <v>0.56986111111111104</v>
      </c>
    </row>
    <row r="5472" spans="1:7" x14ac:dyDescent="0.25">
      <c r="A5472">
        <v>5</v>
      </c>
      <c r="B5472">
        <v>33.81</v>
      </c>
      <c r="C5472">
        <v>10.493</v>
      </c>
      <c r="D5472">
        <v>26.113</v>
      </c>
      <c r="E5472">
        <v>38.54</v>
      </c>
      <c r="F5472" t="s">
        <v>8</v>
      </c>
      <c r="G5472" s="2">
        <v>0.56988425925925923</v>
      </c>
    </row>
    <row r="5473" spans="1:7" x14ac:dyDescent="0.25">
      <c r="A5473">
        <v>5</v>
      </c>
      <c r="B5473">
        <v>34.229999999999997</v>
      </c>
      <c r="C5473">
        <v>9.9789999999999992</v>
      </c>
      <c r="D5473">
        <v>26.532</v>
      </c>
      <c r="E5473">
        <v>39.22</v>
      </c>
      <c r="F5473" t="s">
        <v>8</v>
      </c>
      <c r="G5473" s="2">
        <v>0.56990740740740742</v>
      </c>
    </row>
    <row r="5474" spans="1:7" x14ac:dyDescent="0.25">
      <c r="A5474">
        <v>5</v>
      </c>
      <c r="B5474">
        <v>33.71</v>
      </c>
      <c r="C5474">
        <v>10.339</v>
      </c>
      <c r="D5474">
        <v>26.062000000000001</v>
      </c>
      <c r="E5474">
        <v>38.53</v>
      </c>
      <c r="F5474" t="s">
        <v>8</v>
      </c>
      <c r="G5474" s="2">
        <v>0.5699305555555555</v>
      </c>
    </row>
    <row r="5475" spans="1:7" x14ac:dyDescent="0.25">
      <c r="A5475">
        <v>5</v>
      </c>
      <c r="B5475">
        <v>33.68</v>
      </c>
      <c r="C5475">
        <v>10.96</v>
      </c>
      <c r="D5475">
        <v>25.922999999999998</v>
      </c>
      <c r="E5475">
        <v>37.200000000000003</v>
      </c>
      <c r="F5475" t="s">
        <v>8</v>
      </c>
      <c r="G5475" s="2">
        <v>0.56995370370370368</v>
      </c>
    </row>
    <row r="5476" spans="1:7" x14ac:dyDescent="0.25">
      <c r="A5476">
        <v>5</v>
      </c>
      <c r="B5476">
        <v>34.1</v>
      </c>
      <c r="C5476">
        <v>10.454000000000001</v>
      </c>
      <c r="D5476">
        <v>26.341000000000001</v>
      </c>
      <c r="E5476">
        <v>37.4</v>
      </c>
      <c r="F5476" t="s">
        <v>8</v>
      </c>
      <c r="G5476" s="2">
        <v>0.56997685185185187</v>
      </c>
    </row>
    <row r="5477" spans="1:7" x14ac:dyDescent="0.25">
      <c r="A5477">
        <v>5</v>
      </c>
      <c r="B5477">
        <v>33.65</v>
      </c>
      <c r="C5477">
        <v>10.69</v>
      </c>
      <c r="D5477">
        <v>25.945</v>
      </c>
      <c r="E5477">
        <v>36.700000000000003</v>
      </c>
      <c r="F5477" t="s">
        <v>8</v>
      </c>
      <c r="G5477" s="2">
        <v>0.56999999999999995</v>
      </c>
    </row>
    <row r="5478" spans="1:7" x14ac:dyDescent="0.25">
      <c r="A5478">
        <v>5</v>
      </c>
      <c r="B5478">
        <v>33.53</v>
      </c>
      <c r="C5478">
        <v>11.254</v>
      </c>
      <c r="D5478">
        <v>25.748000000000001</v>
      </c>
      <c r="E5478">
        <v>35.97</v>
      </c>
      <c r="F5478" t="s">
        <v>8</v>
      </c>
      <c r="G5478" s="2">
        <v>0.57002314814814814</v>
      </c>
    </row>
    <row r="5479" spans="1:7" x14ac:dyDescent="0.25">
      <c r="A5479">
        <v>5</v>
      </c>
      <c r="B5479">
        <v>33.51</v>
      </c>
      <c r="C5479">
        <v>11.282</v>
      </c>
      <c r="D5479">
        <v>25.725000000000001</v>
      </c>
      <c r="E5479">
        <v>35.51</v>
      </c>
      <c r="F5479" t="s">
        <v>8</v>
      </c>
      <c r="G5479" s="2">
        <v>0.57004629629629633</v>
      </c>
    </row>
    <row r="5480" spans="1:7" x14ac:dyDescent="0.25">
      <c r="A5480">
        <v>5</v>
      </c>
      <c r="B5480">
        <v>33.53</v>
      </c>
      <c r="C5480">
        <v>11.272</v>
      </c>
      <c r="D5480">
        <v>25.742000000000001</v>
      </c>
      <c r="E5480">
        <v>35.299999999999997</v>
      </c>
      <c r="F5480" t="s">
        <v>8</v>
      </c>
      <c r="G5480" s="2">
        <v>0.57006944444444441</v>
      </c>
    </row>
    <row r="5481" spans="1:7" x14ac:dyDescent="0.25">
      <c r="A5481">
        <v>5</v>
      </c>
      <c r="B5481">
        <v>33.44</v>
      </c>
      <c r="C5481">
        <v>11.141</v>
      </c>
      <c r="D5481">
        <v>25.690999999999999</v>
      </c>
      <c r="E5481">
        <v>34.35</v>
      </c>
      <c r="F5481" t="s">
        <v>8</v>
      </c>
      <c r="G5481" s="2">
        <v>0.5700925925925926</v>
      </c>
    </row>
    <row r="5482" spans="1:7" x14ac:dyDescent="0.25">
      <c r="A5482">
        <v>5</v>
      </c>
      <c r="B5482">
        <v>33.43</v>
      </c>
      <c r="C5482">
        <v>11.144</v>
      </c>
      <c r="D5482">
        <v>25.681000000000001</v>
      </c>
      <c r="E5482">
        <v>34</v>
      </c>
      <c r="F5482" t="s">
        <v>8</v>
      </c>
      <c r="G5482" s="2">
        <v>0.57011574074074078</v>
      </c>
    </row>
    <row r="5483" spans="1:7" x14ac:dyDescent="0.25">
      <c r="A5483">
        <v>5</v>
      </c>
      <c r="B5483">
        <v>33.44</v>
      </c>
      <c r="C5483">
        <v>11.162000000000001</v>
      </c>
      <c r="D5483">
        <v>25.683</v>
      </c>
      <c r="E5483">
        <v>33.380000000000003</v>
      </c>
      <c r="F5483" t="s">
        <v>8</v>
      </c>
      <c r="G5483" s="2">
        <v>0.57013888888888886</v>
      </c>
    </row>
    <row r="5484" spans="1:7" x14ac:dyDescent="0.25">
      <c r="A5484">
        <v>5</v>
      </c>
      <c r="B5484">
        <v>33.43</v>
      </c>
      <c r="C5484">
        <v>11.170999999999999</v>
      </c>
      <c r="D5484">
        <v>25.672000000000001</v>
      </c>
      <c r="E5484">
        <v>33</v>
      </c>
      <c r="F5484" t="s">
        <v>8</v>
      </c>
      <c r="G5484" s="2">
        <v>0.57016203703703705</v>
      </c>
    </row>
    <row r="5485" spans="1:7" x14ac:dyDescent="0.25">
      <c r="A5485">
        <v>5</v>
      </c>
      <c r="B5485">
        <v>33.42</v>
      </c>
      <c r="C5485">
        <v>11.266</v>
      </c>
      <c r="D5485">
        <v>25.643000000000001</v>
      </c>
      <c r="E5485">
        <v>32.21</v>
      </c>
      <c r="F5485" t="s">
        <v>8</v>
      </c>
      <c r="G5485" s="2">
        <v>0.57018518518518524</v>
      </c>
    </row>
    <row r="5486" spans="1:7" x14ac:dyDescent="0.25">
      <c r="A5486">
        <v>5</v>
      </c>
      <c r="B5486">
        <v>33.39</v>
      </c>
      <c r="C5486">
        <v>11.254</v>
      </c>
      <c r="D5486">
        <v>25.620999999999999</v>
      </c>
      <c r="E5486">
        <v>32</v>
      </c>
      <c r="F5486" t="s">
        <v>8</v>
      </c>
      <c r="G5486" s="2">
        <v>0.57020833333333332</v>
      </c>
    </row>
    <row r="5487" spans="1:7" x14ac:dyDescent="0.25">
      <c r="A5487">
        <v>5</v>
      </c>
      <c r="B5487">
        <v>33.36</v>
      </c>
      <c r="C5487">
        <v>11.345000000000001</v>
      </c>
      <c r="D5487">
        <v>25.577999999999999</v>
      </c>
      <c r="E5487">
        <v>31.24</v>
      </c>
      <c r="F5487" t="s">
        <v>8</v>
      </c>
      <c r="G5487" s="2">
        <v>0.57023148148148151</v>
      </c>
    </row>
    <row r="5488" spans="1:7" x14ac:dyDescent="0.25">
      <c r="A5488">
        <v>5</v>
      </c>
      <c r="B5488">
        <v>33.35</v>
      </c>
      <c r="C5488">
        <v>11.398999999999999</v>
      </c>
      <c r="D5488">
        <v>25.558</v>
      </c>
      <c r="E5488">
        <v>30.77</v>
      </c>
      <c r="F5488" t="s">
        <v>8</v>
      </c>
      <c r="G5488" s="2">
        <v>0.57025462962962969</v>
      </c>
    </row>
    <row r="5489" spans="1:7" x14ac:dyDescent="0.25">
      <c r="A5489">
        <v>5</v>
      </c>
      <c r="B5489">
        <v>33.270000000000003</v>
      </c>
      <c r="C5489">
        <v>11.544</v>
      </c>
      <c r="D5489">
        <v>25.466999999999999</v>
      </c>
      <c r="E5489">
        <v>30.24</v>
      </c>
      <c r="F5489" t="s">
        <v>8</v>
      </c>
      <c r="G5489" s="2">
        <v>0.57027777777777777</v>
      </c>
    </row>
    <row r="5490" spans="1:7" x14ac:dyDescent="0.25">
      <c r="A5490">
        <v>5</v>
      </c>
      <c r="B5490">
        <v>33.26</v>
      </c>
      <c r="C5490">
        <v>11.598000000000001</v>
      </c>
      <c r="D5490">
        <v>25.448</v>
      </c>
      <c r="E5490">
        <v>30.03</v>
      </c>
      <c r="F5490" t="s">
        <v>8</v>
      </c>
      <c r="G5490" s="2">
        <v>0.57030092592592596</v>
      </c>
    </row>
    <row r="5491" spans="1:7" x14ac:dyDescent="0.25">
      <c r="A5491">
        <v>5</v>
      </c>
      <c r="B5491">
        <v>33.11</v>
      </c>
      <c r="C5491">
        <v>11.827999999999999</v>
      </c>
      <c r="D5491">
        <v>25.285</v>
      </c>
      <c r="E5491">
        <v>29</v>
      </c>
      <c r="F5491" t="s">
        <v>8</v>
      </c>
      <c r="G5491" s="2">
        <v>0.57032407407407404</v>
      </c>
    </row>
    <row r="5492" spans="1:7" x14ac:dyDescent="0.25">
      <c r="A5492">
        <v>5</v>
      </c>
      <c r="B5492">
        <v>33.090000000000003</v>
      </c>
      <c r="C5492">
        <v>11.837</v>
      </c>
      <c r="D5492">
        <v>25.265000000000001</v>
      </c>
      <c r="E5492">
        <v>28.46</v>
      </c>
      <c r="F5492" t="s">
        <v>8</v>
      </c>
      <c r="G5492" s="2">
        <v>0.57034722222222223</v>
      </c>
    </row>
    <row r="5493" spans="1:7" x14ac:dyDescent="0.25">
      <c r="A5493">
        <v>5</v>
      </c>
      <c r="B5493">
        <v>33.119999999999997</v>
      </c>
      <c r="C5493">
        <v>11.805</v>
      </c>
      <c r="D5493">
        <v>25.294</v>
      </c>
      <c r="E5493">
        <v>28.34</v>
      </c>
      <c r="F5493" t="s">
        <v>8</v>
      </c>
      <c r="G5493" s="2">
        <v>0.57037037037037031</v>
      </c>
    </row>
    <row r="5494" spans="1:7" x14ac:dyDescent="0.25">
      <c r="A5494">
        <v>5</v>
      </c>
      <c r="B5494">
        <v>33.090000000000003</v>
      </c>
      <c r="C5494">
        <v>11.819000000000001</v>
      </c>
      <c r="D5494">
        <v>25.265000000000001</v>
      </c>
      <c r="E5494">
        <v>27.71</v>
      </c>
      <c r="F5494" t="s">
        <v>8</v>
      </c>
      <c r="G5494" s="2">
        <v>0.57039351851851849</v>
      </c>
    </row>
    <row r="5495" spans="1:7" x14ac:dyDescent="0.25">
      <c r="A5495">
        <v>5</v>
      </c>
      <c r="B5495">
        <v>32.909999999999997</v>
      </c>
      <c r="C5495">
        <v>11.988</v>
      </c>
      <c r="D5495">
        <v>25.088999999999999</v>
      </c>
      <c r="E5495">
        <v>26.65</v>
      </c>
      <c r="F5495" t="s">
        <v>8</v>
      </c>
      <c r="G5495" s="2">
        <v>0.57041666666666668</v>
      </c>
    </row>
    <row r="5496" spans="1:7" x14ac:dyDescent="0.25">
      <c r="A5496">
        <v>5</v>
      </c>
      <c r="B5496">
        <v>32.99</v>
      </c>
      <c r="C5496">
        <v>11.941000000000001</v>
      </c>
      <c r="D5496">
        <v>25.16</v>
      </c>
      <c r="E5496">
        <v>26.65</v>
      </c>
      <c r="F5496" t="s">
        <v>8</v>
      </c>
      <c r="G5496" s="2">
        <v>0.57043981481481476</v>
      </c>
    </row>
    <row r="5497" spans="1:7" x14ac:dyDescent="0.25">
      <c r="A5497">
        <v>5</v>
      </c>
      <c r="B5497">
        <v>32.96</v>
      </c>
      <c r="C5497">
        <v>11.945</v>
      </c>
      <c r="D5497">
        <v>25.134</v>
      </c>
      <c r="E5497">
        <v>26.26</v>
      </c>
      <c r="F5497" t="s">
        <v>8</v>
      </c>
      <c r="G5497" s="2">
        <v>0.57046296296296295</v>
      </c>
    </row>
    <row r="5498" spans="1:7" x14ac:dyDescent="0.25">
      <c r="A5498">
        <v>5</v>
      </c>
      <c r="B5498">
        <v>32.880000000000003</v>
      </c>
      <c r="C5498">
        <v>11.891</v>
      </c>
      <c r="D5498">
        <v>25.074999999999999</v>
      </c>
      <c r="E5498">
        <v>24.73</v>
      </c>
      <c r="F5498" t="s">
        <v>8</v>
      </c>
      <c r="G5498" s="2">
        <v>0.57048611111111114</v>
      </c>
    </row>
    <row r="5499" spans="1:7" x14ac:dyDescent="0.25">
      <c r="A5499">
        <v>5</v>
      </c>
      <c r="B5499">
        <v>32.89</v>
      </c>
      <c r="C5499">
        <v>11.942</v>
      </c>
      <c r="D5499">
        <v>25.076000000000001</v>
      </c>
      <c r="E5499">
        <v>25.37</v>
      </c>
      <c r="F5499" t="s">
        <v>8</v>
      </c>
      <c r="G5499" s="2">
        <v>0.57050925925925922</v>
      </c>
    </row>
    <row r="5500" spans="1:7" x14ac:dyDescent="0.25">
      <c r="A5500">
        <v>5</v>
      </c>
      <c r="B5500">
        <v>32.979999999999997</v>
      </c>
      <c r="C5500">
        <v>11.895</v>
      </c>
      <c r="D5500">
        <v>25.15</v>
      </c>
      <c r="E5500">
        <v>24.35</v>
      </c>
      <c r="F5500" t="s">
        <v>8</v>
      </c>
      <c r="G5500" s="2">
        <v>0.5705324074074074</v>
      </c>
    </row>
    <row r="5501" spans="1:7" x14ac:dyDescent="0.25">
      <c r="A5501">
        <v>5</v>
      </c>
      <c r="B5501">
        <v>32.85</v>
      </c>
      <c r="C5501">
        <v>11.842000000000001</v>
      </c>
      <c r="D5501">
        <v>25.055</v>
      </c>
      <c r="E5501">
        <v>23.31</v>
      </c>
      <c r="F5501" t="s">
        <v>8</v>
      </c>
      <c r="G5501" s="2">
        <v>0.57055555555555559</v>
      </c>
    </row>
    <row r="5502" spans="1:7" x14ac:dyDescent="0.25">
      <c r="A5502">
        <v>5</v>
      </c>
      <c r="B5502">
        <v>32.9</v>
      </c>
      <c r="C5502">
        <v>11.901</v>
      </c>
      <c r="D5502">
        <v>25.082999999999998</v>
      </c>
      <c r="E5502">
        <v>23.52</v>
      </c>
      <c r="F5502" t="s">
        <v>8</v>
      </c>
      <c r="G5502" s="2">
        <v>0.57057870370370367</v>
      </c>
    </row>
    <row r="5503" spans="1:7" x14ac:dyDescent="0.25">
      <c r="A5503">
        <v>5</v>
      </c>
      <c r="B5503">
        <v>32.909999999999997</v>
      </c>
      <c r="C5503">
        <v>11.89</v>
      </c>
      <c r="D5503">
        <v>25.09</v>
      </c>
      <c r="E5503">
        <v>22.76</v>
      </c>
      <c r="F5503" t="s">
        <v>8</v>
      </c>
      <c r="G5503" s="2">
        <v>0.57060185185185186</v>
      </c>
    </row>
    <row r="5504" spans="1:7" x14ac:dyDescent="0.25">
      <c r="A5504">
        <v>5</v>
      </c>
      <c r="B5504">
        <v>32.86</v>
      </c>
      <c r="C5504">
        <v>11.829000000000001</v>
      </c>
      <c r="D5504">
        <v>25.058</v>
      </c>
      <c r="E5504">
        <v>21.9</v>
      </c>
      <c r="F5504" t="s">
        <v>8</v>
      </c>
      <c r="G5504" s="2">
        <v>0.57062500000000005</v>
      </c>
    </row>
    <row r="5505" spans="1:7" x14ac:dyDescent="0.25">
      <c r="A5505">
        <v>5</v>
      </c>
      <c r="B5505">
        <v>32.83</v>
      </c>
      <c r="C5505">
        <v>11.826000000000001</v>
      </c>
      <c r="D5505">
        <v>25.033999999999999</v>
      </c>
      <c r="E5505">
        <v>21.52</v>
      </c>
      <c r="F5505" t="s">
        <v>8</v>
      </c>
      <c r="G5505" s="2">
        <v>0.57064814814814813</v>
      </c>
    </row>
    <row r="5506" spans="1:7" x14ac:dyDescent="0.25">
      <c r="A5506">
        <v>5</v>
      </c>
      <c r="B5506">
        <v>32.880000000000003</v>
      </c>
      <c r="C5506">
        <v>11.834</v>
      </c>
      <c r="D5506">
        <v>25.071000000000002</v>
      </c>
      <c r="E5506">
        <v>21.42</v>
      </c>
      <c r="F5506" t="s">
        <v>8</v>
      </c>
      <c r="G5506" s="2">
        <v>0.57067129629629632</v>
      </c>
    </row>
    <row r="5507" spans="1:7" x14ac:dyDescent="0.25">
      <c r="A5507">
        <v>5</v>
      </c>
      <c r="B5507">
        <v>32.83</v>
      </c>
      <c r="C5507">
        <v>11.811999999999999</v>
      </c>
      <c r="D5507">
        <v>25.032</v>
      </c>
      <c r="E5507">
        <v>20.399999999999999</v>
      </c>
      <c r="F5507" t="s">
        <v>8</v>
      </c>
      <c r="G5507" s="2">
        <v>0.5706944444444445</v>
      </c>
    </row>
    <row r="5508" spans="1:7" x14ac:dyDescent="0.25">
      <c r="A5508">
        <v>5</v>
      </c>
      <c r="B5508">
        <v>32.81</v>
      </c>
      <c r="C5508">
        <v>11.789</v>
      </c>
      <c r="D5508">
        <v>25.016999999999999</v>
      </c>
      <c r="E5508">
        <v>19.79</v>
      </c>
      <c r="F5508" t="s">
        <v>8</v>
      </c>
      <c r="G5508" s="2">
        <v>0.57071759259259258</v>
      </c>
    </row>
    <row r="5509" spans="1:7" x14ac:dyDescent="0.25">
      <c r="A5509">
        <v>5</v>
      </c>
      <c r="B5509">
        <v>32.799999999999997</v>
      </c>
      <c r="C5509">
        <v>11.785</v>
      </c>
      <c r="D5509">
        <v>25.009</v>
      </c>
      <c r="E5509">
        <v>19.54</v>
      </c>
      <c r="F5509" t="s">
        <v>8</v>
      </c>
      <c r="G5509" s="2">
        <v>0.57074074074074077</v>
      </c>
    </row>
    <row r="5510" spans="1:7" x14ac:dyDescent="0.25">
      <c r="A5510">
        <v>5</v>
      </c>
      <c r="B5510">
        <v>32.82</v>
      </c>
      <c r="C5510">
        <v>11.784000000000001</v>
      </c>
      <c r="D5510">
        <v>25.023</v>
      </c>
      <c r="E5510">
        <v>18.98</v>
      </c>
      <c r="F5510" t="s">
        <v>8</v>
      </c>
      <c r="G5510" s="2">
        <v>0.57076388888888896</v>
      </c>
    </row>
    <row r="5511" spans="1:7" x14ac:dyDescent="0.25">
      <c r="A5511">
        <v>5</v>
      </c>
      <c r="B5511">
        <v>32.83</v>
      </c>
      <c r="C5511">
        <v>11.786</v>
      </c>
      <c r="D5511">
        <v>25.027000000000001</v>
      </c>
      <c r="E5511">
        <v>18.25</v>
      </c>
      <c r="F5511" t="s">
        <v>8</v>
      </c>
      <c r="G5511" s="2">
        <v>0.57078703703703704</v>
      </c>
    </row>
    <row r="5512" spans="1:7" x14ac:dyDescent="0.25">
      <c r="A5512">
        <v>5</v>
      </c>
      <c r="B5512">
        <v>32.799999999999997</v>
      </c>
      <c r="C5512">
        <v>11.786</v>
      </c>
      <c r="D5512">
        <v>25.001000000000001</v>
      </c>
      <c r="E5512">
        <v>17.73</v>
      </c>
      <c r="F5512" t="s">
        <v>8</v>
      </c>
      <c r="G5512" s="2">
        <v>0.57081018518518511</v>
      </c>
    </row>
    <row r="5513" spans="1:7" x14ac:dyDescent="0.25">
      <c r="A5513">
        <v>5</v>
      </c>
      <c r="B5513">
        <v>32.81</v>
      </c>
      <c r="C5513">
        <v>11.785</v>
      </c>
      <c r="D5513">
        <v>25.007000000000001</v>
      </c>
      <c r="E5513">
        <v>17.309999999999999</v>
      </c>
      <c r="F5513" t="s">
        <v>8</v>
      </c>
      <c r="G5513" s="2">
        <v>0.5708333333333333</v>
      </c>
    </row>
    <row r="5514" spans="1:7" x14ac:dyDescent="0.25">
      <c r="A5514">
        <v>5</v>
      </c>
      <c r="B5514">
        <v>32.81</v>
      </c>
      <c r="C5514">
        <v>11.784000000000001</v>
      </c>
      <c r="D5514">
        <v>25.004000000000001</v>
      </c>
      <c r="E5514">
        <v>16.63</v>
      </c>
      <c r="F5514" t="s">
        <v>8</v>
      </c>
      <c r="G5514" s="2">
        <v>0.57085648148148149</v>
      </c>
    </row>
    <row r="5515" spans="1:7" x14ac:dyDescent="0.25">
      <c r="A5515">
        <v>5</v>
      </c>
      <c r="B5515">
        <v>32.799999999999997</v>
      </c>
      <c r="C5515">
        <v>11.785</v>
      </c>
      <c r="D5515">
        <v>24.994</v>
      </c>
      <c r="E5515">
        <v>16.2</v>
      </c>
      <c r="F5515" t="s">
        <v>8</v>
      </c>
      <c r="G5515" s="2">
        <v>0.57087962962962957</v>
      </c>
    </row>
    <row r="5516" spans="1:7" x14ac:dyDescent="0.25">
      <c r="A5516">
        <v>5</v>
      </c>
      <c r="B5516">
        <v>32.81</v>
      </c>
      <c r="C5516">
        <v>11.785</v>
      </c>
      <c r="D5516">
        <v>24.998999999999999</v>
      </c>
      <c r="E5516">
        <v>15.42</v>
      </c>
      <c r="F5516" t="s">
        <v>8</v>
      </c>
      <c r="G5516" s="2">
        <v>0.57090277777777776</v>
      </c>
    </row>
    <row r="5517" spans="1:7" x14ac:dyDescent="0.25">
      <c r="A5517">
        <v>5</v>
      </c>
      <c r="B5517">
        <v>32.81</v>
      </c>
      <c r="C5517">
        <v>11.785</v>
      </c>
      <c r="D5517">
        <v>24.997</v>
      </c>
      <c r="E5517">
        <v>15.15</v>
      </c>
      <c r="F5517" t="s">
        <v>8</v>
      </c>
      <c r="G5517" s="2">
        <v>0.57092592592592595</v>
      </c>
    </row>
    <row r="5518" spans="1:7" x14ac:dyDescent="0.25">
      <c r="A5518">
        <v>5</v>
      </c>
      <c r="B5518">
        <v>32.81</v>
      </c>
      <c r="C5518">
        <v>11.784000000000001</v>
      </c>
      <c r="D5518">
        <v>24.995000000000001</v>
      </c>
      <c r="E5518">
        <v>14.68</v>
      </c>
      <c r="F5518" t="s">
        <v>8</v>
      </c>
      <c r="G5518" s="2">
        <v>0.57094907407407403</v>
      </c>
    </row>
    <row r="5519" spans="1:7" x14ac:dyDescent="0.25">
      <c r="A5519">
        <v>5</v>
      </c>
      <c r="B5519">
        <v>32.82</v>
      </c>
      <c r="C5519">
        <v>11.785</v>
      </c>
      <c r="D5519">
        <v>25</v>
      </c>
      <c r="E5519">
        <v>13.93</v>
      </c>
      <c r="F5519" t="s">
        <v>8</v>
      </c>
      <c r="G5519" s="2">
        <v>0.57097222222222221</v>
      </c>
    </row>
    <row r="5520" spans="1:7" x14ac:dyDescent="0.25">
      <c r="A5520">
        <v>5</v>
      </c>
      <c r="B5520">
        <v>32.81</v>
      </c>
      <c r="C5520">
        <v>11.784000000000001</v>
      </c>
      <c r="D5520">
        <v>24.99</v>
      </c>
      <c r="E5520">
        <v>13.42</v>
      </c>
      <c r="F5520" t="s">
        <v>8</v>
      </c>
      <c r="G5520" s="2">
        <v>0.5709953703703704</v>
      </c>
    </row>
    <row r="5521" spans="1:7" x14ac:dyDescent="0.25">
      <c r="A5521">
        <v>5</v>
      </c>
      <c r="B5521">
        <v>32.799999999999997</v>
      </c>
      <c r="C5521">
        <v>11.786</v>
      </c>
      <c r="D5521">
        <v>24.978999999999999</v>
      </c>
      <c r="E5521">
        <v>12.9</v>
      </c>
      <c r="F5521" t="s">
        <v>8</v>
      </c>
      <c r="G5521" s="2">
        <v>0.57101851851851848</v>
      </c>
    </row>
    <row r="5522" spans="1:7" x14ac:dyDescent="0.25">
      <c r="A5522">
        <v>5</v>
      </c>
      <c r="B5522">
        <v>32.81</v>
      </c>
      <c r="C5522">
        <v>11.786</v>
      </c>
      <c r="D5522">
        <v>24.984000000000002</v>
      </c>
      <c r="E5522">
        <v>12.34</v>
      </c>
      <c r="F5522" t="s">
        <v>8</v>
      </c>
      <c r="G5522" s="2">
        <v>0.57104166666666667</v>
      </c>
    </row>
    <row r="5523" spans="1:7" x14ac:dyDescent="0.25">
      <c r="A5523">
        <v>5</v>
      </c>
      <c r="B5523">
        <v>32.81</v>
      </c>
      <c r="C5523">
        <v>11.786</v>
      </c>
      <c r="D5523">
        <v>24.983000000000001</v>
      </c>
      <c r="E5523">
        <v>12.05</v>
      </c>
      <c r="F5523" t="s">
        <v>8</v>
      </c>
      <c r="G5523" s="2">
        <v>0.57106481481481486</v>
      </c>
    </row>
    <row r="5524" spans="1:7" x14ac:dyDescent="0.25">
      <c r="A5524">
        <v>5</v>
      </c>
      <c r="B5524">
        <v>32.81</v>
      </c>
      <c r="C5524">
        <v>11.785</v>
      </c>
      <c r="D5524">
        <v>24.98</v>
      </c>
      <c r="E5524">
        <v>11.22</v>
      </c>
      <c r="F5524" t="s">
        <v>8</v>
      </c>
      <c r="G5524" s="2">
        <v>0.57108796296296294</v>
      </c>
    </row>
    <row r="5525" spans="1:7" x14ac:dyDescent="0.25">
      <c r="A5525">
        <v>5</v>
      </c>
      <c r="B5525">
        <v>32.81</v>
      </c>
      <c r="C5525">
        <v>11.787000000000001</v>
      </c>
      <c r="D5525">
        <v>24.975999999999999</v>
      </c>
      <c r="E5525">
        <v>10.6</v>
      </c>
      <c r="F5525" t="s">
        <v>8</v>
      </c>
      <c r="G5525" s="2">
        <v>0.57111111111111112</v>
      </c>
    </row>
    <row r="5526" spans="1:7" x14ac:dyDescent="0.25">
      <c r="A5526">
        <v>5</v>
      </c>
      <c r="B5526">
        <v>32.799999999999997</v>
      </c>
      <c r="C5526">
        <v>11.788</v>
      </c>
      <c r="D5526">
        <v>24.966000000000001</v>
      </c>
      <c r="E5526">
        <v>10.130000000000001</v>
      </c>
      <c r="F5526" t="s">
        <v>8</v>
      </c>
      <c r="G5526" s="2">
        <v>0.57113425925925931</v>
      </c>
    </row>
    <row r="5527" spans="1:7" x14ac:dyDescent="0.25">
      <c r="A5527">
        <v>5</v>
      </c>
      <c r="B5527">
        <v>32.799999999999997</v>
      </c>
      <c r="C5527">
        <v>11.788</v>
      </c>
      <c r="D5527">
        <v>24.965</v>
      </c>
      <c r="E5527">
        <v>9.76</v>
      </c>
      <c r="F5527" t="s">
        <v>8</v>
      </c>
      <c r="G5527" s="2">
        <v>0.57115740740740739</v>
      </c>
    </row>
    <row r="5528" spans="1:7" x14ac:dyDescent="0.25">
      <c r="A5528">
        <v>5</v>
      </c>
      <c r="B5528">
        <v>32.799999999999997</v>
      </c>
      <c r="C5528">
        <v>11.787000000000001</v>
      </c>
      <c r="D5528">
        <v>24.960999999999999</v>
      </c>
      <c r="E5528">
        <v>9</v>
      </c>
      <c r="F5528" t="s">
        <v>8</v>
      </c>
      <c r="G5528" s="2">
        <v>0.57118055555555558</v>
      </c>
    </row>
    <row r="5529" spans="1:7" x14ac:dyDescent="0.25">
      <c r="A5529">
        <v>5</v>
      </c>
      <c r="B5529">
        <v>32.799999999999997</v>
      </c>
      <c r="C5529">
        <v>11.786</v>
      </c>
      <c r="D5529">
        <v>24.959</v>
      </c>
      <c r="E5529">
        <v>8.51</v>
      </c>
      <c r="F5529" t="s">
        <v>8</v>
      </c>
      <c r="G5529" s="2">
        <v>0.57120370370370377</v>
      </c>
    </row>
    <row r="5530" spans="1:7" x14ac:dyDescent="0.25">
      <c r="A5530">
        <v>5</v>
      </c>
      <c r="B5530">
        <v>32.799999999999997</v>
      </c>
      <c r="C5530">
        <v>11.786</v>
      </c>
      <c r="D5530">
        <v>24.957000000000001</v>
      </c>
      <c r="E5530">
        <v>7.87</v>
      </c>
      <c r="F5530" t="s">
        <v>8</v>
      </c>
      <c r="G5530" s="2">
        <v>0.57122685185185185</v>
      </c>
    </row>
    <row r="5531" spans="1:7" x14ac:dyDescent="0.25">
      <c r="A5531">
        <v>5</v>
      </c>
      <c r="B5531">
        <v>32.799999999999997</v>
      </c>
      <c r="C5531">
        <v>11.787000000000001</v>
      </c>
      <c r="D5531">
        <v>24.954999999999998</v>
      </c>
      <c r="E5531">
        <v>7.52</v>
      </c>
      <c r="F5531" t="s">
        <v>8</v>
      </c>
      <c r="G5531" s="2">
        <v>0.57125000000000004</v>
      </c>
    </row>
    <row r="5532" spans="1:7" x14ac:dyDescent="0.25">
      <c r="A5532">
        <v>5</v>
      </c>
      <c r="B5532">
        <v>32.79</v>
      </c>
      <c r="C5532">
        <v>11.787000000000001</v>
      </c>
      <c r="D5532">
        <v>24.943999999999999</v>
      </c>
      <c r="E5532">
        <v>6.81</v>
      </c>
      <c r="F5532" t="s">
        <v>8</v>
      </c>
      <c r="G5532" s="2">
        <v>0.57127314814814811</v>
      </c>
    </row>
    <row r="5533" spans="1:7" x14ac:dyDescent="0.25">
      <c r="A5533">
        <v>5</v>
      </c>
      <c r="B5533">
        <v>32.799999999999997</v>
      </c>
      <c r="C5533">
        <v>11.789</v>
      </c>
      <c r="D5533">
        <v>24.948</v>
      </c>
      <c r="E5533">
        <v>6.04</v>
      </c>
      <c r="F5533" t="s">
        <v>8</v>
      </c>
      <c r="G5533" s="2">
        <v>0.5712962962962963</v>
      </c>
    </row>
    <row r="5534" spans="1:7" x14ac:dyDescent="0.25">
      <c r="A5534">
        <v>5</v>
      </c>
      <c r="B5534">
        <v>32.79</v>
      </c>
      <c r="C5534">
        <v>11.788</v>
      </c>
      <c r="D5534">
        <v>24.939</v>
      </c>
      <c r="E5534">
        <v>5.88</v>
      </c>
      <c r="F5534" t="s">
        <v>8</v>
      </c>
      <c r="G5534" s="2">
        <v>0.57131944444444438</v>
      </c>
    </row>
    <row r="5535" spans="1:7" x14ac:dyDescent="0.25">
      <c r="A5535">
        <v>5</v>
      </c>
      <c r="B5535">
        <v>32.79</v>
      </c>
      <c r="C5535">
        <v>11.792999999999999</v>
      </c>
      <c r="D5535">
        <v>24.936</v>
      </c>
      <c r="E5535">
        <v>5.33</v>
      </c>
      <c r="F5535" t="s">
        <v>8</v>
      </c>
      <c r="G5535" s="2">
        <v>0.57134259259259257</v>
      </c>
    </row>
    <row r="5536" spans="1:7" x14ac:dyDescent="0.25">
      <c r="A5536">
        <v>5</v>
      </c>
      <c r="B5536">
        <v>32.79</v>
      </c>
      <c r="C5536">
        <v>11.786</v>
      </c>
      <c r="D5536">
        <v>24.934000000000001</v>
      </c>
      <c r="E5536">
        <v>4.54</v>
      </c>
      <c r="F5536" t="s">
        <v>8</v>
      </c>
      <c r="G5536" s="2">
        <v>0.57136574074074076</v>
      </c>
    </row>
    <row r="5537" spans="1:7" x14ac:dyDescent="0.25">
      <c r="A5537">
        <v>5</v>
      </c>
      <c r="B5537">
        <v>32.78</v>
      </c>
      <c r="C5537">
        <v>11.776</v>
      </c>
      <c r="D5537">
        <v>24.925000000000001</v>
      </c>
      <c r="E5537">
        <v>3.92</v>
      </c>
      <c r="F5537" t="s">
        <v>8</v>
      </c>
      <c r="G5537" s="2">
        <v>0.57138888888888884</v>
      </c>
    </row>
    <row r="5538" spans="1:7" x14ac:dyDescent="0.25">
      <c r="A5538">
        <v>5</v>
      </c>
      <c r="B5538">
        <v>32.79</v>
      </c>
      <c r="C5538">
        <v>11.78</v>
      </c>
      <c r="D5538">
        <v>24.931999999999999</v>
      </c>
      <c r="E5538">
        <v>3.83</v>
      </c>
      <c r="F5538" t="s">
        <v>8</v>
      </c>
      <c r="G5538" s="2">
        <v>0.57141203703703702</v>
      </c>
    </row>
    <row r="5539" spans="1:7" x14ac:dyDescent="0.25">
      <c r="A5539">
        <v>5</v>
      </c>
      <c r="B5539">
        <v>32.770000000000003</v>
      </c>
      <c r="C5539">
        <v>11.79</v>
      </c>
      <c r="D5539">
        <v>24.911000000000001</v>
      </c>
      <c r="E5539">
        <v>3.17</v>
      </c>
      <c r="F5539" t="s">
        <v>8</v>
      </c>
      <c r="G5539" s="2">
        <v>0.57143518518518521</v>
      </c>
    </row>
    <row r="5540" spans="1:7" x14ac:dyDescent="0.25">
      <c r="A5540">
        <v>5</v>
      </c>
      <c r="B5540">
        <v>32.78</v>
      </c>
      <c r="C5540">
        <v>11.789</v>
      </c>
      <c r="D5540">
        <v>24.914000000000001</v>
      </c>
      <c r="E5540">
        <v>2.0299999999999998</v>
      </c>
      <c r="F5540" t="s">
        <v>8</v>
      </c>
      <c r="G5540" s="2">
        <v>0.57145833333333329</v>
      </c>
    </row>
    <row r="5541" spans="1:7" x14ac:dyDescent="0.25">
      <c r="A5541">
        <v>5</v>
      </c>
      <c r="B5541">
        <v>32.78</v>
      </c>
      <c r="C5541">
        <v>11.79</v>
      </c>
      <c r="D5541">
        <v>24.914000000000001</v>
      </c>
      <c r="E5541">
        <v>2.02</v>
      </c>
      <c r="F5541" t="s">
        <v>8</v>
      </c>
      <c r="G5541" s="2">
        <v>0.57148148148148148</v>
      </c>
    </row>
    <row r="5542" spans="1:7" x14ac:dyDescent="0.25">
      <c r="A5542">
        <v>5</v>
      </c>
      <c r="B5542">
        <v>32.79</v>
      </c>
      <c r="C5542">
        <v>11.792999999999999</v>
      </c>
      <c r="D5542">
        <v>24.919</v>
      </c>
      <c r="E5542">
        <v>1.56</v>
      </c>
      <c r="F5542" t="s">
        <v>8</v>
      </c>
      <c r="G5542" s="2">
        <v>0.57150462962962967</v>
      </c>
    </row>
    <row r="5543" spans="1:7" x14ac:dyDescent="0.25">
      <c r="A5543">
        <v>5</v>
      </c>
      <c r="B5543">
        <v>32.770000000000003</v>
      </c>
      <c r="C5543">
        <v>11.795</v>
      </c>
      <c r="D5543">
        <v>24.902999999999999</v>
      </c>
      <c r="E5543">
        <v>1.47</v>
      </c>
      <c r="F5543" t="s">
        <v>8</v>
      </c>
      <c r="G5543" s="2">
        <v>0.57157407407407412</v>
      </c>
    </row>
    <row r="5544" spans="1:7" x14ac:dyDescent="0.25">
      <c r="A5544">
        <v>5</v>
      </c>
      <c r="B5544">
        <v>32.78</v>
      </c>
      <c r="C5544">
        <v>11.794</v>
      </c>
      <c r="D5544">
        <v>24.91</v>
      </c>
      <c r="E5544">
        <v>1.22</v>
      </c>
      <c r="F5544" t="s">
        <v>8</v>
      </c>
      <c r="G5544" s="2">
        <v>0.5715972222222222</v>
      </c>
    </row>
    <row r="5545" spans="1:7" x14ac:dyDescent="0.25">
      <c r="A5545">
        <v>5</v>
      </c>
      <c r="B5545">
        <v>32.78</v>
      </c>
      <c r="C5545">
        <v>11.795999999999999</v>
      </c>
      <c r="D5545">
        <v>24.91</v>
      </c>
      <c r="E5545">
        <v>1.31</v>
      </c>
      <c r="F5545" t="s">
        <v>8</v>
      </c>
      <c r="G5545" s="2">
        <v>0.57162037037037039</v>
      </c>
    </row>
    <row r="5546" spans="1:7" x14ac:dyDescent="0.25">
      <c r="A5546">
        <v>5</v>
      </c>
      <c r="B5546">
        <v>32.78</v>
      </c>
      <c r="C5546">
        <v>11.798</v>
      </c>
      <c r="D5546">
        <v>24.911999999999999</v>
      </c>
      <c r="E5546">
        <v>1.87</v>
      </c>
      <c r="F5546" t="s">
        <v>8</v>
      </c>
      <c r="G5546" s="2">
        <v>0.57164351851851858</v>
      </c>
    </row>
    <row r="5547" spans="1:7" x14ac:dyDescent="0.25">
      <c r="A5547">
        <v>5</v>
      </c>
      <c r="B5547">
        <v>32.78</v>
      </c>
      <c r="C5547">
        <v>11.798</v>
      </c>
      <c r="D5547">
        <v>24.91</v>
      </c>
      <c r="E5547">
        <v>1.58</v>
      </c>
      <c r="F5547" t="s">
        <v>8</v>
      </c>
      <c r="G5547" s="2">
        <v>0.57166666666666666</v>
      </c>
    </row>
    <row r="5548" spans="1:7" x14ac:dyDescent="0.25">
      <c r="A5548">
        <v>5</v>
      </c>
      <c r="B5548">
        <v>32.770000000000003</v>
      </c>
      <c r="C5548">
        <v>11.797000000000001</v>
      </c>
      <c r="D5548">
        <v>24.902000000000001</v>
      </c>
      <c r="E5548">
        <v>1.45</v>
      </c>
      <c r="F5548" t="s">
        <v>8</v>
      </c>
      <c r="G5548" s="2">
        <v>0.57168981481481485</v>
      </c>
    </row>
    <row r="5549" spans="1:7" x14ac:dyDescent="0.25">
      <c r="A5549">
        <v>5</v>
      </c>
      <c r="B5549">
        <v>32.78</v>
      </c>
      <c r="C5549">
        <v>11.792</v>
      </c>
      <c r="D5549">
        <v>24.917000000000002</v>
      </c>
      <c r="E5549">
        <v>2.77</v>
      </c>
      <c r="F5549" t="s">
        <v>8</v>
      </c>
      <c r="G5549" s="2">
        <v>0.57171296296296303</v>
      </c>
    </row>
    <row r="5550" spans="1:7" x14ac:dyDescent="0.25">
      <c r="A5550">
        <v>5</v>
      </c>
      <c r="B5550">
        <v>32.79</v>
      </c>
      <c r="C5550">
        <v>11.794</v>
      </c>
      <c r="D5550">
        <v>24.927</v>
      </c>
      <c r="E5550">
        <v>3.41</v>
      </c>
      <c r="F5550" t="s">
        <v>8</v>
      </c>
      <c r="G5550" s="2">
        <v>0.57173611111111111</v>
      </c>
    </row>
    <row r="5551" spans="1:7" x14ac:dyDescent="0.25">
      <c r="A5551">
        <v>5</v>
      </c>
      <c r="B5551">
        <v>32.79</v>
      </c>
      <c r="C5551">
        <v>11.792999999999999</v>
      </c>
      <c r="D5551">
        <v>24.927</v>
      </c>
      <c r="E5551">
        <v>3.21</v>
      </c>
      <c r="F5551" t="s">
        <v>8</v>
      </c>
      <c r="G5551" s="2">
        <v>0.57175925925925919</v>
      </c>
    </row>
    <row r="5552" spans="1:7" x14ac:dyDescent="0.25">
      <c r="A5552">
        <v>5</v>
      </c>
      <c r="B5552">
        <v>32.770000000000003</v>
      </c>
      <c r="C5552">
        <v>11.795999999999999</v>
      </c>
      <c r="D5552">
        <v>24.914999999999999</v>
      </c>
      <c r="E5552">
        <v>4.1900000000000004</v>
      </c>
      <c r="F5552" t="s">
        <v>8</v>
      </c>
      <c r="G5552" s="2">
        <v>0.57178240740740738</v>
      </c>
    </row>
    <row r="5553" spans="1:7" x14ac:dyDescent="0.25">
      <c r="A5553">
        <v>5</v>
      </c>
      <c r="B5553">
        <v>32.799999999999997</v>
      </c>
      <c r="C5553">
        <v>11.788</v>
      </c>
      <c r="D5553">
        <v>24.943999999999999</v>
      </c>
      <c r="E5553">
        <v>5.12</v>
      </c>
      <c r="F5553" t="s">
        <v>8</v>
      </c>
      <c r="G5553" s="2">
        <v>0.57180555555555557</v>
      </c>
    </row>
    <row r="5554" spans="1:7" x14ac:dyDescent="0.25">
      <c r="A5554">
        <v>5</v>
      </c>
      <c r="B5554">
        <v>32.799999999999997</v>
      </c>
      <c r="C5554">
        <v>11.789</v>
      </c>
      <c r="D5554">
        <v>24.943999999999999</v>
      </c>
      <c r="E5554">
        <v>5.19</v>
      </c>
      <c r="F5554" t="s">
        <v>8</v>
      </c>
      <c r="G5554" s="2">
        <v>0.57182870370370364</v>
      </c>
    </row>
    <row r="5555" spans="1:7" x14ac:dyDescent="0.25">
      <c r="A5555">
        <v>5</v>
      </c>
      <c r="B5555">
        <v>32.799999999999997</v>
      </c>
      <c r="C5555">
        <v>11.791</v>
      </c>
      <c r="D5555">
        <v>24.943999999999999</v>
      </c>
      <c r="E5555">
        <v>5.29</v>
      </c>
      <c r="F5555" t="s">
        <v>8</v>
      </c>
      <c r="G5555" s="2">
        <v>0.57185185185185183</v>
      </c>
    </row>
    <row r="5556" spans="1:7" x14ac:dyDescent="0.25">
      <c r="A5556">
        <v>5</v>
      </c>
      <c r="B5556">
        <v>32.79</v>
      </c>
      <c r="C5556">
        <v>11.787000000000001</v>
      </c>
      <c r="D5556">
        <v>24.943000000000001</v>
      </c>
      <c r="E5556">
        <v>6.54</v>
      </c>
      <c r="F5556" t="s">
        <v>8</v>
      </c>
      <c r="G5556" s="2">
        <v>0.57187500000000002</v>
      </c>
    </row>
    <row r="5557" spans="1:7" x14ac:dyDescent="0.25">
      <c r="A5557">
        <v>5</v>
      </c>
      <c r="B5557">
        <v>32.799999999999997</v>
      </c>
      <c r="C5557">
        <v>11.788</v>
      </c>
      <c r="D5557">
        <v>24.951000000000001</v>
      </c>
      <c r="E5557">
        <v>6.78</v>
      </c>
      <c r="F5557" t="s">
        <v>8</v>
      </c>
      <c r="G5557" s="2">
        <v>0.5718981481481481</v>
      </c>
    </row>
    <row r="5558" spans="1:7" x14ac:dyDescent="0.25">
      <c r="A5558">
        <v>5</v>
      </c>
      <c r="B5558">
        <v>32.799999999999997</v>
      </c>
      <c r="C5558">
        <v>11.79</v>
      </c>
      <c r="D5558">
        <v>24.95</v>
      </c>
      <c r="E5558">
        <v>6.66</v>
      </c>
      <c r="F5558" t="s">
        <v>8</v>
      </c>
      <c r="G5558" s="2">
        <v>0.57192129629629629</v>
      </c>
    </row>
    <row r="5559" spans="1:7" x14ac:dyDescent="0.25">
      <c r="A5559">
        <v>5</v>
      </c>
      <c r="B5559">
        <v>32.799999999999997</v>
      </c>
      <c r="C5559">
        <v>11.788</v>
      </c>
      <c r="D5559">
        <v>24.954999999999998</v>
      </c>
      <c r="E5559">
        <v>7.55</v>
      </c>
      <c r="F5559" t="s">
        <v>8</v>
      </c>
      <c r="G5559" s="2">
        <v>0.57194444444444448</v>
      </c>
    </row>
    <row r="5560" spans="1:7" x14ac:dyDescent="0.25">
      <c r="A5560">
        <v>5</v>
      </c>
      <c r="B5560">
        <v>32.81</v>
      </c>
      <c r="C5560">
        <v>11.786</v>
      </c>
      <c r="D5560">
        <v>24.966000000000001</v>
      </c>
      <c r="E5560">
        <v>8.17</v>
      </c>
      <c r="F5560" t="s">
        <v>8</v>
      </c>
      <c r="G5560" s="2">
        <v>0.57196759259259256</v>
      </c>
    </row>
    <row r="5561" spans="1:7" x14ac:dyDescent="0.25">
      <c r="A5561">
        <v>5</v>
      </c>
      <c r="B5561">
        <v>32.79</v>
      </c>
      <c r="C5561">
        <v>11.791</v>
      </c>
      <c r="D5561">
        <v>24.948</v>
      </c>
      <c r="E5561">
        <v>7.87</v>
      </c>
      <c r="F5561" t="s">
        <v>8</v>
      </c>
      <c r="G5561" s="2">
        <v>0.57199074074074074</v>
      </c>
    </row>
    <row r="5562" spans="1:7" x14ac:dyDescent="0.25">
      <c r="A5562">
        <v>5</v>
      </c>
      <c r="B5562">
        <v>32.799999999999997</v>
      </c>
      <c r="C5562">
        <v>11.787000000000001</v>
      </c>
      <c r="D5562">
        <v>24.962</v>
      </c>
      <c r="E5562">
        <v>9.0299999999999994</v>
      </c>
      <c r="F5562" t="s">
        <v>8</v>
      </c>
      <c r="G5562" s="2">
        <v>0.57201388888888893</v>
      </c>
    </row>
    <row r="5563" spans="1:7" x14ac:dyDescent="0.25">
      <c r="A5563">
        <v>5</v>
      </c>
      <c r="B5563">
        <v>32.78</v>
      </c>
      <c r="C5563">
        <v>11.787000000000001</v>
      </c>
      <c r="D5563">
        <v>24.948</v>
      </c>
      <c r="E5563">
        <v>9.44</v>
      </c>
      <c r="F5563" t="s">
        <v>8</v>
      </c>
      <c r="G5563" s="2">
        <v>0.57203703703703701</v>
      </c>
    </row>
    <row r="5564" spans="1:7" x14ac:dyDescent="0.25">
      <c r="A5564">
        <v>5</v>
      </c>
      <c r="B5564">
        <v>32.81</v>
      </c>
      <c r="C5564">
        <v>11.787000000000001</v>
      </c>
      <c r="D5564">
        <v>24.97</v>
      </c>
      <c r="E5564">
        <v>9.19</v>
      </c>
      <c r="F5564" t="s">
        <v>8</v>
      </c>
      <c r="G5564" s="2">
        <v>0.5720601851851852</v>
      </c>
    </row>
    <row r="5565" spans="1:7" x14ac:dyDescent="0.25">
      <c r="A5565">
        <v>5</v>
      </c>
      <c r="B5565">
        <v>32.81</v>
      </c>
      <c r="C5565">
        <v>11.787000000000001</v>
      </c>
      <c r="D5565">
        <v>24.975999999999999</v>
      </c>
      <c r="E5565">
        <v>10.44</v>
      </c>
      <c r="F5565" t="s">
        <v>8</v>
      </c>
      <c r="G5565" s="2">
        <v>0.57208333333333339</v>
      </c>
    </row>
    <row r="5566" spans="1:7" x14ac:dyDescent="0.25">
      <c r="A5566">
        <v>5</v>
      </c>
      <c r="B5566">
        <v>32.79</v>
      </c>
      <c r="C5566">
        <v>11.786</v>
      </c>
      <c r="D5566">
        <v>24.963000000000001</v>
      </c>
      <c r="E5566">
        <v>11.04</v>
      </c>
      <c r="F5566" t="s">
        <v>8</v>
      </c>
      <c r="G5566" s="2">
        <v>0.57210648148148147</v>
      </c>
    </row>
    <row r="5567" spans="1:7" x14ac:dyDescent="0.25">
      <c r="A5567">
        <v>5</v>
      </c>
      <c r="B5567">
        <v>32.799999999999997</v>
      </c>
      <c r="C5567">
        <v>11.788</v>
      </c>
      <c r="D5567">
        <v>24.97</v>
      </c>
      <c r="E5567">
        <v>11</v>
      </c>
      <c r="F5567" t="s">
        <v>8</v>
      </c>
      <c r="G5567" s="2">
        <v>0.57212962962962965</v>
      </c>
    </row>
    <row r="5568" spans="1:7" x14ac:dyDescent="0.25">
      <c r="A5568">
        <v>5</v>
      </c>
      <c r="B5568">
        <v>32.81</v>
      </c>
      <c r="C5568">
        <v>11.786</v>
      </c>
      <c r="D5568">
        <v>24.981999999999999</v>
      </c>
      <c r="E5568">
        <v>11.78</v>
      </c>
      <c r="F5568" t="s">
        <v>8</v>
      </c>
      <c r="G5568" s="2">
        <v>0.57215277777777784</v>
      </c>
    </row>
    <row r="5569" spans="1:7" x14ac:dyDescent="0.25">
      <c r="A5569">
        <v>5</v>
      </c>
      <c r="B5569">
        <v>32.82</v>
      </c>
      <c r="C5569">
        <v>11.786</v>
      </c>
      <c r="D5569">
        <v>24.994</v>
      </c>
      <c r="E5569">
        <v>12.82</v>
      </c>
      <c r="F5569" t="s">
        <v>8</v>
      </c>
      <c r="G5569" s="2">
        <v>0.57217592592592592</v>
      </c>
    </row>
    <row r="5570" spans="1:7" x14ac:dyDescent="0.25">
      <c r="A5570">
        <v>5</v>
      </c>
      <c r="B5570">
        <v>32.799999999999997</v>
      </c>
      <c r="C5570">
        <v>11.786</v>
      </c>
      <c r="D5570">
        <v>24.978000000000002</v>
      </c>
      <c r="E5570">
        <v>12.56</v>
      </c>
      <c r="F5570" t="s">
        <v>8</v>
      </c>
      <c r="G5570" s="2">
        <v>0.57219907407407411</v>
      </c>
    </row>
    <row r="5571" spans="1:7" x14ac:dyDescent="0.25">
      <c r="A5571">
        <v>5</v>
      </c>
      <c r="B5571">
        <v>32.79</v>
      </c>
      <c r="C5571">
        <v>11.785</v>
      </c>
      <c r="D5571">
        <v>24.972999999999999</v>
      </c>
      <c r="E5571">
        <v>13.23</v>
      </c>
      <c r="F5571" t="s">
        <v>8</v>
      </c>
      <c r="G5571" s="2">
        <v>0.57222222222222219</v>
      </c>
    </row>
    <row r="5572" spans="1:7" x14ac:dyDescent="0.25">
      <c r="A5572">
        <v>5</v>
      </c>
      <c r="B5572">
        <v>32.81</v>
      </c>
      <c r="C5572">
        <v>11.786</v>
      </c>
      <c r="D5572">
        <v>24.994</v>
      </c>
      <c r="E5572">
        <v>14.35</v>
      </c>
      <c r="F5572" t="s">
        <v>8</v>
      </c>
      <c r="G5572" s="2">
        <v>0.57224537037037038</v>
      </c>
    </row>
    <row r="5573" spans="1:7" x14ac:dyDescent="0.25">
      <c r="A5573">
        <v>5</v>
      </c>
      <c r="B5573">
        <v>32.81</v>
      </c>
      <c r="C5573">
        <v>11.787000000000001</v>
      </c>
      <c r="D5573">
        <v>24.992999999999999</v>
      </c>
      <c r="E5573">
        <v>14.32</v>
      </c>
      <c r="F5573" t="s">
        <v>8</v>
      </c>
      <c r="G5573" s="2">
        <v>0.57226851851851845</v>
      </c>
    </row>
    <row r="5574" spans="1:7" x14ac:dyDescent="0.25">
      <c r="A5574">
        <v>5</v>
      </c>
      <c r="B5574">
        <v>32.82</v>
      </c>
      <c r="C5574">
        <v>11.786</v>
      </c>
      <c r="D5574">
        <v>25.003</v>
      </c>
      <c r="E5574">
        <v>14.62</v>
      </c>
      <c r="F5574" t="s">
        <v>8</v>
      </c>
      <c r="G5574" s="2">
        <v>0.57229166666666664</v>
      </c>
    </row>
    <row r="5575" spans="1:7" x14ac:dyDescent="0.25">
      <c r="A5575">
        <v>5</v>
      </c>
      <c r="B5575">
        <v>32.79</v>
      </c>
      <c r="C5575">
        <v>11.787000000000001</v>
      </c>
      <c r="D5575">
        <v>24.983000000000001</v>
      </c>
      <c r="E5575">
        <v>15.55</v>
      </c>
      <c r="F5575" t="s">
        <v>8</v>
      </c>
      <c r="G5575" s="2">
        <v>0.57231481481481483</v>
      </c>
    </row>
    <row r="5576" spans="1:7" x14ac:dyDescent="0.25">
      <c r="A5576">
        <v>5</v>
      </c>
      <c r="B5576">
        <v>32.81</v>
      </c>
      <c r="C5576">
        <v>11.789</v>
      </c>
      <c r="D5576">
        <v>25.001000000000001</v>
      </c>
      <c r="E5576">
        <v>16.100000000000001</v>
      </c>
      <c r="F5576" t="s">
        <v>8</v>
      </c>
      <c r="G5576" s="2">
        <v>0.57233796296296291</v>
      </c>
    </row>
    <row r="5577" spans="1:7" x14ac:dyDescent="0.25">
      <c r="A5577">
        <v>5</v>
      </c>
      <c r="B5577">
        <v>32.799999999999997</v>
      </c>
      <c r="C5577">
        <v>11.788</v>
      </c>
      <c r="D5577">
        <v>24.994</v>
      </c>
      <c r="E5577">
        <v>16.36</v>
      </c>
      <c r="F5577" t="s">
        <v>8</v>
      </c>
      <c r="G5577" s="2">
        <v>0.5723611111111111</v>
      </c>
    </row>
    <row r="5578" spans="1:7" x14ac:dyDescent="0.25">
      <c r="A5578">
        <v>5</v>
      </c>
      <c r="B5578">
        <v>32.81</v>
      </c>
      <c r="C5578">
        <v>11.787000000000001</v>
      </c>
      <c r="D5578">
        <v>25.004999999999999</v>
      </c>
      <c r="E5578">
        <v>16.829999999999998</v>
      </c>
      <c r="F5578" t="s">
        <v>8</v>
      </c>
      <c r="G5578" s="2">
        <v>0.57238425925925929</v>
      </c>
    </row>
    <row r="5579" spans="1:7" x14ac:dyDescent="0.25">
      <c r="A5579">
        <v>5</v>
      </c>
      <c r="B5579">
        <v>32.81</v>
      </c>
      <c r="C5579">
        <v>11.792999999999999</v>
      </c>
      <c r="D5579">
        <v>25.004999999999999</v>
      </c>
      <c r="E5579">
        <v>17.28</v>
      </c>
      <c r="F5579" t="s">
        <v>8</v>
      </c>
      <c r="G5579" s="2">
        <v>0.57240740740740736</v>
      </c>
    </row>
    <row r="5580" spans="1:7" x14ac:dyDescent="0.25">
      <c r="A5580">
        <v>5</v>
      </c>
      <c r="B5580">
        <v>32.81</v>
      </c>
      <c r="C5580">
        <v>11.802</v>
      </c>
      <c r="D5580">
        <v>25.007000000000001</v>
      </c>
      <c r="E5580">
        <v>18.02</v>
      </c>
      <c r="F5580" t="s">
        <v>8</v>
      </c>
      <c r="G5580" s="2">
        <v>0.57243055555555555</v>
      </c>
    </row>
    <row r="5581" spans="1:7" x14ac:dyDescent="0.25">
      <c r="A5581">
        <v>5</v>
      </c>
      <c r="B5581">
        <v>32.83</v>
      </c>
      <c r="C5581">
        <v>11.801</v>
      </c>
      <c r="D5581">
        <v>25.024999999999999</v>
      </c>
      <c r="E5581">
        <v>18.5</v>
      </c>
      <c r="F5581" t="s">
        <v>8</v>
      </c>
      <c r="G5581" s="2">
        <v>0.57245370370370374</v>
      </c>
    </row>
    <row r="5582" spans="1:7" x14ac:dyDescent="0.25">
      <c r="A5582">
        <v>5</v>
      </c>
      <c r="B5582">
        <v>32.81</v>
      </c>
      <c r="C5582">
        <v>11.8</v>
      </c>
      <c r="D5582">
        <v>25.010999999999999</v>
      </c>
      <c r="E5582">
        <v>18.84</v>
      </c>
      <c r="F5582" t="s">
        <v>8</v>
      </c>
      <c r="G5582" s="2">
        <v>0.57247685185185182</v>
      </c>
    </row>
    <row r="5583" spans="1:7" x14ac:dyDescent="0.25">
      <c r="A5583">
        <v>5</v>
      </c>
      <c r="B5583">
        <v>32.83</v>
      </c>
      <c r="C5583">
        <v>11.81</v>
      </c>
      <c r="D5583">
        <v>25.027999999999999</v>
      </c>
      <c r="E5583">
        <v>19.52</v>
      </c>
      <c r="F5583" t="s">
        <v>8</v>
      </c>
      <c r="G5583" s="2">
        <v>0.57250000000000001</v>
      </c>
    </row>
    <row r="5584" spans="1:7" x14ac:dyDescent="0.25">
      <c r="A5584">
        <v>5</v>
      </c>
      <c r="B5584">
        <v>32.840000000000003</v>
      </c>
      <c r="C5584">
        <v>11.808999999999999</v>
      </c>
      <c r="D5584">
        <v>25.036000000000001</v>
      </c>
      <c r="E5584">
        <v>19.55</v>
      </c>
      <c r="F5584" t="s">
        <v>8</v>
      </c>
      <c r="G5584" s="2">
        <v>0.5725231481481482</v>
      </c>
    </row>
    <row r="5585" spans="1:7" x14ac:dyDescent="0.25">
      <c r="A5585">
        <v>5</v>
      </c>
      <c r="B5585">
        <v>32.82</v>
      </c>
      <c r="C5585">
        <v>11.815</v>
      </c>
      <c r="D5585">
        <v>25.023</v>
      </c>
      <c r="E5585">
        <v>20.329999999999998</v>
      </c>
      <c r="F5585" t="s">
        <v>8</v>
      </c>
      <c r="G5585" s="2">
        <v>0.57254629629629628</v>
      </c>
    </row>
    <row r="5586" spans="1:7" x14ac:dyDescent="0.25">
      <c r="A5586">
        <v>5</v>
      </c>
      <c r="B5586">
        <v>32.83</v>
      </c>
      <c r="C5586">
        <v>11.824999999999999</v>
      </c>
      <c r="D5586">
        <v>25.033999999999999</v>
      </c>
      <c r="E5586">
        <v>21.38</v>
      </c>
      <c r="F5586" t="s">
        <v>8</v>
      </c>
      <c r="G5586" s="2">
        <v>0.57256944444444446</v>
      </c>
    </row>
    <row r="5587" spans="1:7" x14ac:dyDescent="0.25">
      <c r="A5587">
        <v>5</v>
      </c>
      <c r="B5587">
        <v>32.82</v>
      </c>
      <c r="C5587">
        <v>11.824</v>
      </c>
      <c r="D5587">
        <v>25.023</v>
      </c>
      <c r="E5587">
        <v>20.74</v>
      </c>
      <c r="F5587" t="s">
        <v>8</v>
      </c>
      <c r="G5587" s="2">
        <v>0.57259259259259265</v>
      </c>
    </row>
    <row r="5588" spans="1:7" x14ac:dyDescent="0.25">
      <c r="A5588">
        <v>5</v>
      </c>
      <c r="B5588">
        <v>32.82</v>
      </c>
      <c r="C5588">
        <v>11.821</v>
      </c>
      <c r="D5588">
        <v>25.027999999999999</v>
      </c>
      <c r="E5588">
        <v>21.64</v>
      </c>
      <c r="F5588" t="s">
        <v>8</v>
      </c>
      <c r="G5588" s="2">
        <v>0.57261574074074073</v>
      </c>
    </row>
    <row r="5589" spans="1:7" x14ac:dyDescent="0.25">
      <c r="A5589">
        <v>5</v>
      </c>
      <c r="B5589">
        <v>32.840000000000003</v>
      </c>
      <c r="C5589">
        <v>11.821999999999999</v>
      </c>
      <c r="D5589">
        <v>25.047999999999998</v>
      </c>
      <c r="E5589">
        <v>22.71</v>
      </c>
      <c r="F5589" t="s">
        <v>8</v>
      </c>
      <c r="G5589" s="2">
        <v>0.57263888888888892</v>
      </c>
    </row>
    <row r="5590" spans="1:7" x14ac:dyDescent="0.25">
      <c r="A5590">
        <v>5</v>
      </c>
      <c r="B5590">
        <v>32.83</v>
      </c>
      <c r="C5590">
        <v>11.827999999999999</v>
      </c>
      <c r="D5590">
        <v>25.038</v>
      </c>
      <c r="E5590">
        <v>22.43</v>
      </c>
      <c r="F5590" t="s">
        <v>8</v>
      </c>
      <c r="G5590" s="2">
        <v>0.57266203703703711</v>
      </c>
    </row>
    <row r="5591" spans="1:7" x14ac:dyDescent="0.25">
      <c r="A5591">
        <v>5</v>
      </c>
      <c r="B5591">
        <v>32.840000000000003</v>
      </c>
      <c r="C5591">
        <v>11.827</v>
      </c>
      <c r="D5591">
        <v>25.047999999999998</v>
      </c>
      <c r="E5591">
        <v>22.98</v>
      </c>
      <c r="F5591" t="s">
        <v>8</v>
      </c>
      <c r="G5591" s="2">
        <v>0.57268518518518519</v>
      </c>
    </row>
    <row r="5592" spans="1:7" x14ac:dyDescent="0.25">
      <c r="A5592">
        <v>5</v>
      </c>
      <c r="B5592">
        <v>32.840000000000003</v>
      </c>
      <c r="C5592">
        <v>11.833</v>
      </c>
      <c r="D5592">
        <v>25.050999999999998</v>
      </c>
      <c r="E5592">
        <v>23.94</v>
      </c>
      <c r="F5592" t="s">
        <v>8</v>
      </c>
      <c r="G5592" s="2">
        <v>0.57270833333333326</v>
      </c>
    </row>
    <row r="5593" spans="1:7" x14ac:dyDescent="0.25">
      <c r="A5593">
        <v>5</v>
      </c>
      <c r="B5593">
        <v>32.85</v>
      </c>
      <c r="C5593">
        <v>11.827</v>
      </c>
      <c r="D5593">
        <v>25.06</v>
      </c>
      <c r="E5593">
        <v>23.81</v>
      </c>
      <c r="F5593" t="s">
        <v>8</v>
      </c>
      <c r="G5593" s="2">
        <v>0.57273148148148145</v>
      </c>
    </row>
    <row r="5594" spans="1:7" x14ac:dyDescent="0.25">
      <c r="A5594">
        <v>5</v>
      </c>
      <c r="B5594">
        <v>32.83</v>
      </c>
      <c r="C5594">
        <v>11.833</v>
      </c>
      <c r="D5594">
        <v>25.045999999999999</v>
      </c>
      <c r="E5594">
        <v>24.38</v>
      </c>
      <c r="F5594" t="s">
        <v>8</v>
      </c>
      <c r="G5594" s="2">
        <v>0.57275462962962964</v>
      </c>
    </row>
    <row r="5595" spans="1:7" x14ac:dyDescent="0.25">
      <c r="A5595">
        <v>5</v>
      </c>
      <c r="B5595">
        <v>32.85</v>
      </c>
      <c r="C5595">
        <v>11.885</v>
      </c>
      <c r="D5595">
        <v>25.055</v>
      </c>
      <c r="E5595">
        <v>25.25</v>
      </c>
      <c r="F5595" t="s">
        <v>8</v>
      </c>
      <c r="G5595" s="2">
        <v>0.57277777777777772</v>
      </c>
    </row>
    <row r="5596" spans="1:7" x14ac:dyDescent="0.25">
      <c r="A5596">
        <v>5</v>
      </c>
      <c r="B5596">
        <v>32.909999999999997</v>
      </c>
      <c r="C5596">
        <v>11.861000000000001</v>
      </c>
      <c r="D5596">
        <v>25.106000000000002</v>
      </c>
      <c r="E5596">
        <v>25.26</v>
      </c>
      <c r="F5596" t="s">
        <v>8</v>
      </c>
      <c r="G5596" s="2">
        <v>0.57280092592592591</v>
      </c>
    </row>
    <row r="5597" spans="1:7" x14ac:dyDescent="0.25">
      <c r="A5597">
        <v>5</v>
      </c>
      <c r="B5597">
        <v>32.840000000000003</v>
      </c>
      <c r="C5597">
        <v>11.878</v>
      </c>
      <c r="D5597">
        <v>25.052</v>
      </c>
      <c r="E5597">
        <v>25.88</v>
      </c>
      <c r="F5597" t="s">
        <v>8</v>
      </c>
      <c r="G5597" s="2">
        <v>0.5728240740740741</v>
      </c>
    </row>
    <row r="5598" spans="1:7" x14ac:dyDescent="0.25">
      <c r="A5598">
        <v>5</v>
      </c>
      <c r="B5598">
        <v>32.86</v>
      </c>
      <c r="C5598">
        <v>11.97</v>
      </c>
      <c r="D5598">
        <v>25.052</v>
      </c>
      <c r="E5598">
        <v>26.32</v>
      </c>
      <c r="F5598" t="s">
        <v>8</v>
      </c>
      <c r="G5598" s="2">
        <v>0.57284722222222217</v>
      </c>
    </row>
    <row r="5599" spans="1:7" x14ac:dyDescent="0.25">
      <c r="A5599">
        <v>5</v>
      </c>
      <c r="B5599">
        <v>32.869999999999997</v>
      </c>
      <c r="C5599">
        <v>11.984</v>
      </c>
      <c r="D5599">
        <v>25.059000000000001</v>
      </c>
      <c r="E5599">
        <v>26.77</v>
      </c>
      <c r="F5599" t="s">
        <v>8</v>
      </c>
      <c r="G5599" s="2">
        <v>0.57287037037037036</v>
      </c>
    </row>
    <row r="5600" spans="1:7" x14ac:dyDescent="0.25">
      <c r="A5600">
        <v>5</v>
      </c>
      <c r="B5600">
        <v>32.950000000000003</v>
      </c>
      <c r="C5600">
        <v>12.006</v>
      </c>
      <c r="D5600">
        <v>25.117999999999999</v>
      </c>
      <c r="E5600">
        <v>26.99</v>
      </c>
      <c r="F5600" t="s">
        <v>8</v>
      </c>
      <c r="G5600" s="2">
        <v>0.57289351851851855</v>
      </c>
    </row>
    <row r="5601" spans="1:7" x14ac:dyDescent="0.25">
      <c r="A5601">
        <v>5</v>
      </c>
      <c r="B5601">
        <v>32.94</v>
      </c>
      <c r="C5601">
        <v>12.007999999999999</v>
      </c>
      <c r="D5601">
        <v>25.111999999999998</v>
      </c>
      <c r="E5601">
        <v>27.54</v>
      </c>
      <c r="F5601" t="s">
        <v>8</v>
      </c>
      <c r="G5601" s="2">
        <v>0.57291666666666663</v>
      </c>
    </row>
    <row r="5602" spans="1:7" x14ac:dyDescent="0.25">
      <c r="A5602">
        <v>5</v>
      </c>
      <c r="B5602">
        <v>33.06</v>
      </c>
      <c r="C5602">
        <v>11.896000000000001</v>
      </c>
      <c r="D5602">
        <v>25.228999999999999</v>
      </c>
      <c r="E5602">
        <v>28.12</v>
      </c>
      <c r="F5602" t="s">
        <v>8</v>
      </c>
      <c r="G5602" s="2">
        <v>0.57293981481481482</v>
      </c>
    </row>
    <row r="5603" spans="1:7" x14ac:dyDescent="0.25">
      <c r="A5603">
        <v>5</v>
      </c>
      <c r="B5603">
        <v>33.03</v>
      </c>
      <c r="C5603">
        <v>11.842000000000001</v>
      </c>
      <c r="D5603">
        <v>25.216999999999999</v>
      </c>
      <c r="E5603">
        <v>28.46</v>
      </c>
      <c r="F5603" t="s">
        <v>8</v>
      </c>
      <c r="G5603" s="2">
        <v>0.57296296296296301</v>
      </c>
    </row>
    <row r="5604" spans="1:7" x14ac:dyDescent="0.25">
      <c r="A5604">
        <v>5</v>
      </c>
      <c r="B5604">
        <v>33.06</v>
      </c>
      <c r="C5604">
        <v>11.849</v>
      </c>
      <c r="D5604">
        <v>25.24</v>
      </c>
      <c r="E5604">
        <v>28.56</v>
      </c>
      <c r="F5604" t="s">
        <v>8</v>
      </c>
      <c r="G5604" s="2">
        <v>0.57298611111111108</v>
      </c>
    </row>
    <row r="5605" spans="1:7" x14ac:dyDescent="0.25">
      <c r="A5605">
        <v>5</v>
      </c>
      <c r="B5605">
        <v>33.049999999999997</v>
      </c>
      <c r="C5605">
        <v>11.848000000000001</v>
      </c>
      <c r="D5605">
        <v>25.236000000000001</v>
      </c>
      <c r="E5605">
        <v>29.38</v>
      </c>
      <c r="F5605" t="s">
        <v>8</v>
      </c>
      <c r="G5605" s="2">
        <v>0.57300925925925927</v>
      </c>
    </row>
    <row r="5606" spans="1:7" x14ac:dyDescent="0.25">
      <c r="A5606">
        <v>5</v>
      </c>
      <c r="B5606">
        <v>33.090000000000003</v>
      </c>
      <c r="C5606">
        <v>11.847</v>
      </c>
      <c r="D5606">
        <v>25.268999999999998</v>
      </c>
      <c r="E5606">
        <v>29.7</v>
      </c>
      <c r="F5606" t="s">
        <v>8</v>
      </c>
      <c r="G5606" s="2">
        <v>0.57303240740740746</v>
      </c>
    </row>
    <row r="5607" spans="1:7" x14ac:dyDescent="0.25">
      <c r="A5607">
        <v>5</v>
      </c>
      <c r="B5607">
        <v>33.06</v>
      </c>
      <c r="C5607">
        <v>11.852</v>
      </c>
      <c r="D5607">
        <v>25.245000000000001</v>
      </c>
      <c r="E5607">
        <v>29.88</v>
      </c>
      <c r="F5607" t="s">
        <v>8</v>
      </c>
      <c r="G5607" s="2">
        <v>0.57305555555555554</v>
      </c>
    </row>
    <row r="5608" spans="1:7" x14ac:dyDescent="0.25">
      <c r="A5608">
        <v>5</v>
      </c>
      <c r="B5608">
        <v>33.200000000000003</v>
      </c>
      <c r="C5608">
        <v>11.727</v>
      </c>
      <c r="D5608">
        <v>25.382000000000001</v>
      </c>
      <c r="E5608">
        <v>30.96</v>
      </c>
      <c r="F5608" t="s">
        <v>8</v>
      </c>
      <c r="G5608" s="2">
        <v>0.57307870370370373</v>
      </c>
    </row>
    <row r="5609" spans="1:7" x14ac:dyDescent="0.25">
      <c r="A5609">
        <v>5</v>
      </c>
      <c r="B5609">
        <v>33.11</v>
      </c>
      <c r="C5609">
        <v>11.832000000000001</v>
      </c>
      <c r="D5609">
        <v>25.291</v>
      </c>
      <c r="E5609">
        <v>30.57</v>
      </c>
      <c r="F5609" t="s">
        <v>8</v>
      </c>
      <c r="G5609" s="2">
        <v>0.57310185185185192</v>
      </c>
    </row>
    <row r="5610" spans="1:7" x14ac:dyDescent="0.25">
      <c r="A5610">
        <v>5</v>
      </c>
      <c r="B5610">
        <v>33.159999999999997</v>
      </c>
      <c r="C5610">
        <v>11.737</v>
      </c>
      <c r="D5610">
        <v>25.35</v>
      </c>
      <c r="E5610">
        <v>31.19</v>
      </c>
      <c r="F5610" t="s">
        <v>8</v>
      </c>
      <c r="G5610" s="2">
        <v>0.573125</v>
      </c>
    </row>
    <row r="5611" spans="1:7" x14ac:dyDescent="0.25">
      <c r="A5611">
        <v>5</v>
      </c>
      <c r="B5611">
        <v>33.340000000000003</v>
      </c>
      <c r="C5611">
        <v>11.488</v>
      </c>
      <c r="D5611">
        <v>25.541</v>
      </c>
      <c r="E5611">
        <v>32.229999999999997</v>
      </c>
      <c r="F5611" t="s">
        <v>8</v>
      </c>
      <c r="G5611" s="2">
        <v>0.57314814814814818</v>
      </c>
    </row>
    <row r="5612" spans="1:7" x14ac:dyDescent="0.25">
      <c r="A5612">
        <v>5</v>
      </c>
      <c r="B5612">
        <v>33.24</v>
      </c>
      <c r="C5612">
        <v>11.628</v>
      </c>
      <c r="D5612">
        <v>25.436</v>
      </c>
      <c r="E5612">
        <v>31.97</v>
      </c>
      <c r="F5612" t="s">
        <v>8</v>
      </c>
      <c r="G5612" s="2">
        <v>0.57317129629629626</v>
      </c>
    </row>
    <row r="5613" spans="1:7" x14ac:dyDescent="0.25">
      <c r="A5613">
        <v>5</v>
      </c>
      <c r="B5613">
        <v>33.24</v>
      </c>
      <c r="C5613">
        <v>11.625999999999999</v>
      </c>
      <c r="D5613">
        <v>25.439</v>
      </c>
      <c r="E5613">
        <v>32.590000000000003</v>
      </c>
      <c r="F5613" t="s">
        <v>8</v>
      </c>
      <c r="G5613" s="2">
        <v>0.57319444444444445</v>
      </c>
    </row>
    <row r="5614" spans="1:7" x14ac:dyDescent="0.25">
      <c r="A5614">
        <v>5</v>
      </c>
      <c r="B5614">
        <v>33.26</v>
      </c>
      <c r="C5614">
        <v>11.593</v>
      </c>
      <c r="D5614">
        <v>25.463000000000001</v>
      </c>
      <c r="E5614">
        <v>33.04</v>
      </c>
      <c r="F5614" t="s">
        <v>8</v>
      </c>
      <c r="G5614" s="2">
        <v>0.57321759259259253</v>
      </c>
    </row>
    <row r="5615" spans="1:7" x14ac:dyDescent="0.25">
      <c r="A5615">
        <v>5</v>
      </c>
      <c r="B5615">
        <v>33.33</v>
      </c>
      <c r="C5615">
        <v>11.484999999999999</v>
      </c>
      <c r="D5615">
        <v>25.539000000000001</v>
      </c>
      <c r="E5615">
        <v>33.479999999999997</v>
      </c>
      <c r="F5615" t="s">
        <v>8</v>
      </c>
      <c r="G5615" s="2">
        <v>0.57324074074074072</v>
      </c>
    </row>
    <row r="5616" spans="1:7" x14ac:dyDescent="0.25">
      <c r="A5616">
        <v>5</v>
      </c>
      <c r="B5616">
        <v>33.369999999999997</v>
      </c>
      <c r="C5616">
        <v>11.391</v>
      </c>
      <c r="D5616">
        <v>25.588999999999999</v>
      </c>
      <c r="E5616">
        <v>33.93</v>
      </c>
      <c r="F5616" t="s">
        <v>8</v>
      </c>
      <c r="G5616" s="2">
        <v>0.57326388888888891</v>
      </c>
    </row>
    <row r="5617" spans="1:7" x14ac:dyDescent="0.25">
      <c r="A5617">
        <v>5</v>
      </c>
      <c r="B5617">
        <v>33.35</v>
      </c>
      <c r="C5617">
        <v>11.377000000000001</v>
      </c>
      <c r="D5617">
        <v>25.577000000000002</v>
      </c>
      <c r="E5617">
        <v>34.119999999999997</v>
      </c>
      <c r="F5617" t="s">
        <v>8</v>
      </c>
      <c r="G5617" s="2">
        <v>0.57328703703703698</v>
      </c>
    </row>
    <row r="5618" spans="1:7" x14ac:dyDescent="0.25">
      <c r="A5618">
        <v>5</v>
      </c>
      <c r="B5618">
        <v>33.47</v>
      </c>
      <c r="C5618">
        <v>11.195</v>
      </c>
      <c r="D5618">
        <v>25.706</v>
      </c>
      <c r="E5618">
        <v>34.72</v>
      </c>
      <c r="F5618" t="s">
        <v>8</v>
      </c>
      <c r="G5618" s="2">
        <v>0.57331018518518517</v>
      </c>
    </row>
    <row r="5619" spans="1:7" x14ac:dyDescent="0.25">
      <c r="A5619">
        <v>5</v>
      </c>
      <c r="B5619">
        <v>33.47</v>
      </c>
      <c r="C5619">
        <v>11.169</v>
      </c>
      <c r="D5619">
        <v>25.713000000000001</v>
      </c>
      <c r="E5619">
        <v>35.200000000000003</v>
      </c>
      <c r="F5619" t="s">
        <v>8</v>
      </c>
      <c r="G5619" s="2">
        <v>0.57333333333333336</v>
      </c>
    </row>
    <row r="5620" spans="1:7" x14ac:dyDescent="0.25">
      <c r="A5620">
        <v>5</v>
      </c>
      <c r="B5620">
        <v>33.47</v>
      </c>
      <c r="C5620">
        <v>11.228</v>
      </c>
      <c r="D5620">
        <v>25.704000000000001</v>
      </c>
      <c r="E5620">
        <v>35.549999999999997</v>
      </c>
      <c r="F5620" t="s">
        <v>8</v>
      </c>
      <c r="G5620" s="2">
        <v>0.57335648148148144</v>
      </c>
    </row>
    <row r="5621" spans="1:7" x14ac:dyDescent="0.25">
      <c r="A5621">
        <v>5</v>
      </c>
      <c r="B5621">
        <v>33.49</v>
      </c>
      <c r="C5621">
        <v>11.231</v>
      </c>
      <c r="D5621">
        <v>25.72</v>
      </c>
      <c r="E5621">
        <v>35.85</v>
      </c>
      <c r="F5621" t="s">
        <v>8</v>
      </c>
      <c r="G5621" s="2">
        <v>0.57337962962962963</v>
      </c>
    </row>
    <row r="5622" spans="1:7" x14ac:dyDescent="0.25">
      <c r="A5622">
        <v>5</v>
      </c>
      <c r="B5622">
        <v>33.5</v>
      </c>
      <c r="C5622">
        <v>11.278</v>
      </c>
      <c r="D5622">
        <v>25.722000000000001</v>
      </c>
      <c r="E5622">
        <v>36.33</v>
      </c>
      <c r="F5622" t="s">
        <v>8</v>
      </c>
      <c r="G5622" s="2">
        <v>0.57340277777777782</v>
      </c>
    </row>
    <row r="5623" spans="1:7" x14ac:dyDescent="0.25">
      <c r="A5623">
        <v>5</v>
      </c>
      <c r="B5623">
        <v>33.57</v>
      </c>
      <c r="C5623">
        <v>11.257</v>
      </c>
      <c r="D5623">
        <v>25.782</v>
      </c>
      <c r="E5623">
        <v>36.83</v>
      </c>
      <c r="F5623" t="s">
        <v>8</v>
      </c>
      <c r="G5623" s="2">
        <v>0.57342592592592589</v>
      </c>
    </row>
    <row r="5624" spans="1:7" x14ac:dyDescent="0.25">
      <c r="A5624">
        <v>5</v>
      </c>
      <c r="B5624">
        <v>33.6</v>
      </c>
      <c r="C5624">
        <v>11.186999999999999</v>
      </c>
      <c r="D5624">
        <v>25.818999999999999</v>
      </c>
      <c r="E5624">
        <v>37.04</v>
      </c>
      <c r="F5624" t="s">
        <v>8</v>
      </c>
      <c r="G5624" s="2">
        <v>0.57344907407407408</v>
      </c>
    </row>
    <row r="5625" spans="1:7" x14ac:dyDescent="0.25">
      <c r="A5625">
        <v>5</v>
      </c>
      <c r="B5625">
        <v>33.67</v>
      </c>
      <c r="C5625">
        <v>11.124000000000001</v>
      </c>
      <c r="D5625">
        <v>25.887</v>
      </c>
      <c r="E5625">
        <v>37.450000000000003</v>
      </c>
      <c r="F5625" t="s">
        <v>8</v>
      </c>
      <c r="G5625" s="2">
        <v>0.57347222222222227</v>
      </c>
    </row>
    <row r="5626" spans="1:7" x14ac:dyDescent="0.25">
      <c r="A5626">
        <v>5</v>
      </c>
      <c r="B5626">
        <v>33.75</v>
      </c>
      <c r="C5626">
        <v>10.913</v>
      </c>
      <c r="D5626">
        <v>25.989000000000001</v>
      </c>
      <c r="E5626">
        <v>37.94</v>
      </c>
      <c r="F5626" t="s">
        <v>8</v>
      </c>
      <c r="G5626" s="2">
        <v>0.57349537037037035</v>
      </c>
    </row>
    <row r="5627" spans="1:7" x14ac:dyDescent="0.25">
      <c r="A5627">
        <v>5</v>
      </c>
      <c r="B5627">
        <v>33.72</v>
      </c>
      <c r="C5627">
        <v>10.928000000000001</v>
      </c>
      <c r="D5627">
        <v>25.963999999999999</v>
      </c>
      <c r="E5627">
        <v>38.11</v>
      </c>
      <c r="F5627" t="s">
        <v>8</v>
      </c>
      <c r="G5627" s="2">
        <v>0.57351851851851854</v>
      </c>
    </row>
    <row r="5628" spans="1:7" x14ac:dyDescent="0.25">
      <c r="A5628">
        <v>5</v>
      </c>
      <c r="B5628">
        <v>33.93</v>
      </c>
      <c r="C5628">
        <v>10.725</v>
      </c>
      <c r="D5628">
        <v>26.166</v>
      </c>
      <c r="E5628">
        <v>38.57</v>
      </c>
      <c r="F5628" t="s">
        <v>8</v>
      </c>
      <c r="G5628" s="2">
        <v>0.57354166666666673</v>
      </c>
    </row>
    <row r="5629" spans="1:7" x14ac:dyDescent="0.25">
      <c r="A5629">
        <v>5</v>
      </c>
      <c r="B5629">
        <v>34.01</v>
      </c>
      <c r="C5629">
        <v>10.319000000000001</v>
      </c>
      <c r="D5629">
        <v>26.303000000000001</v>
      </c>
      <c r="E5629">
        <v>39.32</v>
      </c>
      <c r="F5629" t="s">
        <v>8</v>
      </c>
      <c r="G5629" s="2">
        <v>0.57356481481481481</v>
      </c>
    </row>
    <row r="5630" spans="1:7" x14ac:dyDescent="0.25">
      <c r="A5630">
        <v>5</v>
      </c>
      <c r="B5630">
        <v>33.729999999999997</v>
      </c>
      <c r="C5630">
        <v>10.718</v>
      </c>
      <c r="D5630">
        <v>26.013000000000002</v>
      </c>
      <c r="E5630">
        <v>38.840000000000003</v>
      </c>
      <c r="F5630" t="s">
        <v>8</v>
      </c>
      <c r="G5630" s="2">
        <v>0.57358796296296299</v>
      </c>
    </row>
    <row r="5631" spans="1:7" x14ac:dyDescent="0.25">
      <c r="A5631">
        <v>5</v>
      </c>
      <c r="B5631">
        <v>33.979999999999997</v>
      </c>
      <c r="C5631">
        <v>10.372</v>
      </c>
      <c r="D5631">
        <v>26.273</v>
      </c>
      <c r="E5631">
        <v>39.85</v>
      </c>
      <c r="F5631" t="s">
        <v>8</v>
      </c>
      <c r="G5631" s="2">
        <v>0.57361111111111118</v>
      </c>
    </row>
    <row r="5632" spans="1:7" x14ac:dyDescent="0.25">
      <c r="A5632">
        <v>5</v>
      </c>
      <c r="B5632">
        <v>33.78</v>
      </c>
      <c r="C5632">
        <v>10.353999999999999</v>
      </c>
      <c r="D5632">
        <v>26.120999999999999</v>
      </c>
      <c r="E5632">
        <v>40.04</v>
      </c>
      <c r="F5632" t="s">
        <v>8</v>
      </c>
      <c r="G5632" s="2">
        <v>0.57363425925925926</v>
      </c>
    </row>
    <row r="5633" spans="1:7" x14ac:dyDescent="0.25">
      <c r="A5633">
        <v>5</v>
      </c>
      <c r="B5633">
        <v>33.92</v>
      </c>
      <c r="C5633">
        <v>10.375</v>
      </c>
      <c r="D5633">
        <v>26.228000000000002</v>
      </c>
      <c r="E5633">
        <v>40.380000000000003</v>
      </c>
      <c r="F5633" t="s">
        <v>8</v>
      </c>
      <c r="G5633" s="2">
        <v>0.57365740740740734</v>
      </c>
    </row>
    <row r="5634" spans="1:7" x14ac:dyDescent="0.25">
      <c r="A5634">
        <v>5</v>
      </c>
      <c r="B5634">
        <v>33.950000000000003</v>
      </c>
      <c r="C5634">
        <v>10.321</v>
      </c>
      <c r="D5634">
        <v>26.263000000000002</v>
      </c>
      <c r="E5634">
        <v>40.86</v>
      </c>
      <c r="F5634" t="s">
        <v>8</v>
      </c>
      <c r="G5634" s="2">
        <v>0.57368055555555553</v>
      </c>
    </row>
    <row r="5635" spans="1:7" x14ac:dyDescent="0.25">
      <c r="A5635">
        <v>5</v>
      </c>
      <c r="B5635">
        <v>33.9</v>
      </c>
      <c r="C5635">
        <v>10.278</v>
      </c>
      <c r="D5635">
        <v>26.231000000000002</v>
      </c>
      <c r="E5635">
        <v>40.950000000000003</v>
      </c>
      <c r="F5635" t="s">
        <v>8</v>
      </c>
      <c r="G5635" s="2">
        <v>0.57370370370370372</v>
      </c>
    </row>
    <row r="5636" spans="1:7" x14ac:dyDescent="0.25">
      <c r="A5636">
        <v>5</v>
      </c>
      <c r="B5636">
        <v>34.06</v>
      </c>
      <c r="C5636">
        <v>10.198</v>
      </c>
      <c r="D5636">
        <v>26.372</v>
      </c>
      <c r="E5636">
        <v>41.38</v>
      </c>
      <c r="F5636" t="s">
        <v>8</v>
      </c>
      <c r="G5636" s="2">
        <v>0.57372685185185179</v>
      </c>
    </row>
    <row r="5637" spans="1:7" x14ac:dyDescent="0.25">
      <c r="A5637">
        <v>5</v>
      </c>
      <c r="B5637">
        <v>34.31</v>
      </c>
      <c r="C5637">
        <v>9.6999999999999993</v>
      </c>
      <c r="D5637">
        <v>26.655000000000001</v>
      </c>
      <c r="E5637">
        <v>42.19</v>
      </c>
      <c r="F5637" t="s">
        <v>8</v>
      </c>
      <c r="G5637" s="2">
        <v>0.57374999999999998</v>
      </c>
    </row>
    <row r="5638" spans="1:7" x14ac:dyDescent="0.25">
      <c r="A5638">
        <v>5</v>
      </c>
      <c r="B5638">
        <v>33.83</v>
      </c>
      <c r="C5638">
        <v>10.145</v>
      </c>
      <c r="D5638">
        <v>26.202999999999999</v>
      </c>
      <c r="E5638">
        <v>41.76</v>
      </c>
      <c r="F5638" t="s">
        <v>8</v>
      </c>
      <c r="G5638" s="2">
        <v>0.57377314814814817</v>
      </c>
    </row>
    <row r="5639" spans="1:7" x14ac:dyDescent="0.25">
      <c r="A5639">
        <v>5</v>
      </c>
      <c r="B5639">
        <v>34.29</v>
      </c>
      <c r="C5639">
        <v>9.8919999999999995</v>
      </c>
      <c r="D5639">
        <v>26.606999999999999</v>
      </c>
      <c r="E5639">
        <v>42.23</v>
      </c>
      <c r="F5639" t="s">
        <v>8</v>
      </c>
      <c r="G5639" s="2">
        <v>0.57379629629629625</v>
      </c>
    </row>
    <row r="5640" spans="1:7" x14ac:dyDescent="0.25">
      <c r="A5640">
        <v>5</v>
      </c>
      <c r="B5640">
        <v>34.4</v>
      </c>
      <c r="C5640">
        <v>9.35</v>
      </c>
      <c r="D5640">
        <v>26.788</v>
      </c>
      <c r="E5640">
        <v>43.25</v>
      </c>
      <c r="F5640" t="s">
        <v>8</v>
      </c>
      <c r="G5640" s="2">
        <v>0.57381944444444444</v>
      </c>
    </row>
    <row r="5641" spans="1:7" x14ac:dyDescent="0.25">
      <c r="A5641">
        <v>5</v>
      </c>
      <c r="B5641">
        <v>34</v>
      </c>
      <c r="C5641">
        <v>9.532</v>
      </c>
      <c r="D5641">
        <v>26.446000000000002</v>
      </c>
      <c r="E5641">
        <v>43.34</v>
      </c>
      <c r="F5641" t="s">
        <v>8</v>
      </c>
      <c r="G5641" s="2">
        <v>0.57384259259259263</v>
      </c>
    </row>
    <row r="5642" spans="1:7" x14ac:dyDescent="0.25">
      <c r="A5642">
        <v>5</v>
      </c>
      <c r="B5642">
        <v>34.26</v>
      </c>
      <c r="C5642">
        <v>9.3640000000000008</v>
      </c>
      <c r="D5642">
        <v>26.675000000000001</v>
      </c>
      <c r="E5642">
        <v>42.82</v>
      </c>
      <c r="F5642" t="s">
        <v>8</v>
      </c>
      <c r="G5642" s="2">
        <v>0.5738657407407407</v>
      </c>
    </row>
    <row r="5643" spans="1:7" x14ac:dyDescent="0.25">
      <c r="A5643">
        <v>5</v>
      </c>
      <c r="B5643">
        <v>34.380000000000003</v>
      </c>
      <c r="C5643">
        <v>9.2780000000000005</v>
      </c>
      <c r="D5643">
        <v>26.788</v>
      </c>
      <c r="E5643">
        <v>43.95</v>
      </c>
      <c r="F5643" t="s">
        <v>8</v>
      </c>
      <c r="G5643" s="2">
        <v>0.57388888888888889</v>
      </c>
    </row>
    <row r="5644" spans="1:7" x14ac:dyDescent="0.25">
      <c r="A5644">
        <v>5</v>
      </c>
      <c r="B5644">
        <v>34.25</v>
      </c>
      <c r="C5644">
        <v>9.0609999999999999</v>
      </c>
      <c r="D5644">
        <v>26.725000000000001</v>
      </c>
      <c r="E5644">
        <v>44.67</v>
      </c>
      <c r="F5644" t="s">
        <v>8</v>
      </c>
      <c r="G5644" s="2">
        <v>0.57391203703703708</v>
      </c>
    </row>
    <row r="5645" spans="1:7" x14ac:dyDescent="0.25">
      <c r="A5645">
        <v>5</v>
      </c>
      <c r="B5645">
        <v>34.35</v>
      </c>
      <c r="C5645">
        <v>9.1590000000000007</v>
      </c>
      <c r="D5645">
        <v>26.783999999999999</v>
      </c>
      <c r="E5645">
        <v>44.09</v>
      </c>
      <c r="F5645" t="s">
        <v>8</v>
      </c>
      <c r="G5645" s="2">
        <v>0.57393518518518516</v>
      </c>
    </row>
    <row r="5646" spans="1:7" x14ac:dyDescent="0.25">
      <c r="A5646">
        <v>5</v>
      </c>
      <c r="B5646">
        <v>34.43</v>
      </c>
      <c r="C5646">
        <v>9.0039999999999996</v>
      </c>
      <c r="D5646">
        <v>26.876999999999999</v>
      </c>
      <c r="E5646">
        <v>45.31</v>
      </c>
      <c r="F5646" t="s">
        <v>8</v>
      </c>
      <c r="G5646" s="2">
        <v>0.57395833333333335</v>
      </c>
    </row>
    <row r="5647" spans="1:7" x14ac:dyDescent="0.25">
      <c r="A5647">
        <v>5</v>
      </c>
      <c r="B5647">
        <v>34.340000000000003</v>
      </c>
      <c r="C5647">
        <v>8.8640000000000008</v>
      </c>
      <c r="D5647">
        <v>26.832000000000001</v>
      </c>
      <c r="E5647">
        <v>45.88</v>
      </c>
      <c r="F5647" t="s">
        <v>8</v>
      </c>
      <c r="G5647" s="2">
        <v>0.57398148148148154</v>
      </c>
    </row>
    <row r="5648" spans="1:7" x14ac:dyDescent="0.25">
      <c r="A5648">
        <v>5</v>
      </c>
      <c r="B5648">
        <v>34.44</v>
      </c>
      <c r="C5648">
        <v>8.7759999999999998</v>
      </c>
      <c r="D5648">
        <v>26.922999999999998</v>
      </c>
      <c r="E5648">
        <v>45.63</v>
      </c>
      <c r="F5648" t="s">
        <v>8</v>
      </c>
      <c r="G5648" s="2">
        <v>0.57400462962962961</v>
      </c>
    </row>
    <row r="5649" spans="1:7" x14ac:dyDescent="0.25">
      <c r="A5649">
        <v>5</v>
      </c>
      <c r="B5649">
        <v>34.659999999999997</v>
      </c>
      <c r="C5649">
        <v>8.5939999999999994</v>
      </c>
      <c r="D5649">
        <v>27.13</v>
      </c>
      <c r="E5649">
        <v>46.94</v>
      </c>
      <c r="F5649" t="s">
        <v>8</v>
      </c>
      <c r="G5649" s="2">
        <v>0.5740277777777778</v>
      </c>
    </row>
    <row r="5650" spans="1:7" x14ac:dyDescent="0.25">
      <c r="A5650">
        <v>5</v>
      </c>
      <c r="B5650">
        <v>34.46</v>
      </c>
      <c r="C5650">
        <v>8.7270000000000003</v>
      </c>
      <c r="D5650">
        <v>26.952999999999999</v>
      </c>
      <c r="E5650">
        <v>47.01</v>
      </c>
      <c r="F5650" t="s">
        <v>8</v>
      </c>
      <c r="G5650" s="2">
        <v>0.57405092592592599</v>
      </c>
    </row>
    <row r="5651" spans="1:7" x14ac:dyDescent="0.25">
      <c r="A5651">
        <v>5</v>
      </c>
      <c r="B5651">
        <v>34.47</v>
      </c>
      <c r="C5651">
        <v>8.7279999999999998</v>
      </c>
      <c r="D5651">
        <v>26.963999999999999</v>
      </c>
      <c r="E5651">
        <v>47.72</v>
      </c>
      <c r="F5651" t="s">
        <v>8</v>
      </c>
      <c r="G5651" s="2">
        <v>0.57407407407407407</v>
      </c>
    </row>
    <row r="5652" spans="1:7" x14ac:dyDescent="0.25">
      <c r="A5652">
        <v>5</v>
      </c>
      <c r="B5652">
        <v>34.6</v>
      </c>
      <c r="C5652">
        <v>8.6050000000000004</v>
      </c>
      <c r="D5652">
        <v>27.085999999999999</v>
      </c>
      <c r="E5652">
        <v>48.01</v>
      </c>
      <c r="F5652" t="s">
        <v>8</v>
      </c>
      <c r="G5652" s="2">
        <v>0.57409722222222226</v>
      </c>
    </row>
    <row r="5653" spans="1:7" x14ac:dyDescent="0.25">
      <c r="A5653">
        <v>5</v>
      </c>
      <c r="B5653">
        <v>34.869999999999997</v>
      </c>
      <c r="C5653">
        <v>8.0540000000000003</v>
      </c>
      <c r="D5653">
        <v>27.387</v>
      </c>
      <c r="E5653">
        <v>48.79</v>
      </c>
      <c r="F5653" t="s">
        <v>8</v>
      </c>
      <c r="G5653" s="2">
        <v>0.57412037037037034</v>
      </c>
    </row>
    <row r="5654" spans="1:7" x14ac:dyDescent="0.25">
      <c r="A5654">
        <v>5</v>
      </c>
      <c r="B5654">
        <v>34.85</v>
      </c>
      <c r="C5654">
        <v>7.99</v>
      </c>
      <c r="D5654">
        <v>27.382000000000001</v>
      </c>
      <c r="E5654">
        <v>49.09</v>
      </c>
      <c r="F5654" t="s">
        <v>8</v>
      </c>
      <c r="G5654" s="2">
        <v>0.57414351851851853</v>
      </c>
    </row>
    <row r="5655" spans="1:7" x14ac:dyDescent="0.25">
      <c r="A5655">
        <v>5</v>
      </c>
      <c r="B5655">
        <v>34.880000000000003</v>
      </c>
      <c r="C5655">
        <v>7.95</v>
      </c>
      <c r="D5655">
        <v>27.414000000000001</v>
      </c>
      <c r="E5655">
        <v>49.66</v>
      </c>
      <c r="F5655" t="s">
        <v>8</v>
      </c>
      <c r="G5655" s="2">
        <v>0.5741666666666666</v>
      </c>
    </row>
    <row r="5656" spans="1:7" x14ac:dyDescent="0.25">
      <c r="A5656">
        <v>5</v>
      </c>
      <c r="B5656">
        <v>34.880000000000003</v>
      </c>
      <c r="C5656">
        <v>7.923</v>
      </c>
      <c r="D5656">
        <v>27.42</v>
      </c>
      <c r="E5656">
        <v>50.06</v>
      </c>
      <c r="F5656" t="s">
        <v>8</v>
      </c>
      <c r="G5656" s="2">
        <v>0.57418981481481479</v>
      </c>
    </row>
    <row r="5657" spans="1:7" x14ac:dyDescent="0.25">
      <c r="A5657">
        <v>5</v>
      </c>
      <c r="B5657">
        <v>34.86</v>
      </c>
      <c r="C5657">
        <v>7.907</v>
      </c>
      <c r="D5657">
        <v>27.41</v>
      </c>
      <c r="E5657">
        <v>50.88</v>
      </c>
      <c r="F5657" t="s">
        <v>8</v>
      </c>
      <c r="G5657" s="2">
        <v>0.57421296296296298</v>
      </c>
    </row>
    <row r="5658" spans="1:7" x14ac:dyDescent="0.25">
      <c r="A5658">
        <v>5</v>
      </c>
      <c r="B5658">
        <v>34.869999999999997</v>
      </c>
      <c r="C5658">
        <v>7.891</v>
      </c>
      <c r="D5658">
        <v>27.422999999999998</v>
      </c>
      <c r="E5658">
        <v>51.47</v>
      </c>
      <c r="F5658" t="s">
        <v>8</v>
      </c>
      <c r="G5658" s="2">
        <v>0.57423611111111106</v>
      </c>
    </row>
    <row r="5659" spans="1:7" x14ac:dyDescent="0.25">
      <c r="A5659">
        <v>5</v>
      </c>
      <c r="B5659">
        <v>34.869999999999997</v>
      </c>
      <c r="C5659">
        <v>7.9</v>
      </c>
      <c r="D5659">
        <v>27.420999999999999</v>
      </c>
      <c r="E5659">
        <v>51.33</v>
      </c>
      <c r="F5659" t="s">
        <v>8</v>
      </c>
      <c r="G5659" s="2">
        <v>0.57425925925925925</v>
      </c>
    </row>
    <row r="5660" spans="1:7" x14ac:dyDescent="0.25">
      <c r="A5660">
        <v>5</v>
      </c>
      <c r="B5660">
        <v>34.880000000000003</v>
      </c>
      <c r="C5660">
        <v>7.8940000000000001</v>
      </c>
      <c r="D5660">
        <v>27.434000000000001</v>
      </c>
      <c r="E5660">
        <v>52.16</v>
      </c>
      <c r="F5660" t="s">
        <v>8</v>
      </c>
      <c r="G5660" s="2">
        <v>0.57428240740740744</v>
      </c>
    </row>
    <row r="5661" spans="1:7" x14ac:dyDescent="0.25">
      <c r="A5661">
        <v>5</v>
      </c>
      <c r="B5661">
        <v>34.909999999999997</v>
      </c>
      <c r="C5661">
        <v>7.85</v>
      </c>
      <c r="D5661">
        <v>27.469000000000001</v>
      </c>
      <c r="E5661">
        <v>53.23</v>
      </c>
      <c r="F5661" t="s">
        <v>8</v>
      </c>
      <c r="G5661" s="2">
        <v>0.57430555555555551</v>
      </c>
    </row>
    <row r="5662" spans="1:7" x14ac:dyDescent="0.25">
      <c r="A5662">
        <v>5</v>
      </c>
      <c r="B5662">
        <v>34.89</v>
      </c>
      <c r="C5662">
        <v>7.851</v>
      </c>
      <c r="D5662">
        <v>27.452999999999999</v>
      </c>
      <c r="E5662">
        <v>53.31</v>
      </c>
      <c r="F5662" t="s">
        <v>8</v>
      </c>
      <c r="G5662" s="2">
        <v>0.5743287037037037</v>
      </c>
    </row>
    <row r="5663" spans="1:7" x14ac:dyDescent="0.25">
      <c r="A5663">
        <v>5</v>
      </c>
      <c r="B5663">
        <v>34.89</v>
      </c>
      <c r="C5663">
        <v>7.8620000000000001</v>
      </c>
      <c r="D5663">
        <v>27.452999999999999</v>
      </c>
      <c r="E5663">
        <v>53.66</v>
      </c>
      <c r="F5663" t="s">
        <v>8</v>
      </c>
      <c r="G5663" s="2">
        <v>0.57435185185185189</v>
      </c>
    </row>
    <row r="5664" spans="1:7" x14ac:dyDescent="0.25">
      <c r="A5664">
        <v>5</v>
      </c>
      <c r="B5664">
        <v>34.94</v>
      </c>
      <c r="C5664">
        <v>7.8150000000000004</v>
      </c>
      <c r="D5664">
        <v>27.503</v>
      </c>
      <c r="E5664">
        <v>54.46</v>
      </c>
      <c r="F5664" t="s">
        <v>8</v>
      </c>
      <c r="G5664" s="2">
        <v>0.57437499999999997</v>
      </c>
    </row>
    <row r="5665" spans="1:7" x14ac:dyDescent="0.25">
      <c r="A5665">
        <v>5</v>
      </c>
      <c r="B5665">
        <v>34.94</v>
      </c>
      <c r="C5665">
        <v>7.8120000000000003</v>
      </c>
      <c r="D5665">
        <v>27.504000000000001</v>
      </c>
      <c r="E5665">
        <v>54.6</v>
      </c>
      <c r="F5665" t="s">
        <v>8</v>
      </c>
      <c r="G5665" s="2">
        <v>0.57439814814814816</v>
      </c>
    </row>
    <row r="5666" spans="1:7" x14ac:dyDescent="0.25">
      <c r="A5666">
        <v>5</v>
      </c>
      <c r="B5666">
        <v>34.94</v>
      </c>
      <c r="C5666">
        <v>7.7839999999999998</v>
      </c>
      <c r="D5666">
        <v>27.513000000000002</v>
      </c>
      <c r="E5666">
        <v>55.55</v>
      </c>
      <c r="F5666" t="s">
        <v>8</v>
      </c>
      <c r="G5666" s="2">
        <v>0.57442129629629635</v>
      </c>
    </row>
    <row r="5667" spans="1:7" x14ac:dyDescent="0.25">
      <c r="A5667">
        <v>5</v>
      </c>
      <c r="B5667">
        <v>34.93</v>
      </c>
      <c r="C5667">
        <v>7.7720000000000002</v>
      </c>
      <c r="D5667">
        <v>27.51</v>
      </c>
      <c r="E5667">
        <v>56.18</v>
      </c>
      <c r="F5667" t="s">
        <v>8</v>
      </c>
      <c r="G5667" s="2">
        <v>0.57444444444444442</v>
      </c>
    </row>
    <row r="5668" spans="1:7" x14ac:dyDescent="0.25">
      <c r="A5668">
        <v>5</v>
      </c>
      <c r="B5668">
        <v>34.93</v>
      </c>
      <c r="C5668">
        <v>7.78</v>
      </c>
      <c r="D5668">
        <v>27.507999999999999</v>
      </c>
      <c r="E5668">
        <v>56.03</v>
      </c>
      <c r="F5668" t="s">
        <v>8</v>
      </c>
      <c r="G5668" s="2">
        <v>0.57446759259259261</v>
      </c>
    </row>
    <row r="5669" spans="1:7" x14ac:dyDescent="0.25">
      <c r="A5669">
        <v>5</v>
      </c>
      <c r="B5669">
        <v>34.950000000000003</v>
      </c>
      <c r="C5669">
        <v>7.7809999999999997</v>
      </c>
      <c r="D5669">
        <v>27.526</v>
      </c>
      <c r="E5669">
        <v>56.56</v>
      </c>
      <c r="F5669" t="s">
        <v>8</v>
      </c>
      <c r="G5669" s="2">
        <v>0.5744907407407408</v>
      </c>
    </row>
    <row r="5670" spans="1:7" x14ac:dyDescent="0.25">
      <c r="A5670">
        <v>5</v>
      </c>
      <c r="B5670">
        <v>34.950000000000003</v>
      </c>
      <c r="C5670">
        <v>7.7679999999999998</v>
      </c>
      <c r="D5670">
        <v>27.533000000000001</v>
      </c>
      <c r="E5670">
        <v>57.72</v>
      </c>
      <c r="F5670" t="s">
        <v>8</v>
      </c>
      <c r="G5670" s="2">
        <v>0.57451388888888888</v>
      </c>
    </row>
    <row r="5671" spans="1:7" x14ac:dyDescent="0.25">
      <c r="A5671">
        <v>5</v>
      </c>
      <c r="B5671">
        <v>34.94</v>
      </c>
      <c r="C5671">
        <v>7.7640000000000002</v>
      </c>
      <c r="D5671">
        <v>27.527000000000001</v>
      </c>
      <c r="E5671">
        <v>58</v>
      </c>
      <c r="F5671" t="s">
        <v>8</v>
      </c>
      <c r="G5671" s="2">
        <v>0.57453703703703707</v>
      </c>
    </row>
    <row r="5672" spans="1:7" x14ac:dyDescent="0.25">
      <c r="A5672">
        <v>5</v>
      </c>
      <c r="B5672">
        <v>34.950000000000003</v>
      </c>
      <c r="C5672">
        <v>7.7709999999999999</v>
      </c>
      <c r="D5672">
        <v>27.532</v>
      </c>
      <c r="E5672">
        <v>57.53</v>
      </c>
      <c r="F5672" t="s">
        <v>8</v>
      </c>
      <c r="G5672" s="2">
        <v>0.57456018518518526</v>
      </c>
    </row>
    <row r="5673" spans="1:7" x14ac:dyDescent="0.25">
      <c r="A5673">
        <v>5</v>
      </c>
      <c r="B5673">
        <v>34.96</v>
      </c>
      <c r="C5673">
        <v>7.7629999999999999</v>
      </c>
      <c r="D5673">
        <v>27.545999999999999</v>
      </c>
      <c r="E5673">
        <v>58.67</v>
      </c>
      <c r="F5673" t="s">
        <v>8</v>
      </c>
      <c r="G5673" s="2">
        <v>0.57458333333333333</v>
      </c>
    </row>
    <row r="5674" spans="1:7" x14ac:dyDescent="0.25">
      <c r="A5674">
        <v>5</v>
      </c>
      <c r="B5674">
        <v>34.94</v>
      </c>
      <c r="C5674">
        <v>7.7560000000000002</v>
      </c>
      <c r="D5674">
        <v>27.536999999999999</v>
      </c>
      <c r="E5674">
        <v>59.93</v>
      </c>
      <c r="F5674" t="s">
        <v>8</v>
      </c>
      <c r="G5674" s="2">
        <v>0.57460648148148141</v>
      </c>
    </row>
    <row r="5675" spans="1:7" x14ac:dyDescent="0.25">
      <c r="A5675">
        <v>5</v>
      </c>
      <c r="B5675">
        <v>34.94</v>
      </c>
      <c r="C5675">
        <v>7.758</v>
      </c>
      <c r="D5675">
        <v>27.532</v>
      </c>
      <c r="E5675">
        <v>58.97</v>
      </c>
      <c r="F5675" t="s">
        <v>8</v>
      </c>
      <c r="G5675" s="2">
        <v>0.5746296296296296</v>
      </c>
    </row>
    <row r="5676" spans="1:7" x14ac:dyDescent="0.25">
      <c r="A5676">
        <v>5</v>
      </c>
      <c r="B5676">
        <v>34.950000000000003</v>
      </c>
      <c r="C5676">
        <v>7.7569999999999997</v>
      </c>
      <c r="D5676">
        <v>27.542999999999999</v>
      </c>
      <c r="E5676">
        <v>59.45</v>
      </c>
      <c r="F5676" t="s">
        <v>8</v>
      </c>
      <c r="G5676" s="2">
        <v>0.57465277777777779</v>
      </c>
    </row>
    <row r="5677" spans="1:7" x14ac:dyDescent="0.25">
      <c r="A5677">
        <v>5</v>
      </c>
      <c r="B5677">
        <v>34.950000000000003</v>
      </c>
      <c r="C5677">
        <v>7.7530000000000001</v>
      </c>
      <c r="D5677">
        <v>27.550999999999998</v>
      </c>
      <c r="E5677">
        <v>61.24</v>
      </c>
      <c r="F5677" t="s">
        <v>8</v>
      </c>
      <c r="G5677" s="2">
        <v>0.57467592592592587</v>
      </c>
    </row>
    <row r="5678" spans="1:7" x14ac:dyDescent="0.25">
      <c r="A5678">
        <v>5</v>
      </c>
      <c r="B5678">
        <v>34.950000000000003</v>
      </c>
      <c r="C5678">
        <v>7.7530000000000001</v>
      </c>
      <c r="D5678">
        <v>27.548999999999999</v>
      </c>
      <c r="E5678">
        <v>60.7</v>
      </c>
      <c r="F5678" t="s">
        <v>8</v>
      </c>
      <c r="G5678" s="2">
        <v>0.57469907407407406</v>
      </c>
    </row>
    <row r="5679" spans="1:7" x14ac:dyDescent="0.25">
      <c r="A5679">
        <v>5</v>
      </c>
      <c r="B5679">
        <v>34.950000000000003</v>
      </c>
      <c r="C5679">
        <v>7.758</v>
      </c>
      <c r="D5679">
        <v>27.547999999999998</v>
      </c>
      <c r="E5679">
        <v>60.74</v>
      </c>
      <c r="F5679" t="s">
        <v>8</v>
      </c>
      <c r="G5679" s="2">
        <v>0.57472222222222225</v>
      </c>
    </row>
    <row r="5680" spans="1:7" x14ac:dyDescent="0.25">
      <c r="A5680">
        <v>5</v>
      </c>
      <c r="B5680">
        <v>34.950000000000003</v>
      </c>
      <c r="C5680">
        <v>7.7530000000000001</v>
      </c>
      <c r="D5680">
        <v>27.556999999999999</v>
      </c>
      <c r="E5680">
        <v>62.37</v>
      </c>
      <c r="F5680" t="s">
        <v>8</v>
      </c>
      <c r="G5680" s="2">
        <v>0.57474537037037032</v>
      </c>
    </row>
    <row r="5681" spans="1:7" x14ac:dyDescent="0.25">
      <c r="A5681">
        <v>5</v>
      </c>
      <c r="B5681">
        <v>34.96</v>
      </c>
      <c r="C5681">
        <v>7.7489999999999997</v>
      </c>
      <c r="D5681">
        <v>27.564</v>
      </c>
      <c r="E5681">
        <v>62.24</v>
      </c>
      <c r="F5681" t="s">
        <v>8</v>
      </c>
      <c r="G5681" s="2">
        <v>0.57476851851851851</v>
      </c>
    </row>
    <row r="5682" spans="1:7" x14ac:dyDescent="0.25">
      <c r="A5682">
        <v>5</v>
      </c>
      <c r="B5682">
        <v>34.96</v>
      </c>
      <c r="C5682">
        <v>7.7530000000000001</v>
      </c>
      <c r="D5682">
        <v>27.565000000000001</v>
      </c>
      <c r="E5682">
        <v>62.55</v>
      </c>
      <c r="F5682" t="s">
        <v>8</v>
      </c>
      <c r="G5682" s="2">
        <v>0.5747916666666667</v>
      </c>
    </row>
    <row r="5683" spans="1:7" x14ac:dyDescent="0.25">
      <c r="A5683">
        <v>5</v>
      </c>
      <c r="B5683">
        <v>34.97</v>
      </c>
      <c r="C5683">
        <v>7.75</v>
      </c>
      <c r="D5683">
        <v>27.579000000000001</v>
      </c>
      <c r="E5683">
        <v>63.66</v>
      </c>
      <c r="F5683" t="s">
        <v>8</v>
      </c>
      <c r="G5683" s="2">
        <v>0.57481481481481478</v>
      </c>
    </row>
    <row r="5684" spans="1:7" x14ac:dyDescent="0.25">
      <c r="A5684">
        <v>5</v>
      </c>
      <c r="B5684">
        <v>34.97</v>
      </c>
      <c r="C5684">
        <v>7.7489999999999997</v>
      </c>
      <c r="D5684">
        <v>27.577000000000002</v>
      </c>
      <c r="E5684">
        <v>63.38</v>
      </c>
      <c r="F5684" t="s">
        <v>8</v>
      </c>
      <c r="G5684" s="2">
        <v>0.57483796296296297</v>
      </c>
    </row>
    <row r="5685" spans="1:7" x14ac:dyDescent="0.25">
      <c r="A5685">
        <v>5</v>
      </c>
      <c r="B5685">
        <v>34.950000000000003</v>
      </c>
      <c r="C5685">
        <v>7.7510000000000003</v>
      </c>
      <c r="D5685">
        <v>27.562999999999999</v>
      </c>
      <c r="E5685">
        <v>63.71</v>
      </c>
      <c r="F5685" t="s">
        <v>8</v>
      </c>
      <c r="G5685" s="2">
        <v>0.57486111111111116</v>
      </c>
    </row>
    <row r="5686" spans="1:7" x14ac:dyDescent="0.25">
      <c r="A5686">
        <v>5</v>
      </c>
      <c r="B5686">
        <v>34.96</v>
      </c>
      <c r="C5686">
        <v>7.7489999999999997</v>
      </c>
      <c r="D5686">
        <v>27.576000000000001</v>
      </c>
      <c r="E5686">
        <v>64.67</v>
      </c>
      <c r="F5686" t="s">
        <v>8</v>
      </c>
      <c r="G5686" s="2">
        <v>0.57488425925925923</v>
      </c>
    </row>
    <row r="5687" spans="1:7" x14ac:dyDescent="0.25">
      <c r="A5687">
        <v>5</v>
      </c>
      <c r="B5687">
        <v>34.97</v>
      </c>
      <c r="C5687">
        <v>7.7480000000000002</v>
      </c>
      <c r="D5687">
        <v>27.584</v>
      </c>
      <c r="E5687">
        <v>64.760000000000005</v>
      </c>
      <c r="F5687" t="s">
        <v>8</v>
      </c>
      <c r="G5687" s="2">
        <v>0.57490740740740742</v>
      </c>
    </row>
    <row r="5688" spans="1:7" x14ac:dyDescent="0.25">
      <c r="A5688">
        <v>5</v>
      </c>
      <c r="B5688">
        <v>34.96</v>
      </c>
      <c r="C5688">
        <v>7.7489999999999997</v>
      </c>
      <c r="D5688">
        <v>27.576000000000001</v>
      </c>
      <c r="E5688">
        <v>64.78</v>
      </c>
      <c r="F5688" t="s">
        <v>8</v>
      </c>
      <c r="G5688" s="2">
        <v>0.57493055555555561</v>
      </c>
    </row>
    <row r="5689" spans="1:7" x14ac:dyDescent="0.25">
      <c r="A5689">
        <v>5</v>
      </c>
      <c r="B5689">
        <v>34.950000000000003</v>
      </c>
      <c r="C5689">
        <v>7.7439999999999998</v>
      </c>
      <c r="D5689">
        <v>27.574000000000002</v>
      </c>
      <c r="E5689">
        <v>65.959999999999994</v>
      </c>
      <c r="F5689" t="s">
        <v>8</v>
      </c>
      <c r="G5689" s="2">
        <v>0.57495370370370369</v>
      </c>
    </row>
    <row r="5690" spans="1:7" x14ac:dyDescent="0.25">
      <c r="A5690">
        <v>5</v>
      </c>
      <c r="B5690">
        <v>34.97</v>
      </c>
      <c r="C5690">
        <v>7.7430000000000003</v>
      </c>
      <c r="D5690">
        <v>27.591000000000001</v>
      </c>
      <c r="E5690">
        <v>66.209999999999994</v>
      </c>
      <c r="F5690" t="s">
        <v>8</v>
      </c>
      <c r="G5690" s="2">
        <v>0.57497685185185188</v>
      </c>
    </row>
    <row r="5691" spans="1:7" x14ac:dyDescent="0.25">
      <c r="A5691">
        <v>5</v>
      </c>
      <c r="B5691">
        <v>34.97</v>
      </c>
      <c r="C5691">
        <v>7.7450000000000001</v>
      </c>
      <c r="D5691">
        <v>27.591999999999999</v>
      </c>
      <c r="E5691">
        <v>66.319999999999993</v>
      </c>
      <c r="F5691" t="s">
        <v>8</v>
      </c>
      <c r="G5691" s="2">
        <v>0.57500000000000007</v>
      </c>
    </row>
    <row r="5692" spans="1:7" x14ac:dyDescent="0.25">
      <c r="A5692">
        <v>5</v>
      </c>
      <c r="B5692">
        <v>34.97</v>
      </c>
      <c r="C5692">
        <v>7.7430000000000003</v>
      </c>
      <c r="D5692">
        <v>27.596</v>
      </c>
      <c r="E5692">
        <v>67.13</v>
      </c>
      <c r="F5692" t="s">
        <v>8</v>
      </c>
      <c r="G5692" s="2">
        <v>0.57502314814814814</v>
      </c>
    </row>
    <row r="5693" spans="1:7" x14ac:dyDescent="0.25">
      <c r="A5693">
        <v>5</v>
      </c>
      <c r="B5693">
        <v>34.97</v>
      </c>
      <c r="C5693">
        <v>7.74</v>
      </c>
      <c r="D5693">
        <v>27.597999999999999</v>
      </c>
      <c r="E5693">
        <v>67.52</v>
      </c>
      <c r="F5693" t="s">
        <v>8</v>
      </c>
      <c r="G5693" s="2">
        <v>0.57504629629629633</v>
      </c>
    </row>
    <row r="5694" spans="1:7" x14ac:dyDescent="0.25">
      <c r="A5694">
        <v>5</v>
      </c>
      <c r="B5694">
        <v>34.950000000000003</v>
      </c>
      <c r="C5694">
        <v>7.742</v>
      </c>
      <c r="D5694">
        <v>27.582999999999998</v>
      </c>
      <c r="E5694">
        <v>67.8</v>
      </c>
      <c r="F5694" t="s">
        <v>8</v>
      </c>
      <c r="G5694" s="2">
        <v>0.57506944444444441</v>
      </c>
    </row>
    <row r="5695" spans="1:7" x14ac:dyDescent="0.25">
      <c r="A5695">
        <v>5</v>
      </c>
      <c r="B5695">
        <v>34.979999999999997</v>
      </c>
      <c r="C5695">
        <v>7.7389999999999999</v>
      </c>
      <c r="D5695">
        <v>27.611000000000001</v>
      </c>
      <c r="E5695">
        <v>68.62</v>
      </c>
      <c r="F5695" t="s">
        <v>8</v>
      </c>
      <c r="G5695" s="2">
        <v>0.5750925925925926</v>
      </c>
    </row>
    <row r="5696" spans="1:7" x14ac:dyDescent="0.25">
      <c r="A5696">
        <v>5</v>
      </c>
      <c r="B5696">
        <v>34.979999999999997</v>
      </c>
      <c r="C5696">
        <v>7.7389999999999999</v>
      </c>
      <c r="D5696">
        <v>27.611999999999998</v>
      </c>
      <c r="E5696">
        <v>68.86</v>
      </c>
      <c r="F5696" t="s">
        <v>8</v>
      </c>
      <c r="G5696" s="2">
        <v>0.57511574074074068</v>
      </c>
    </row>
    <row r="5697" spans="1:7" x14ac:dyDescent="0.25">
      <c r="A5697">
        <v>5</v>
      </c>
      <c r="B5697">
        <v>34.96</v>
      </c>
      <c r="C5697">
        <v>7.7389999999999999</v>
      </c>
      <c r="D5697">
        <v>27.597999999999999</v>
      </c>
      <c r="E5697">
        <v>69.23</v>
      </c>
      <c r="F5697" t="s">
        <v>8</v>
      </c>
      <c r="G5697" s="2">
        <v>0.57513888888888887</v>
      </c>
    </row>
    <row r="5698" spans="1:7" x14ac:dyDescent="0.25">
      <c r="A5698">
        <v>5</v>
      </c>
      <c r="B5698">
        <v>34.96</v>
      </c>
      <c r="C5698">
        <v>7.734</v>
      </c>
      <c r="D5698">
        <v>27.600999999999999</v>
      </c>
      <c r="E5698">
        <v>69.819999999999993</v>
      </c>
      <c r="F5698" t="s">
        <v>8</v>
      </c>
      <c r="G5698" s="2">
        <v>0.57516203703703705</v>
      </c>
    </row>
    <row r="5699" spans="1:7" x14ac:dyDescent="0.25">
      <c r="A5699">
        <v>5</v>
      </c>
      <c r="B5699">
        <v>34.979999999999997</v>
      </c>
      <c r="C5699">
        <v>7.7320000000000002</v>
      </c>
      <c r="D5699">
        <v>27.62</v>
      </c>
      <c r="E5699">
        <v>70.45</v>
      </c>
      <c r="F5699" t="s">
        <v>8</v>
      </c>
      <c r="G5699" s="2">
        <v>0.57518518518518513</v>
      </c>
    </row>
    <row r="5700" spans="1:7" x14ac:dyDescent="0.25">
      <c r="A5700">
        <v>5</v>
      </c>
      <c r="B5700">
        <v>34.97</v>
      </c>
      <c r="C5700">
        <v>7.7329999999999997</v>
      </c>
      <c r="D5700">
        <v>27.611999999999998</v>
      </c>
      <c r="E5700">
        <v>70.33</v>
      </c>
      <c r="F5700" t="s">
        <v>8</v>
      </c>
      <c r="G5700" s="2">
        <v>0.57520833333333332</v>
      </c>
    </row>
    <row r="5701" spans="1:7" x14ac:dyDescent="0.25">
      <c r="A5701">
        <v>5</v>
      </c>
      <c r="B5701">
        <v>34.96</v>
      </c>
      <c r="C5701">
        <v>7.7320000000000002</v>
      </c>
      <c r="D5701">
        <v>27.608000000000001</v>
      </c>
      <c r="E5701">
        <v>71.290000000000006</v>
      </c>
      <c r="F5701" t="s">
        <v>8</v>
      </c>
      <c r="G5701" s="2">
        <v>0.57523148148148151</v>
      </c>
    </row>
    <row r="5702" spans="1:7" x14ac:dyDescent="0.25">
      <c r="A5702">
        <v>5</v>
      </c>
      <c r="B5702">
        <v>34.96</v>
      </c>
      <c r="C5702">
        <v>7.7309999999999999</v>
      </c>
      <c r="D5702">
        <v>27.608000000000001</v>
      </c>
      <c r="E5702">
        <v>71.11</v>
      </c>
      <c r="F5702" t="s">
        <v>8</v>
      </c>
      <c r="G5702" s="2">
        <v>0.57525462962962959</v>
      </c>
    </row>
    <row r="5703" spans="1:7" x14ac:dyDescent="0.25">
      <c r="A5703">
        <v>5</v>
      </c>
      <c r="B5703">
        <v>34.979999999999997</v>
      </c>
      <c r="C5703">
        <v>7.7329999999999997</v>
      </c>
      <c r="D5703">
        <v>27.622</v>
      </c>
      <c r="E5703">
        <v>70.930000000000007</v>
      </c>
      <c r="F5703" t="s">
        <v>8</v>
      </c>
      <c r="G5703" s="2">
        <v>0.57527777777777778</v>
      </c>
    </row>
    <row r="5704" spans="1:7" x14ac:dyDescent="0.25">
      <c r="A5704">
        <v>5</v>
      </c>
      <c r="B5704">
        <v>34.97</v>
      </c>
      <c r="C5704">
        <v>7.7350000000000003</v>
      </c>
      <c r="D5704">
        <v>27.614999999999998</v>
      </c>
      <c r="E5704">
        <v>71.12</v>
      </c>
      <c r="F5704" t="s">
        <v>8</v>
      </c>
      <c r="G5704" s="2">
        <v>0.57530092592592597</v>
      </c>
    </row>
    <row r="5705" spans="1:7" x14ac:dyDescent="0.25">
      <c r="A5705">
        <v>5</v>
      </c>
      <c r="B5705">
        <v>34.979999999999997</v>
      </c>
      <c r="C5705">
        <v>7.7370000000000001</v>
      </c>
      <c r="D5705">
        <v>27.622</v>
      </c>
      <c r="E5705">
        <v>71.069999999999993</v>
      </c>
      <c r="F5705" t="s">
        <v>8</v>
      </c>
      <c r="G5705" s="2">
        <v>0.57532407407407404</v>
      </c>
    </row>
    <row r="5706" spans="1:7" x14ac:dyDescent="0.25">
      <c r="A5706">
        <v>5</v>
      </c>
      <c r="B5706">
        <v>34.96</v>
      </c>
      <c r="C5706">
        <v>7.74</v>
      </c>
      <c r="D5706">
        <v>27.606999999999999</v>
      </c>
      <c r="E5706">
        <v>71.27</v>
      </c>
      <c r="F5706" t="s">
        <v>8</v>
      </c>
      <c r="G5706" s="2">
        <v>0.57534722222222223</v>
      </c>
    </row>
    <row r="5707" spans="1:7" x14ac:dyDescent="0.25">
      <c r="A5707">
        <v>5</v>
      </c>
      <c r="B5707">
        <v>34.97</v>
      </c>
      <c r="C5707">
        <v>7.7370000000000001</v>
      </c>
      <c r="D5707">
        <v>27.614999999999998</v>
      </c>
      <c r="E5707">
        <v>71.23</v>
      </c>
      <c r="F5707" t="s">
        <v>8</v>
      </c>
      <c r="G5707" s="2">
        <v>0.57537037037037042</v>
      </c>
    </row>
    <row r="5708" spans="1:7" x14ac:dyDescent="0.25">
      <c r="A5708">
        <v>5</v>
      </c>
      <c r="B5708">
        <v>34.96</v>
      </c>
      <c r="C5708">
        <v>7.7409999999999997</v>
      </c>
      <c r="D5708">
        <v>27.603999999999999</v>
      </c>
      <c r="E5708">
        <v>70.56</v>
      </c>
      <c r="F5708" t="s">
        <v>8</v>
      </c>
      <c r="G5708" s="2">
        <v>0.5753935185185185</v>
      </c>
    </row>
    <row r="5709" spans="1:7" x14ac:dyDescent="0.25">
      <c r="A5709">
        <v>5</v>
      </c>
      <c r="B5709">
        <v>34.979999999999997</v>
      </c>
      <c r="C5709">
        <v>7.7380000000000004</v>
      </c>
      <c r="D5709">
        <v>27.623999999999999</v>
      </c>
      <c r="E5709">
        <v>71.489999999999995</v>
      </c>
      <c r="F5709" t="s">
        <v>8</v>
      </c>
      <c r="G5709" s="2">
        <v>0.57541666666666669</v>
      </c>
    </row>
    <row r="5710" spans="1:7" x14ac:dyDescent="0.25">
      <c r="A5710">
        <v>5</v>
      </c>
      <c r="B5710">
        <v>34.96</v>
      </c>
      <c r="C5710">
        <v>7.7380000000000004</v>
      </c>
      <c r="D5710">
        <v>27.603999999999999</v>
      </c>
      <c r="E5710">
        <v>70.48</v>
      </c>
      <c r="F5710" t="s">
        <v>8</v>
      </c>
      <c r="G5710" s="2">
        <v>0.57543981481481488</v>
      </c>
    </row>
    <row r="5711" spans="1:7" x14ac:dyDescent="0.25">
      <c r="A5711">
        <v>5</v>
      </c>
      <c r="B5711">
        <v>34.97</v>
      </c>
      <c r="C5711">
        <v>7.7409999999999997</v>
      </c>
      <c r="D5711">
        <v>27.606999999999999</v>
      </c>
      <c r="E5711">
        <v>69.540000000000006</v>
      </c>
      <c r="F5711" t="s">
        <v>8</v>
      </c>
      <c r="G5711" s="2">
        <v>0.57546296296296295</v>
      </c>
    </row>
    <row r="5712" spans="1:7" x14ac:dyDescent="0.25">
      <c r="A5712">
        <v>5</v>
      </c>
      <c r="B5712">
        <v>34.97</v>
      </c>
      <c r="C5712">
        <v>7.7380000000000004</v>
      </c>
      <c r="D5712">
        <v>27.608000000000001</v>
      </c>
      <c r="E5712">
        <v>69.680000000000007</v>
      </c>
      <c r="F5712" t="s">
        <v>8</v>
      </c>
      <c r="G5712" s="2">
        <v>0.57548611111111114</v>
      </c>
    </row>
    <row r="5713" spans="1:7" x14ac:dyDescent="0.25">
      <c r="A5713">
        <v>5</v>
      </c>
      <c r="B5713">
        <v>34.950000000000003</v>
      </c>
      <c r="C5713">
        <v>7.742</v>
      </c>
      <c r="D5713">
        <v>27.588999999999999</v>
      </c>
      <c r="E5713">
        <v>69.209999999999994</v>
      </c>
      <c r="F5713" t="s">
        <v>8</v>
      </c>
      <c r="G5713" s="2">
        <v>0.57550925925925933</v>
      </c>
    </row>
    <row r="5714" spans="1:7" x14ac:dyDescent="0.25">
      <c r="A5714">
        <v>5</v>
      </c>
      <c r="B5714">
        <v>34.950000000000003</v>
      </c>
      <c r="C5714">
        <v>7.7430000000000003</v>
      </c>
      <c r="D5714">
        <v>27.582999999999998</v>
      </c>
      <c r="E5714">
        <v>67.900000000000006</v>
      </c>
      <c r="F5714" t="s">
        <v>8</v>
      </c>
      <c r="G5714" s="2">
        <v>0.57553240740740741</v>
      </c>
    </row>
    <row r="5715" spans="1:7" x14ac:dyDescent="0.25">
      <c r="A5715">
        <v>5</v>
      </c>
      <c r="B5715">
        <v>34.950000000000003</v>
      </c>
      <c r="C5715">
        <v>7.7439999999999998</v>
      </c>
      <c r="D5715">
        <v>27.582999999999998</v>
      </c>
      <c r="E5715">
        <v>67.930000000000007</v>
      </c>
      <c r="F5715" t="s">
        <v>8</v>
      </c>
      <c r="G5715" s="2">
        <v>0.57555555555555549</v>
      </c>
    </row>
    <row r="5716" spans="1:7" x14ac:dyDescent="0.25">
      <c r="A5716">
        <v>5</v>
      </c>
      <c r="B5716">
        <v>34.950000000000003</v>
      </c>
      <c r="C5716">
        <v>7.7430000000000003</v>
      </c>
      <c r="D5716">
        <v>27.582000000000001</v>
      </c>
      <c r="E5716">
        <v>67.56</v>
      </c>
      <c r="F5716" t="s">
        <v>8</v>
      </c>
      <c r="G5716" s="2">
        <v>0.57557870370370368</v>
      </c>
    </row>
    <row r="5717" spans="1:7" x14ac:dyDescent="0.25">
      <c r="A5717">
        <v>5</v>
      </c>
      <c r="B5717">
        <v>34.950000000000003</v>
      </c>
      <c r="C5717">
        <v>7.742</v>
      </c>
      <c r="D5717">
        <v>27.577999999999999</v>
      </c>
      <c r="E5717">
        <v>66.64</v>
      </c>
      <c r="F5717" t="s">
        <v>8</v>
      </c>
      <c r="G5717" s="2">
        <v>0.57560185185185186</v>
      </c>
    </row>
    <row r="5718" spans="1:7" x14ac:dyDescent="0.25">
      <c r="A5718">
        <v>5</v>
      </c>
      <c r="B5718">
        <v>34.96</v>
      </c>
      <c r="C5718">
        <v>7.7430000000000003</v>
      </c>
      <c r="D5718">
        <v>27.584</v>
      </c>
      <c r="E5718">
        <v>66.239999999999995</v>
      </c>
      <c r="F5718" t="s">
        <v>8</v>
      </c>
      <c r="G5718" s="2">
        <v>0.57562499999999994</v>
      </c>
    </row>
    <row r="5719" spans="1:7" x14ac:dyDescent="0.25">
      <c r="A5719">
        <v>5</v>
      </c>
      <c r="B5719">
        <v>34.96</v>
      </c>
      <c r="C5719">
        <v>7.742</v>
      </c>
      <c r="D5719">
        <v>27.582999999999998</v>
      </c>
      <c r="E5719">
        <v>65.98</v>
      </c>
      <c r="F5719" t="s">
        <v>8</v>
      </c>
      <c r="G5719" s="2">
        <v>0.57564814814814813</v>
      </c>
    </row>
    <row r="5720" spans="1:7" x14ac:dyDescent="0.25">
      <c r="A5720">
        <v>5</v>
      </c>
      <c r="B5720">
        <v>34.97</v>
      </c>
      <c r="C5720">
        <v>7.7430000000000003</v>
      </c>
      <c r="D5720">
        <v>27.587</v>
      </c>
      <c r="E5720">
        <v>65.33</v>
      </c>
      <c r="F5720" t="s">
        <v>8</v>
      </c>
      <c r="G5720" s="2">
        <v>0.57567129629629632</v>
      </c>
    </row>
    <row r="5721" spans="1:7" x14ac:dyDescent="0.25">
      <c r="A5721">
        <v>5</v>
      </c>
      <c r="B5721">
        <v>34.950000000000003</v>
      </c>
      <c r="C5721">
        <v>7.7439999999999998</v>
      </c>
      <c r="D5721">
        <v>27.567</v>
      </c>
      <c r="E5721">
        <v>64.38</v>
      </c>
      <c r="F5721" t="s">
        <v>8</v>
      </c>
      <c r="G5721" s="2">
        <v>0.5756944444444444</v>
      </c>
    </row>
    <row r="5722" spans="1:7" x14ac:dyDescent="0.25">
      <c r="A5722">
        <v>5</v>
      </c>
      <c r="B5722">
        <v>34.96</v>
      </c>
      <c r="C5722">
        <v>7.7450000000000001</v>
      </c>
      <c r="D5722">
        <v>27.576000000000001</v>
      </c>
      <c r="E5722">
        <v>64.540000000000006</v>
      </c>
      <c r="F5722" t="s">
        <v>8</v>
      </c>
      <c r="G5722" s="2">
        <v>0.57571759259259259</v>
      </c>
    </row>
    <row r="5723" spans="1:7" x14ac:dyDescent="0.25">
      <c r="A5723">
        <v>5</v>
      </c>
      <c r="B5723">
        <v>34.96</v>
      </c>
      <c r="C5723">
        <v>7.7439999999999998</v>
      </c>
      <c r="D5723">
        <v>27.571999999999999</v>
      </c>
      <c r="E5723">
        <v>63.67</v>
      </c>
      <c r="F5723" t="s">
        <v>8</v>
      </c>
      <c r="G5723" s="2">
        <v>0.57574074074074078</v>
      </c>
    </row>
    <row r="5724" spans="1:7" x14ac:dyDescent="0.25">
      <c r="A5724">
        <v>5</v>
      </c>
      <c r="B5724">
        <v>34.96</v>
      </c>
      <c r="C5724">
        <v>7.7430000000000003</v>
      </c>
      <c r="D5724">
        <v>27.568999999999999</v>
      </c>
      <c r="E5724">
        <v>63.04</v>
      </c>
      <c r="F5724" t="s">
        <v>8</v>
      </c>
      <c r="G5724" s="2">
        <v>0.57576388888888885</v>
      </c>
    </row>
    <row r="5725" spans="1:7" x14ac:dyDescent="0.25">
      <c r="A5725">
        <v>5</v>
      </c>
      <c r="B5725">
        <v>34.96</v>
      </c>
      <c r="C5725">
        <v>7.7439999999999998</v>
      </c>
      <c r="D5725">
        <v>27.57</v>
      </c>
      <c r="E5725">
        <v>63.2</v>
      </c>
      <c r="F5725" t="s">
        <v>8</v>
      </c>
      <c r="G5725" s="2">
        <v>0.57578703703703704</v>
      </c>
    </row>
    <row r="5726" spans="1:7" x14ac:dyDescent="0.25">
      <c r="A5726">
        <v>5</v>
      </c>
      <c r="B5726">
        <v>34.97</v>
      </c>
      <c r="C5726">
        <v>7.7439999999999998</v>
      </c>
      <c r="D5726">
        <v>27.571999999999999</v>
      </c>
      <c r="E5726">
        <v>62.02</v>
      </c>
      <c r="F5726" t="s">
        <v>8</v>
      </c>
      <c r="G5726" s="2">
        <v>0.57581018518518523</v>
      </c>
    </row>
    <row r="5727" spans="1:7" x14ac:dyDescent="0.25">
      <c r="A5727">
        <v>5</v>
      </c>
      <c r="B5727">
        <v>34.94</v>
      </c>
      <c r="C5727">
        <v>7.7450000000000001</v>
      </c>
      <c r="D5727">
        <v>27.545000000000002</v>
      </c>
      <c r="E5727">
        <v>61.28</v>
      </c>
      <c r="F5727" t="s">
        <v>8</v>
      </c>
      <c r="G5727" s="2">
        <v>0.57583333333333331</v>
      </c>
    </row>
    <row r="5728" spans="1:7" x14ac:dyDescent="0.25">
      <c r="A5728">
        <v>5</v>
      </c>
      <c r="B5728">
        <v>34.950000000000003</v>
      </c>
      <c r="C5728">
        <v>7.7439999999999998</v>
      </c>
      <c r="D5728">
        <v>27.555</v>
      </c>
      <c r="E5728">
        <v>61.64</v>
      </c>
      <c r="F5728" t="s">
        <v>8</v>
      </c>
      <c r="G5728" s="2">
        <v>0.5758564814814815</v>
      </c>
    </row>
    <row r="5729" spans="1:7" x14ac:dyDescent="0.25">
      <c r="A5729">
        <v>5</v>
      </c>
      <c r="B5729">
        <v>34.950000000000003</v>
      </c>
      <c r="C5729">
        <v>7.7439999999999998</v>
      </c>
      <c r="D5729">
        <v>27.550999999999998</v>
      </c>
      <c r="E5729">
        <v>60.79</v>
      </c>
      <c r="F5729" t="s">
        <v>8</v>
      </c>
      <c r="G5729" s="2">
        <v>0.57587962962962969</v>
      </c>
    </row>
    <row r="5730" spans="1:7" x14ac:dyDescent="0.25">
      <c r="A5730">
        <v>5</v>
      </c>
      <c r="B5730">
        <v>34.94</v>
      </c>
      <c r="C5730">
        <v>7.75</v>
      </c>
      <c r="D5730">
        <v>27.536999999999999</v>
      </c>
      <c r="E5730">
        <v>59.81</v>
      </c>
      <c r="F5730" t="s">
        <v>8</v>
      </c>
      <c r="G5730" s="2">
        <v>0.57590277777777776</v>
      </c>
    </row>
    <row r="5731" spans="1:7" x14ac:dyDescent="0.25">
      <c r="A5731">
        <v>5</v>
      </c>
      <c r="B5731">
        <v>34.94</v>
      </c>
      <c r="C5731">
        <v>7.7489999999999997</v>
      </c>
      <c r="D5731">
        <v>27.538</v>
      </c>
      <c r="E5731">
        <v>59.9</v>
      </c>
      <c r="F5731" t="s">
        <v>8</v>
      </c>
      <c r="G5731" s="2">
        <v>0.57592592592592595</v>
      </c>
    </row>
    <row r="5732" spans="1:7" x14ac:dyDescent="0.25">
      <c r="A5732">
        <v>5</v>
      </c>
      <c r="B5732">
        <v>34.94</v>
      </c>
      <c r="C5732">
        <v>7.7510000000000003</v>
      </c>
      <c r="D5732">
        <v>27.533999999999999</v>
      </c>
      <c r="E5732">
        <v>59.16</v>
      </c>
      <c r="F5732" t="s">
        <v>8</v>
      </c>
      <c r="G5732" s="2">
        <v>0.57594907407407414</v>
      </c>
    </row>
    <row r="5733" spans="1:7" x14ac:dyDescent="0.25">
      <c r="A5733">
        <v>5</v>
      </c>
      <c r="B5733">
        <v>34.94</v>
      </c>
      <c r="C5733">
        <v>7.7569999999999997</v>
      </c>
      <c r="D5733">
        <v>27.53</v>
      </c>
      <c r="E5733">
        <v>58.41</v>
      </c>
      <c r="F5733" t="s">
        <v>8</v>
      </c>
      <c r="G5733" s="2">
        <v>0.57597222222222222</v>
      </c>
    </row>
    <row r="5734" spans="1:7" x14ac:dyDescent="0.25">
      <c r="A5734">
        <v>5</v>
      </c>
      <c r="B5734">
        <v>34.94</v>
      </c>
      <c r="C5734">
        <v>7.7569999999999997</v>
      </c>
      <c r="D5734">
        <v>27.53</v>
      </c>
      <c r="E5734">
        <v>58.5</v>
      </c>
      <c r="F5734" t="s">
        <v>8</v>
      </c>
      <c r="G5734" s="2">
        <v>0.5759953703703703</v>
      </c>
    </row>
    <row r="5735" spans="1:7" x14ac:dyDescent="0.25">
      <c r="A5735">
        <v>5</v>
      </c>
      <c r="B5735">
        <v>34.94</v>
      </c>
      <c r="C5735">
        <v>7.7590000000000003</v>
      </c>
      <c r="D5735">
        <v>27.526</v>
      </c>
      <c r="E5735">
        <v>57.64</v>
      </c>
      <c r="F5735" t="s">
        <v>8</v>
      </c>
      <c r="G5735" s="2">
        <v>0.57601851851851849</v>
      </c>
    </row>
    <row r="5736" spans="1:7" x14ac:dyDescent="0.25">
      <c r="A5736">
        <v>5</v>
      </c>
      <c r="B5736">
        <v>34.93</v>
      </c>
      <c r="C5736">
        <v>7.7640000000000002</v>
      </c>
      <c r="D5736">
        <v>27.513999999999999</v>
      </c>
      <c r="E5736">
        <v>56.85</v>
      </c>
      <c r="F5736" t="s">
        <v>8</v>
      </c>
      <c r="G5736" s="2">
        <v>0.57604166666666667</v>
      </c>
    </row>
    <row r="5737" spans="1:7" x14ac:dyDescent="0.25">
      <c r="A5737">
        <v>5</v>
      </c>
      <c r="B5737">
        <v>34.93</v>
      </c>
      <c r="C5737">
        <v>7.7640000000000002</v>
      </c>
      <c r="D5737">
        <v>27.513000000000002</v>
      </c>
      <c r="E5737">
        <v>56.72</v>
      </c>
      <c r="F5737" t="s">
        <v>8</v>
      </c>
      <c r="G5737" s="2">
        <v>0.57606481481481475</v>
      </c>
    </row>
    <row r="5738" spans="1:7" x14ac:dyDescent="0.25">
      <c r="A5738">
        <v>5</v>
      </c>
      <c r="B5738">
        <v>34.94</v>
      </c>
      <c r="C5738">
        <v>7.7629999999999999</v>
      </c>
      <c r="D5738">
        <v>27.52</v>
      </c>
      <c r="E5738">
        <v>56.44</v>
      </c>
      <c r="F5738" t="s">
        <v>8</v>
      </c>
      <c r="G5738" s="2">
        <v>0.57608796296296294</v>
      </c>
    </row>
    <row r="5739" spans="1:7" x14ac:dyDescent="0.25">
      <c r="A5739">
        <v>5</v>
      </c>
      <c r="B5739">
        <v>34.92</v>
      </c>
      <c r="C5739">
        <v>7.7729999999999997</v>
      </c>
      <c r="D5739">
        <v>27.497</v>
      </c>
      <c r="E5739">
        <v>55.2</v>
      </c>
      <c r="F5739" t="s">
        <v>8</v>
      </c>
      <c r="G5739" s="2">
        <v>0.57611111111111113</v>
      </c>
    </row>
    <row r="5740" spans="1:7" x14ac:dyDescent="0.25">
      <c r="A5740">
        <v>5</v>
      </c>
      <c r="B5740">
        <v>34.92</v>
      </c>
      <c r="C5740">
        <v>7.774</v>
      </c>
      <c r="D5740">
        <v>27.495999999999999</v>
      </c>
      <c r="E5740">
        <v>55</v>
      </c>
      <c r="F5740" t="s">
        <v>8</v>
      </c>
      <c r="G5740" s="2">
        <v>0.57613425925925921</v>
      </c>
    </row>
    <row r="5741" spans="1:7" x14ac:dyDescent="0.25">
      <c r="A5741">
        <v>5</v>
      </c>
      <c r="B5741">
        <v>34.93</v>
      </c>
      <c r="C5741">
        <v>7.7720000000000002</v>
      </c>
      <c r="D5741">
        <v>27.504000000000001</v>
      </c>
      <c r="E5741">
        <v>54.82</v>
      </c>
      <c r="F5741" t="s">
        <v>8</v>
      </c>
      <c r="G5741" s="2">
        <v>0.5761574074074074</v>
      </c>
    </row>
    <row r="5742" spans="1:7" x14ac:dyDescent="0.25">
      <c r="A5742">
        <v>5</v>
      </c>
      <c r="B5742">
        <v>34.9</v>
      </c>
      <c r="C5742">
        <v>7.7930000000000001</v>
      </c>
      <c r="D5742">
        <v>27.472999999999999</v>
      </c>
      <c r="E5742">
        <v>53.98</v>
      </c>
      <c r="F5742" t="s">
        <v>8</v>
      </c>
      <c r="G5742" s="2">
        <v>0.57618055555555558</v>
      </c>
    </row>
    <row r="5743" spans="1:7" x14ac:dyDescent="0.25">
      <c r="A5743">
        <v>5</v>
      </c>
      <c r="B5743">
        <v>34.9</v>
      </c>
      <c r="C5743">
        <v>7.8120000000000003</v>
      </c>
      <c r="D5743">
        <v>27.468</v>
      </c>
      <c r="E5743">
        <v>53.41</v>
      </c>
      <c r="F5743" t="s">
        <v>8</v>
      </c>
      <c r="G5743" s="2">
        <v>0.57620370370370366</v>
      </c>
    </row>
    <row r="5744" spans="1:7" x14ac:dyDescent="0.25">
      <c r="A5744">
        <v>5</v>
      </c>
      <c r="B5744">
        <v>34.909999999999997</v>
      </c>
      <c r="C5744">
        <v>7.8109999999999999</v>
      </c>
      <c r="D5744">
        <v>27.475000000000001</v>
      </c>
      <c r="E5744">
        <v>53.34</v>
      </c>
      <c r="F5744" t="s">
        <v>8</v>
      </c>
      <c r="G5744" s="2">
        <v>0.57622685185185185</v>
      </c>
    </row>
    <row r="5745" spans="1:7" x14ac:dyDescent="0.25">
      <c r="A5745">
        <v>5</v>
      </c>
      <c r="B5745">
        <v>34.86</v>
      </c>
      <c r="C5745">
        <v>7.8529999999999998</v>
      </c>
      <c r="D5745">
        <v>27.425999999999998</v>
      </c>
      <c r="E5745">
        <v>52.42</v>
      </c>
      <c r="F5745" t="s">
        <v>8</v>
      </c>
      <c r="G5745" s="2">
        <v>0.57625000000000004</v>
      </c>
    </row>
    <row r="5746" spans="1:7" x14ac:dyDescent="0.25">
      <c r="A5746">
        <v>5</v>
      </c>
      <c r="B5746">
        <v>34.869999999999997</v>
      </c>
      <c r="C5746">
        <v>7.8650000000000002</v>
      </c>
      <c r="D5746">
        <v>27.428999999999998</v>
      </c>
      <c r="E5746">
        <v>51.86</v>
      </c>
      <c r="F5746" t="s">
        <v>8</v>
      </c>
      <c r="G5746" s="2">
        <v>0.57627314814814812</v>
      </c>
    </row>
    <row r="5747" spans="1:7" x14ac:dyDescent="0.25">
      <c r="A5747">
        <v>5</v>
      </c>
      <c r="B5747">
        <v>34.869999999999997</v>
      </c>
      <c r="C5747">
        <v>7.8620000000000001</v>
      </c>
      <c r="D5747">
        <v>27.43</v>
      </c>
      <c r="E5747">
        <v>51.89</v>
      </c>
      <c r="F5747" t="s">
        <v>8</v>
      </c>
      <c r="G5747" s="2">
        <v>0.57629629629629631</v>
      </c>
    </row>
    <row r="5748" spans="1:7" x14ac:dyDescent="0.25">
      <c r="A5748">
        <v>5</v>
      </c>
      <c r="B5748">
        <v>34.869999999999997</v>
      </c>
      <c r="C5748">
        <v>7.8810000000000002</v>
      </c>
      <c r="D5748">
        <v>27.422999999999998</v>
      </c>
      <c r="E5748">
        <v>51.05</v>
      </c>
      <c r="F5748" t="s">
        <v>8</v>
      </c>
      <c r="G5748" s="2">
        <v>0.5763194444444445</v>
      </c>
    </row>
    <row r="5749" spans="1:7" x14ac:dyDescent="0.25">
      <c r="A5749">
        <v>5</v>
      </c>
      <c r="B5749">
        <v>34.86</v>
      </c>
      <c r="C5749">
        <v>7.8970000000000002</v>
      </c>
      <c r="D5749">
        <v>27.408999999999999</v>
      </c>
      <c r="E5749">
        <v>50.33</v>
      </c>
      <c r="F5749" t="s">
        <v>8</v>
      </c>
      <c r="G5749" s="2">
        <v>0.57634259259259257</v>
      </c>
    </row>
    <row r="5750" spans="1:7" x14ac:dyDescent="0.25">
      <c r="A5750">
        <v>5</v>
      </c>
      <c r="B5750">
        <v>34.85</v>
      </c>
      <c r="C5750">
        <v>7.9</v>
      </c>
      <c r="D5750">
        <v>27.401</v>
      </c>
      <c r="E5750">
        <v>50.21</v>
      </c>
      <c r="F5750" t="s">
        <v>8</v>
      </c>
      <c r="G5750" s="2">
        <v>0.57636574074074076</v>
      </c>
    </row>
    <row r="5751" spans="1:7" x14ac:dyDescent="0.25">
      <c r="A5751">
        <v>5</v>
      </c>
      <c r="B5751">
        <v>34.86</v>
      </c>
      <c r="C5751">
        <v>7.9089999999999998</v>
      </c>
      <c r="D5751">
        <v>27.405000000000001</v>
      </c>
      <c r="E5751">
        <v>49.7</v>
      </c>
      <c r="F5751" t="s">
        <v>8</v>
      </c>
      <c r="G5751" s="2">
        <v>0.57638888888888895</v>
      </c>
    </row>
    <row r="5752" spans="1:7" x14ac:dyDescent="0.25">
      <c r="A5752">
        <v>5</v>
      </c>
      <c r="B5752">
        <v>34.81</v>
      </c>
      <c r="C5752">
        <v>7.9509999999999996</v>
      </c>
      <c r="D5752">
        <v>27.355</v>
      </c>
      <c r="E5752">
        <v>48.73</v>
      </c>
      <c r="F5752" t="s">
        <v>8</v>
      </c>
      <c r="G5752" s="2">
        <v>0.57641203703703703</v>
      </c>
    </row>
    <row r="5753" spans="1:7" x14ac:dyDescent="0.25">
      <c r="A5753">
        <v>5</v>
      </c>
      <c r="B5753">
        <v>34.83</v>
      </c>
      <c r="C5753">
        <v>7.9569999999999999</v>
      </c>
      <c r="D5753">
        <v>27.369</v>
      </c>
      <c r="E5753">
        <v>48.63</v>
      </c>
      <c r="F5753" t="s">
        <v>8</v>
      </c>
      <c r="G5753" s="2">
        <v>0.57643518518518522</v>
      </c>
    </row>
    <row r="5754" spans="1:7" x14ac:dyDescent="0.25">
      <c r="A5754">
        <v>5</v>
      </c>
      <c r="B5754">
        <v>34.83</v>
      </c>
      <c r="C5754">
        <v>7.9379999999999997</v>
      </c>
      <c r="D5754">
        <v>27.370999999999999</v>
      </c>
      <c r="E5754">
        <v>48.44</v>
      </c>
      <c r="F5754" t="s">
        <v>8</v>
      </c>
      <c r="G5754" s="2">
        <v>0.57645833333333341</v>
      </c>
    </row>
    <row r="5755" spans="1:7" x14ac:dyDescent="0.25">
      <c r="A5755">
        <v>5</v>
      </c>
      <c r="B5755">
        <v>34.68</v>
      </c>
      <c r="C5755">
        <v>8.1</v>
      </c>
      <c r="D5755">
        <v>27.222999999999999</v>
      </c>
      <c r="E5755">
        <v>47.26</v>
      </c>
      <c r="F5755" t="s">
        <v>8</v>
      </c>
      <c r="G5755" s="2">
        <v>0.57648148148148148</v>
      </c>
    </row>
    <row r="5756" spans="1:7" x14ac:dyDescent="0.25">
      <c r="A5756">
        <v>5</v>
      </c>
      <c r="B5756">
        <v>34.700000000000003</v>
      </c>
      <c r="C5756">
        <v>8.1639999999999997</v>
      </c>
      <c r="D5756">
        <v>27.227</v>
      </c>
      <c r="E5756">
        <v>46.66</v>
      </c>
      <c r="F5756" t="s">
        <v>8</v>
      </c>
      <c r="G5756" s="2">
        <v>0.57650462962962956</v>
      </c>
    </row>
    <row r="5757" spans="1:7" x14ac:dyDescent="0.25">
      <c r="A5757">
        <v>5</v>
      </c>
      <c r="B5757">
        <v>34.76</v>
      </c>
      <c r="C5757">
        <v>8.0630000000000006</v>
      </c>
      <c r="D5757">
        <v>27.291</v>
      </c>
      <c r="E5757">
        <v>47.03</v>
      </c>
      <c r="F5757" t="s">
        <v>8</v>
      </c>
      <c r="G5757" s="2">
        <v>0.57652777777777775</v>
      </c>
    </row>
    <row r="5758" spans="1:7" x14ac:dyDescent="0.25">
      <c r="A5758">
        <v>5</v>
      </c>
      <c r="B5758">
        <v>34.630000000000003</v>
      </c>
      <c r="C5758">
        <v>8.2200000000000006</v>
      </c>
      <c r="D5758">
        <v>27.161000000000001</v>
      </c>
      <c r="E5758">
        <v>46.08</v>
      </c>
      <c r="F5758" t="s">
        <v>8</v>
      </c>
      <c r="G5758" s="2">
        <v>0.57655092592592594</v>
      </c>
    </row>
    <row r="5759" spans="1:7" x14ac:dyDescent="0.25">
      <c r="A5759">
        <v>5</v>
      </c>
      <c r="B5759">
        <v>34.56</v>
      </c>
      <c r="C5759">
        <v>8.4689999999999994</v>
      </c>
      <c r="D5759">
        <v>27.064</v>
      </c>
      <c r="E5759">
        <v>45.28</v>
      </c>
      <c r="F5759" t="s">
        <v>8</v>
      </c>
      <c r="G5759" s="2">
        <v>0.57657407407407402</v>
      </c>
    </row>
    <row r="5760" spans="1:7" x14ac:dyDescent="0.25">
      <c r="A5760">
        <v>5</v>
      </c>
      <c r="B5760">
        <v>34.61</v>
      </c>
      <c r="C5760">
        <v>8.3789999999999996</v>
      </c>
      <c r="D5760">
        <v>27.117000000000001</v>
      </c>
      <c r="E5760">
        <v>45.31</v>
      </c>
      <c r="F5760" t="s">
        <v>8</v>
      </c>
      <c r="G5760" s="2">
        <v>0.57659722222222221</v>
      </c>
    </row>
    <row r="5761" spans="1:7" x14ac:dyDescent="0.25">
      <c r="A5761">
        <v>5</v>
      </c>
      <c r="B5761">
        <v>34.380000000000003</v>
      </c>
      <c r="C5761">
        <v>8.7289999999999992</v>
      </c>
      <c r="D5761">
        <v>26.878</v>
      </c>
      <c r="E5761">
        <v>44.35</v>
      </c>
      <c r="F5761" t="s">
        <v>8</v>
      </c>
      <c r="G5761" s="2">
        <v>0.57662037037037039</v>
      </c>
    </row>
    <row r="5762" spans="1:7" x14ac:dyDescent="0.25">
      <c r="A5762">
        <v>5</v>
      </c>
      <c r="B5762">
        <v>34.409999999999997</v>
      </c>
      <c r="C5762">
        <v>8.8350000000000009</v>
      </c>
      <c r="D5762">
        <v>26.882000000000001</v>
      </c>
      <c r="E5762">
        <v>43.87</v>
      </c>
      <c r="F5762" t="s">
        <v>8</v>
      </c>
      <c r="G5762" s="2">
        <v>0.57664351851851847</v>
      </c>
    </row>
    <row r="5763" spans="1:7" x14ac:dyDescent="0.25">
      <c r="A5763">
        <v>5</v>
      </c>
      <c r="B5763">
        <v>34.43</v>
      </c>
      <c r="C5763">
        <v>8.7970000000000006</v>
      </c>
      <c r="D5763">
        <v>26.904</v>
      </c>
      <c r="E5763">
        <v>43.88</v>
      </c>
      <c r="F5763" t="s">
        <v>8</v>
      </c>
      <c r="G5763" s="2">
        <v>0.57666666666666666</v>
      </c>
    </row>
    <row r="5764" spans="1:7" x14ac:dyDescent="0.25">
      <c r="A5764">
        <v>5</v>
      </c>
      <c r="B5764">
        <v>34.18</v>
      </c>
      <c r="C5764">
        <v>9.1270000000000007</v>
      </c>
      <c r="D5764">
        <v>26.651</v>
      </c>
      <c r="E5764">
        <v>42.87</v>
      </c>
      <c r="F5764" t="s">
        <v>8</v>
      </c>
      <c r="G5764" s="2">
        <v>0.57668981481481485</v>
      </c>
    </row>
    <row r="5765" spans="1:7" x14ac:dyDescent="0.25">
      <c r="A5765">
        <v>5</v>
      </c>
      <c r="B5765">
        <v>34.270000000000003</v>
      </c>
      <c r="C5765">
        <v>9.1649999999999991</v>
      </c>
      <c r="D5765">
        <v>26.713000000000001</v>
      </c>
      <c r="E5765">
        <v>42.45</v>
      </c>
      <c r="F5765" t="s">
        <v>8</v>
      </c>
      <c r="G5765" s="2">
        <v>0.57671296296296293</v>
      </c>
    </row>
    <row r="5766" spans="1:7" x14ac:dyDescent="0.25">
      <c r="A5766">
        <v>5</v>
      </c>
      <c r="B5766">
        <v>34.26</v>
      </c>
      <c r="C5766">
        <v>9.1959999999999997</v>
      </c>
      <c r="D5766">
        <v>26.698</v>
      </c>
      <c r="E5766">
        <v>41.96</v>
      </c>
      <c r="F5766" t="s">
        <v>8</v>
      </c>
      <c r="G5766" s="2">
        <v>0.57673611111111112</v>
      </c>
    </row>
    <row r="5767" spans="1:7" x14ac:dyDescent="0.25">
      <c r="A5767">
        <v>5</v>
      </c>
      <c r="B5767">
        <v>34.17</v>
      </c>
      <c r="C5767">
        <v>9.3109999999999999</v>
      </c>
      <c r="D5767">
        <v>26.608000000000001</v>
      </c>
      <c r="E5767">
        <v>41.68</v>
      </c>
      <c r="F5767" t="s">
        <v>8</v>
      </c>
      <c r="G5767" s="2">
        <v>0.5767592592592593</v>
      </c>
    </row>
    <row r="5768" spans="1:7" x14ac:dyDescent="0.25">
      <c r="A5768">
        <v>5</v>
      </c>
      <c r="B5768">
        <v>34.01</v>
      </c>
      <c r="C5768">
        <v>9.8379999999999992</v>
      </c>
      <c r="D5768">
        <v>26.390999999999998</v>
      </c>
      <c r="E5768">
        <v>40.64</v>
      </c>
      <c r="F5768" t="s">
        <v>8</v>
      </c>
      <c r="G5768" s="2">
        <v>0.57678240740740738</v>
      </c>
    </row>
    <row r="5769" spans="1:7" x14ac:dyDescent="0.25">
      <c r="A5769">
        <v>5</v>
      </c>
      <c r="B5769">
        <v>34.119999999999997</v>
      </c>
      <c r="C5769">
        <v>9.8409999999999993</v>
      </c>
      <c r="D5769">
        <v>26.475999999999999</v>
      </c>
      <c r="E5769">
        <v>40.5</v>
      </c>
      <c r="F5769" t="s">
        <v>8</v>
      </c>
      <c r="G5769" s="2">
        <v>0.57680555555555557</v>
      </c>
    </row>
    <row r="5770" spans="1:7" x14ac:dyDescent="0.25">
      <c r="A5770">
        <v>5</v>
      </c>
      <c r="B5770">
        <v>34.03</v>
      </c>
      <c r="C5770">
        <v>9.8330000000000002</v>
      </c>
      <c r="D5770">
        <v>26.405000000000001</v>
      </c>
      <c r="E5770">
        <v>40.22</v>
      </c>
      <c r="F5770" t="s">
        <v>8</v>
      </c>
      <c r="G5770" s="2">
        <v>0.57682870370370376</v>
      </c>
    </row>
    <row r="5771" spans="1:7" x14ac:dyDescent="0.25">
      <c r="A5771">
        <v>5</v>
      </c>
      <c r="B5771">
        <v>33.92</v>
      </c>
      <c r="C5771">
        <v>10.1</v>
      </c>
      <c r="D5771">
        <v>26.268000000000001</v>
      </c>
      <c r="E5771">
        <v>38.93</v>
      </c>
      <c r="F5771" t="s">
        <v>8</v>
      </c>
      <c r="G5771" s="2">
        <v>0.57685185185185184</v>
      </c>
    </row>
    <row r="5772" spans="1:7" x14ac:dyDescent="0.25">
      <c r="A5772">
        <v>5</v>
      </c>
      <c r="B5772">
        <v>34.049999999999997</v>
      </c>
      <c r="C5772">
        <v>10.074999999999999</v>
      </c>
      <c r="D5772">
        <v>26.373999999999999</v>
      </c>
      <c r="E5772">
        <v>38.869999999999997</v>
      </c>
      <c r="F5772" t="s">
        <v>8</v>
      </c>
      <c r="G5772" s="2">
        <v>0.57687500000000003</v>
      </c>
    </row>
    <row r="5773" spans="1:7" x14ac:dyDescent="0.25">
      <c r="A5773">
        <v>5</v>
      </c>
      <c r="B5773">
        <v>34.020000000000003</v>
      </c>
      <c r="C5773">
        <v>9.9580000000000002</v>
      </c>
      <c r="D5773">
        <v>26.37</v>
      </c>
      <c r="E5773">
        <v>38.83</v>
      </c>
      <c r="F5773" t="s">
        <v>8</v>
      </c>
      <c r="G5773" s="2">
        <v>0.57689814814814822</v>
      </c>
    </row>
    <row r="5774" spans="1:7" x14ac:dyDescent="0.25">
      <c r="A5774">
        <v>5</v>
      </c>
      <c r="B5774">
        <v>33.57</v>
      </c>
      <c r="C5774">
        <v>10.555999999999999</v>
      </c>
      <c r="D5774">
        <v>25.911000000000001</v>
      </c>
      <c r="E5774">
        <v>37.590000000000003</v>
      </c>
      <c r="F5774" t="s">
        <v>8</v>
      </c>
      <c r="G5774" s="2">
        <v>0.57692129629629629</v>
      </c>
    </row>
    <row r="5775" spans="1:7" x14ac:dyDescent="0.25">
      <c r="A5775">
        <v>5</v>
      </c>
      <c r="B5775">
        <v>33.78</v>
      </c>
      <c r="C5775">
        <v>10.786</v>
      </c>
      <c r="D5775">
        <v>26.030999999999999</v>
      </c>
      <c r="E5775">
        <v>36.99</v>
      </c>
      <c r="F5775" t="s">
        <v>8</v>
      </c>
      <c r="G5775" s="2">
        <v>0.57694444444444437</v>
      </c>
    </row>
    <row r="5776" spans="1:7" x14ac:dyDescent="0.25">
      <c r="A5776">
        <v>5</v>
      </c>
      <c r="B5776">
        <v>33.9</v>
      </c>
      <c r="C5776">
        <v>10.632</v>
      </c>
      <c r="D5776">
        <v>26.152000000000001</v>
      </c>
      <c r="E5776">
        <v>37.03</v>
      </c>
      <c r="F5776" t="s">
        <v>8</v>
      </c>
      <c r="G5776" s="2">
        <v>0.57696759259259256</v>
      </c>
    </row>
    <row r="5777" spans="1:7" x14ac:dyDescent="0.25">
      <c r="A5777">
        <v>5</v>
      </c>
      <c r="B5777">
        <v>33.630000000000003</v>
      </c>
      <c r="C5777">
        <v>10.573</v>
      </c>
      <c r="D5777">
        <v>25.95</v>
      </c>
      <c r="E5777">
        <v>36.590000000000003</v>
      </c>
      <c r="F5777" t="s">
        <v>8</v>
      </c>
      <c r="G5777" s="2">
        <v>0.57699074074074075</v>
      </c>
    </row>
    <row r="5778" spans="1:7" x14ac:dyDescent="0.25">
      <c r="A5778">
        <v>5</v>
      </c>
      <c r="B5778">
        <v>33.549999999999997</v>
      </c>
      <c r="C5778">
        <v>11.218</v>
      </c>
      <c r="D5778">
        <v>25.768000000000001</v>
      </c>
      <c r="E5778">
        <v>35.53</v>
      </c>
      <c r="F5778" t="s">
        <v>8</v>
      </c>
      <c r="G5778" s="2">
        <v>0.57701388888888883</v>
      </c>
    </row>
    <row r="5779" spans="1:7" x14ac:dyDescent="0.25">
      <c r="A5779">
        <v>5</v>
      </c>
      <c r="B5779">
        <v>33.53</v>
      </c>
      <c r="C5779">
        <v>11.282999999999999</v>
      </c>
      <c r="D5779">
        <v>25.739000000000001</v>
      </c>
      <c r="E5779">
        <v>35.119999999999997</v>
      </c>
      <c r="F5779" t="s">
        <v>8</v>
      </c>
      <c r="G5779" s="2">
        <v>0.57703703703703701</v>
      </c>
    </row>
    <row r="5780" spans="1:7" x14ac:dyDescent="0.25">
      <c r="A5780">
        <v>5</v>
      </c>
      <c r="B5780">
        <v>33.51</v>
      </c>
      <c r="C5780">
        <v>11.289</v>
      </c>
      <c r="D5780">
        <v>25.722000000000001</v>
      </c>
      <c r="E5780">
        <v>34.97</v>
      </c>
      <c r="F5780" t="s">
        <v>8</v>
      </c>
      <c r="G5780" s="2">
        <v>0.5770601851851852</v>
      </c>
    </row>
    <row r="5781" spans="1:7" x14ac:dyDescent="0.25">
      <c r="A5781">
        <v>5</v>
      </c>
      <c r="B5781">
        <v>33.58</v>
      </c>
      <c r="C5781">
        <v>11.214</v>
      </c>
      <c r="D5781">
        <v>25.785</v>
      </c>
      <c r="E5781">
        <v>33.99</v>
      </c>
      <c r="F5781" t="s">
        <v>8</v>
      </c>
      <c r="G5781" s="2">
        <v>0.57708333333333328</v>
      </c>
    </row>
    <row r="5782" spans="1:7" x14ac:dyDescent="0.25">
      <c r="A5782">
        <v>5</v>
      </c>
      <c r="B5782">
        <v>33.450000000000003</v>
      </c>
      <c r="C5782">
        <v>11.204000000000001</v>
      </c>
      <c r="D5782">
        <v>25.684999999999999</v>
      </c>
      <c r="E5782">
        <v>33.83</v>
      </c>
      <c r="F5782" t="s">
        <v>8</v>
      </c>
      <c r="G5782" s="2">
        <v>0.57710648148148147</v>
      </c>
    </row>
    <row r="5783" spans="1:7" x14ac:dyDescent="0.25">
      <c r="A5783">
        <v>5</v>
      </c>
      <c r="B5783">
        <v>33.46</v>
      </c>
      <c r="C5783">
        <v>11.151</v>
      </c>
      <c r="D5783">
        <v>25.7</v>
      </c>
      <c r="E5783">
        <v>33.19</v>
      </c>
      <c r="F5783" t="s">
        <v>8</v>
      </c>
      <c r="G5783" s="2">
        <v>0.57712962962962966</v>
      </c>
    </row>
    <row r="5784" spans="1:7" x14ac:dyDescent="0.25">
      <c r="A5784">
        <v>5</v>
      </c>
      <c r="B5784">
        <v>33.43</v>
      </c>
      <c r="C5784">
        <v>11.157999999999999</v>
      </c>
      <c r="D5784">
        <v>25.672000000000001</v>
      </c>
      <c r="E5784">
        <v>32.619999999999997</v>
      </c>
      <c r="F5784" t="s">
        <v>8</v>
      </c>
      <c r="G5784" s="2">
        <v>0.57715277777777774</v>
      </c>
    </row>
    <row r="5785" spans="1:7" x14ac:dyDescent="0.25">
      <c r="A5785">
        <v>5</v>
      </c>
      <c r="B5785">
        <v>33.409999999999997</v>
      </c>
      <c r="C5785">
        <v>11.215999999999999</v>
      </c>
      <c r="D5785">
        <v>25.643999999999998</v>
      </c>
      <c r="E5785">
        <v>32.06</v>
      </c>
      <c r="F5785" t="s">
        <v>8</v>
      </c>
      <c r="G5785" s="2">
        <v>0.57717592592592593</v>
      </c>
    </row>
    <row r="5786" spans="1:7" x14ac:dyDescent="0.25">
      <c r="A5786">
        <v>5</v>
      </c>
      <c r="B5786">
        <v>33.42</v>
      </c>
      <c r="C5786">
        <v>11.266999999999999</v>
      </c>
      <c r="D5786">
        <v>25.640999999999998</v>
      </c>
      <c r="E5786">
        <v>31.77</v>
      </c>
      <c r="F5786" t="s">
        <v>8</v>
      </c>
      <c r="G5786" s="2">
        <v>0.57719907407407411</v>
      </c>
    </row>
    <row r="5787" spans="1:7" x14ac:dyDescent="0.25">
      <c r="A5787">
        <v>5</v>
      </c>
      <c r="B5787">
        <v>33.39</v>
      </c>
      <c r="C5787">
        <v>11.326000000000001</v>
      </c>
      <c r="D5787">
        <v>25.603999999999999</v>
      </c>
      <c r="E5787">
        <v>30.98</v>
      </c>
      <c r="F5787" t="s">
        <v>8</v>
      </c>
      <c r="G5787" s="2">
        <v>0.57722222222222219</v>
      </c>
    </row>
    <row r="5788" spans="1:7" x14ac:dyDescent="0.25">
      <c r="A5788">
        <v>5</v>
      </c>
      <c r="B5788">
        <v>33.369999999999997</v>
      </c>
      <c r="C5788">
        <v>11.374000000000001</v>
      </c>
      <c r="D5788">
        <v>25.577000000000002</v>
      </c>
      <c r="E5788">
        <v>30.55</v>
      </c>
      <c r="F5788" t="s">
        <v>8</v>
      </c>
      <c r="G5788" s="2">
        <v>0.57724537037037038</v>
      </c>
    </row>
    <row r="5789" spans="1:7" x14ac:dyDescent="0.25">
      <c r="A5789">
        <v>5</v>
      </c>
      <c r="B5789">
        <v>33.28</v>
      </c>
      <c r="C5789">
        <v>11.451000000000001</v>
      </c>
      <c r="D5789">
        <v>25.491</v>
      </c>
      <c r="E5789">
        <v>30.11</v>
      </c>
      <c r="F5789" t="s">
        <v>8</v>
      </c>
      <c r="G5789" s="2">
        <v>0.57726851851851857</v>
      </c>
    </row>
    <row r="5790" spans="1:7" x14ac:dyDescent="0.25">
      <c r="A5790">
        <v>5</v>
      </c>
      <c r="B5790">
        <v>33.22</v>
      </c>
      <c r="C5790">
        <v>11.643000000000001</v>
      </c>
      <c r="D5790">
        <v>25.407</v>
      </c>
      <c r="E5790">
        <v>29.62</v>
      </c>
      <c r="F5790" t="s">
        <v>8</v>
      </c>
      <c r="G5790" s="2">
        <v>0.57729166666666665</v>
      </c>
    </row>
    <row r="5791" spans="1:7" x14ac:dyDescent="0.25">
      <c r="A5791">
        <v>5</v>
      </c>
      <c r="B5791">
        <v>33.1</v>
      </c>
      <c r="C5791">
        <v>11.843</v>
      </c>
      <c r="D5791">
        <v>25.274000000000001</v>
      </c>
      <c r="E5791">
        <v>28.93</v>
      </c>
      <c r="F5791" t="s">
        <v>8</v>
      </c>
      <c r="G5791" s="2">
        <v>0.57731481481481484</v>
      </c>
    </row>
    <row r="5792" spans="1:7" x14ac:dyDescent="0.25">
      <c r="A5792">
        <v>5</v>
      </c>
      <c r="B5792">
        <v>33.11</v>
      </c>
      <c r="C5792">
        <v>11.829000000000001</v>
      </c>
      <c r="D5792">
        <v>25.282</v>
      </c>
      <c r="E5792">
        <v>28.4</v>
      </c>
      <c r="F5792" t="s">
        <v>8</v>
      </c>
      <c r="G5792" s="2">
        <v>0.57733796296296302</v>
      </c>
    </row>
    <row r="5793" spans="1:7" x14ac:dyDescent="0.25">
      <c r="A5793">
        <v>5</v>
      </c>
      <c r="B5793">
        <v>33.03</v>
      </c>
      <c r="C5793">
        <v>11.829000000000001</v>
      </c>
      <c r="D5793">
        <v>25.218</v>
      </c>
      <c r="E5793">
        <v>28.04</v>
      </c>
      <c r="F5793" t="s">
        <v>8</v>
      </c>
      <c r="G5793" s="2">
        <v>0.5773611111111111</v>
      </c>
    </row>
    <row r="5794" spans="1:7" x14ac:dyDescent="0.25">
      <c r="A5794">
        <v>5</v>
      </c>
      <c r="B5794">
        <v>32.92</v>
      </c>
      <c r="C5794">
        <v>11.936999999999999</v>
      </c>
      <c r="D5794">
        <v>25.11</v>
      </c>
      <c r="E5794">
        <v>27.49</v>
      </c>
      <c r="F5794" t="s">
        <v>8</v>
      </c>
      <c r="G5794" s="2">
        <v>0.57738425925925929</v>
      </c>
    </row>
    <row r="5795" spans="1:7" x14ac:dyDescent="0.25">
      <c r="A5795">
        <v>5</v>
      </c>
      <c r="B5795">
        <v>32.93</v>
      </c>
      <c r="C5795">
        <v>11.986000000000001</v>
      </c>
      <c r="D5795">
        <v>25.106000000000002</v>
      </c>
      <c r="E5795">
        <v>26.91</v>
      </c>
      <c r="F5795" t="s">
        <v>8</v>
      </c>
      <c r="G5795" s="2">
        <v>0.57740740740740748</v>
      </c>
    </row>
    <row r="5796" spans="1:7" x14ac:dyDescent="0.25">
      <c r="A5796">
        <v>5</v>
      </c>
      <c r="B5796">
        <v>32.94</v>
      </c>
      <c r="C5796">
        <v>11.973000000000001</v>
      </c>
      <c r="D5796">
        <v>25.114000000000001</v>
      </c>
      <c r="E5796">
        <v>26.36</v>
      </c>
      <c r="F5796" t="s">
        <v>8</v>
      </c>
      <c r="G5796" s="2">
        <v>0.57743055555555556</v>
      </c>
    </row>
    <row r="5797" spans="1:7" x14ac:dyDescent="0.25">
      <c r="A5797">
        <v>5</v>
      </c>
      <c r="B5797">
        <v>32.9</v>
      </c>
      <c r="C5797">
        <v>11.912000000000001</v>
      </c>
      <c r="D5797">
        <v>25.091000000000001</v>
      </c>
      <c r="E5797">
        <v>25.75</v>
      </c>
      <c r="F5797" t="s">
        <v>8</v>
      </c>
      <c r="G5797" s="2">
        <v>0.57745370370370364</v>
      </c>
    </row>
    <row r="5798" spans="1:7" x14ac:dyDescent="0.25">
      <c r="A5798">
        <v>5</v>
      </c>
      <c r="B5798">
        <v>32.89</v>
      </c>
      <c r="C5798">
        <v>11.904999999999999</v>
      </c>
      <c r="D5798">
        <v>25.085000000000001</v>
      </c>
      <c r="E5798">
        <v>25.7</v>
      </c>
      <c r="F5798" t="s">
        <v>8</v>
      </c>
      <c r="G5798" s="2">
        <v>0.57747685185185182</v>
      </c>
    </row>
    <row r="5799" spans="1:7" x14ac:dyDescent="0.25">
      <c r="A5799">
        <v>5</v>
      </c>
      <c r="B5799">
        <v>32.89</v>
      </c>
      <c r="C5799">
        <v>11.845000000000001</v>
      </c>
      <c r="D5799">
        <v>25.091000000000001</v>
      </c>
      <c r="E5799">
        <v>24.74</v>
      </c>
      <c r="F5799" t="s">
        <v>8</v>
      </c>
      <c r="G5799" s="2">
        <v>0.57750000000000001</v>
      </c>
    </row>
    <row r="5800" spans="1:7" x14ac:dyDescent="0.25">
      <c r="A5800">
        <v>5</v>
      </c>
      <c r="B5800">
        <v>32.86</v>
      </c>
      <c r="C5800">
        <v>11.835000000000001</v>
      </c>
      <c r="D5800">
        <v>25.065999999999999</v>
      </c>
      <c r="E5800">
        <v>23.93</v>
      </c>
      <c r="F5800" t="s">
        <v>8</v>
      </c>
      <c r="G5800" s="2">
        <v>0.57752314814814809</v>
      </c>
    </row>
    <row r="5801" spans="1:7" x14ac:dyDescent="0.25">
      <c r="A5801">
        <v>5</v>
      </c>
      <c r="B5801">
        <v>32.85</v>
      </c>
      <c r="C5801">
        <v>11.846</v>
      </c>
      <c r="D5801">
        <v>25.056999999999999</v>
      </c>
      <c r="E5801">
        <v>24.11</v>
      </c>
      <c r="F5801" t="s">
        <v>8</v>
      </c>
      <c r="G5801" s="2">
        <v>0.57754629629629628</v>
      </c>
    </row>
    <row r="5802" spans="1:7" x14ac:dyDescent="0.25">
      <c r="A5802">
        <v>5</v>
      </c>
      <c r="B5802">
        <v>32.880000000000003</v>
      </c>
      <c r="C5802">
        <v>11.835000000000001</v>
      </c>
      <c r="D5802">
        <v>25.08</v>
      </c>
      <c r="E5802">
        <v>23.43</v>
      </c>
      <c r="F5802" t="s">
        <v>8</v>
      </c>
      <c r="G5802" s="2">
        <v>0.57756944444444447</v>
      </c>
    </row>
    <row r="5803" spans="1:7" x14ac:dyDescent="0.25">
      <c r="A5803">
        <v>5</v>
      </c>
      <c r="B5803">
        <v>32.840000000000003</v>
      </c>
      <c r="C5803">
        <v>11.831</v>
      </c>
      <c r="D5803">
        <v>25.044</v>
      </c>
      <c r="E5803">
        <v>22.31</v>
      </c>
      <c r="F5803" t="s">
        <v>8</v>
      </c>
      <c r="G5803" s="2">
        <v>0.57759259259259255</v>
      </c>
    </row>
    <row r="5804" spans="1:7" x14ac:dyDescent="0.25">
      <c r="A5804">
        <v>5</v>
      </c>
      <c r="B5804">
        <v>32.83</v>
      </c>
      <c r="C5804">
        <v>11.826000000000001</v>
      </c>
      <c r="D5804">
        <v>25.036999999999999</v>
      </c>
      <c r="E5804">
        <v>22.17</v>
      </c>
      <c r="F5804" t="s">
        <v>8</v>
      </c>
      <c r="G5804" s="2">
        <v>0.57761574074074074</v>
      </c>
    </row>
    <row r="5805" spans="1:7" x14ac:dyDescent="0.25">
      <c r="A5805">
        <v>5</v>
      </c>
      <c r="B5805">
        <v>32.840000000000003</v>
      </c>
      <c r="C5805">
        <v>11.829000000000001</v>
      </c>
      <c r="D5805">
        <v>25.042999999999999</v>
      </c>
      <c r="E5805">
        <v>22.04</v>
      </c>
      <c r="F5805" t="s">
        <v>8</v>
      </c>
      <c r="G5805" s="2">
        <v>0.57763888888888892</v>
      </c>
    </row>
    <row r="5806" spans="1:7" x14ac:dyDescent="0.25">
      <c r="A5806">
        <v>5</v>
      </c>
      <c r="B5806">
        <v>32.840000000000003</v>
      </c>
      <c r="C5806">
        <v>11.82</v>
      </c>
      <c r="D5806">
        <v>25.041</v>
      </c>
      <c r="E5806">
        <v>21.09</v>
      </c>
      <c r="F5806" t="s">
        <v>8</v>
      </c>
      <c r="G5806" s="2">
        <v>0.577662037037037</v>
      </c>
    </row>
    <row r="5807" spans="1:7" x14ac:dyDescent="0.25">
      <c r="A5807">
        <v>5</v>
      </c>
      <c r="B5807">
        <v>32.83</v>
      </c>
      <c r="C5807">
        <v>11.807</v>
      </c>
      <c r="D5807">
        <v>25.033000000000001</v>
      </c>
      <c r="E5807">
        <v>20.43</v>
      </c>
      <c r="F5807" t="s">
        <v>8</v>
      </c>
      <c r="G5807" s="2">
        <v>0.57768518518518519</v>
      </c>
    </row>
    <row r="5808" spans="1:7" x14ac:dyDescent="0.25">
      <c r="A5808">
        <v>5</v>
      </c>
      <c r="B5808">
        <v>32.81</v>
      </c>
      <c r="C5808">
        <v>11.791</v>
      </c>
      <c r="D5808">
        <v>25.018000000000001</v>
      </c>
      <c r="E5808">
        <v>20.079999999999998</v>
      </c>
      <c r="F5808" t="s">
        <v>8</v>
      </c>
      <c r="G5808" s="2">
        <v>0.57770833333333338</v>
      </c>
    </row>
    <row r="5809" spans="1:7" x14ac:dyDescent="0.25">
      <c r="A5809">
        <v>5</v>
      </c>
      <c r="B5809">
        <v>32.83</v>
      </c>
      <c r="C5809">
        <v>11.792999999999999</v>
      </c>
      <c r="D5809">
        <v>25.033000000000001</v>
      </c>
      <c r="E5809">
        <v>19.98</v>
      </c>
      <c r="F5809" t="s">
        <v>8</v>
      </c>
      <c r="G5809" s="2">
        <v>0.57773148148148146</v>
      </c>
    </row>
    <row r="5810" spans="1:7" x14ac:dyDescent="0.25">
      <c r="A5810">
        <v>5</v>
      </c>
      <c r="B5810">
        <v>32.82</v>
      </c>
      <c r="C5810">
        <v>11.786</v>
      </c>
      <c r="D5810">
        <v>25.021999999999998</v>
      </c>
      <c r="E5810">
        <v>18.920000000000002</v>
      </c>
      <c r="F5810" t="s">
        <v>8</v>
      </c>
      <c r="G5810" s="2">
        <v>0.57775462962962965</v>
      </c>
    </row>
    <row r="5811" spans="1:7" x14ac:dyDescent="0.25">
      <c r="A5811">
        <v>5</v>
      </c>
      <c r="B5811">
        <v>32.83</v>
      </c>
      <c r="C5811">
        <v>11.787000000000001</v>
      </c>
      <c r="D5811">
        <v>25.027000000000001</v>
      </c>
      <c r="E5811">
        <v>18.41</v>
      </c>
      <c r="F5811" t="s">
        <v>8</v>
      </c>
      <c r="G5811" s="2">
        <v>0.57777777777777783</v>
      </c>
    </row>
    <row r="5812" spans="1:7" x14ac:dyDescent="0.25">
      <c r="A5812">
        <v>5</v>
      </c>
      <c r="B5812">
        <v>32.83</v>
      </c>
      <c r="C5812">
        <v>11.787000000000001</v>
      </c>
      <c r="D5812">
        <v>25.024999999999999</v>
      </c>
      <c r="E5812">
        <v>17.87</v>
      </c>
      <c r="F5812" t="s">
        <v>8</v>
      </c>
      <c r="G5812" s="2">
        <v>0.57780092592592591</v>
      </c>
    </row>
    <row r="5813" spans="1:7" x14ac:dyDescent="0.25">
      <c r="A5813">
        <v>5</v>
      </c>
      <c r="B5813">
        <v>32.82</v>
      </c>
      <c r="C5813">
        <v>11.787000000000001</v>
      </c>
      <c r="D5813">
        <v>25.012</v>
      </c>
      <c r="E5813">
        <v>16.850000000000001</v>
      </c>
      <c r="F5813" t="s">
        <v>8</v>
      </c>
      <c r="G5813" s="2">
        <v>0.5778240740740741</v>
      </c>
    </row>
    <row r="5814" spans="1:7" x14ac:dyDescent="0.25">
      <c r="A5814">
        <v>5</v>
      </c>
      <c r="B5814">
        <v>32.83</v>
      </c>
      <c r="C5814">
        <v>11.786</v>
      </c>
      <c r="D5814">
        <v>25.02</v>
      </c>
      <c r="E5814">
        <v>16.71</v>
      </c>
      <c r="F5814" t="s">
        <v>8</v>
      </c>
      <c r="G5814" s="2">
        <v>0.57784722222222229</v>
      </c>
    </row>
    <row r="5815" spans="1:7" x14ac:dyDescent="0.25">
      <c r="A5815">
        <v>5</v>
      </c>
      <c r="B5815">
        <v>32.82</v>
      </c>
      <c r="C5815">
        <v>11.787000000000001</v>
      </c>
      <c r="D5815">
        <v>25.009</v>
      </c>
      <c r="E5815">
        <v>16.11</v>
      </c>
      <c r="F5815" t="s">
        <v>8</v>
      </c>
      <c r="G5815" s="2">
        <v>0.57787037037037037</v>
      </c>
    </row>
    <row r="5816" spans="1:7" x14ac:dyDescent="0.25">
      <c r="A5816">
        <v>5</v>
      </c>
      <c r="B5816">
        <v>32.82</v>
      </c>
      <c r="C5816">
        <v>11.787000000000001</v>
      </c>
      <c r="D5816">
        <v>25.007000000000001</v>
      </c>
      <c r="E5816">
        <v>15.57</v>
      </c>
      <c r="F5816" t="s">
        <v>8</v>
      </c>
      <c r="G5816" s="2">
        <v>0.57789351851851845</v>
      </c>
    </row>
    <row r="5817" spans="1:7" x14ac:dyDescent="0.25">
      <c r="A5817">
        <v>5</v>
      </c>
      <c r="B5817">
        <v>32.799999999999997</v>
      </c>
      <c r="C5817">
        <v>11.786</v>
      </c>
      <c r="D5817">
        <v>24.992999999999999</v>
      </c>
      <c r="E5817">
        <v>16.03</v>
      </c>
      <c r="F5817" t="s">
        <v>8</v>
      </c>
      <c r="G5817" s="2">
        <v>0.57791666666666663</v>
      </c>
    </row>
    <row r="5818" spans="1:7" x14ac:dyDescent="0.25">
      <c r="A5818">
        <v>5</v>
      </c>
      <c r="B5818">
        <v>32.81</v>
      </c>
      <c r="C5818">
        <v>11.787000000000001</v>
      </c>
      <c r="D5818">
        <v>24.998999999999999</v>
      </c>
      <c r="E5818">
        <v>15.62</v>
      </c>
      <c r="F5818" t="s">
        <v>8</v>
      </c>
      <c r="G5818" s="2">
        <v>0.57793981481481482</v>
      </c>
    </row>
    <row r="5819" spans="1:7" x14ac:dyDescent="0.25">
      <c r="A5819">
        <v>5</v>
      </c>
      <c r="B5819">
        <v>32.81</v>
      </c>
      <c r="C5819">
        <v>11.788</v>
      </c>
      <c r="D5819">
        <v>24.995999999999999</v>
      </c>
      <c r="E5819">
        <v>14.94</v>
      </c>
      <c r="F5819" t="s">
        <v>8</v>
      </c>
      <c r="G5819" s="2">
        <v>0.5779629629629629</v>
      </c>
    </row>
    <row r="5820" spans="1:7" x14ac:dyDescent="0.25">
      <c r="A5820">
        <v>5</v>
      </c>
      <c r="B5820">
        <v>32.81</v>
      </c>
      <c r="C5820">
        <v>11.785</v>
      </c>
      <c r="D5820">
        <v>24.998000000000001</v>
      </c>
      <c r="E5820">
        <v>15.4</v>
      </c>
      <c r="F5820" t="s">
        <v>8</v>
      </c>
      <c r="G5820" s="2">
        <v>0.57798611111111109</v>
      </c>
    </row>
    <row r="5821" spans="1:7" x14ac:dyDescent="0.25">
      <c r="A5821">
        <v>5</v>
      </c>
      <c r="B5821">
        <v>32.81</v>
      </c>
      <c r="C5821">
        <v>11.788</v>
      </c>
      <c r="D5821">
        <v>24.997</v>
      </c>
      <c r="E5821">
        <v>15.25</v>
      </c>
      <c r="F5821" t="s">
        <v>8</v>
      </c>
      <c r="G5821" s="2">
        <v>0.57800925925925928</v>
      </c>
    </row>
    <row r="5822" spans="1:7" x14ac:dyDescent="0.25">
      <c r="A5822">
        <v>5</v>
      </c>
      <c r="B5822">
        <v>32.82</v>
      </c>
      <c r="C5822">
        <v>11.789</v>
      </c>
      <c r="D5822">
        <v>25</v>
      </c>
      <c r="E5822">
        <v>14.15</v>
      </c>
      <c r="F5822" t="s">
        <v>8</v>
      </c>
      <c r="G5822" s="2">
        <v>0.57803240740740736</v>
      </c>
    </row>
    <row r="5823" spans="1:7" x14ac:dyDescent="0.25">
      <c r="A5823">
        <v>5</v>
      </c>
      <c r="B5823">
        <v>32.82</v>
      </c>
      <c r="C5823">
        <v>11.788</v>
      </c>
      <c r="D5823">
        <v>25</v>
      </c>
      <c r="E5823">
        <v>14.17</v>
      </c>
      <c r="F5823" t="s">
        <v>8</v>
      </c>
      <c r="G5823" s="2">
        <v>0.57805555555555554</v>
      </c>
    </row>
    <row r="5824" spans="1:7" x14ac:dyDescent="0.25">
      <c r="A5824">
        <v>5</v>
      </c>
      <c r="B5824">
        <v>32.799999999999997</v>
      </c>
      <c r="C5824">
        <v>11.789</v>
      </c>
      <c r="D5824">
        <v>24.983000000000001</v>
      </c>
      <c r="E5824">
        <v>13.8</v>
      </c>
      <c r="F5824" t="s">
        <v>8</v>
      </c>
      <c r="G5824" s="2">
        <v>0.57807870370370373</v>
      </c>
    </row>
    <row r="5825" spans="1:7" x14ac:dyDescent="0.25">
      <c r="A5825">
        <v>5</v>
      </c>
      <c r="B5825">
        <v>32.83</v>
      </c>
      <c r="C5825">
        <v>11.784000000000001</v>
      </c>
      <c r="D5825">
        <v>25.003</v>
      </c>
      <c r="E5825">
        <v>12.9</v>
      </c>
      <c r="F5825" t="s">
        <v>8</v>
      </c>
      <c r="G5825" s="2">
        <v>0.57810185185185181</v>
      </c>
    </row>
    <row r="5826" spans="1:7" x14ac:dyDescent="0.25">
      <c r="A5826">
        <v>5</v>
      </c>
      <c r="B5826">
        <v>32.799999999999997</v>
      </c>
      <c r="C5826">
        <v>11.782</v>
      </c>
      <c r="D5826">
        <v>24.978000000000002</v>
      </c>
      <c r="E5826">
        <v>12.54</v>
      </c>
      <c r="F5826" t="s">
        <v>8</v>
      </c>
      <c r="G5826" s="2">
        <v>0.578125</v>
      </c>
    </row>
    <row r="5827" spans="1:7" x14ac:dyDescent="0.25">
      <c r="A5827">
        <v>5</v>
      </c>
      <c r="B5827">
        <v>32.81</v>
      </c>
      <c r="C5827">
        <v>11.787000000000001</v>
      </c>
      <c r="D5827">
        <v>24.988</v>
      </c>
      <c r="E5827">
        <v>13.13</v>
      </c>
      <c r="F5827" t="s">
        <v>8</v>
      </c>
      <c r="G5827" s="2">
        <v>0.57814814814814819</v>
      </c>
    </row>
    <row r="5828" spans="1:7" x14ac:dyDescent="0.25">
      <c r="A5828">
        <v>5</v>
      </c>
      <c r="B5828">
        <v>32.83</v>
      </c>
      <c r="C5828">
        <v>11.787000000000001</v>
      </c>
      <c r="D5828">
        <v>25.004000000000001</v>
      </c>
      <c r="E5828">
        <v>13.24</v>
      </c>
      <c r="F5828" t="s">
        <v>8</v>
      </c>
      <c r="G5828" s="2">
        <v>0.57817129629629627</v>
      </c>
    </row>
    <row r="5829" spans="1:7" x14ac:dyDescent="0.25">
      <c r="A5829">
        <v>5</v>
      </c>
      <c r="B5829">
        <v>32.82</v>
      </c>
      <c r="C5829">
        <v>11.787000000000001</v>
      </c>
      <c r="D5829">
        <v>24.994</v>
      </c>
      <c r="E5829">
        <v>12.78</v>
      </c>
      <c r="F5829" t="s">
        <v>8</v>
      </c>
      <c r="G5829" s="2">
        <v>0.57819444444444446</v>
      </c>
    </row>
    <row r="5830" spans="1:7" x14ac:dyDescent="0.25">
      <c r="A5830">
        <v>5</v>
      </c>
      <c r="B5830">
        <v>32.81</v>
      </c>
      <c r="C5830">
        <v>11.788</v>
      </c>
      <c r="D5830">
        <v>24.986000000000001</v>
      </c>
      <c r="E5830">
        <v>12.69</v>
      </c>
      <c r="F5830" t="s">
        <v>8</v>
      </c>
      <c r="G5830" s="2">
        <v>0.57821759259259264</v>
      </c>
    </row>
    <row r="5831" spans="1:7" x14ac:dyDescent="0.25">
      <c r="A5831">
        <v>5</v>
      </c>
      <c r="B5831">
        <v>32.81</v>
      </c>
      <c r="C5831">
        <v>11.787000000000001</v>
      </c>
      <c r="D5831">
        <v>24.981999999999999</v>
      </c>
      <c r="E5831">
        <v>11.81</v>
      </c>
      <c r="F5831" t="s">
        <v>8</v>
      </c>
      <c r="G5831" s="2">
        <v>0.57824074074074072</v>
      </c>
    </row>
    <row r="5832" spans="1:7" x14ac:dyDescent="0.25">
      <c r="A5832">
        <v>5</v>
      </c>
      <c r="B5832">
        <v>32.82</v>
      </c>
      <c r="C5832">
        <v>11.787000000000001</v>
      </c>
      <c r="D5832">
        <v>24.989000000000001</v>
      </c>
      <c r="E5832">
        <v>11.6</v>
      </c>
      <c r="F5832" t="s">
        <v>8</v>
      </c>
      <c r="G5832" s="2">
        <v>0.57826388888888891</v>
      </c>
    </row>
    <row r="5833" spans="1:7" x14ac:dyDescent="0.25">
      <c r="A5833">
        <v>5</v>
      </c>
      <c r="B5833">
        <v>32.81</v>
      </c>
      <c r="C5833">
        <v>11.789</v>
      </c>
      <c r="D5833">
        <v>24.977</v>
      </c>
      <c r="E5833">
        <v>10.89</v>
      </c>
      <c r="F5833" t="s">
        <v>8</v>
      </c>
      <c r="G5833" s="2">
        <v>0.5782870370370371</v>
      </c>
    </row>
    <row r="5834" spans="1:7" x14ac:dyDescent="0.25">
      <c r="A5834">
        <v>5</v>
      </c>
      <c r="B5834">
        <v>32.49</v>
      </c>
      <c r="C5834">
        <v>11.792</v>
      </c>
      <c r="D5834">
        <v>24.727</v>
      </c>
      <c r="E5834">
        <v>10.58</v>
      </c>
      <c r="F5834" t="s">
        <v>8</v>
      </c>
      <c r="G5834" s="2">
        <v>0.57831018518518518</v>
      </c>
    </row>
    <row r="5835" spans="1:7" x14ac:dyDescent="0.25">
      <c r="A5835">
        <v>5</v>
      </c>
      <c r="B5835">
        <v>32.51</v>
      </c>
      <c r="C5835">
        <v>11.798</v>
      </c>
      <c r="D5835">
        <v>24.736999999999998</v>
      </c>
      <c r="E5835">
        <v>9.6199999999999992</v>
      </c>
      <c r="F5835" t="s">
        <v>8</v>
      </c>
      <c r="G5835" s="2">
        <v>0.57833333333333337</v>
      </c>
    </row>
    <row r="5836" spans="1:7" x14ac:dyDescent="0.25">
      <c r="A5836">
        <v>5</v>
      </c>
      <c r="B5836">
        <v>32.799999999999997</v>
      </c>
      <c r="C5836">
        <v>11.797000000000001</v>
      </c>
      <c r="D5836">
        <v>24.960999999999999</v>
      </c>
      <c r="E5836">
        <v>9.31</v>
      </c>
      <c r="F5836" t="s">
        <v>8</v>
      </c>
      <c r="G5836" s="2">
        <v>0.57835648148148155</v>
      </c>
    </row>
    <row r="5837" spans="1:7" x14ac:dyDescent="0.25">
      <c r="A5837">
        <v>5</v>
      </c>
      <c r="B5837">
        <v>32.799999999999997</v>
      </c>
      <c r="C5837">
        <v>11.795999999999999</v>
      </c>
      <c r="D5837">
        <v>24.96</v>
      </c>
      <c r="E5837">
        <v>9.1</v>
      </c>
      <c r="F5837" t="s">
        <v>8</v>
      </c>
      <c r="G5837" s="2">
        <v>0.57837962962962963</v>
      </c>
    </row>
    <row r="5838" spans="1:7" x14ac:dyDescent="0.25">
      <c r="A5838">
        <v>5</v>
      </c>
      <c r="B5838">
        <v>32.799999999999997</v>
      </c>
      <c r="C5838">
        <v>11.797000000000001</v>
      </c>
      <c r="D5838">
        <v>24.954999999999998</v>
      </c>
      <c r="E5838">
        <v>7.99</v>
      </c>
      <c r="F5838" t="s">
        <v>8</v>
      </c>
      <c r="G5838" s="2">
        <v>0.57840277777777771</v>
      </c>
    </row>
    <row r="5839" spans="1:7" x14ac:dyDescent="0.25">
      <c r="A5839">
        <v>5</v>
      </c>
      <c r="B5839">
        <v>32.81</v>
      </c>
      <c r="C5839">
        <v>11.792999999999999</v>
      </c>
      <c r="D5839">
        <v>24.962</v>
      </c>
      <c r="E5839">
        <v>7.66</v>
      </c>
      <c r="F5839" t="s">
        <v>8</v>
      </c>
      <c r="G5839" s="2">
        <v>0.5784259259259259</v>
      </c>
    </row>
    <row r="5840" spans="1:7" x14ac:dyDescent="0.25">
      <c r="A5840">
        <v>5</v>
      </c>
      <c r="B5840">
        <v>32.79</v>
      </c>
      <c r="C5840">
        <v>11.802</v>
      </c>
      <c r="D5840">
        <v>24.942</v>
      </c>
      <c r="E5840">
        <v>7.06</v>
      </c>
      <c r="F5840" t="s">
        <v>8</v>
      </c>
      <c r="G5840" s="2">
        <v>0.57844907407407409</v>
      </c>
    </row>
    <row r="5841" spans="1:7" x14ac:dyDescent="0.25">
      <c r="A5841">
        <v>5</v>
      </c>
      <c r="B5841">
        <v>32.799999999999997</v>
      </c>
      <c r="C5841">
        <v>11.805</v>
      </c>
      <c r="D5841">
        <v>24.946999999999999</v>
      </c>
      <c r="E5841">
        <v>6.61</v>
      </c>
      <c r="F5841" t="s">
        <v>8</v>
      </c>
      <c r="G5841" s="2">
        <v>0.57847222222222217</v>
      </c>
    </row>
    <row r="5842" spans="1:7" x14ac:dyDescent="0.25">
      <c r="A5842">
        <v>5</v>
      </c>
      <c r="B5842">
        <v>32.79</v>
      </c>
      <c r="C5842">
        <v>11.804</v>
      </c>
      <c r="D5842">
        <v>24.937000000000001</v>
      </c>
      <c r="E5842">
        <v>6.01</v>
      </c>
      <c r="F5842" t="s">
        <v>8</v>
      </c>
      <c r="G5842" s="2">
        <v>0.57849537037037035</v>
      </c>
    </row>
    <row r="5843" spans="1:7" x14ac:dyDescent="0.25">
      <c r="A5843">
        <v>5</v>
      </c>
      <c r="B5843">
        <v>32.81</v>
      </c>
      <c r="C5843">
        <v>11.805</v>
      </c>
      <c r="D5843">
        <v>24.95</v>
      </c>
      <c r="E5843">
        <v>5.51</v>
      </c>
      <c r="F5843" t="s">
        <v>8</v>
      </c>
      <c r="G5843" s="2">
        <v>0.57851851851851854</v>
      </c>
    </row>
    <row r="5844" spans="1:7" x14ac:dyDescent="0.25">
      <c r="A5844">
        <v>5</v>
      </c>
      <c r="B5844">
        <v>32.79</v>
      </c>
      <c r="C5844">
        <v>11.792</v>
      </c>
      <c r="D5844">
        <v>24.934000000000001</v>
      </c>
      <c r="E5844">
        <v>4.88</v>
      </c>
      <c r="F5844" t="s">
        <v>8</v>
      </c>
      <c r="G5844" s="2">
        <v>0.57854166666666662</v>
      </c>
    </row>
    <row r="5845" spans="1:7" x14ac:dyDescent="0.25">
      <c r="A5845">
        <v>5</v>
      </c>
      <c r="B5845">
        <v>32.78</v>
      </c>
      <c r="C5845">
        <v>11.792</v>
      </c>
      <c r="D5845">
        <v>24.923999999999999</v>
      </c>
      <c r="E5845">
        <v>4.4400000000000004</v>
      </c>
      <c r="F5845" t="s">
        <v>8</v>
      </c>
      <c r="G5845" s="2">
        <v>0.57856481481481481</v>
      </c>
    </row>
    <row r="5846" spans="1:7" x14ac:dyDescent="0.25">
      <c r="A5846">
        <v>5</v>
      </c>
      <c r="B5846">
        <v>32.770000000000003</v>
      </c>
      <c r="C5846">
        <v>11.801</v>
      </c>
      <c r="D5846">
        <v>24.911999999999999</v>
      </c>
      <c r="E5846">
        <v>3.87</v>
      </c>
      <c r="F5846" t="s">
        <v>8</v>
      </c>
      <c r="G5846" s="2">
        <v>0.578587962962963</v>
      </c>
    </row>
    <row r="5847" spans="1:7" x14ac:dyDescent="0.25">
      <c r="A5847">
        <v>5</v>
      </c>
      <c r="B5847">
        <v>32.79</v>
      </c>
      <c r="C5847">
        <v>11.79</v>
      </c>
      <c r="D5847">
        <v>24.928000000000001</v>
      </c>
      <c r="E5847">
        <v>3.39</v>
      </c>
      <c r="F5847" t="s">
        <v>8</v>
      </c>
      <c r="G5847" s="2">
        <v>0.57861111111111108</v>
      </c>
    </row>
    <row r="5848" spans="1:7" x14ac:dyDescent="0.25">
      <c r="A5848">
        <v>5</v>
      </c>
      <c r="B5848">
        <v>32.799999999999997</v>
      </c>
      <c r="C5848">
        <v>11.785</v>
      </c>
      <c r="D5848">
        <v>24.933</v>
      </c>
      <c r="E5848">
        <v>2.56</v>
      </c>
      <c r="F5848" t="s">
        <v>8</v>
      </c>
      <c r="G5848" s="2">
        <v>0.57863425925925926</v>
      </c>
    </row>
    <row r="5849" spans="1:7" x14ac:dyDescent="0.25">
      <c r="A5849">
        <v>5</v>
      </c>
      <c r="B5849">
        <v>32.79</v>
      </c>
      <c r="C5849">
        <v>11.787000000000001</v>
      </c>
      <c r="D5849">
        <v>24.923999999999999</v>
      </c>
      <c r="E5849">
        <v>2.46</v>
      </c>
      <c r="F5849" t="s">
        <v>8</v>
      </c>
      <c r="G5849" s="2">
        <v>0.57865740740740745</v>
      </c>
    </row>
    <row r="5850" spans="1:7" x14ac:dyDescent="0.25">
      <c r="A5850">
        <v>5</v>
      </c>
      <c r="B5850">
        <v>32.79</v>
      </c>
      <c r="C5850">
        <v>11.813000000000001</v>
      </c>
      <c r="D5850">
        <v>24.916</v>
      </c>
      <c r="E5850">
        <v>1.59</v>
      </c>
      <c r="F5850" t="s">
        <v>8</v>
      </c>
      <c r="G5850" s="2">
        <v>0.57868055555555553</v>
      </c>
    </row>
    <row r="5851" spans="1:7" x14ac:dyDescent="0.25">
      <c r="A5851">
        <v>5</v>
      </c>
      <c r="B5851">
        <v>32.79</v>
      </c>
      <c r="C5851">
        <v>11.821999999999999</v>
      </c>
      <c r="D5851">
        <v>24.911999999999999</v>
      </c>
      <c r="E5851">
        <v>1.1200000000000001</v>
      </c>
      <c r="F5851" t="s">
        <v>8</v>
      </c>
      <c r="G5851" s="2">
        <v>0.57870370370370372</v>
      </c>
    </row>
    <row r="5852" spans="1:7" x14ac:dyDescent="0.25">
      <c r="A5852">
        <v>5</v>
      </c>
      <c r="B5852">
        <v>32.79</v>
      </c>
      <c r="C5852">
        <v>11.8</v>
      </c>
      <c r="D5852">
        <v>24.916</v>
      </c>
      <c r="E5852">
        <v>1.06</v>
      </c>
      <c r="F5852" t="s">
        <v>8</v>
      </c>
      <c r="G5852" s="2">
        <v>0.58037037037037031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F982D-D11D-46EF-AC4A-274222A63EA2}">
  <dimension ref="A1:H218"/>
  <sheetViews>
    <sheetView workbookViewId="0">
      <selection activeCell="E6" sqref="E6"/>
    </sheetView>
  </sheetViews>
  <sheetFormatPr defaultRowHeight="15" x14ac:dyDescent="0.25"/>
  <cols>
    <col min="1" max="2" width="8.7109375" style="6"/>
    <col min="3" max="3" width="9.140625" style="6" customWidth="1"/>
    <col min="4" max="4" width="14.7109375" style="6" bestFit="1" customWidth="1"/>
    <col min="5" max="5" width="9.5703125" style="6" bestFit="1" customWidth="1"/>
    <col min="6" max="6" width="9.140625" style="6" customWidth="1"/>
    <col min="7" max="7" width="8.7109375" style="6"/>
    <col min="8" max="8" width="9.140625" style="6" customWidth="1"/>
    <col min="9" max="229" width="8.7109375" style="6"/>
    <col min="230" max="232" width="9.140625" style="6" customWidth="1"/>
    <col min="233" max="235" width="8.7109375" style="6"/>
    <col min="236" max="236" width="14.7109375" style="6" bestFit="1" customWidth="1"/>
    <col min="237" max="237" width="8.7109375" style="6"/>
    <col min="238" max="238" width="9.5703125" style="6" bestFit="1" customWidth="1"/>
    <col min="239" max="239" width="9.140625" style="6" customWidth="1"/>
    <col min="240" max="253" width="8.7109375" style="6"/>
    <col min="254" max="254" width="9.140625" style="6" customWidth="1"/>
    <col min="255" max="255" width="8.7109375" style="6"/>
    <col min="256" max="256" width="9.140625" style="6" customWidth="1"/>
    <col min="257" max="259" width="8.7109375" style="6"/>
    <col min="260" max="260" width="9.140625" style="6" customWidth="1"/>
    <col min="261" max="485" width="8.7109375" style="6"/>
    <col min="486" max="488" width="9.140625" style="6" customWidth="1"/>
    <col min="489" max="491" width="8.7109375" style="6"/>
    <col min="492" max="492" width="14.7109375" style="6" bestFit="1" customWidth="1"/>
    <col min="493" max="493" width="8.7109375" style="6"/>
    <col min="494" max="494" width="9.5703125" style="6" bestFit="1" customWidth="1"/>
    <col min="495" max="495" width="9.140625" style="6" customWidth="1"/>
    <col min="496" max="509" width="8.7109375" style="6"/>
    <col min="510" max="510" width="9.140625" style="6" customWidth="1"/>
    <col min="511" max="511" width="8.7109375" style="6"/>
    <col min="512" max="512" width="9.140625" style="6" customWidth="1"/>
    <col min="513" max="515" width="8.7109375" style="6"/>
    <col min="516" max="516" width="9.140625" style="6" customWidth="1"/>
    <col min="517" max="741" width="8.7109375" style="6"/>
    <col min="742" max="744" width="9.140625" style="6" customWidth="1"/>
    <col min="745" max="747" width="8.7109375" style="6"/>
    <col min="748" max="748" width="14.7109375" style="6" bestFit="1" customWidth="1"/>
    <col min="749" max="749" width="8.7109375" style="6"/>
    <col min="750" max="750" width="9.5703125" style="6" bestFit="1" customWidth="1"/>
    <col min="751" max="751" width="9.140625" style="6" customWidth="1"/>
    <col min="752" max="765" width="8.7109375" style="6"/>
    <col min="766" max="766" width="9.140625" style="6" customWidth="1"/>
    <col min="767" max="767" width="8.7109375" style="6"/>
    <col min="768" max="768" width="9.140625" style="6" customWidth="1"/>
    <col min="769" max="771" width="8.7109375" style="6"/>
    <col min="772" max="772" width="9.140625" style="6" customWidth="1"/>
    <col min="773" max="997" width="8.7109375" style="6"/>
    <col min="998" max="1000" width="9.140625" style="6" customWidth="1"/>
    <col min="1001" max="1003" width="8.7109375" style="6"/>
    <col min="1004" max="1004" width="14.7109375" style="6" bestFit="1" customWidth="1"/>
    <col min="1005" max="1005" width="8.7109375" style="6"/>
    <col min="1006" max="1006" width="9.5703125" style="6" bestFit="1" customWidth="1"/>
    <col min="1007" max="1007" width="9.140625" style="6" customWidth="1"/>
    <col min="1008" max="1021" width="8.7109375" style="6"/>
    <col min="1022" max="1022" width="9.140625" style="6" customWidth="1"/>
    <col min="1023" max="1023" width="8.7109375" style="6"/>
    <col min="1024" max="1024" width="9.140625" style="6" customWidth="1"/>
    <col min="1025" max="1027" width="8.7109375" style="6"/>
    <col min="1028" max="1028" width="9.140625" style="6" customWidth="1"/>
    <col min="1029" max="1253" width="8.7109375" style="6"/>
    <col min="1254" max="1256" width="9.140625" style="6" customWidth="1"/>
    <col min="1257" max="1259" width="8.7109375" style="6"/>
    <col min="1260" max="1260" width="14.7109375" style="6" bestFit="1" customWidth="1"/>
    <col min="1261" max="1261" width="8.7109375" style="6"/>
    <col min="1262" max="1262" width="9.5703125" style="6" bestFit="1" customWidth="1"/>
    <col min="1263" max="1263" width="9.140625" style="6" customWidth="1"/>
    <col min="1264" max="1277" width="8.7109375" style="6"/>
    <col min="1278" max="1278" width="9.140625" style="6" customWidth="1"/>
    <col min="1279" max="1279" width="8.7109375" style="6"/>
    <col min="1280" max="1280" width="9.140625" style="6" customWidth="1"/>
    <col min="1281" max="1283" width="8.7109375" style="6"/>
    <col min="1284" max="1284" width="9.140625" style="6" customWidth="1"/>
    <col min="1285" max="1509" width="8.7109375" style="6"/>
    <col min="1510" max="1512" width="9.140625" style="6" customWidth="1"/>
    <col min="1513" max="1515" width="8.7109375" style="6"/>
    <col min="1516" max="1516" width="14.7109375" style="6" bestFit="1" customWidth="1"/>
    <col min="1517" max="1517" width="8.7109375" style="6"/>
    <col min="1518" max="1518" width="9.5703125" style="6" bestFit="1" customWidth="1"/>
    <col min="1519" max="1519" width="9.140625" style="6" customWidth="1"/>
    <col min="1520" max="1533" width="8.7109375" style="6"/>
    <col min="1534" max="1534" width="9.140625" style="6" customWidth="1"/>
    <col min="1535" max="1535" width="8.7109375" style="6"/>
    <col min="1536" max="1536" width="9.140625" style="6" customWidth="1"/>
    <col min="1537" max="1539" width="8.7109375" style="6"/>
    <col min="1540" max="1540" width="9.140625" style="6" customWidth="1"/>
    <col min="1541" max="1765" width="8.7109375" style="6"/>
    <col min="1766" max="1768" width="9.140625" style="6" customWidth="1"/>
    <col min="1769" max="1771" width="8.7109375" style="6"/>
    <col min="1772" max="1772" width="14.7109375" style="6" bestFit="1" customWidth="1"/>
    <col min="1773" max="1773" width="8.7109375" style="6"/>
    <col min="1774" max="1774" width="9.5703125" style="6" bestFit="1" customWidth="1"/>
    <col min="1775" max="1775" width="9.140625" style="6" customWidth="1"/>
    <col min="1776" max="1789" width="8.7109375" style="6"/>
    <col min="1790" max="1790" width="9.140625" style="6" customWidth="1"/>
    <col min="1791" max="1791" width="8.7109375" style="6"/>
    <col min="1792" max="1792" width="9.140625" style="6" customWidth="1"/>
    <col min="1793" max="1795" width="8.7109375" style="6"/>
    <col min="1796" max="1796" width="9.140625" style="6" customWidth="1"/>
    <col min="1797" max="2021" width="8.7109375" style="6"/>
    <col min="2022" max="2024" width="9.140625" style="6" customWidth="1"/>
    <col min="2025" max="2027" width="8.7109375" style="6"/>
    <col min="2028" max="2028" width="14.7109375" style="6" bestFit="1" customWidth="1"/>
    <col min="2029" max="2029" width="8.7109375" style="6"/>
    <col min="2030" max="2030" width="9.5703125" style="6" bestFit="1" customWidth="1"/>
    <col min="2031" max="2031" width="9.140625" style="6" customWidth="1"/>
    <col min="2032" max="2045" width="8.7109375" style="6"/>
    <col min="2046" max="2046" width="9.140625" style="6" customWidth="1"/>
    <col min="2047" max="2047" width="8.7109375" style="6"/>
    <col min="2048" max="2048" width="9.140625" style="6" customWidth="1"/>
    <col min="2049" max="2051" width="8.7109375" style="6"/>
    <col min="2052" max="2052" width="9.140625" style="6" customWidth="1"/>
    <col min="2053" max="2277" width="8.7109375" style="6"/>
    <col min="2278" max="2280" width="9.140625" style="6" customWidth="1"/>
    <col min="2281" max="2283" width="8.7109375" style="6"/>
    <col min="2284" max="2284" width="14.7109375" style="6" bestFit="1" customWidth="1"/>
    <col min="2285" max="2285" width="8.7109375" style="6"/>
    <col min="2286" max="2286" width="9.5703125" style="6" bestFit="1" customWidth="1"/>
    <col min="2287" max="2287" width="9.140625" style="6" customWidth="1"/>
    <col min="2288" max="2301" width="8.7109375" style="6"/>
    <col min="2302" max="2302" width="9.140625" style="6" customWidth="1"/>
    <col min="2303" max="2303" width="8.7109375" style="6"/>
    <col min="2304" max="2304" width="9.140625" style="6" customWidth="1"/>
    <col min="2305" max="2307" width="8.7109375" style="6"/>
    <col min="2308" max="2308" width="9.140625" style="6" customWidth="1"/>
    <col min="2309" max="2533" width="8.7109375" style="6"/>
    <col min="2534" max="2536" width="9.140625" style="6" customWidth="1"/>
    <col min="2537" max="2539" width="8.7109375" style="6"/>
    <col min="2540" max="2540" width="14.7109375" style="6" bestFit="1" customWidth="1"/>
    <col min="2541" max="2541" width="8.7109375" style="6"/>
    <col min="2542" max="2542" width="9.5703125" style="6" bestFit="1" customWidth="1"/>
    <col min="2543" max="2543" width="9.140625" style="6" customWidth="1"/>
    <col min="2544" max="2557" width="8.7109375" style="6"/>
    <col min="2558" max="2558" width="9.140625" style="6" customWidth="1"/>
    <col min="2559" max="2559" width="8.7109375" style="6"/>
    <col min="2560" max="2560" width="9.140625" style="6" customWidth="1"/>
    <col min="2561" max="2563" width="8.7109375" style="6"/>
    <col min="2564" max="2564" width="9.140625" style="6" customWidth="1"/>
    <col min="2565" max="2789" width="8.7109375" style="6"/>
    <col min="2790" max="2792" width="9.140625" style="6" customWidth="1"/>
    <col min="2793" max="2795" width="8.7109375" style="6"/>
    <col min="2796" max="2796" width="14.7109375" style="6" bestFit="1" customWidth="1"/>
    <col min="2797" max="2797" width="8.7109375" style="6"/>
    <col min="2798" max="2798" width="9.5703125" style="6" bestFit="1" customWidth="1"/>
    <col min="2799" max="2799" width="9.140625" style="6" customWidth="1"/>
    <col min="2800" max="2813" width="8.7109375" style="6"/>
    <col min="2814" max="2814" width="9.140625" style="6" customWidth="1"/>
    <col min="2815" max="2815" width="8.7109375" style="6"/>
    <col min="2816" max="2816" width="9.140625" style="6" customWidth="1"/>
    <col min="2817" max="2819" width="8.7109375" style="6"/>
    <col min="2820" max="2820" width="9.140625" style="6" customWidth="1"/>
    <col min="2821" max="3045" width="8.7109375" style="6"/>
    <col min="3046" max="3048" width="9.140625" style="6" customWidth="1"/>
    <col min="3049" max="3051" width="8.7109375" style="6"/>
    <col min="3052" max="3052" width="14.7109375" style="6" bestFit="1" customWidth="1"/>
    <col min="3053" max="3053" width="8.7109375" style="6"/>
    <col min="3054" max="3054" width="9.5703125" style="6" bestFit="1" customWidth="1"/>
    <col min="3055" max="3055" width="9.140625" style="6" customWidth="1"/>
    <col min="3056" max="3069" width="8.7109375" style="6"/>
    <col min="3070" max="3070" width="9.140625" style="6" customWidth="1"/>
    <col min="3071" max="3071" width="8.7109375" style="6"/>
    <col min="3072" max="3072" width="9.140625" style="6" customWidth="1"/>
    <col min="3073" max="3075" width="8.7109375" style="6"/>
    <col min="3076" max="3076" width="9.140625" style="6" customWidth="1"/>
    <col min="3077" max="3301" width="8.7109375" style="6"/>
    <col min="3302" max="3304" width="9.140625" style="6" customWidth="1"/>
    <col min="3305" max="3307" width="8.7109375" style="6"/>
    <col min="3308" max="3308" width="14.7109375" style="6" bestFit="1" customWidth="1"/>
    <col min="3309" max="3309" width="8.7109375" style="6"/>
    <col min="3310" max="3310" width="9.5703125" style="6" bestFit="1" customWidth="1"/>
    <col min="3311" max="3311" width="9.140625" style="6" customWidth="1"/>
    <col min="3312" max="3325" width="8.7109375" style="6"/>
    <col min="3326" max="3326" width="9.140625" style="6" customWidth="1"/>
    <col min="3327" max="3327" width="8.7109375" style="6"/>
    <col min="3328" max="3328" width="9.140625" style="6" customWidth="1"/>
    <col min="3329" max="3331" width="8.7109375" style="6"/>
    <col min="3332" max="3332" width="9.140625" style="6" customWidth="1"/>
    <col min="3333" max="3557" width="8.7109375" style="6"/>
    <col min="3558" max="3560" width="9.140625" style="6" customWidth="1"/>
    <col min="3561" max="3563" width="8.7109375" style="6"/>
    <col min="3564" max="3564" width="14.7109375" style="6" bestFit="1" customWidth="1"/>
    <col min="3565" max="3565" width="8.7109375" style="6"/>
    <col min="3566" max="3566" width="9.5703125" style="6" bestFit="1" customWidth="1"/>
    <col min="3567" max="3567" width="9.140625" style="6" customWidth="1"/>
    <col min="3568" max="3581" width="8.7109375" style="6"/>
    <col min="3582" max="3582" width="9.140625" style="6" customWidth="1"/>
    <col min="3583" max="3583" width="8.7109375" style="6"/>
    <col min="3584" max="3584" width="9.140625" style="6" customWidth="1"/>
    <col min="3585" max="3587" width="8.7109375" style="6"/>
    <col min="3588" max="3588" width="9.140625" style="6" customWidth="1"/>
    <col min="3589" max="3813" width="8.7109375" style="6"/>
    <col min="3814" max="3816" width="9.140625" style="6" customWidth="1"/>
    <col min="3817" max="3819" width="8.7109375" style="6"/>
    <col min="3820" max="3820" width="14.7109375" style="6" bestFit="1" customWidth="1"/>
    <col min="3821" max="3821" width="8.7109375" style="6"/>
    <col min="3822" max="3822" width="9.5703125" style="6" bestFit="1" customWidth="1"/>
    <col min="3823" max="3823" width="9.140625" style="6" customWidth="1"/>
    <col min="3824" max="3837" width="8.7109375" style="6"/>
    <col min="3838" max="3838" width="9.140625" style="6" customWidth="1"/>
    <col min="3839" max="3839" width="8.7109375" style="6"/>
    <col min="3840" max="3840" width="9.140625" style="6" customWidth="1"/>
    <col min="3841" max="3843" width="8.7109375" style="6"/>
    <col min="3844" max="3844" width="9.140625" style="6" customWidth="1"/>
    <col min="3845" max="4069" width="8.7109375" style="6"/>
    <col min="4070" max="4072" width="9.140625" style="6" customWidth="1"/>
    <col min="4073" max="4075" width="8.7109375" style="6"/>
    <col min="4076" max="4076" width="14.7109375" style="6" bestFit="1" customWidth="1"/>
    <col min="4077" max="4077" width="8.7109375" style="6"/>
    <col min="4078" max="4078" width="9.5703125" style="6" bestFit="1" customWidth="1"/>
    <col min="4079" max="4079" width="9.140625" style="6" customWidth="1"/>
    <col min="4080" max="4093" width="8.7109375" style="6"/>
    <col min="4094" max="4094" width="9.140625" style="6" customWidth="1"/>
    <col min="4095" max="4095" width="8.7109375" style="6"/>
    <col min="4096" max="4096" width="9.140625" style="6" customWidth="1"/>
    <col min="4097" max="4099" width="8.7109375" style="6"/>
    <col min="4100" max="4100" width="9.140625" style="6" customWidth="1"/>
    <col min="4101" max="4325" width="8.7109375" style="6"/>
    <col min="4326" max="4328" width="9.140625" style="6" customWidth="1"/>
    <col min="4329" max="4331" width="8.7109375" style="6"/>
    <col min="4332" max="4332" width="14.7109375" style="6" bestFit="1" customWidth="1"/>
    <col min="4333" max="4333" width="8.7109375" style="6"/>
    <col min="4334" max="4334" width="9.5703125" style="6" bestFit="1" customWidth="1"/>
    <col min="4335" max="4335" width="9.140625" style="6" customWidth="1"/>
    <col min="4336" max="4349" width="8.7109375" style="6"/>
    <col min="4350" max="4350" width="9.140625" style="6" customWidth="1"/>
    <col min="4351" max="4351" width="8.7109375" style="6"/>
    <col min="4352" max="4352" width="9.140625" style="6" customWidth="1"/>
    <col min="4353" max="4355" width="8.7109375" style="6"/>
    <col min="4356" max="4356" width="9.140625" style="6" customWidth="1"/>
    <col min="4357" max="4581" width="8.7109375" style="6"/>
    <col min="4582" max="4584" width="9.140625" style="6" customWidth="1"/>
    <col min="4585" max="4587" width="8.7109375" style="6"/>
    <col min="4588" max="4588" width="14.7109375" style="6" bestFit="1" customWidth="1"/>
    <col min="4589" max="4589" width="8.7109375" style="6"/>
    <col min="4590" max="4590" width="9.5703125" style="6" bestFit="1" customWidth="1"/>
    <col min="4591" max="4591" width="9.140625" style="6" customWidth="1"/>
    <col min="4592" max="4605" width="8.7109375" style="6"/>
    <col min="4606" max="4606" width="9.140625" style="6" customWidth="1"/>
    <col min="4607" max="4607" width="8.7109375" style="6"/>
    <col min="4608" max="4608" width="9.140625" style="6" customWidth="1"/>
    <col min="4609" max="4611" width="8.7109375" style="6"/>
    <col min="4612" max="4612" width="9.140625" style="6" customWidth="1"/>
    <col min="4613" max="4837" width="8.7109375" style="6"/>
    <col min="4838" max="4840" width="9.140625" style="6" customWidth="1"/>
    <col min="4841" max="4843" width="8.7109375" style="6"/>
    <col min="4844" max="4844" width="14.7109375" style="6" bestFit="1" customWidth="1"/>
    <col min="4845" max="4845" width="8.7109375" style="6"/>
    <col min="4846" max="4846" width="9.5703125" style="6" bestFit="1" customWidth="1"/>
    <col min="4847" max="4847" width="9.140625" style="6" customWidth="1"/>
    <col min="4848" max="4861" width="8.7109375" style="6"/>
    <col min="4862" max="4862" width="9.140625" style="6" customWidth="1"/>
    <col min="4863" max="4863" width="8.7109375" style="6"/>
    <col min="4864" max="4864" width="9.140625" style="6" customWidth="1"/>
    <col min="4865" max="4867" width="8.7109375" style="6"/>
    <col min="4868" max="4868" width="9.140625" style="6" customWidth="1"/>
    <col min="4869" max="5093" width="8.7109375" style="6"/>
    <col min="5094" max="5096" width="9.140625" style="6" customWidth="1"/>
    <col min="5097" max="5099" width="8.7109375" style="6"/>
    <col min="5100" max="5100" width="14.7109375" style="6" bestFit="1" customWidth="1"/>
    <col min="5101" max="5101" width="8.7109375" style="6"/>
    <col min="5102" max="5102" width="9.5703125" style="6" bestFit="1" customWidth="1"/>
    <col min="5103" max="5103" width="9.140625" style="6" customWidth="1"/>
    <col min="5104" max="5117" width="8.7109375" style="6"/>
    <col min="5118" max="5118" width="9.140625" style="6" customWidth="1"/>
    <col min="5119" max="5119" width="8.7109375" style="6"/>
    <col min="5120" max="5120" width="9.140625" style="6" customWidth="1"/>
    <col min="5121" max="5123" width="8.7109375" style="6"/>
    <col min="5124" max="5124" width="9.140625" style="6" customWidth="1"/>
    <col min="5125" max="5349" width="8.7109375" style="6"/>
    <col min="5350" max="5352" width="9.140625" style="6" customWidth="1"/>
    <col min="5353" max="5355" width="8.7109375" style="6"/>
    <col min="5356" max="5356" width="14.7109375" style="6" bestFit="1" customWidth="1"/>
    <col min="5357" max="5357" width="8.7109375" style="6"/>
    <col min="5358" max="5358" width="9.5703125" style="6" bestFit="1" customWidth="1"/>
    <col min="5359" max="5359" width="9.140625" style="6" customWidth="1"/>
    <col min="5360" max="5373" width="8.7109375" style="6"/>
    <col min="5374" max="5374" width="9.140625" style="6" customWidth="1"/>
    <col min="5375" max="5375" width="8.7109375" style="6"/>
    <col min="5376" max="5376" width="9.140625" style="6" customWidth="1"/>
    <col min="5377" max="5379" width="8.7109375" style="6"/>
    <col min="5380" max="5380" width="9.140625" style="6" customWidth="1"/>
    <col min="5381" max="5605" width="8.7109375" style="6"/>
    <col min="5606" max="5608" width="9.140625" style="6" customWidth="1"/>
    <col min="5609" max="5611" width="8.7109375" style="6"/>
    <col min="5612" max="5612" width="14.7109375" style="6" bestFit="1" customWidth="1"/>
    <col min="5613" max="5613" width="8.7109375" style="6"/>
    <col min="5614" max="5614" width="9.5703125" style="6" bestFit="1" customWidth="1"/>
    <col min="5615" max="5615" width="9.140625" style="6" customWidth="1"/>
    <col min="5616" max="5629" width="8.7109375" style="6"/>
    <col min="5630" max="5630" width="9.140625" style="6" customWidth="1"/>
    <col min="5631" max="5631" width="8.7109375" style="6"/>
    <col min="5632" max="5632" width="9.140625" style="6" customWidth="1"/>
    <col min="5633" max="5635" width="8.7109375" style="6"/>
    <col min="5636" max="5636" width="9.140625" style="6" customWidth="1"/>
    <col min="5637" max="5861" width="8.7109375" style="6"/>
    <col min="5862" max="5864" width="9.140625" style="6" customWidth="1"/>
    <col min="5865" max="5867" width="8.7109375" style="6"/>
    <col min="5868" max="5868" width="14.7109375" style="6" bestFit="1" customWidth="1"/>
    <col min="5869" max="5869" width="8.7109375" style="6"/>
    <col min="5870" max="5870" width="9.5703125" style="6" bestFit="1" customWidth="1"/>
    <col min="5871" max="5871" width="9.140625" style="6" customWidth="1"/>
    <col min="5872" max="5885" width="8.7109375" style="6"/>
    <col min="5886" max="5886" width="9.140625" style="6" customWidth="1"/>
    <col min="5887" max="5887" width="8.7109375" style="6"/>
    <col min="5888" max="5888" width="9.140625" style="6" customWidth="1"/>
    <col min="5889" max="5891" width="8.7109375" style="6"/>
    <col min="5892" max="5892" width="9.140625" style="6" customWidth="1"/>
    <col min="5893" max="6117" width="8.7109375" style="6"/>
    <col min="6118" max="6120" width="9.140625" style="6" customWidth="1"/>
    <col min="6121" max="6123" width="8.7109375" style="6"/>
    <col min="6124" max="6124" width="14.7109375" style="6" bestFit="1" customWidth="1"/>
    <col min="6125" max="6125" width="8.7109375" style="6"/>
    <col min="6126" max="6126" width="9.5703125" style="6" bestFit="1" customWidth="1"/>
    <col min="6127" max="6127" width="9.140625" style="6" customWidth="1"/>
    <col min="6128" max="6141" width="8.7109375" style="6"/>
    <col min="6142" max="6142" width="9.140625" style="6" customWidth="1"/>
    <col min="6143" max="6143" width="8.7109375" style="6"/>
    <col min="6144" max="6144" width="9.140625" style="6" customWidth="1"/>
    <col min="6145" max="6147" width="8.7109375" style="6"/>
    <col min="6148" max="6148" width="9.140625" style="6" customWidth="1"/>
    <col min="6149" max="6373" width="8.7109375" style="6"/>
    <col min="6374" max="6376" width="9.140625" style="6" customWidth="1"/>
    <col min="6377" max="6379" width="8.7109375" style="6"/>
    <col min="6380" max="6380" width="14.7109375" style="6" bestFit="1" customWidth="1"/>
    <col min="6381" max="6381" width="8.7109375" style="6"/>
    <col min="6382" max="6382" width="9.5703125" style="6" bestFit="1" customWidth="1"/>
    <col min="6383" max="6383" width="9.140625" style="6" customWidth="1"/>
    <col min="6384" max="6397" width="8.7109375" style="6"/>
    <col min="6398" max="6398" width="9.140625" style="6" customWidth="1"/>
    <col min="6399" max="6399" width="8.7109375" style="6"/>
    <col min="6400" max="6400" width="9.140625" style="6" customWidth="1"/>
    <col min="6401" max="6403" width="8.7109375" style="6"/>
    <col min="6404" max="6404" width="9.140625" style="6" customWidth="1"/>
    <col min="6405" max="6629" width="8.7109375" style="6"/>
    <col min="6630" max="6632" width="9.140625" style="6" customWidth="1"/>
    <col min="6633" max="6635" width="8.7109375" style="6"/>
    <col min="6636" max="6636" width="14.7109375" style="6" bestFit="1" customWidth="1"/>
    <col min="6637" max="6637" width="8.7109375" style="6"/>
    <col min="6638" max="6638" width="9.5703125" style="6" bestFit="1" customWidth="1"/>
    <col min="6639" max="6639" width="9.140625" style="6" customWidth="1"/>
    <col min="6640" max="6653" width="8.7109375" style="6"/>
    <col min="6654" max="6654" width="9.140625" style="6" customWidth="1"/>
    <col min="6655" max="6655" width="8.7109375" style="6"/>
    <col min="6656" max="6656" width="9.140625" style="6" customWidth="1"/>
    <col min="6657" max="6659" width="8.7109375" style="6"/>
    <col min="6660" max="6660" width="9.140625" style="6" customWidth="1"/>
    <col min="6661" max="6885" width="8.7109375" style="6"/>
    <col min="6886" max="6888" width="9.140625" style="6" customWidth="1"/>
    <col min="6889" max="6891" width="8.7109375" style="6"/>
    <col min="6892" max="6892" width="14.7109375" style="6" bestFit="1" customWidth="1"/>
    <col min="6893" max="6893" width="8.7109375" style="6"/>
    <col min="6894" max="6894" width="9.5703125" style="6" bestFit="1" customWidth="1"/>
    <col min="6895" max="6895" width="9.140625" style="6" customWidth="1"/>
    <col min="6896" max="6909" width="8.7109375" style="6"/>
    <col min="6910" max="6910" width="9.140625" style="6" customWidth="1"/>
    <col min="6911" max="6911" width="8.7109375" style="6"/>
    <col min="6912" max="6912" width="9.140625" style="6" customWidth="1"/>
    <col min="6913" max="6915" width="8.7109375" style="6"/>
    <col min="6916" max="6916" width="9.140625" style="6" customWidth="1"/>
    <col min="6917" max="7141" width="8.7109375" style="6"/>
    <col min="7142" max="7144" width="9.140625" style="6" customWidth="1"/>
    <col min="7145" max="7147" width="8.7109375" style="6"/>
    <col min="7148" max="7148" width="14.7109375" style="6" bestFit="1" customWidth="1"/>
    <col min="7149" max="7149" width="8.7109375" style="6"/>
    <col min="7150" max="7150" width="9.5703125" style="6" bestFit="1" customWidth="1"/>
    <col min="7151" max="7151" width="9.140625" style="6" customWidth="1"/>
    <col min="7152" max="7165" width="8.7109375" style="6"/>
    <col min="7166" max="7166" width="9.140625" style="6" customWidth="1"/>
    <col min="7167" max="7167" width="8.7109375" style="6"/>
    <col min="7168" max="7168" width="9.140625" style="6" customWidth="1"/>
    <col min="7169" max="7171" width="8.7109375" style="6"/>
    <col min="7172" max="7172" width="9.140625" style="6" customWidth="1"/>
    <col min="7173" max="7397" width="8.7109375" style="6"/>
    <col min="7398" max="7400" width="9.140625" style="6" customWidth="1"/>
    <col min="7401" max="7403" width="8.7109375" style="6"/>
    <col min="7404" max="7404" width="14.7109375" style="6" bestFit="1" customWidth="1"/>
    <col min="7405" max="7405" width="8.7109375" style="6"/>
    <col min="7406" max="7406" width="9.5703125" style="6" bestFit="1" customWidth="1"/>
    <col min="7407" max="7407" width="9.140625" style="6" customWidth="1"/>
    <col min="7408" max="7421" width="8.7109375" style="6"/>
    <col min="7422" max="7422" width="9.140625" style="6" customWidth="1"/>
    <col min="7423" max="7423" width="8.7109375" style="6"/>
    <col min="7424" max="7424" width="9.140625" style="6" customWidth="1"/>
    <col min="7425" max="7427" width="8.7109375" style="6"/>
    <col min="7428" max="7428" width="9.140625" style="6" customWidth="1"/>
    <col min="7429" max="7653" width="8.7109375" style="6"/>
    <col min="7654" max="7656" width="9.140625" style="6" customWidth="1"/>
    <col min="7657" max="7659" width="8.7109375" style="6"/>
    <col min="7660" max="7660" width="14.7109375" style="6" bestFit="1" customWidth="1"/>
    <col min="7661" max="7661" width="8.7109375" style="6"/>
    <col min="7662" max="7662" width="9.5703125" style="6" bestFit="1" customWidth="1"/>
    <col min="7663" max="7663" width="9.140625" style="6" customWidth="1"/>
    <col min="7664" max="7677" width="8.7109375" style="6"/>
    <col min="7678" max="7678" width="9.140625" style="6" customWidth="1"/>
    <col min="7679" max="7679" width="8.7109375" style="6"/>
    <col min="7680" max="7680" width="9.140625" style="6" customWidth="1"/>
    <col min="7681" max="7683" width="8.7109375" style="6"/>
    <col min="7684" max="7684" width="9.140625" style="6" customWidth="1"/>
    <col min="7685" max="7909" width="8.7109375" style="6"/>
    <col min="7910" max="7912" width="9.140625" style="6" customWidth="1"/>
    <col min="7913" max="7915" width="8.7109375" style="6"/>
    <col min="7916" max="7916" width="14.7109375" style="6" bestFit="1" customWidth="1"/>
    <col min="7917" max="7917" width="8.7109375" style="6"/>
    <col min="7918" max="7918" width="9.5703125" style="6" bestFit="1" customWidth="1"/>
    <col min="7919" max="7919" width="9.140625" style="6" customWidth="1"/>
    <col min="7920" max="7933" width="8.7109375" style="6"/>
    <col min="7934" max="7934" width="9.140625" style="6" customWidth="1"/>
    <col min="7935" max="7935" width="8.7109375" style="6"/>
    <col min="7936" max="7936" width="9.140625" style="6" customWidth="1"/>
    <col min="7937" max="7939" width="8.7109375" style="6"/>
    <col min="7940" max="7940" width="9.140625" style="6" customWidth="1"/>
    <col min="7941" max="8165" width="8.7109375" style="6"/>
    <col min="8166" max="8168" width="9.140625" style="6" customWidth="1"/>
    <col min="8169" max="8171" width="8.7109375" style="6"/>
    <col min="8172" max="8172" width="14.7109375" style="6" bestFit="1" customWidth="1"/>
    <col min="8173" max="8173" width="8.7109375" style="6"/>
    <col min="8174" max="8174" width="9.5703125" style="6" bestFit="1" customWidth="1"/>
    <col min="8175" max="8175" width="9.140625" style="6" customWidth="1"/>
    <col min="8176" max="8189" width="8.7109375" style="6"/>
    <col min="8190" max="8190" width="9.140625" style="6" customWidth="1"/>
    <col min="8191" max="8191" width="8.7109375" style="6"/>
    <col min="8192" max="8192" width="9.140625" style="6" customWidth="1"/>
    <col min="8193" max="8195" width="8.7109375" style="6"/>
    <col min="8196" max="8196" width="9.140625" style="6" customWidth="1"/>
    <col min="8197" max="8421" width="8.7109375" style="6"/>
    <col min="8422" max="8424" width="9.140625" style="6" customWidth="1"/>
    <col min="8425" max="8427" width="8.7109375" style="6"/>
    <col min="8428" max="8428" width="14.7109375" style="6" bestFit="1" customWidth="1"/>
    <col min="8429" max="8429" width="8.7109375" style="6"/>
    <col min="8430" max="8430" width="9.5703125" style="6" bestFit="1" customWidth="1"/>
    <col min="8431" max="8431" width="9.140625" style="6" customWidth="1"/>
    <col min="8432" max="8445" width="8.7109375" style="6"/>
    <col min="8446" max="8446" width="9.140625" style="6" customWidth="1"/>
    <col min="8447" max="8447" width="8.7109375" style="6"/>
    <col min="8448" max="8448" width="9.140625" style="6" customWidth="1"/>
    <col min="8449" max="8451" width="8.7109375" style="6"/>
    <col min="8452" max="8452" width="9.140625" style="6" customWidth="1"/>
    <col min="8453" max="8677" width="8.7109375" style="6"/>
    <col min="8678" max="8680" width="9.140625" style="6" customWidth="1"/>
    <col min="8681" max="8683" width="8.7109375" style="6"/>
    <col min="8684" max="8684" width="14.7109375" style="6" bestFit="1" customWidth="1"/>
    <col min="8685" max="8685" width="8.7109375" style="6"/>
    <col min="8686" max="8686" width="9.5703125" style="6" bestFit="1" customWidth="1"/>
    <col min="8687" max="8687" width="9.140625" style="6" customWidth="1"/>
    <col min="8688" max="8701" width="8.7109375" style="6"/>
    <col min="8702" max="8702" width="9.140625" style="6" customWidth="1"/>
    <col min="8703" max="8703" width="8.7109375" style="6"/>
    <col min="8704" max="8704" width="9.140625" style="6" customWidth="1"/>
    <col min="8705" max="8707" width="8.7109375" style="6"/>
    <col min="8708" max="8708" width="9.140625" style="6" customWidth="1"/>
    <col min="8709" max="8933" width="8.7109375" style="6"/>
    <col min="8934" max="8936" width="9.140625" style="6" customWidth="1"/>
    <col min="8937" max="8939" width="8.7109375" style="6"/>
    <col min="8940" max="8940" width="14.7109375" style="6" bestFit="1" customWidth="1"/>
    <col min="8941" max="8941" width="8.7109375" style="6"/>
    <col min="8942" max="8942" width="9.5703125" style="6" bestFit="1" customWidth="1"/>
    <col min="8943" max="8943" width="9.140625" style="6" customWidth="1"/>
    <col min="8944" max="8957" width="8.7109375" style="6"/>
    <col min="8958" max="8958" width="9.140625" style="6" customWidth="1"/>
    <col min="8959" max="8959" width="8.7109375" style="6"/>
    <col min="8960" max="8960" width="9.140625" style="6" customWidth="1"/>
    <col min="8961" max="8963" width="8.7109375" style="6"/>
    <col min="8964" max="8964" width="9.140625" style="6" customWidth="1"/>
    <col min="8965" max="9189" width="8.7109375" style="6"/>
    <col min="9190" max="9192" width="9.140625" style="6" customWidth="1"/>
    <col min="9193" max="9195" width="8.7109375" style="6"/>
    <col min="9196" max="9196" width="14.7109375" style="6" bestFit="1" customWidth="1"/>
    <col min="9197" max="9197" width="8.7109375" style="6"/>
    <col min="9198" max="9198" width="9.5703125" style="6" bestFit="1" customWidth="1"/>
    <col min="9199" max="9199" width="9.140625" style="6" customWidth="1"/>
    <col min="9200" max="9213" width="8.7109375" style="6"/>
    <col min="9214" max="9214" width="9.140625" style="6" customWidth="1"/>
    <col min="9215" max="9215" width="8.7109375" style="6"/>
    <col min="9216" max="9216" width="9.140625" style="6" customWidth="1"/>
    <col min="9217" max="9219" width="8.7109375" style="6"/>
    <col min="9220" max="9220" width="9.140625" style="6" customWidth="1"/>
    <col min="9221" max="9445" width="8.7109375" style="6"/>
    <col min="9446" max="9448" width="9.140625" style="6" customWidth="1"/>
    <col min="9449" max="9451" width="8.7109375" style="6"/>
    <col min="9452" max="9452" width="14.7109375" style="6" bestFit="1" customWidth="1"/>
    <col min="9453" max="9453" width="8.7109375" style="6"/>
    <col min="9454" max="9454" width="9.5703125" style="6" bestFit="1" customWidth="1"/>
    <col min="9455" max="9455" width="9.140625" style="6" customWidth="1"/>
    <col min="9456" max="9469" width="8.7109375" style="6"/>
    <col min="9470" max="9470" width="9.140625" style="6" customWidth="1"/>
    <col min="9471" max="9471" width="8.7109375" style="6"/>
    <col min="9472" max="9472" width="9.140625" style="6" customWidth="1"/>
    <col min="9473" max="9475" width="8.7109375" style="6"/>
    <col min="9476" max="9476" width="9.140625" style="6" customWidth="1"/>
    <col min="9477" max="9701" width="8.7109375" style="6"/>
    <col min="9702" max="9704" width="9.140625" style="6" customWidth="1"/>
    <col min="9705" max="9707" width="8.7109375" style="6"/>
    <col min="9708" max="9708" width="14.7109375" style="6" bestFit="1" customWidth="1"/>
    <col min="9709" max="9709" width="8.7109375" style="6"/>
    <col min="9710" max="9710" width="9.5703125" style="6" bestFit="1" customWidth="1"/>
    <col min="9711" max="9711" width="9.140625" style="6" customWidth="1"/>
    <col min="9712" max="9725" width="8.7109375" style="6"/>
    <col min="9726" max="9726" width="9.140625" style="6" customWidth="1"/>
    <col min="9727" max="9727" width="8.7109375" style="6"/>
    <col min="9728" max="9728" width="9.140625" style="6" customWidth="1"/>
    <col min="9729" max="9731" width="8.7109375" style="6"/>
    <col min="9732" max="9732" width="9.140625" style="6" customWidth="1"/>
    <col min="9733" max="9957" width="8.7109375" style="6"/>
    <col min="9958" max="9960" width="9.140625" style="6" customWidth="1"/>
    <col min="9961" max="9963" width="8.7109375" style="6"/>
    <col min="9964" max="9964" width="14.7109375" style="6" bestFit="1" customWidth="1"/>
    <col min="9965" max="9965" width="8.7109375" style="6"/>
    <col min="9966" max="9966" width="9.5703125" style="6" bestFit="1" customWidth="1"/>
    <col min="9967" max="9967" width="9.140625" style="6" customWidth="1"/>
    <col min="9968" max="9981" width="8.7109375" style="6"/>
    <col min="9982" max="9982" width="9.140625" style="6" customWidth="1"/>
    <col min="9983" max="9983" width="8.7109375" style="6"/>
    <col min="9984" max="9984" width="9.140625" style="6" customWidth="1"/>
    <col min="9985" max="9987" width="8.7109375" style="6"/>
    <col min="9988" max="9988" width="9.140625" style="6" customWidth="1"/>
    <col min="9989" max="10213" width="8.7109375" style="6"/>
    <col min="10214" max="10216" width="9.140625" style="6" customWidth="1"/>
    <col min="10217" max="10219" width="8.7109375" style="6"/>
    <col min="10220" max="10220" width="14.7109375" style="6" bestFit="1" customWidth="1"/>
    <col min="10221" max="10221" width="8.7109375" style="6"/>
    <col min="10222" max="10222" width="9.5703125" style="6" bestFit="1" customWidth="1"/>
    <col min="10223" max="10223" width="9.140625" style="6" customWidth="1"/>
    <col min="10224" max="10237" width="8.7109375" style="6"/>
    <col min="10238" max="10238" width="9.140625" style="6" customWidth="1"/>
    <col min="10239" max="10239" width="8.7109375" style="6"/>
    <col min="10240" max="10240" width="9.140625" style="6" customWidth="1"/>
    <col min="10241" max="10243" width="8.7109375" style="6"/>
    <col min="10244" max="10244" width="9.140625" style="6" customWidth="1"/>
    <col min="10245" max="10469" width="8.7109375" style="6"/>
    <col min="10470" max="10472" width="9.140625" style="6" customWidth="1"/>
    <col min="10473" max="10475" width="8.7109375" style="6"/>
    <col min="10476" max="10476" width="14.7109375" style="6" bestFit="1" customWidth="1"/>
    <col min="10477" max="10477" width="8.7109375" style="6"/>
    <col min="10478" max="10478" width="9.5703125" style="6" bestFit="1" customWidth="1"/>
    <col min="10479" max="10479" width="9.140625" style="6" customWidth="1"/>
    <col min="10480" max="10493" width="8.7109375" style="6"/>
    <col min="10494" max="10494" width="9.140625" style="6" customWidth="1"/>
    <col min="10495" max="10495" width="8.7109375" style="6"/>
    <col min="10496" max="10496" width="9.140625" style="6" customWidth="1"/>
    <col min="10497" max="10499" width="8.7109375" style="6"/>
    <col min="10500" max="10500" width="9.140625" style="6" customWidth="1"/>
    <col min="10501" max="10725" width="8.7109375" style="6"/>
    <col min="10726" max="10728" width="9.140625" style="6" customWidth="1"/>
    <col min="10729" max="10731" width="8.7109375" style="6"/>
    <col min="10732" max="10732" width="14.7109375" style="6" bestFit="1" customWidth="1"/>
    <col min="10733" max="10733" width="8.7109375" style="6"/>
    <col min="10734" max="10734" width="9.5703125" style="6" bestFit="1" customWidth="1"/>
    <col min="10735" max="10735" width="9.140625" style="6" customWidth="1"/>
    <col min="10736" max="10749" width="8.7109375" style="6"/>
    <col min="10750" max="10750" width="9.140625" style="6" customWidth="1"/>
    <col min="10751" max="10751" width="8.7109375" style="6"/>
    <col min="10752" max="10752" width="9.140625" style="6" customWidth="1"/>
    <col min="10753" max="10755" width="8.7109375" style="6"/>
    <col min="10756" max="10756" width="9.140625" style="6" customWidth="1"/>
    <col min="10757" max="10981" width="8.7109375" style="6"/>
    <col min="10982" max="10984" width="9.140625" style="6" customWidth="1"/>
    <col min="10985" max="10987" width="8.7109375" style="6"/>
    <col min="10988" max="10988" width="14.7109375" style="6" bestFit="1" customWidth="1"/>
    <col min="10989" max="10989" width="8.7109375" style="6"/>
    <col min="10990" max="10990" width="9.5703125" style="6" bestFit="1" customWidth="1"/>
    <col min="10991" max="10991" width="9.140625" style="6" customWidth="1"/>
    <col min="10992" max="11005" width="8.7109375" style="6"/>
    <col min="11006" max="11006" width="9.140625" style="6" customWidth="1"/>
    <col min="11007" max="11007" width="8.7109375" style="6"/>
    <col min="11008" max="11008" width="9.140625" style="6" customWidth="1"/>
    <col min="11009" max="11011" width="8.7109375" style="6"/>
    <col min="11012" max="11012" width="9.140625" style="6" customWidth="1"/>
    <col min="11013" max="11237" width="8.7109375" style="6"/>
    <col min="11238" max="11240" width="9.140625" style="6" customWidth="1"/>
    <col min="11241" max="11243" width="8.7109375" style="6"/>
    <col min="11244" max="11244" width="14.7109375" style="6" bestFit="1" customWidth="1"/>
    <col min="11245" max="11245" width="8.7109375" style="6"/>
    <col min="11246" max="11246" width="9.5703125" style="6" bestFit="1" customWidth="1"/>
    <col min="11247" max="11247" width="9.140625" style="6" customWidth="1"/>
    <col min="11248" max="11261" width="8.7109375" style="6"/>
    <col min="11262" max="11262" width="9.140625" style="6" customWidth="1"/>
    <col min="11263" max="11263" width="8.7109375" style="6"/>
    <col min="11264" max="11264" width="9.140625" style="6" customWidth="1"/>
    <col min="11265" max="11267" width="8.7109375" style="6"/>
    <col min="11268" max="11268" width="9.140625" style="6" customWidth="1"/>
    <col min="11269" max="11493" width="8.7109375" style="6"/>
    <col min="11494" max="11496" width="9.140625" style="6" customWidth="1"/>
    <col min="11497" max="11499" width="8.7109375" style="6"/>
    <col min="11500" max="11500" width="14.7109375" style="6" bestFit="1" customWidth="1"/>
    <col min="11501" max="11501" width="8.7109375" style="6"/>
    <col min="11502" max="11502" width="9.5703125" style="6" bestFit="1" customWidth="1"/>
    <col min="11503" max="11503" width="9.140625" style="6" customWidth="1"/>
    <col min="11504" max="11517" width="8.7109375" style="6"/>
    <col min="11518" max="11518" width="9.140625" style="6" customWidth="1"/>
    <col min="11519" max="11519" width="8.7109375" style="6"/>
    <col min="11520" max="11520" width="9.140625" style="6" customWidth="1"/>
    <col min="11521" max="11523" width="8.7109375" style="6"/>
    <col min="11524" max="11524" width="9.140625" style="6" customWidth="1"/>
    <col min="11525" max="11749" width="8.7109375" style="6"/>
    <col min="11750" max="11752" width="9.140625" style="6" customWidth="1"/>
    <col min="11753" max="11755" width="8.7109375" style="6"/>
    <col min="11756" max="11756" width="14.7109375" style="6" bestFit="1" customWidth="1"/>
    <col min="11757" max="11757" width="8.7109375" style="6"/>
    <col min="11758" max="11758" width="9.5703125" style="6" bestFit="1" customWidth="1"/>
    <col min="11759" max="11759" width="9.140625" style="6" customWidth="1"/>
    <col min="11760" max="11773" width="8.7109375" style="6"/>
    <col min="11774" max="11774" width="9.140625" style="6" customWidth="1"/>
    <col min="11775" max="11775" width="8.7109375" style="6"/>
    <col min="11776" max="11776" width="9.140625" style="6" customWidth="1"/>
    <col min="11777" max="11779" width="8.7109375" style="6"/>
    <col min="11780" max="11780" width="9.140625" style="6" customWidth="1"/>
    <col min="11781" max="12005" width="8.7109375" style="6"/>
    <col min="12006" max="12008" width="9.140625" style="6" customWidth="1"/>
    <col min="12009" max="12011" width="8.7109375" style="6"/>
    <col min="12012" max="12012" width="14.7109375" style="6" bestFit="1" customWidth="1"/>
    <col min="12013" max="12013" width="8.7109375" style="6"/>
    <col min="12014" max="12014" width="9.5703125" style="6" bestFit="1" customWidth="1"/>
    <col min="12015" max="12015" width="9.140625" style="6" customWidth="1"/>
    <col min="12016" max="12029" width="8.7109375" style="6"/>
    <col min="12030" max="12030" width="9.140625" style="6" customWidth="1"/>
    <col min="12031" max="12031" width="8.7109375" style="6"/>
    <col min="12032" max="12032" width="9.140625" style="6" customWidth="1"/>
    <col min="12033" max="12035" width="8.7109375" style="6"/>
    <col min="12036" max="12036" width="9.140625" style="6" customWidth="1"/>
    <col min="12037" max="12261" width="8.7109375" style="6"/>
    <col min="12262" max="12264" width="9.140625" style="6" customWidth="1"/>
    <col min="12265" max="12267" width="8.7109375" style="6"/>
    <col min="12268" max="12268" width="14.7109375" style="6" bestFit="1" customWidth="1"/>
    <col min="12269" max="12269" width="8.7109375" style="6"/>
    <col min="12270" max="12270" width="9.5703125" style="6" bestFit="1" customWidth="1"/>
    <col min="12271" max="12271" width="9.140625" style="6" customWidth="1"/>
    <col min="12272" max="12285" width="8.7109375" style="6"/>
    <col min="12286" max="12286" width="9.140625" style="6" customWidth="1"/>
    <col min="12287" max="12287" width="8.7109375" style="6"/>
    <col min="12288" max="12288" width="9.140625" style="6" customWidth="1"/>
    <col min="12289" max="12291" width="8.7109375" style="6"/>
    <col min="12292" max="12292" width="9.140625" style="6" customWidth="1"/>
    <col min="12293" max="12517" width="8.7109375" style="6"/>
    <col min="12518" max="12520" width="9.140625" style="6" customWidth="1"/>
    <col min="12521" max="12523" width="8.7109375" style="6"/>
    <col min="12524" max="12524" width="14.7109375" style="6" bestFit="1" customWidth="1"/>
    <col min="12525" max="12525" width="8.7109375" style="6"/>
    <col min="12526" max="12526" width="9.5703125" style="6" bestFit="1" customWidth="1"/>
    <col min="12527" max="12527" width="9.140625" style="6" customWidth="1"/>
    <col min="12528" max="12541" width="8.7109375" style="6"/>
    <col min="12542" max="12542" width="9.140625" style="6" customWidth="1"/>
    <col min="12543" max="12543" width="8.7109375" style="6"/>
    <col min="12544" max="12544" width="9.140625" style="6" customWidth="1"/>
    <col min="12545" max="12547" width="8.7109375" style="6"/>
    <col min="12548" max="12548" width="9.140625" style="6" customWidth="1"/>
    <col min="12549" max="12773" width="8.7109375" style="6"/>
    <col min="12774" max="12776" width="9.140625" style="6" customWidth="1"/>
    <col min="12777" max="12779" width="8.7109375" style="6"/>
    <col min="12780" max="12780" width="14.7109375" style="6" bestFit="1" customWidth="1"/>
    <col min="12781" max="12781" width="8.7109375" style="6"/>
    <col min="12782" max="12782" width="9.5703125" style="6" bestFit="1" customWidth="1"/>
    <col min="12783" max="12783" width="9.140625" style="6" customWidth="1"/>
    <col min="12784" max="12797" width="8.7109375" style="6"/>
    <col min="12798" max="12798" width="9.140625" style="6" customWidth="1"/>
    <col min="12799" max="12799" width="8.7109375" style="6"/>
    <col min="12800" max="12800" width="9.140625" style="6" customWidth="1"/>
    <col min="12801" max="12803" width="8.7109375" style="6"/>
    <col min="12804" max="12804" width="9.140625" style="6" customWidth="1"/>
    <col min="12805" max="13029" width="8.7109375" style="6"/>
    <col min="13030" max="13032" width="9.140625" style="6" customWidth="1"/>
    <col min="13033" max="13035" width="8.7109375" style="6"/>
    <col min="13036" max="13036" width="14.7109375" style="6" bestFit="1" customWidth="1"/>
    <col min="13037" max="13037" width="8.7109375" style="6"/>
    <col min="13038" max="13038" width="9.5703125" style="6" bestFit="1" customWidth="1"/>
    <col min="13039" max="13039" width="9.140625" style="6" customWidth="1"/>
    <col min="13040" max="13053" width="8.7109375" style="6"/>
    <col min="13054" max="13054" width="9.140625" style="6" customWidth="1"/>
    <col min="13055" max="13055" width="8.7109375" style="6"/>
    <col min="13056" max="13056" width="9.140625" style="6" customWidth="1"/>
    <col min="13057" max="13059" width="8.7109375" style="6"/>
    <col min="13060" max="13060" width="9.140625" style="6" customWidth="1"/>
    <col min="13061" max="13285" width="8.7109375" style="6"/>
    <col min="13286" max="13288" width="9.140625" style="6" customWidth="1"/>
    <col min="13289" max="13291" width="8.7109375" style="6"/>
    <col min="13292" max="13292" width="14.7109375" style="6" bestFit="1" customWidth="1"/>
    <col min="13293" max="13293" width="8.7109375" style="6"/>
    <col min="13294" max="13294" width="9.5703125" style="6" bestFit="1" customWidth="1"/>
    <col min="13295" max="13295" width="9.140625" style="6" customWidth="1"/>
    <col min="13296" max="13309" width="8.7109375" style="6"/>
    <col min="13310" max="13310" width="9.140625" style="6" customWidth="1"/>
    <col min="13311" max="13311" width="8.7109375" style="6"/>
    <col min="13312" max="13312" width="9.140625" style="6" customWidth="1"/>
    <col min="13313" max="13315" width="8.7109375" style="6"/>
    <col min="13316" max="13316" width="9.140625" style="6" customWidth="1"/>
    <col min="13317" max="13541" width="8.7109375" style="6"/>
    <col min="13542" max="13544" width="9.140625" style="6" customWidth="1"/>
    <col min="13545" max="13547" width="8.7109375" style="6"/>
    <col min="13548" max="13548" width="14.7109375" style="6" bestFit="1" customWidth="1"/>
    <col min="13549" max="13549" width="8.7109375" style="6"/>
    <col min="13550" max="13550" width="9.5703125" style="6" bestFit="1" customWidth="1"/>
    <col min="13551" max="13551" width="9.140625" style="6" customWidth="1"/>
    <col min="13552" max="13565" width="8.7109375" style="6"/>
    <col min="13566" max="13566" width="9.140625" style="6" customWidth="1"/>
    <col min="13567" max="13567" width="8.7109375" style="6"/>
    <col min="13568" max="13568" width="9.140625" style="6" customWidth="1"/>
    <col min="13569" max="13571" width="8.7109375" style="6"/>
    <col min="13572" max="13572" width="9.140625" style="6" customWidth="1"/>
    <col min="13573" max="13797" width="8.7109375" style="6"/>
    <col min="13798" max="13800" width="9.140625" style="6" customWidth="1"/>
    <col min="13801" max="13803" width="8.7109375" style="6"/>
    <col min="13804" max="13804" width="14.7109375" style="6" bestFit="1" customWidth="1"/>
    <col min="13805" max="13805" width="8.7109375" style="6"/>
    <col min="13806" max="13806" width="9.5703125" style="6" bestFit="1" customWidth="1"/>
    <col min="13807" max="13807" width="9.140625" style="6" customWidth="1"/>
    <col min="13808" max="13821" width="8.7109375" style="6"/>
    <col min="13822" max="13822" width="9.140625" style="6" customWidth="1"/>
    <col min="13823" max="13823" width="8.7109375" style="6"/>
    <col min="13824" max="13824" width="9.140625" style="6" customWidth="1"/>
    <col min="13825" max="13827" width="8.7109375" style="6"/>
    <col min="13828" max="13828" width="9.140625" style="6" customWidth="1"/>
    <col min="13829" max="14053" width="8.7109375" style="6"/>
    <col min="14054" max="14056" width="9.140625" style="6" customWidth="1"/>
    <col min="14057" max="14059" width="8.7109375" style="6"/>
    <col min="14060" max="14060" width="14.7109375" style="6" bestFit="1" customWidth="1"/>
    <col min="14061" max="14061" width="8.7109375" style="6"/>
    <col min="14062" max="14062" width="9.5703125" style="6" bestFit="1" customWidth="1"/>
    <col min="14063" max="14063" width="9.140625" style="6" customWidth="1"/>
    <col min="14064" max="14077" width="8.7109375" style="6"/>
    <col min="14078" max="14078" width="9.140625" style="6" customWidth="1"/>
    <col min="14079" max="14079" width="8.7109375" style="6"/>
    <col min="14080" max="14080" width="9.140625" style="6" customWidth="1"/>
    <col min="14081" max="14083" width="8.7109375" style="6"/>
    <col min="14084" max="14084" width="9.140625" style="6" customWidth="1"/>
    <col min="14085" max="14309" width="8.7109375" style="6"/>
    <col min="14310" max="14312" width="9.140625" style="6" customWidth="1"/>
    <col min="14313" max="14315" width="8.7109375" style="6"/>
    <col min="14316" max="14316" width="14.7109375" style="6" bestFit="1" customWidth="1"/>
    <col min="14317" max="14317" width="8.7109375" style="6"/>
    <col min="14318" max="14318" width="9.5703125" style="6" bestFit="1" customWidth="1"/>
    <col min="14319" max="14319" width="9.140625" style="6" customWidth="1"/>
    <col min="14320" max="14333" width="8.7109375" style="6"/>
    <col min="14334" max="14334" width="9.140625" style="6" customWidth="1"/>
    <col min="14335" max="14335" width="8.7109375" style="6"/>
    <col min="14336" max="14336" width="9.140625" style="6" customWidth="1"/>
    <col min="14337" max="14339" width="8.7109375" style="6"/>
    <col min="14340" max="14340" width="9.140625" style="6" customWidth="1"/>
    <col min="14341" max="14565" width="8.7109375" style="6"/>
    <col min="14566" max="14568" width="9.140625" style="6" customWidth="1"/>
    <col min="14569" max="14571" width="8.7109375" style="6"/>
    <col min="14572" max="14572" width="14.7109375" style="6" bestFit="1" customWidth="1"/>
    <col min="14573" max="14573" width="8.7109375" style="6"/>
    <col min="14574" max="14574" width="9.5703125" style="6" bestFit="1" customWidth="1"/>
    <col min="14575" max="14575" width="9.140625" style="6" customWidth="1"/>
    <col min="14576" max="14589" width="8.7109375" style="6"/>
    <col min="14590" max="14590" width="9.140625" style="6" customWidth="1"/>
    <col min="14591" max="14591" width="8.7109375" style="6"/>
    <col min="14592" max="14592" width="9.140625" style="6" customWidth="1"/>
    <col min="14593" max="14595" width="8.7109375" style="6"/>
    <col min="14596" max="14596" width="9.140625" style="6" customWidth="1"/>
    <col min="14597" max="14821" width="8.7109375" style="6"/>
    <col min="14822" max="14824" width="9.140625" style="6" customWidth="1"/>
    <col min="14825" max="14827" width="8.7109375" style="6"/>
    <col min="14828" max="14828" width="14.7109375" style="6" bestFit="1" customWidth="1"/>
    <col min="14829" max="14829" width="8.7109375" style="6"/>
    <col min="14830" max="14830" width="9.5703125" style="6" bestFit="1" customWidth="1"/>
    <col min="14831" max="14831" width="9.140625" style="6" customWidth="1"/>
    <col min="14832" max="14845" width="8.7109375" style="6"/>
    <col min="14846" max="14846" width="9.140625" style="6" customWidth="1"/>
    <col min="14847" max="14847" width="8.7109375" style="6"/>
    <col min="14848" max="14848" width="9.140625" style="6" customWidth="1"/>
    <col min="14849" max="14851" width="8.7109375" style="6"/>
    <col min="14852" max="14852" width="9.140625" style="6" customWidth="1"/>
    <col min="14853" max="15077" width="8.7109375" style="6"/>
    <col min="15078" max="15080" width="9.140625" style="6" customWidth="1"/>
    <col min="15081" max="15083" width="8.7109375" style="6"/>
    <col min="15084" max="15084" width="14.7109375" style="6" bestFit="1" customWidth="1"/>
    <col min="15085" max="15085" width="8.7109375" style="6"/>
    <col min="15086" max="15086" width="9.5703125" style="6" bestFit="1" customWidth="1"/>
    <col min="15087" max="15087" width="9.140625" style="6" customWidth="1"/>
    <col min="15088" max="15101" width="8.7109375" style="6"/>
    <col min="15102" max="15102" width="9.140625" style="6" customWidth="1"/>
    <col min="15103" max="15103" width="8.7109375" style="6"/>
    <col min="15104" max="15104" width="9.140625" style="6" customWidth="1"/>
    <col min="15105" max="15107" width="8.7109375" style="6"/>
    <col min="15108" max="15108" width="9.140625" style="6" customWidth="1"/>
    <col min="15109" max="15333" width="8.7109375" style="6"/>
    <col min="15334" max="15336" width="9.140625" style="6" customWidth="1"/>
    <col min="15337" max="15339" width="8.7109375" style="6"/>
    <col min="15340" max="15340" width="14.7109375" style="6" bestFit="1" customWidth="1"/>
    <col min="15341" max="15341" width="8.7109375" style="6"/>
    <col min="15342" max="15342" width="9.5703125" style="6" bestFit="1" customWidth="1"/>
    <col min="15343" max="15343" width="9.140625" style="6" customWidth="1"/>
    <col min="15344" max="15357" width="8.7109375" style="6"/>
    <col min="15358" max="15358" width="9.140625" style="6" customWidth="1"/>
    <col min="15359" max="15359" width="8.7109375" style="6"/>
    <col min="15360" max="15360" width="9.140625" style="6" customWidth="1"/>
    <col min="15361" max="15363" width="8.7109375" style="6"/>
    <col min="15364" max="15364" width="9.140625" style="6" customWidth="1"/>
    <col min="15365" max="15589" width="8.7109375" style="6"/>
    <col min="15590" max="15592" width="9.140625" style="6" customWidth="1"/>
    <col min="15593" max="15595" width="8.7109375" style="6"/>
    <col min="15596" max="15596" width="14.7109375" style="6" bestFit="1" customWidth="1"/>
    <col min="15597" max="15597" width="8.7109375" style="6"/>
    <col min="15598" max="15598" width="9.5703125" style="6" bestFit="1" customWidth="1"/>
    <col min="15599" max="15599" width="9.140625" style="6" customWidth="1"/>
    <col min="15600" max="15613" width="8.7109375" style="6"/>
    <col min="15614" max="15614" width="9.140625" style="6" customWidth="1"/>
    <col min="15615" max="15615" width="8.7109375" style="6"/>
    <col min="15616" max="15616" width="9.140625" style="6" customWidth="1"/>
    <col min="15617" max="15619" width="8.7109375" style="6"/>
    <col min="15620" max="15620" width="9.140625" style="6" customWidth="1"/>
    <col min="15621" max="15845" width="8.7109375" style="6"/>
    <col min="15846" max="15848" width="9.140625" style="6" customWidth="1"/>
    <col min="15849" max="15851" width="8.7109375" style="6"/>
    <col min="15852" max="15852" width="14.7109375" style="6" bestFit="1" customWidth="1"/>
    <col min="15853" max="15853" width="8.7109375" style="6"/>
    <col min="15854" max="15854" width="9.5703125" style="6" bestFit="1" customWidth="1"/>
    <col min="15855" max="15855" width="9.140625" style="6" customWidth="1"/>
    <col min="15856" max="15869" width="8.7109375" style="6"/>
    <col min="15870" max="15870" width="9.140625" style="6" customWidth="1"/>
    <col min="15871" max="15871" width="8.7109375" style="6"/>
    <col min="15872" max="15872" width="9.140625" style="6" customWidth="1"/>
    <col min="15873" max="15875" width="8.7109375" style="6"/>
    <col min="15876" max="15876" width="9.140625" style="6" customWidth="1"/>
    <col min="15877" max="16101" width="8.7109375" style="6"/>
    <col min="16102" max="16104" width="9.140625" style="6" customWidth="1"/>
    <col min="16105" max="16107" width="8.7109375" style="6"/>
    <col min="16108" max="16108" width="14.7109375" style="6" bestFit="1" customWidth="1"/>
    <col min="16109" max="16109" width="8.7109375" style="6"/>
    <col min="16110" max="16110" width="9.5703125" style="6" bestFit="1" customWidth="1"/>
    <col min="16111" max="16111" width="9.140625" style="6" customWidth="1"/>
    <col min="16112" max="16125" width="8.7109375" style="6"/>
    <col min="16126" max="16126" width="9.140625" style="6" customWidth="1"/>
    <col min="16127" max="16127" width="8.7109375" style="6"/>
    <col min="16128" max="16128" width="9.140625" style="6" customWidth="1"/>
    <col min="16129" max="16131" width="8.7109375" style="6"/>
    <col min="16132" max="16132" width="9.140625" style="6" customWidth="1"/>
    <col min="16133" max="16384" width="8.7109375" style="6"/>
  </cols>
  <sheetData>
    <row r="1" spans="1:8" x14ac:dyDescent="0.25">
      <c r="A1" s="6" t="s">
        <v>2</v>
      </c>
      <c r="B1" s="4" t="s">
        <v>9</v>
      </c>
      <c r="C1" s="7" t="s">
        <v>10</v>
      </c>
      <c r="D1" s="4" t="s">
        <v>11</v>
      </c>
      <c r="E1" s="4" t="s">
        <v>12</v>
      </c>
      <c r="F1" s="4" t="s">
        <v>13</v>
      </c>
      <c r="G1" s="4" t="s">
        <v>14</v>
      </c>
      <c r="H1" s="4" t="s">
        <v>15</v>
      </c>
    </row>
    <row r="2" spans="1:8" x14ac:dyDescent="0.25">
      <c r="A2" s="6">
        <v>1</v>
      </c>
      <c r="B2" s="6">
        <v>1</v>
      </c>
      <c r="C2" s="7">
        <v>261.16666666666703</v>
      </c>
      <c r="D2" s="6">
        <v>0.42533333333333301</v>
      </c>
      <c r="E2" s="8">
        <v>3.9425000000000002E-2</v>
      </c>
      <c r="F2" s="5">
        <v>4.2850000000000001</v>
      </c>
      <c r="G2" s="6">
        <v>674.55</v>
      </c>
      <c r="H2" s="4">
        <v>0.65064999999999995</v>
      </c>
    </row>
    <row r="3" spans="1:8" x14ac:dyDescent="0.25">
      <c r="A3" s="6">
        <v>3</v>
      </c>
      <c r="B3" s="6">
        <v>1</v>
      </c>
      <c r="C3" s="7">
        <v>168.6</v>
      </c>
      <c r="D3" s="6">
        <v>0.38519999999999999</v>
      </c>
      <c r="E3" s="8">
        <v>3.6720000000000003E-2</v>
      </c>
      <c r="F3" s="5">
        <v>3.99</v>
      </c>
      <c r="G3" s="6">
        <v>403.54</v>
      </c>
      <c r="H3" s="4">
        <v>0.79527999999999999</v>
      </c>
    </row>
    <row r="4" spans="1:8" x14ac:dyDescent="0.25">
      <c r="A4" s="6">
        <v>4</v>
      </c>
      <c r="B4" s="6">
        <v>2</v>
      </c>
      <c r="C4" s="7">
        <v>153</v>
      </c>
      <c r="D4" s="6">
        <v>0.46200000000000002</v>
      </c>
      <c r="E4" s="8">
        <v>4.6600000000000003E-2</v>
      </c>
      <c r="F4" s="5">
        <v>5.0633333333333299</v>
      </c>
      <c r="G4" s="6">
        <v>455.16666666666703</v>
      </c>
      <c r="H4" s="4">
        <v>0.71616666666666695</v>
      </c>
    </row>
    <row r="5" spans="1:8" x14ac:dyDescent="0.25">
      <c r="A5" s="6">
        <v>5</v>
      </c>
      <c r="B5" s="6">
        <v>1</v>
      </c>
      <c r="C5" s="7">
        <v>126.5</v>
      </c>
      <c r="D5" s="6">
        <v>0.41749999999999998</v>
      </c>
      <c r="E5" s="8">
        <v>4.1200000000000001E-2</v>
      </c>
      <c r="F5" s="5">
        <v>4.4749999999999996</v>
      </c>
      <c r="G5" s="6">
        <v>339.1</v>
      </c>
      <c r="H5" s="4">
        <v>0.76949999999999996</v>
      </c>
    </row>
    <row r="6" spans="1:8" x14ac:dyDescent="0.25">
      <c r="A6" s="6">
        <v>5</v>
      </c>
      <c r="B6" s="6">
        <v>2</v>
      </c>
      <c r="C6" s="7">
        <v>142.666666666667</v>
      </c>
      <c r="D6" s="6">
        <v>0.39400000000000002</v>
      </c>
      <c r="E6" s="8">
        <v>4.7199999999999999E-2</v>
      </c>
      <c r="F6" s="5">
        <v>5.13</v>
      </c>
      <c r="G6" s="6">
        <v>442.933333333333</v>
      </c>
      <c r="H6" s="4">
        <v>0.75026666666666697</v>
      </c>
    </row>
    <row r="7" spans="1:8" x14ac:dyDescent="0.25">
      <c r="A7" s="6">
        <v>6</v>
      </c>
      <c r="B7" s="6">
        <v>1</v>
      </c>
      <c r="C7" s="7">
        <v>103</v>
      </c>
      <c r="D7" s="6">
        <v>0.40899999999999997</v>
      </c>
      <c r="E7" s="8">
        <v>4.2066666666666697E-2</v>
      </c>
      <c r="F7" s="5">
        <v>4.5733333333333297</v>
      </c>
      <c r="G7" s="6">
        <v>283.8</v>
      </c>
      <c r="H7" s="4">
        <v>0.80910000000000004</v>
      </c>
    </row>
    <row r="8" spans="1:8" x14ac:dyDescent="0.25">
      <c r="A8" s="6">
        <v>6</v>
      </c>
      <c r="B8" s="6">
        <v>2</v>
      </c>
      <c r="C8" s="7">
        <v>148</v>
      </c>
      <c r="D8" s="6">
        <v>0.41499999999999998</v>
      </c>
      <c r="E8" s="8">
        <v>4.1349999999999998E-2</v>
      </c>
      <c r="F8" s="5">
        <v>4.4950000000000001</v>
      </c>
      <c r="G8" s="6">
        <v>396.6</v>
      </c>
      <c r="H8" s="4">
        <v>0.75875000000000004</v>
      </c>
    </row>
    <row r="9" spans="1:8" x14ac:dyDescent="0.25">
      <c r="A9" s="6">
        <v>8</v>
      </c>
      <c r="B9" s="6">
        <v>1</v>
      </c>
      <c r="C9" s="7">
        <v>83.5</v>
      </c>
      <c r="D9" s="6">
        <v>0.42749999999999999</v>
      </c>
      <c r="E9" s="8">
        <v>4.4699999999999997E-2</v>
      </c>
      <c r="F9" s="5">
        <v>4.8550000000000004</v>
      </c>
      <c r="G9" s="6">
        <v>243.45</v>
      </c>
      <c r="H9" s="4">
        <v>0.73745000000000005</v>
      </c>
    </row>
    <row r="10" spans="1:8" x14ac:dyDescent="0.25">
      <c r="A10" s="6">
        <v>8</v>
      </c>
      <c r="B10" s="6">
        <v>2</v>
      </c>
      <c r="C10" s="7">
        <v>101</v>
      </c>
      <c r="D10" s="6">
        <v>0.39200000000000002</v>
      </c>
      <c r="E10" s="8">
        <v>4.3124999999999997E-2</v>
      </c>
      <c r="F10" s="5">
        <v>4.6875</v>
      </c>
      <c r="G10" s="6">
        <v>282.625</v>
      </c>
      <c r="H10" s="4">
        <v>0.82745000000000002</v>
      </c>
    </row>
    <row r="11" spans="1:8" x14ac:dyDescent="0.25">
      <c r="A11" s="6">
        <v>9</v>
      </c>
      <c r="B11" s="6">
        <v>1</v>
      </c>
      <c r="C11" s="7">
        <v>72.400000000000006</v>
      </c>
      <c r="D11" s="6">
        <v>0.42880000000000001</v>
      </c>
      <c r="E11" s="8">
        <v>4.1540000000000001E-2</v>
      </c>
      <c r="F11" s="5">
        <v>4.516</v>
      </c>
      <c r="G11" s="6">
        <v>196.9</v>
      </c>
      <c r="H11" s="4">
        <v>0.79098000000000002</v>
      </c>
    </row>
    <row r="12" spans="1:8" x14ac:dyDescent="0.25">
      <c r="A12" s="6">
        <v>9</v>
      </c>
      <c r="B12" s="6">
        <v>2</v>
      </c>
      <c r="C12" s="7">
        <v>99.6666666666667</v>
      </c>
      <c r="D12" s="6">
        <v>0.41866666666666702</v>
      </c>
      <c r="E12" s="8">
        <v>4.5199999999999997E-2</v>
      </c>
      <c r="F12" s="5">
        <v>4.9166666666666696</v>
      </c>
      <c r="G12" s="6">
        <v>289.433333333333</v>
      </c>
      <c r="H12" s="4">
        <v>0.81766666666666699</v>
      </c>
    </row>
    <row r="13" spans="1:8" x14ac:dyDescent="0.25">
      <c r="A13" s="6">
        <v>10</v>
      </c>
      <c r="B13" s="6">
        <v>1</v>
      </c>
      <c r="C13" s="7">
        <v>59.6666666666667</v>
      </c>
      <c r="D13" s="6">
        <v>0.40983333333333299</v>
      </c>
      <c r="E13" s="8">
        <v>4.4333333333333301E-2</v>
      </c>
      <c r="F13" s="5">
        <v>4.8216666666666699</v>
      </c>
      <c r="G13" s="6">
        <v>173.53333333333299</v>
      </c>
      <c r="H13" s="4">
        <v>0.792316666666667</v>
      </c>
    </row>
    <row r="14" spans="1:8" x14ac:dyDescent="0.25">
      <c r="A14" s="6">
        <v>10</v>
      </c>
      <c r="B14" s="6">
        <v>2</v>
      </c>
      <c r="C14" s="7">
        <v>70</v>
      </c>
      <c r="D14" s="6">
        <v>0.45800000000000002</v>
      </c>
      <c r="E14" s="8">
        <v>4.2525E-2</v>
      </c>
      <c r="F14" s="5">
        <v>4.62</v>
      </c>
      <c r="G14" s="6">
        <v>195.02500000000001</v>
      </c>
      <c r="H14" s="4">
        <v>0.75302500000000006</v>
      </c>
    </row>
    <row r="15" spans="1:8" x14ac:dyDescent="0.25">
      <c r="A15" s="6">
        <v>11</v>
      </c>
      <c r="B15" s="6">
        <v>1</v>
      </c>
      <c r="C15" s="7">
        <v>55</v>
      </c>
      <c r="D15" s="6">
        <v>0.43149999999999999</v>
      </c>
      <c r="E15" s="8">
        <v>4.4699999999999997E-2</v>
      </c>
      <c r="F15" s="5">
        <v>4.8650000000000002</v>
      </c>
      <c r="G15" s="6">
        <v>160.69999999999999</v>
      </c>
      <c r="H15" s="4">
        <v>0.75155000000000005</v>
      </c>
    </row>
    <row r="16" spans="1:8" x14ac:dyDescent="0.25">
      <c r="A16" s="6">
        <v>11</v>
      </c>
      <c r="B16" s="6">
        <v>2</v>
      </c>
      <c r="C16" s="7">
        <v>93</v>
      </c>
      <c r="D16" s="6">
        <v>0.45650000000000002</v>
      </c>
      <c r="E16" s="8">
        <v>4.895E-2</v>
      </c>
      <c r="F16" s="5">
        <v>5.3150000000000004</v>
      </c>
      <c r="G16" s="6">
        <v>297.39999999999998</v>
      </c>
      <c r="H16" s="4">
        <v>0.73170000000000002</v>
      </c>
    </row>
    <row r="17" spans="1:8" x14ac:dyDescent="0.25">
      <c r="A17" s="6">
        <v>12</v>
      </c>
      <c r="B17" s="6">
        <v>1</v>
      </c>
      <c r="C17" s="7">
        <v>50</v>
      </c>
      <c r="D17" s="6">
        <v>0.46100000000000002</v>
      </c>
      <c r="E17" s="8">
        <v>4.9366666666666698E-2</v>
      </c>
      <c r="F17" s="5">
        <v>5.3666666666666698</v>
      </c>
      <c r="G17" s="6">
        <v>161.53333333333299</v>
      </c>
      <c r="H17" s="4">
        <v>0.74423333333333297</v>
      </c>
    </row>
    <row r="18" spans="1:8" x14ac:dyDescent="0.25">
      <c r="A18" s="6">
        <v>12</v>
      </c>
      <c r="B18" s="6">
        <v>2</v>
      </c>
      <c r="C18" s="7">
        <v>38.5</v>
      </c>
      <c r="D18" s="6">
        <v>0.441</v>
      </c>
      <c r="E18" s="8">
        <v>4.215E-2</v>
      </c>
      <c r="F18" s="5">
        <v>4.585</v>
      </c>
      <c r="G18" s="6">
        <v>107.355</v>
      </c>
      <c r="H18" s="4">
        <v>0.77534999999999998</v>
      </c>
    </row>
    <row r="19" spans="1:8" x14ac:dyDescent="0.25">
      <c r="A19" s="6">
        <v>13</v>
      </c>
      <c r="B19" s="6">
        <v>2</v>
      </c>
      <c r="C19" s="7">
        <v>40.6666666666667</v>
      </c>
      <c r="D19" s="6">
        <v>0.438</v>
      </c>
      <c r="E19" s="8">
        <v>4.9099999999999998E-2</v>
      </c>
      <c r="F19" s="5">
        <v>5.3333333333333304</v>
      </c>
      <c r="G19" s="6">
        <v>131.19999999999999</v>
      </c>
      <c r="H19" s="4">
        <v>0.76326666666666698</v>
      </c>
    </row>
    <row r="20" spans="1:8" x14ac:dyDescent="0.25">
      <c r="A20" s="6">
        <v>14</v>
      </c>
      <c r="B20" s="6">
        <v>1</v>
      </c>
      <c r="C20" s="7">
        <v>36</v>
      </c>
      <c r="D20" s="6">
        <v>0.442</v>
      </c>
      <c r="E20" s="8">
        <v>4.8675000000000003E-2</v>
      </c>
      <c r="F20" s="5">
        <v>5.2925000000000004</v>
      </c>
      <c r="G20" s="6">
        <v>114.125</v>
      </c>
      <c r="H20" s="4">
        <v>0.76672499999999999</v>
      </c>
    </row>
    <row r="21" spans="1:8" x14ac:dyDescent="0.25">
      <c r="A21" s="6">
        <v>14</v>
      </c>
      <c r="B21" s="6">
        <v>2</v>
      </c>
      <c r="C21" s="7">
        <v>53</v>
      </c>
      <c r="D21" s="6">
        <v>0.46033333333333298</v>
      </c>
      <c r="E21" s="8">
        <v>5.0900000000000001E-2</v>
      </c>
      <c r="F21" s="5">
        <v>5.5333333333333297</v>
      </c>
      <c r="G21" s="6">
        <v>176.9</v>
      </c>
      <c r="H21" s="4">
        <v>0.72460000000000002</v>
      </c>
    </row>
    <row r="22" spans="1:8" x14ac:dyDescent="0.25">
      <c r="A22" s="6">
        <v>16</v>
      </c>
      <c r="B22" s="6">
        <v>2</v>
      </c>
      <c r="C22" s="7">
        <v>39.3333333333333</v>
      </c>
      <c r="D22" s="6">
        <v>0.44766666666666699</v>
      </c>
      <c r="E22" s="8">
        <v>4.6033333333333301E-2</v>
      </c>
      <c r="F22" s="5">
        <v>5</v>
      </c>
      <c r="G22" s="6">
        <v>118.713333333333</v>
      </c>
      <c r="H22" s="4">
        <v>0.77096666666666702</v>
      </c>
    </row>
    <row r="23" spans="1:8" x14ac:dyDescent="0.25">
      <c r="A23" s="6">
        <v>17</v>
      </c>
      <c r="B23" s="6">
        <v>1</v>
      </c>
      <c r="C23" s="7">
        <v>28</v>
      </c>
      <c r="D23" s="6">
        <v>0.47</v>
      </c>
      <c r="E23" s="8">
        <v>4.165E-2</v>
      </c>
      <c r="F23" s="5">
        <v>4.53</v>
      </c>
      <c r="G23" s="6">
        <v>76.39</v>
      </c>
      <c r="H23" s="4">
        <v>0.73050000000000004</v>
      </c>
    </row>
    <row r="24" spans="1:8" x14ac:dyDescent="0.25">
      <c r="A24" s="6">
        <v>17</v>
      </c>
      <c r="B24" s="6">
        <v>2</v>
      </c>
      <c r="C24" s="7">
        <v>23.5</v>
      </c>
      <c r="D24" s="6">
        <v>0.44850000000000001</v>
      </c>
      <c r="E24" s="8">
        <v>4.3799999999999999E-2</v>
      </c>
      <c r="F24" s="5">
        <v>4.76</v>
      </c>
      <c r="G24" s="6">
        <v>66.650000000000006</v>
      </c>
      <c r="H24" s="4">
        <v>0.76270000000000004</v>
      </c>
    </row>
    <row r="25" spans="1:8" x14ac:dyDescent="0.25">
      <c r="A25" s="6">
        <v>18</v>
      </c>
      <c r="B25" s="6">
        <v>2</v>
      </c>
      <c r="C25" s="7">
        <v>27.6666666666667</v>
      </c>
      <c r="D25" s="6">
        <v>0.463666666666667</v>
      </c>
      <c r="E25" s="8">
        <v>4.8233333333333302E-2</v>
      </c>
      <c r="F25" s="5">
        <v>5.2433333333333296</v>
      </c>
      <c r="G25" s="6">
        <v>88.79</v>
      </c>
      <c r="H25" s="4">
        <v>0.72713333333333297</v>
      </c>
    </row>
    <row r="26" spans="1:8" x14ac:dyDescent="0.25">
      <c r="A26" s="6">
        <v>19</v>
      </c>
      <c r="B26" s="6">
        <v>1</v>
      </c>
      <c r="C26" s="7">
        <v>20.5</v>
      </c>
      <c r="D26" s="6">
        <v>0.42099999999999999</v>
      </c>
      <c r="E26" s="8">
        <v>4.5150000000000003E-2</v>
      </c>
      <c r="F26" s="5">
        <v>4.91</v>
      </c>
      <c r="G26" s="6">
        <v>60.71</v>
      </c>
      <c r="H26" s="4">
        <v>0.79035</v>
      </c>
    </row>
    <row r="27" spans="1:8" x14ac:dyDescent="0.25">
      <c r="A27" s="6">
        <v>19</v>
      </c>
      <c r="B27" s="6">
        <v>2</v>
      </c>
      <c r="C27" s="7">
        <v>27</v>
      </c>
      <c r="D27" s="6">
        <v>0.436</v>
      </c>
      <c r="E27" s="8">
        <v>4.8849999999999998E-2</v>
      </c>
      <c r="F27" s="5">
        <v>5.31</v>
      </c>
      <c r="G27" s="6">
        <v>84.68</v>
      </c>
      <c r="H27" s="4">
        <v>0.79364999999999997</v>
      </c>
    </row>
    <row r="28" spans="1:8" x14ac:dyDescent="0.25">
      <c r="A28" s="6">
        <v>20</v>
      </c>
      <c r="B28" s="6">
        <v>1</v>
      </c>
      <c r="C28" s="7">
        <v>17.5</v>
      </c>
      <c r="D28" s="6">
        <v>0.52749999999999997</v>
      </c>
      <c r="E28" s="8">
        <v>4.8149999999999998E-2</v>
      </c>
      <c r="F28" s="5">
        <v>5.2350000000000003</v>
      </c>
      <c r="G28" s="6">
        <v>54.875</v>
      </c>
      <c r="H28" s="4">
        <v>0.68240000000000001</v>
      </c>
    </row>
    <row r="29" spans="1:8" x14ac:dyDescent="0.25">
      <c r="A29" s="6">
        <v>20</v>
      </c>
      <c r="B29" s="6">
        <v>2</v>
      </c>
      <c r="C29" s="7">
        <v>32.5</v>
      </c>
      <c r="D29" s="6">
        <v>0.45050000000000001</v>
      </c>
      <c r="E29" s="8">
        <v>4.7100000000000003E-2</v>
      </c>
      <c r="F29" s="5">
        <v>5.125</v>
      </c>
      <c r="G29" s="6">
        <v>100.22</v>
      </c>
      <c r="H29" s="4">
        <v>0.75914999999999999</v>
      </c>
    </row>
    <row r="30" spans="1:8" x14ac:dyDescent="0.25">
      <c r="A30" s="6">
        <v>21</v>
      </c>
      <c r="B30" s="6">
        <v>1</v>
      </c>
      <c r="C30" s="7">
        <v>17</v>
      </c>
      <c r="D30" s="6">
        <v>0.45150000000000001</v>
      </c>
      <c r="E30" s="8">
        <v>4.6050000000000001E-2</v>
      </c>
      <c r="F30" s="5">
        <v>5.0049999999999999</v>
      </c>
      <c r="G30" s="6">
        <v>50.835000000000001</v>
      </c>
      <c r="H30" s="4">
        <v>0.72870000000000001</v>
      </c>
    </row>
    <row r="31" spans="1:8" x14ac:dyDescent="0.25">
      <c r="A31" s="6">
        <v>21</v>
      </c>
      <c r="B31" s="6">
        <v>2</v>
      </c>
      <c r="C31" s="7">
        <v>15</v>
      </c>
      <c r="D31" s="6">
        <v>0.44433333333333302</v>
      </c>
      <c r="E31" s="8">
        <v>4.3999999999999997E-2</v>
      </c>
      <c r="F31" s="5">
        <v>4.7833333333333297</v>
      </c>
      <c r="G31" s="6">
        <v>42.68</v>
      </c>
      <c r="H31" s="4">
        <v>0.77533333333333299</v>
      </c>
    </row>
    <row r="32" spans="1:8" x14ac:dyDescent="0.25">
      <c r="A32" s="6">
        <v>22</v>
      </c>
      <c r="B32" s="6">
        <v>2</v>
      </c>
      <c r="C32" s="7">
        <v>20</v>
      </c>
      <c r="D32" s="6">
        <v>0.42699999999999999</v>
      </c>
      <c r="E32" s="8">
        <v>4.1066666666666703E-2</v>
      </c>
      <c r="F32" s="5">
        <v>4.4633333333333303</v>
      </c>
      <c r="G32" s="6">
        <v>54.57</v>
      </c>
      <c r="H32" s="4">
        <v>0.81873333333333298</v>
      </c>
    </row>
    <row r="33" spans="1:8" x14ac:dyDescent="0.25">
      <c r="A33" s="6">
        <v>23</v>
      </c>
      <c r="B33" s="6">
        <v>1</v>
      </c>
      <c r="C33" s="7">
        <v>14</v>
      </c>
      <c r="D33" s="6">
        <v>0.46150000000000002</v>
      </c>
      <c r="E33" s="8">
        <v>4.6249999999999999E-2</v>
      </c>
      <c r="F33" s="5">
        <v>5.03</v>
      </c>
      <c r="G33" s="6">
        <v>42.195</v>
      </c>
      <c r="H33" s="4">
        <v>0.76659999999999995</v>
      </c>
    </row>
    <row r="34" spans="1:8" x14ac:dyDescent="0.25">
      <c r="A34" s="6">
        <v>24</v>
      </c>
      <c r="B34" s="6">
        <v>2</v>
      </c>
      <c r="C34" s="7">
        <v>13.6666666666667</v>
      </c>
      <c r="D34" s="6">
        <v>0.44133333333333302</v>
      </c>
      <c r="E34" s="8">
        <v>4.2366666666666698E-2</v>
      </c>
      <c r="F34" s="5">
        <v>4.60666666666667</v>
      </c>
      <c r="G34" s="6">
        <v>38.066666666666698</v>
      </c>
      <c r="H34" s="4">
        <v>0.7923</v>
      </c>
    </row>
    <row r="35" spans="1:8" x14ac:dyDescent="0.25">
      <c r="A35" s="6">
        <v>25</v>
      </c>
      <c r="B35" s="6">
        <v>1</v>
      </c>
      <c r="C35" s="7">
        <v>11</v>
      </c>
      <c r="D35" s="6">
        <v>0.46224999999999999</v>
      </c>
      <c r="E35" s="8">
        <v>4.5749999999999999E-2</v>
      </c>
      <c r="F35" s="5">
        <v>4.9775</v>
      </c>
      <c r="G35" s="6">
        <v>32.68</v>
      </c>
      <c r="H35" s="4">
        <v>0.73645000000000005</v>
      </c>
    </row>
    <row r="36" spans="1:8" x14ac:dyDescent="0.25">
      <c r="A36" s="6">
        <v>25</v>
      </c>
      <c r="B36" s="6">
        <v>2</v>
      </c>
      <c r="C36" s="7">
        <v>13</v>
      </c>
      <c r="D36" s="6">
        <v>0.45533333333333298</v>
      </c>
      <c r="E36" s="8">
        <v>4.7833333333333297E-2</v>
      </c>
      <c r="F36" s="5">
        <v>5.2066666666666697</v>
      </c>
      <c r="G36" s="6">
        <v>40.593333333333298</v>
      </c>
      <c r="H36" s="4">
        <v>0.74833333333333296</v>
      </c>
    </row>
    <row r="37" spans="1:8" x14ac:dyDescent="0.25">
      <c r="A37" s="6">
        <v>26</v>
      </c>
      <c r="B37" s="6">
        <v>2</v>
      </c>
      <c r="C37" s="7">
        <v>12.5</v>
      </c>
      <c r="D37" s="6">
        <v>0.44</v>
      </c>
      <c r="E37" s="8">
        <v>4.5449999999999997E-2</v>
      </c>
      <c r="F37" s="5">
        <v>4.9400000000000004</v>
      </c>
      <c r="G37" s="6">
        <v>37.575000000000003</v>
      </c>
      <c r="H37" s="4">
        <v>0.79125000000000001</v>
      </c>
    </row>
    <row r="38" spans="1:8" x14ac:dyDescent="0.25">
      <c r="A38" s="6">
        <v>27</v>
      </c>
      <c r="B38" s="6">
        <v>1</v>
      </c>
      <c r="C38" s="7">
        <v>9</v>
      </c>
      <c r="D38" s="6">
        <v>0.43466666666666698</v>
      </c>
      <c r="E38" s="8">
        <v>4.5266666666666698E-2</v>
      </c>
      <c r="F38" s="5">
        <v>4.9233333333333302</v>
      </c>
      <c r="G38" s="6">
        <v>26.696666666666701</v>
      </c>
      <c r="H38" s="4">
        <v>0.75509999999999999</v>
      </c>
    </row>
    <row r="39" spans="1:8" x14ac:dyDescent="0.25">
      <c r="A39" s="6">
        <v>27</v>
      </c>
      <c r="B39" s="6">
        <v>2</v>
      </c>
      <c r="C39" s="7">
        <v>10.6666666666667</v>
      </c>
      <c r="D39" s="6">
        <v>0.44533333333333303</v>
      </c>
      <c r="E39" s="8">
        <v>4.7066666666666701E-2</v>
      </c>
      <c r="F39" s="5">
        <v>5.1166666666666698</v>
      </c>
      <c r="G39" s="6">
        <v>33.433333333333302</v>
      </c>
      <c r="H39" s="4">
        <v>0.77363333333333295</v>
      </c>
    </row>
    <row r="40" spans="1:8" x14ac:dyDescent="0.25">
      <c r="A40" s="6">
        <v>29</v>
      </c>
      <c r="B40" s="6">
        <v>1</v>
      </c>
      <c r="C40" s="7">
        <v>7</v>
      </c>
      <c r="D40" s="6">
        <v>0.505</v>
      </c>
      <c r="E40" s="8">
        <v>4.8800000000000003E-2</v>
      </c>
      <c r="F40" s="5">
        <v>5.3049999999999997</v>
      </c>
      <c r="G40" s="6">
        <v>22.355</v>
      </c>
      <c r="H40" s="4">
        <v>0.68095000000000006</v>
      </c>
    </row>
    <row r="41" spans="1:8" x14ac:dyDescent="0.25">
      <c r="A41" s="6">
        <v>29</v>
      </c>
      <c r="B41" s="6">
        <v>2</v>
      </c>
      <c r="C41" s="7">
        <v>7.6666666666666696</v>
      </c>
      <c r="D41" s="6">
        <v>0.44933333333333297</v>
      </c>
      <c r="E41" s="8">
        <v>4.6466666666666698E-2</v>
      </c>
      <c r="F41" s="5">
        <v>5.05</v>
      </c>
      <c r="G41" s="6">
        <v>23.226666666666699</v>
      </c>
      <c r="H41" s="4">
        <v>0.77063333333333295</v>
      </c>
    </row>
    <row r="42" spans="1:8" x14ac:dyDescent="0.25">
      <c r="A42" s="6">
        <v>30</v>
      </c>
      <c r="B42" s="6">
        <v>1</v>
      </c>
      <c r="C42" s="7">
        <v>6.5</v>
      </c>
      <c r="D42" s="6">
        <v>0.44500000000000001</v>
      </c>
      <c r="E42" s="8">
        <v>4.1250000000000002E-2</v>
      </c>
      <c r="F42" s="5">
        <v>4.4850000000000003</v>
      </c>
      <c r="G42" s="6">
        <v>17.535</v>
      </c>
      <c r="H42" s="4">
        <v>0.76919999999999999</v>
      </c>
    </row>
    <row r="43" spans="1:8" x14ac:dyDescent="0.25">
      <c r="A43" s="6">
        <v>30</v>
      </c>
      <c r="B43" s="6">
        <v>2</v>
      </c>
      <c r="C43" s="7">
        <v>8</v>
      </c>
      <c r="D43" s="6">
        <v>0.47949999999999998</v>
      </c>
      <c r="E43" s="8">
        <v>4.9500000000000002E-2</v>
      </c>
      <c r="F43" s="5">
        <v>5.38</v>
      </c>
      <c r="G43" s="6">
        <v>25.3</v>
      </c>
      <c r="H43" s="4">
        <v>0.73080000000000001</v>
      </c>
    </row>
    <row r="44" spans="1:8" x14ac:dyDescent="0.25">
      <c r="A44" s="6">
        <v>31</v>
      </c>
      <c r="B44" s="6">
        <v>1</v>
      </c>
      <c r="C44" s="7">
        <v>6</v>
      </c>
      <c r="D44" s="6">
        <v>0.46400000000000002</v>
      </c>
      <c r="E44" s="8">
        <v>4.7300000000000002E-2</v>
      </c>
      <c r="F44" s="5">
        <v>5.14</v>
      </c>
      <c r="G44" s="6">
        <v>18.363333333333301</v>
      </c>
      <c r="H44" s="4">
        <v>0.704666666666667</v>
      </c>
    </row>
    <row r="45" spans="1:8" x14ac:dyDescent="0.25">
      <c r="A45" s="6">
        <v>31</v>
      </c>
      <c r="B45" s="6">
        <v>2</v>
      </c>
      <c r="C45" s="7">
        <v>8.6666666666666696</v>
      </c>
      <c r="D45" s="6">
        <v>0.45900000000000002</v>
      </c>
      <c r="E45" s="8">
        <v>4.6333333333333303E-2</v>
      </c>
      <c r="F45" s="5">
        <v>5.0366666666666697</v>
      </c>
      <c r="G45" s="6">
        <v>26.786666666666701</v>
      </c>
      <c r="H45" s="4">
        <v>0.75256666666666705</v>
      </c>
    </row>
    <row r="46" spans="1:8" x14ac:dyDescent="0.25">
      <c r="A46" s="6">
        <v>32</v>
      </c>
      <c r="B46" s="6">
        <v>1</v>
      </c>
      <c r="C46" s="7">
        <v>6</v>
      </c>
      <c r="D46" s="6">
        <v>0.41849999999999998</v>
      </c>
      <c r="E46" s="8">
        <v>3.6400000000000002E-2</v>
      </c>
      <c r="F46" s="5">
        <v>3.9550000000000001</v>
      </c>
      <c r="G46" s="6">
        <v>14.29</v>
      </c>
      <c r="H46" s="4">
        <v>0.80720000000000003</v>
      </c>
    </row>
    <row r="47" spans="1:8" x14ac:dyDescent="0.25">
      <c r="A47" s="6">
        <v>32</v>
      </c>
      <c r="B47" s="6">
        <v>2</v>
      </c>
      <c r="C47" s="7">
        <v>6.6666666666666696</v>
      </c>
      <c r="D47" s="6">
        <v>0.478333333333333</v>
      </c>
      <c r="E47" s="8">
        <v>5.01666666666667E-2</v>
      </c>
      <c r="F47" s="5">
        <v>5.4533333333333296</v>
      </c>
      <c r="G47" s="6">
        <v>22.31</v>
      </c>
      <c r="H47" s="4">
        <v>0.72473333333333301</v>
      </c>
    </row>
    <row r="48" spans="1:8" x14ac:dyDescent="0.25">
      <c r="A48" s="6">
        <v>33</v>
      </c>
      <c r="B48" s="6">
        <v>1</v>
      </c>
      <c r="C48" s="7">
        <v>5</v>
      </c>
      <c r="D48" s="6">
        <v>0.47699999999999998</v>
      </c>
      <c r="E48" s="8">
        <v>5.1650000000000001E-2</v>
      </c>
      <c r="F48" s="5">
        <v>5.6150000000000002</v>
      </c>
      <c r="G48" s="6">
        <v>17.07</v>
      </c>
      <c r="H48" s="4">
        <v>0.68989999999999996</v>
      </c>
    </row>
    <row r="49" spans="1:8" x14ac:dyDescent="0.25">
      <c r="A49" s="6">
        <v>33</v>
      </c>
      <c r="B49" s="6">
        <v>2</v>
      </c>
      <c r="C49" s="7">
        <v>6</v>
      </c>
      <c r="D49" s="6">
        <v>0.47675000000000001</v>
      </c>
      <c r="E49" s="8">
        <v>4.82E-2</v>
      </c>
      <c r="F49" s="5">
        <v>5.24</v>
      </c>
      <c r="G49" s="6">
        <v>18.795000000000002</v>
      </c>
      <c r="H49" s="4">
        <v>0.72419999999999995</v>
      </c>
    </row>
    <row r="50" spans="1:8" x14ac:dyDescent="0.25">
      <c r="A50" s="6">
        <v>34</v>
      </c>
      <c r="B50" s="6">
        <v>1</v>
      </c>
      <c r="C50" s="7">
        <v>4.5</v>
      </c>
      <c r="D50" s="6">
        <v>0.46600000000000003</v>
      </c>
      <c r="E50" s="8">
        <v>4.4499999999999998E-2</v>
      </c>
      <c r="F50" s="5">
        <v>4.835</v>
      </c>
      <c r="G50" s="6">
        <v>13.265000000000001</v>
      </c>
      <c r="H50" s="4">
        <v>0.71809999999999996</v>
      </c>
    </row>
    <row r="51" spans="1:8" x14ac:dyDescent="0.25">
      <c r="A51" s="6">
        <v>35</v>
      </c>
      <c r="B51" s="6">
        <v>2</v>
      </c>
      <c r="C51" s="7">
        <v>5.6666666666666696</v>
      </c>
      <c r="D51" s="6">
        <v>0.42333333333333301</v>
      </c>
      <c r="E51" s="8">
        <v>4.4766666666666698E-2</v>
      </c>
      <c r="F51" s="5">
        <v>4.8666666666666698</v>
      </c>
      <c r="G51" s="6">
        <v>16.75</v>
      </c>
      <c r="H51" s="4">
        <v>0.79379999999999995</v>
      </c>
    </row>
    <row r="52" spans="1:8" x14ac:dyDescent="0.25">
      <c r="A52" s="6">
        <v>36</v>
      </c>
      <c r="B52" s="6">
        <v>1</v>
      </c>
      <c r="C52" s="7">
        <v>3.5</v>
      </c>
      <c r="D52" s="6">
        <v>0.459166666666667</v>
      </c>
      <c r="E52" s="8">
        <v>4.4416666666666701E-2</v>
      </c>
      <c r="F52" s="5">
        <v>4.8266666666666698</v>
      </c>
      <c r="G52" s="6">
        <v>10.1</v>
      </c>
      <c r="H52" s="4">
        <v>0.71816666666666695</v>
      </c>
    </row>
    <row r="53" spans="1:8" x14ac:dyDescent="0.25">
      <c r="A53" s="6">
        <v>36</v>
      </c>
      <c r="B53" s="6">
        <v>2</v>
      </c>
      <c r="C53" s="7">
        <v>2.6666666666666701</v>
      </c>
      <c r="D53" s="6">
        <v>0.46899999999999997</v>
      </c>
      <c r="E53" s="8">
        <v>4.7866666666666703E-2</v>
      </c>
      <c r="F53" s="5">
        <v>5.2</v>
      </c>
      <c r="G53" s="6">
        <v>8.3233333333333306</v>
      </c>
      <c r="H53" s="4">
        <v>0.72313333333333296</v>
      </c>
    </row>
    <row r="54" spans="1:8" x14ac:dyDescent="0.25">
      <c r="A54" s="6">
        <v>37</v>
      </c>
      <c r="B54" s="6">
        <v>2</v>
      </c>
      <c r="C54" s="7">
        <v>4.6666666666666696</v>
      </c>
      <c r="D54" s="6">
        <v>0.44600000000000001</v>
      </c>
      <c r="E54" s="8">
        <v>4.4999999999999998E-2</v>
      </c>
      <c r="F54" s="5">
        <v>4.8899999999999997</v>
      </c>
      <c r="G54" s="6">
        <v>13.3166666666667</v>
      </c>
      <c r="H54" s="4">
        <v>0.78910000000000002</v>
      </c>
    </row>
    <row r="55" spans="1:8" x14ac:dyDescent="0.25">
      <c r="A55" s="6">
        <v>38</v>
      </c>
      <c r="B55" s="6">
        <v>1</v>
      </c>
      <c r="C55" s="7">
        <v>3</v>
      </c>
      <c r="D55" s="6">
        <v>0.48</v>
      </c>
      <c r="E55" s="8">
        <v>4.5150000000000003E-2</v>
      </c>
      <c r="F55" s="5">
        <v>4.91</v>
      </c>
      <c r="G55" s="6">
        <v>8.8699999999999992</v>
      </c>
      <c r="H55" s="4">
        <v>0.68210000000000004</v>
      </c>
    </row>
    <row r="56" spans="1:8" x14ac:dyDescent="0.25">
      <c r="A56" s="6">
        <v>38</v>
      </c>
      <c r="B56" s="6">
        <v>2</v>
      </c>
      <c r="C56" s="7">
        <v>3.5</v>
      </c>
      <c r="D56" s="6">
        <v>0.44500000000000001</v>
      </c>
      <c r="E56" s="8">
        <v>4.2250000000000003E-2</v>
      </c>
      <c r="F56" s="5">
        <v>4.59</v>
      </c>
      <c r="G56" s="6">
        <v>9.8650000000000002</v>
      </c>
      <c r="H56" s="4">
        <v>0.74355000000000004</v>
      </c>
    </row>
    <row r="57" spans="1:8" x14ac:dyDescent="0.25">
      <c r="A57" s="6">
        <v>39</v>
      </c>
      <c r="B57" s="6">
        <v>2</v>
      </c>
      <c r="C57" s="7">
        <v>2</v>
      </c>
      <c r="D57" s="6">
        <v>0.46300000000000002</v>
      </c>
      <c r="E57" s="8">
        <v>4.72666666666667E-2</v>
      </c>
      <c r="F57" s="5">
        <v>5.14</v>
      </c>
      <c r="G57" s="6">
        <v>6.19</v>
      </c>
      <c r="H57" s="4">
        <v>0.72106666666666697</v>
      </c>
    </row>
    <row r="58" spans="1:8" x14ac:dyDescent="0.25">
      <c r="A58" s="6">
        <v>40</v>
      </c>
      <c r="B58" s="6">
        <v>2</v>
      </c>
      <c r="C58" s="7">
        <v>3</v>
      </c>
      <c r="D58" s="6">
        <v>0.47949999999999998</v>
      </c>
      <c r="E58" s="8">
        <v>4.8800000000000003E-2</v>
      </c>
      <c r="F58" s="5">
        <v>5.3</v>
      </c>
      <c r="G58" s="6">
        <v>9.7949999999999999</v>
      </c>
      <c r="H58" s="4">
        <v>0.69245000000000001</v>
      </c>
    </row>
    <row r="59" spans="1:8" x14ac:dyDescent="0.25">
      <c r="A59" s="6">
        <v>42</v>
      </c>
      <c r="B59" s="6">
        <v>1</v>
      </c>
      <c r="C59" s="7">
        <v>2</v>
      </c>
      <c r="D59" s="6">
        <v>0.46150000000000002</v>
      </c>
      <c r="E59" s="8">
        <v>4.6800000000000001E-2</v>
      </c>
      <c r="F59" s="5">
        <v>5.09</v>
      </c>
      <c r="G59" s="6">
        <v>6.13</v>
      </c>
      <c r="H59" s="4">
        <v>0.69194999999999995</v>
      </c>
    </row>
    <row r="60" spans="1:8" x14ac:dyDescent="0.25">
      <c r="A60" s="6">
        <v>42</v>
      </c>
      <c r="B60" s="6">
        <v>2</v>
      </c>
      <c r="C60" s="7">
        <v>2.2000000000000002</v>
      </c>
      <c r="D60" s="6">
        <v>0.45419999999999999</v>
      </c>
      <c r="E60" s="8">
        <v>4.5760000000000002E-2</v>
      </c>
      <c r="F60" s="5">
        <v>4.976</v>
      </c>
      <c r="G60" s="6">
        <v>6.4820000000000002</v>
      </c>
      <c r="H60" s="4">
        <v>0.75212000000000001</v>
      </c>
    </row>
    <row r="61" spans="1:8" x14ac:dyDescent="0.25">
      <c r="A61" s="6">
        <v>43</v>
      </c>
      <c r="B61" s="6">
        <v>1</v>
      </c>
      <c r="C61" s="7">
        <v>2</v>
      </c>
      <c r="D61" s="6">
        <v>0.48733333333333301</v>
      </c>
      <c r="E61" s="8">
        <v>5.0333333333333299E-2</v>
      </c>
      <c r="F61" s="5">
        <v>5.47</v>
      </c>
      <c r="G61" s="6">
        <v>6.59</v>
      </c>
      <c r="H61" s="4">
        <v>0.67806666666666704</v>
      </c>
    </row>
    <row r="62" spans="1:8" x14ac:dyDescent="0.25">
      <c r="A62" s="6">
        <v>43</v>
      </c>
      <c r="B62" s="6">
        <v>2</v>
      </c>
      <c r="C62" s="7">
        <v>1.6666666666666701</v>
      </c>
      <c r="D62" s="6">
        <v>0.45800000000000002</v>
      </c>
      <c r="E62" s="8">
        <v>4.7500000000000001E-2</v>
      </c>
      <c r="F62" s="5">
        <v>5.16</v>
      </c>
      <c r="G62" s="6">
        <v>5.31</v>
      </c>
      <c r="H62" s="4">
        <v>0.710666666666667</v>
      </c>
    </row>
    <row r="63" spans="1:8" x14ac:dyDescent="0.25">
      <c r="A63" s="6">
        <v>44</v>
      </c>
      <c r="B63" s="6">
        <v>1</v>
      </c>
      <c r="C63" s="7">
        <v>2</v>
      </c>
      <c r="D63" s="6">
        <v>0.45450000000000002</v>
      </c>
      <c r="E63" s="8">
        <v>4.2849999999999999E-2</v>
      </c>
      <c r="F63" s="5">
        <v>4.6550000000000002</v>
      </c>
      <c r="G63" s="6">
        <v>5.6050000000000004</v>
      </c>
      <c r="H63" s="4">
        <v>0.72899999999999998</v>
      </c>
    </row>
    <row r="64" spans="1:8" x14ac:dyDescent="0.25">
      <c r="A64" s="6">
        <v>44</v>
      </c>
      <c r="B64" s="6">
        <v>2</v>
      </c>
      <c r="C64" s="7">
        <v>2</v>
      </c>
      <c r="D64" s="6">
        <v>0.44600000000000001</v>
      </c>
      <c r="E64" s="8">
        <v>4.7399999999999998E-2</v>
      </c>
      <c r="F64" s="5">
        <v>5.15</v>
      </c>
      <c r="G64" s="6">
        <v>5.7850000000000001</v>
      </c>
      <c r="H64" s="4">
        <v>0.72689999999999999</v>
      </c>
    </row>
    <row r="65" spans="1:8" x14ac:dyDescent="0.25">
      <c r="A65" s="6">
        <v>45</v>
      </c>
      <c r="B65" s="6">
        <v>2</v>
      </c>
      <c r="C65" s="7">
        <v>1.75</v>
      </c>
      <c r="D65" s="6">
        <v>0.46525</v>
      </c>
      <c r="E65" s="8">
        <v>4.6824999999999999E-2</v>
      </c>
      <c r="F65" s="5">
        <v>5.0875000000000004</v>
      </c>
      <c r="G65" s="6">
        <v>5.3025000000000002</v>
      </c>
      <c r="H65" s="4">
        <v>0.70404999999999995</v>
      </c>
    </row>
    <row r="66" spans="1:8" x14ac:dyDescent="0.25">
      <c r="A66" s="6">
        <v>46</v>
      </c>
      <c r="B66" s="6">
        <v>1</v>
      </c>
      <c r="C66" s="7">
        <v>1</v>
      </c>
      <c r="D66" s="6">
        <v>0.435</v>
      </c>
      <c r="E66" s="8">
        <v>4.8399999999999999E-2</v>
      </c>
      <c r="F66" s="5">
        <v>5.26</v>
      </c>
      <c r="G66" s="6">
        <v>3.17</v>
      </c>
      <c r="H66" s="4">
        <v>0.7389</v>
      </c>
    </row>
    <row r="67" spans="1:8" x14ac:dyDescent="0.25">
      <c r="A67" s="6">
        <v>46</v>
      </c>
      <c r="B67" s="6">
        <v>2</v>
      </c>
      <c r="C67" s="7">
        <v>1</v>
      </c>
      <c r="D67" s="6">
        <v>0.46200000000000002</v>
      </c>
      <c r="E67" s="8">
        <v>4.5499999999999999E-2</v>
      </c>
      <c r="F67" s="5">
        <v>4.9450000000000003</v>
      </c>
      <c r="G67" s="6">
        <v>2.9750000000000001</v>
      </c>
      <c r="H67" s="4">
        <v>0.64505000000000001</v>
      </c>
    </row>
    <row r="68" spans="1:8" x14ac:dyDescent="0.25">
      <c r="A68" s="6">
        <v>47</v>
      </c>
      <c r="B68" s="6">
        <v>1</v>
      </c>
      <c r="C68" s="7">
        <v>1</v>
      </c>
      <c r="D68" s="6">
        <v>0.44900000000000001</v>
      </c>
      <c r="E68" s="8">
        <v>5.1549999999999999E-2</v>
      </c>
      <c r="F68" s="5">
        <v>5.61</v>
      </c>
      <c r="G68" s="6">
        <v>3.375</v>
      </c>
      <c r="H68" s="4">
        <v>0.7278</v>
      </c>
    </row>
    <row r="69" spans="1:8" x14ac:dyDescent="0.25">
      <c r="A69" s="6">
        <v>47</v>
      </c>
      <c r="B69" s="6">
        <v>2</v>
      </c>
      <c r="C69" s="7">
        <v>1</v>
      </c>
      <c r="D69" s="6">
        <v>0.55149999999999999</v>
      </c>
      <c r="E69" s="8">
        <v>5.1400000000000001E-2</v>
      </c>
      <c r="F69" s="5">
        <v>5.59</v>
      </c>
      <c r="G69" s="6">
        <v>3.3650000000000002</v>
      </c>
      <c r="H69" s="4">
        <v>0.52954999999999997</v>
      </c>
    </row>
    <row r="70" spans="1:8" x14ac:dyDescent="0.25">
      <c r="A70" s="6">
        <v>48</v>
      </c>
      <c r="B70" s="6">
        <v>1</v>
      </c>
      <c r="C70" s="7">
        <v>1</v>
      </c>
      <c r="D70" s="6">
        <v>0.44700000000000001</v>
      </c>
      <c r="E70" s="8">
        <v>5.4100000000000002E-2</v>
      </c>
      <c r="F70" s="5">
        <v>5.88</v>
      </c>
      <c r="G70" s="6">
        <v>3.5449999999999999</v>
      </c>
      <c r="H70" s="4">
        <v>0.68654999999999999</v>
      </c>
    </row>
    <row r="71" spans="1:8" x14ac:dyDescent="0.25">
      <c r="A71" s="6">
        <v>49</v>
      </c>
      <c r="B71" s="6">
        <v>1</v>
      </c>
      <c r="C71" s="7">
        <v>1</v>
      </c>
      <c r="D71" s="6">
        <v>0.45450000000000002</v>
      </c>
      <c r="E71" s="8">
        <v>4.9099999999999998E-2</v>
      </c>
      <c r="F71" s="5">
        <v>5.335</v>
      </c>
      <c r="G71" s="6">
        <v>3.21</v>
      </c>
      <c r="H71" s="4">
        <v>0.67374999999999996</v>
      </c>
    </row>
    <row r="72" spans="1:8" x14ac:dyDescent="0.25">
      <c r="A72" s="6">
        <v>50</v>
      </c>
      <c r="B72" s="6">
        <v>2</v>
      </c>
      <c r="C72" s="7">
        <v>1</v>
      </c>
      <c r="D72" s="6">
        <v>0.47299999999999998</v>
      </c>
      <c r="E72" s="8">
        <v>4.9200000000000001E-2</v>
      </c>
      <c r="F72" s="5">
        <v>5.3449999999999998</v>
      </c>
      <c r="G72" s="6">
        <v>3.22</v>
      </c>
      <c r="H72" s="4">
        <v>0.53559999999999997</v>
      </c>
    </row>
    <row r="73" spans="1:8" x14ac:dyDescent="0.25">
      <c r="A73" s="6">
        <v>51</v>
      </c>
      <c r="B73" s="6">
        <v>1</v>
      </c>
      <c r="C73" s="7">
        <v>1</v>
      </c>
      <c r="D73" s="6">
        <v>0.46899999999999997</v>
      </c>
      <c r="E73" s="8">
        <v>5.5800000000000002E-2</v>
      </c>
      <c r="F73" s="5">
        <v>6.0650000000000004</v>
      </c>
      <c r="G73" s="6">
        <v>3.65</v>
      </c>
      <c r="H73" s="4">
        <v>0.6522</v>
      </c>
    </row>
    <row r="74" spans="1:8" x14ac:dyDescent="0.25">
      <c r="A74" s="6">
        <v>52</v>
      </c>
      <c r="B74" s="6">
        <v>2</v>
      </c>
      <c r="C74" s="7">
        <v>0.33333333333333298</v>
      </c>
      <c r="D74" s="6">
        <v>0.45200000000000001</v>
      </c>
      <c r="E74" s="8">
        <v>4.2066666666666697E-2</v>
      </c>
      <c r="F74" s="5">
        <v>4.57</v>
      </c>
      <c r="G74" s="6" t="s">
        <v>16</v>
      </c>
      <c r="H74" s="4">
        <v>0.44886666666666702</v>
      </c>
    </row>
    <row r="75" spans="1:8" x14ac:dyDescent="0.25">
      <c r="A75" s="6">
        <v>53</v>
      </c>
      <c r="B75" s="6">
        <v>2</v>
      </c>
      <c r="C75" s="7">
        <v>0.5</v>
      </c>
      <c r="D75" s="6">
        <v>0.379</v>
      </c>
      <c r="E75" s="8">
        <v>4.7E-2</v>
      </c>
      <c r="F75" s="5">
        <v>5.1050000000000004</v>
      </c>
      <c r="G75" s="6" t="s">
        <v>16</v>
      </c>
      <c r="H75" s="4">
        <v>0.46365000000000001</v>
      </c>
    </row>
    <row r="76" spans="1:8" x14ac:dyDescent="0.25">
      <c r="A76" s="6">
        <v>57</v>
      </c>
      <c r="B76" s="6">
        <v>2</v>
      </c>
      <c r="C76" s="7">
        <v>0.5</v>
      </c>
      <c r="D76" s="6">
        <v>0.39350000000000002</v>
      </c>
      <c r="E76" s="8">
        <v>4.7399999999999998E-2</v>
      </c>
      <c r="F76" s="5">
        <v>5.1550000000000002</v>
      </c>
      <c r="G76" s="6" t="s">
        <v>16</v>
      </c>
      <c r="H76" s="4">
        <v>0.39665</v>
      </c>
    </row>
    <row r="77" spans="1:8" x14ac:dyDescent="0.25">
      <c r="A77" s="6">
        <v>59</v>
      </c>
      <c r="B77" s="6">
        <v>2</v>
      </c>
      <c r="C77" s="7">
        <v>0.5</v>
      </c>
      <c r="D77" s="6">
        <v>0.373</v>
      </c>
      <c r="E77" s="8">
        <v>3.8899999999999997E-2</v>
      </c>
      <c r="F77" s="5">
        <v>4.2300000000000004</v>
      </c>
      <c r="G77" s="6" t="s">
        <v>16</v>
      </c>
      <c r="H77" s="4">
        <v>0.39545000000000002</v>
      </c>
    </row>
    <row r="78" spans="1:8" x14ac:dyDescent="0.25">
      <c r="A78" s="6">
        <v>60</v>
      </c>
      <c r="B78" s="6">
        <v>2</v>
      </c>
      <c r="C78" s="7">
        <v>1</v>
      </c>
      <c r="D78" s="6">
        <v>0.35599999999999998</v>
      </c>
      <c r="E78" s="8">
        <v>5.595E-2</v>
      </c>
      <c r="F78" s="5">
        <v>6.085</v>
      </c>
      <c r="G78" s="6">
        <v>3.665</v>
      </c>
      <c r="H78" s="4">
        <v>0.39605000000000001</v>
      </c>
    </row>
    <row r="79" spans="1:8" x14ac:dyDescent="0.25">
      <c r="A79" s="6">
        <v>1</v>
      </c>
      <c r="B79" s="6">
        <v>3</v>
      </c>
      <c r="C79" s="7">
        <v>111</v>
      </c>
      <c r="D79" s="6">
        <v>0.45724999999999999</v>
      </c>
      <c r="E79" s="8">
        <v>5.4800000000000001E-2</v>
      </c>
      <c r="F79" s="5">
        <v>5.9524999999999997</v>
      </c>
      <c r="G79" s="6">
        <v>397.25</v>
      </c>
      <c r="H79" s="4"/>
    </row>
    <row r="80" spans="1:8" x14ac:dyDescent="0.25">
      <c r="A80" s="6">
        <v>1</v>
      </c>
      <c r="B80" s="6">
        <v>4</v>
      </c>
      <c r="C80" s="7">
        <v>302.25</v>
      </c>
      <c r="D80" s="6">
        <v>0.39650000000000002</v>
      </c>
      <c r="E80" s="8">
        <v>3.4775E-2</v>
      </c>
      <c r="F80" s="5">
        <v>3.7825000000000002</v>
      </c>
      <c r="G80" s="6">
        <v>668.32500000000005</v>
      </c>
      <c r="H80" s="4">
        <v>0.68569999999999998</v>
      </c>
    </row>
    <row r="81" spans="1:8" x14ac:dyDescent="0.25">
      <c r="A81" s="6">
        <v>1</v>
      </c>
      <c r="B81" s="6">
        <v>5</v>
      </c>
      <c r="C81" s="7">
        <v>366</v>
      </c>
      <c r="D81" s="6">
        <v>0.35316666666666702</v>
      </c>
      <c r="E81" s="8">
        <v>4.1333333333333298E-2</v>
      </c>
      <c r="F81" s="5">
        <v>4.4933333333333296</v>
      </c>
      <c r="G81" s="6">
        <v>975.91666666666697</v>
      </c>
      <c r="H81" s="4">
        <v>0.76966666666666705</v>
      </c>
    </row>
    <row r="82" spans="1:8" x14ac:dyDescent="0.25">
      <c r="A82" s="6">
        <v>2</v>
      </c>
      <c r="B82" s="6">
        <v>3</v>
      </c>
      <c r="C82" s="7">
        <v>107.5</v>
      </c>
      <c r="D82" s="6">
        <v>0.4385</v>
      </c>
      <c r="E82" s="8">
        <v>5.3249999999999999E-2</v>
      </c>
      <c r="F82" s="5">
        <v>5.7874999999999996</v>
      </c>
      <c r="G82" s="6">
        <v>373.625</v>
      </c>
      <c r="H82" s="4"/>
    </row>
    <row r="83" spans="1:8" x14ac:dyDescent="0.25">
      <c r="A83" s="6">
        <v>2</v>
      </c>
      <c r="B83" s="6">
        <v>4</v>
      </c>
      <c r="C83" s="7">
        <v>266</v>
      </c>
      <c r="D83" s="6">
        <v>0.3745</v>
      </c>
      <c r="E83" s="8">
        <v>4.3099999999999999E-2</v>
      </c>
      <c r="F83" s="5">
        <v>4.6849999999999996</v>
      </c>
      <c r="G83" s="6">
        <v>750.65</v>
      </c>
      <c r="H83" s="4">
        <v>0.76334999999999997</v>
      </c>
    </row>
    <row r="84" spans="1:8" x14ac:dyDescent="0.25">
      <c r="A84" s="6">
        <v>2</v>
      </c>
      <c r="B84" s="6">
        <v>5</v>
      </c>
      <c r="C84" s="7">
        <v>197.666666666667</v>
      </c>
      <c r="D84" s="6">
        <v>0.42899999999999999</v>
      </c>
      <c r="E84" s="8">
        <v>4.5866666666666701E-2</v>
      </c>
      <c r="F84" s="5">
        <v>4.9866666666666699</v>
      </c>
      <c r="G84" s="6">
        <v>590.73333333333301</v>
      </c>
      <c r="H84" s="4">
        <v>0.945533333333333</v>
      </c>
    </row>
    <row r="85" spans="1:8" x14ac:dyDescent="0.25">
      <c r="A85" s="6">
        <v>3</v>
      </c>
      <c r="B85" s="6">
        <v>3</v>
      </c>
      <c r="C85" s="7">
        <v>101</v>
      </c>
      <c r="D85" s="6">
        <v>0.45814285714285702</v>
      </c>
      <c r="E85" s="8">
        <v>4.9285714285714301E-2</v>
      </c>
      <c r="F85" s="5">
        <v>5.3528571428571396</v>
      </c>
      <c r="G85" s="6">
        <v>324.88571428571402</v>
      </c>
      <c r="H85" s="4"/>
    </row>
    <row r="86" spans="1:8" x14ac:dyDescent="0.25">
      <c r="A86" s="6">
        <v>4</v>
      </c>
      <c r="B86" s="6">
        <v>3</v>
      </c>
      <c r="C86" s="7">
        <v>65</v>
      </c>
      <c r="D86" s="6">
        <v>0.45800000000000002</v>
      </c>
      <c r="E86" s="8">
        <v>5.1249999999999997E-2</v>
      </c>
      <c r="F86" s="5">
        <v>5.5750000000000002</v>
      </c>
      <c r="G86" s="6">
        <v>220.1</v>
      </c>
      <c r="H86" s="4"/>
    </row>
    <row r="87" spans="1:8" x14ac:dyDescent="0.25">
      <c r="A87" s="6">
        <v>4</v>
      </c>
      <c r="B87" s="6">
        <v>4</v>
      </c>
      <c r="C87" s="7">
        <v>147.333333333333</v>
      </c>
      <c r="D87" s="6">
        <v>0.44833333333333297</v>
      </c>
      <c r="E87" s="8">
        <v>3.6400000000000002E-2</v>
      </c>
      <c r="F87" s="5">
        <v>3.9566666666666701</v>
      </c>
      <c r="G87" s="6">
        <v>356.3</v>
      </c>
      <c r="H87" s="4">
        <v>0.86703333333333299</v>
      </c>
    </row>
    <row r="88" spans="1:8" x14ac:dyDescent="0.25">
      <c r="A88" s="6">
        <v>4</v>
      </c>
      <c r="B88" s="6">
        <v>5</v>
      </c>
      <c r="C88" s="7">
        <v>173.25</v>
      </c>
      <c r="D88" s="6">
        <v>0.42149999999999999</v>
      </c>
      <c r="E88" s="8">
        <v>4.5374999999999999E-2</v>
      </c>
      <c r="F88" s="5">
        <v>4.9325000000000001</v>
      </c>
      <c r="G88" s="6">
        <v>489.75</v>
      </c>
      <c r="H88" s="4">
        <v>0.96904999999999997</v>
      </c>
    </row>
    <row r="89" spans="1:8" x14ac:dyDescent="0.25">
      <c r="A89" s="6">
        <v>5</v>
      </c>
      <c r="B89" s="6">
        <v>5</v>
      </c>
      <c r="C89" s="7">
        <v>151.5</v>
      </c>
      <c r="D89" s="6">
        <v>0.433</v>
      </c>
      <c r="E89" s="8">
        <v>4.48E-2</v>
      </c>
      <c r="F89" s="5">
        <v>4.87</v>
      </c>
      <c r="G89" s="6">
        <v>445.05</v>
      </c>
      <c r="H89" s="4">
        <v>1.0285249999999999</v>
      </c>
    </row>
    <row r="90" spans="1:8" x14ac:dyDescent="0.25">
      <c r="A90" s="6">
        <v>6</v>
      </c>
      <c r="B90" s="6">
        <v>3</v>
      </c>
      <c r="C90" s="7">
        <v>62</v>
      </c>
      <c r="D90" s="6">
        <v>0.45279999999999998</v>
      </c>
      <c r="E90" s="8">
        <v>5.3780000000000001E-2</v>
      </c>
      <c r="F90" s="5">
        <v>5.84</v>
      </c>
      <c r="G90" s="6">
        <v>217.16</v>
      </c>
      <c r="H90" s="4"/>
    </row>
    <row r="91" spans="1:8" x14ac:dyDescent="0.25">
      <c r="A91" s="6">
        <v>6</v>
      </c>
      <c r="B91" s="6">
        <v>5</v>
      </c>
      <c r="C91" s="7">
        <v>121</v>
      </c>
      <c r="D91" s="6">
        <v>0.47399999999999998</v>
      </c>
      <c r="E91" s="8">
        <v>4.8899999999999999E-2</v>
      </c>
      <c r="F91" s="5">
        <v>5.31</v>
      </c>
      <c r="G91" s="6">
        <v>387.1</v>
      </c>
      <c r="H91" s="4">
        <v>1.0039499999999999</v>
      </c>
    </row>
    <row r="92" spans="1:8" x14ac:dyDescent="0.25">
      <c r="A92" s="6">
        <v>7</v>
      </c>
      <c r="B92" s="6">
        <v>3</v>
      </c>
      <c r="C92" s="7">
        <v>45.5</v>
      </c>
      <c r="D92" s="6">
        <v>0.46949999999999997</v>
      </c>
      <c r="E92" s="8">
        <v>5.1975E-2</v>
      </c>
      <c r="F92" s="5">
        <v>5.65</v>
      </c>
      <c r="G92" s="6">
        <v>155.0675</v>
      </c>
      <c r="H92" s="4"/>
    </row>
    <row r="93" spans="1:8" x14ac:dyDescent="0.25">
      <c r="A93" s="6">
        <v>7</v>
      </c>
      <c r="B93" s="6">
        <v>4</v>
      </c>
      <c r="C93" s="7">
        <v>124.75</v>
      </c>
      <c r="D93" s="6">
        <v>0.41725000000000001</v>
      </c>
      <c r="E93" s="8">
        <v>4.2049999999999997E-2</v>
      </c>
      <c r="F93" s="5">
        <v>4.5674999999999999</v>
      </c>
      <c r="G93" s="6">
        <v>347.85</v>
      </c>
      <c r="H93" s="4">
        <v>0.96087500000000003</v>
      </c>
    </row>
    <row r="94" spans="1:8" x14ac:dyDescent="0.25">
      <c r="A94" s="6">
        <v>7</v>
      </c>
      <c r="B94" s="6">
        <v>5</v>
      </c>
      <c r="C94" s="7">
        <v>109.5</v>
      </c>
      <c r="D94" s="6">
        <v>0.45650000000000002</v>
      </c>
      <c r="E94" s="8">
        <v>5.1299999999999998E-2</v>
      </c>
      <c r="F94" s="5">
        <v>5.58</v>
      </c>
      <c r="G94" s="6">
        <v>371.45</v>
      </c>
      <c r="H94" s="4">
        <v>0.98804999999999998</v>
      </c>
    </row>
    <row r="95" spans="1:8" x14ac:dyDescent="0.25">
      <c r="A95" s="6">
        <v>8</v>
      </c>
      <c r="B95" s="6">
        <v>3</v>
      </c>
      <c r="C95" s="7">
        <v>43.5</v>
      </c>
      <c r="D95" s="6">
        <v>0.46899999999999997</v>
      </c>
      <c r="E95" s="8">
        <v>5.3074999999999997E-2</v>
      </c>
      <c r="F95" s="5">
        <v>5.7649999999999997</v>
      </c>
      <c r="G95" s="6">
        <v>150.92500000000001</v>
      </c>
      <c r="H95" s="4"/>
    </row>
    <row r="96" spans="1:8" x14ac:dyDescent="0.25">
      <c r="A96" s="6">
        <v>8</v>
      </c>
      <c r="B96" s="6">
        <v>4</v>
      </c>
      <c r="C96" s="7">
        <v>88.3333333333333</v>
      </c>
      <c r="D96" s="6">
        <v>0.45066666666666699</v>
      </c>
      <c r="E96" s="8">
        <v>4.62333333333333E-2</v>
      </c>
      <c r="F96" s="5">
        <v>5.0233333333333299</v>
      </c>
      <c r="G96" s="6">
        <v>264.16666666666703</v>
      </c>
      <c r="H96" s="4">
        <v>0.91249999999999998</v>
      </c>
    </row>
    <row r="97" spans="1:8" x14ac:dyDescent="0.25">
      <c r="A97" s="6">
        <v>8</v>
      </c>
      <c r="B97" s="6">
        <v>5</v>
      </c>
      <c r="C97" s="7">
        <v>98.2</v>
      </c>
      <c r="D97" s="6">
        <v>0.4536</v>
      </c>
      <c r="E97" s="8">
        <v>4.7940000000000003E-2</v>
      </c>
      <c r="F97" s="5">
        <v>5.2080000000000002</v>
      </c>
      <c r="G97" s="6">
        <v>309.76</v>
      </c>
      <c r="H97" s="4">
        <v>1.0296799999999999</v>
      </c>
    </row>
    <row r="98" spans="1:8" x14ac:dyDescent="0.25">
      <c r="A98" s="6">
        <v>9</v>
      </c>
      <c r="B98" s="6">
        <v>5</v>
      </c>
      <c r="C98" s="7">
        <v>69.5</v>
      </c>
      <c r="D98" s="6">
        <v>0.49099999999999999</v>
      </c>
      <c r="E98" s="8">
        <v>4.7100000000000003E-2</v>
      </c>
      <c r="F98" s="5">
        <v>5.12</v>
      </c>
      <c r="G98" s="6">
        <v>219.2</v>
      </c>
      <c r="H98" s="4">
        <v>0.96970000000000001</v>
      </c>
    </row>
    <row r="99" spans="1:8" x14ac:dyDescent="0.25">
      <c r="A99" s="6">
        <v>10</v>
      </c>
      <c r="B99" s="6">
        <v>3</v>
      </c>
      <c r="C99" s="7">
        <v>28.6666666666667</v>
      </c>
      <c r="D99" s="6">
        <v>0.45533333333333298</v>
      </c>
      <c r="E99" s="8">
        <v>5.1066666666666698E-2</v>
      </c>
      <c r="F99" s="5">
        <v>5.55</v>
      </c>
      <c r="G99" s="6">
        <v>93.67</v>
      </c>
      <c r="H99" s="4"/>
    </row>
    <row r="100" spans="1:8" x14ac:dyDescent="0.25">
      <c r="A100" s="6">
        <v>10</v>
      </c>
      <c r="B100" s="6">
        <v>4</v>
      </c>
      <c r="C100" s="7">
        <v>76.1666666666667</v>
      </c>
      <c r="D100" s="6">
        <v>0.45700000000000002</v>
      </c>
      <c r="E100" s="8">
        <v>4.4183333333333297E-2</v>
      </c>
      <c r="F100" s="5">
        <v>4.8049999999999997</v>
      </c>
      <c r="G100" s="6">
        <v>217.333333333333</v>
      </c>
      <c r="H100" s="4">
        <v>0.93974999999999997</v>
      </c>
    </row>
    <row r="101" spans="1:8" x14ac:dyDescent="0.25">
      <c r="A101" s="6">
        <v>10</v>
      </c>
      <c r="B101" s="6">
        <v>5</v>
      </c>
      <c r="C101" s="7">
        <v>73.3333333333333</v>
      </c>
      <c r="D101" s="6">
        <v>0.44766666666666699</v>
      </c>
      <c r="E101" s="8">
        <v>4.5966666666666697E-2</v>
      </c>
      <c r="F101" s="5">
        <v>4.9966666666666697</v>
      </c>
      <c r="G101" s="6">
        <v>221.333333333333</v>
      </c>
      <c r="H101" s="4">
        <v>1.0539333333333301</v>
      </c>
    </row>
    <row r="102" spans="1:8" x14ac:dyDescent="0.25">
      <c r="A102" s="6">
        <v>11</v>
      </c>
      <c r="B102" s="6">
        <v>3</v>
      </c>
      <c r="C102" s="7">
        <v>27.5</v>
      </c>
      <c r="D102" s="6">
        <v>0.45474999999999999</v>
      </c>
      <c r="E102" s="8">
        <v>5.2325000000000003E-2</v>
      </c>
      <c r="F102" s="5">
        <v>5.6875</v>
      </c>
      <c r="G102" s="6">
        <v>93.144999999999996</v>
      </c>
      <c r="H102" s="4"/>
    </row>
    <row r="103" spans="1:8" x14ac:dyDescent="0.25">
      <c r="A103" s="6">
        <v>11</v>
      </c>
      <c r="B103" s="6">
        <v>5</v>
      </c>
      <c r="C103" s="7">
        <v>72</v>
      </c>
      <c r="D103" s="6">
        <v>0.47666666666666702</v>
      </c>
      <c r="E103" s="8">
        <v>4.7399999999999998E-2</v>
      </c>
      <c r="F103" s="5">
        <v>5.1466666666666701</v>
      </c>
      <c r="G103" s="6">
        <v>223.2</v>
      </c>
      <c r="H103" s="4">
        <v>1.0088333333333299</v>
      </c>
    </row>
    <row r="104" spans="1:8" x14ac:dyDescent="0.25">
      <c r="A104" s="6">
        <v>12</v>
      </c>
      <c r="B104" s="6">
        <v>3</v>
      </c>
      <c r="C104" s="7">
        <v>30.5</v>
      </c>
      <c r="D104" s="6">
        <v>0.49149999999999999</v>
      </c>
      <c r="E104" s="8">
        <v>5.5849999999999997E-2</v>
      </c>
      <c r="F104" s="5">
        <v>6.0650000000000004</v>
      </c>
      <c r="G104" s="6">
        <v>111.5</v>
      </c>
      <c r="H104" s="4"/>
    </row>
    <row r="105" spans="1:8" x14ac:dyDescent="0.25">
      <c r="A105" s="6">
        <v>12</v>
      </c>
      <c r="B105" s="6">
        <v>4</v>
      </c>
      <c r="C105" s="7">
        <v>50.6666666666667</v>
      </c>
      <c r="D105" s="6">
        <v>0.45133333333333298</v>
      </c>
      <c r="E105" s="8">
        <v>4.3099999999999999E-2</v>
      </c>
      <c r="F105" s="5">
        <v>4.68333333333333</v>
      </c>
      <c r="G105" s="6">
        <v>143.12</v>
      </c>
      <c r="H105" s="4">
        <v>0.95783333333333298</v>
      </c>
    </row>
    <row r="106" spans="1:8" x14ac:dyDescent="0.25">
      <c r="A106" s="6">
        <v>12</v>
      </c>
      <c r="B106" s="6">
        <v>5</v>
      </c>
      <c r="C106" s="7">
        <v>45.5</v>
      </c>
      <c r="D106" s="6">
        <v>0.49199999999999999</v>
      </c>
      <c r="E106" s="8">
        <v>5.0924999999999998E-2</v>
      </c>
      <c r="F106" s="5">
        <v>5.5324999999999998</v>
      </c>
      <c r="G106" s="6">
        <v>149.47749999999999</v>
      </c>
      <c r="H106" s="4">
        <v>0.966225</v>
      </c>
    </row>
    <row r="107" spans="1:8" x14ac:dyDescent="0.25">
      <c r="A107" s="6">
        <v>13</v>
      </c>
      <c r="B107" s="6">
        <v>3</v>
      </c>
      <c r="C107" s="7">
        <v>21.5</v>
      </c>
      <c r="D107" s="6">
        <v>0.48225000000000001</v>
      </c>
      <c r="E107" s="8">
        <v>5.21E-2</v>
      </c>
      <c r="F107" s="5">
        <v>5.66</v>
      </c>
      <c r="G107" s="6">
        <v>73.66</v>
      </c>
      <c r="H107" s="4"/>
    </row>
    <row r="108" spans="1:8" x14ac:dyDescent="0.25">
      <c r="A108" s="6">
        <v>13</v>
      </c>
      <c r="B108" s="6">
        <v>5</v>
      </c>
      <c r="C108" s="7">
        <v>46.6666666666667</v>
      </c>
      <c r="D108" s="6">
        <v>0.46833333333333299</v>
      </c>
      <c r="E108" s="8">
        <v>4.9500000000000002E-2</v>
      </c>
      <c r="F108" s="5">
        <v>5.38</v>
      </c>
      <c r="G108" s="6">
        <v>152.066666666667</v>
      </c>
      <c r="H108" s="4">
        <v>0.99313333333333298</v>
      </c>
    </row>
    <row r="109" spans="1:8" x14ac:dyDescent="0.25">
      <c r="A109" s="6">
        <v>14</v>
      </c>
      <c r="B109" s="6">
        <v>3</v>
      </c>
      <c r="C109" s="7">
        <v>20</v>
      </c>
      <c r="D109" s="6">
        <v>0.46766666666666701</v>
      </c>
      <c r="E109" s="8">
        <v>5.4399999999999997E-2</v>
      </c>
      <c r="F109" s="5">
        <v>5.91</v>
      </c>
      <c r="G109" s="6">
        <v>71.236666666666693</v>
      </c>
      <c r="H109" s="4"/>
    </row>
    <row r="110" spans="1:8" x14ac:dyDescent="0.25">
      <c r="A110" s="6">
        <v>14</v>
      </c>
      <c r="B110" s="6">
        <v>4</v>
      </c>
      <c r="C110" s="7">
        <v>50.5</v>
      </c>
      <c r="D110" s="6">
        <v>0.48499999999999999</v>
      </c>
      <c r="E110" s="8">
        <v>4.5499999999999999E-2</v>
      </c>
      <c r="F110" s="5">
        <v>4.95</v>
      </c>
      <c r="G110" s="6">
        <v>151</v>
      </c>
      <c r="H110" s="4">
        <v>0.89659999999999995</v>
      </c>
    </row>
    <row r="111" spans="1:8" x14ac:dyDescent="0.25">
      <c r="A111" s="6">
        <v>15</v>
      </c>
      <c r="B111" s="6">
        <v>3</v>
      </c>
      <c r="C111" s="7">
        <v>14</v>
      </c>
      <c r="D111" s="6">
        <v>0.45350000000000001</v>
      </c>
      <c r="E111" s="8">
        <v>5.355E-2</v>
      </c>
      <c r="F111" s="5">
        <v>5.82</v>
      </c>
      <c r="G111" s="6">
        <v>48.81</v>
      </c>
      <c r="H111" s="4"/>
    </row>
    <row r="112" spans="1:8" x14ac:dyDescent="0.25">
      <c r="A112" s="6">
        <v>15</v>
      </c>
      <c r="B112" s="6">
        <v>4</v>
      </c>
      <c r="C112" s="7">
        <v>47.5</v>
      </c>
      <c r="D112" s="6">
        <v>0.47475000000000001</v>
      </c>
      <c r="E112" s="8">
        <v>4.845E-2</v>
      </c>
      <c r="F112" s="5">
        <v>5.2675000000000001</v>
      </c>
      <c r="G112" s="6">
        <v>148.15</v>
      </c>
      <c r="H112" s="4">
        <v>0.90867500000000001</v>
      </c>
    </row>
    <row r="113" spans="1:8" x14ac:dyDescent="0.25">
      <c r="A113" s="6">
        <v>15</v>
      </c>
      <c r="B113" s="6">
        <v>5</v>
      </c>
      <c r="C113" s="7">
        <v>30.25</v>
      </c>
      <c r="D113" s="6">
        <v>0.49199999999999999</v>
      </c>
      <c r="E113" s="8">
        <v>5.0924999999999998E-2</v>
      </c>
      <c r="F113" s="5">
        <v>5.5350000000000001</v>
      </c>
      <c r="G113" s="6">
        <v>100.0425</v>
      </c>
      <c r="H113" s="4">
        <v>0.95225000000000004</v>
      </c>
    </row>
    <row r="114" spans="1:8" x14ac:dyDescent="0.25">
      <c r="A114" s="6">
        <v>16</v>
      </c>
      <c r="B114" s="6">
        <v>3</v>
      </c>
      <c r="C114" s="7">
        <v>17.5</v>
      </c>
      <c r="D114" s="6">
        <v>0.46850000000000003</v>
      </c>
      <c r="E114" s="8">
        <v>5.3949999999999998E-2</v>
      </c>
      <c r="F114" s="5">
        <v>5.8650000000000002</v>
      </c>
      <c r="G114" s="6">
        <v>62.027500000000003</v>
      </c>
      <c r="H114" s="4"/>
    </row>
    <row r="115" spans="1:8" x14ac:dyDescent="0.25">
      <c r="A115" s="6">
        <v>16</v>
      </c>
      <c r="B115" s="6">
        <v>4</v>
      </c>
      <c r="C115" s="7">
        <v>33</v>
      </c>
      <c r="D115" s="6">
        <v>0.50575000000000003</v>
      </c>
      <c r="E115" s="8">
        <v>5.2049999999999999E-2</v>
      </c>
      <c r="F115" s="5">
        <v>5.66</v>
      </c>
      <c r="G115" s="6">
        <v>111.69750000000001</v>
      </c>
      <c r="H115" s="4">
        <v>0.83779999999999999</v>
      </c>
    </row>
    <row r="116" spans="1:8" x14ac:dyDescent="0.25">
      <c r="A116" s="6">
        <v>16</v>
      </c>
      <c r="B116" s="6">
        <v>5</v>
      </c>
      <c r="C116" s="7">
        <v>33.1666666666667</v>
      </c>
      <c r="D116" s="6">
        <v>0.49533333333333301</v>
      </c>
      <c r="E116" s="8">
        <v>5.2266666666666697E-2</v>
      </c>
      <c r="F116" s="5">
        <v>5.68333333333333</v>
      </c>
      <c r="G116" s="6">
        <v>113.586666666667</v>
      </c>
      <c r="H116" s="4">
        <v>0.93389999999999995</v>
      </c>
    </row>
    <row r="117" spans="1:8" x14ac:dyDescent="0.25">
      <c r="A117" s="6">
        <v>17</v>
      </c>
      <c r="B117" s="6">
        <v>3</v>
      </c>
      <c r="C117" s="7">
        <v>14</v>
      </c>
      <c r="D117" s="6">
        <v>0.47599999999999998</v>
      </c>
      <c r="E117" s="8">
        <v>5.5199999999999999E-2</v>
      </c>
      <c r="F117" s="5">
        <v>6</v>
      </c>
      <c r="G117" s="6">
        <v>50.454999999999998</v>
      </c>
      <c r="H117" s="4"/>
    </row>
    <row r="118" spans="1:8" x14ac:dyDescent="0.25">
      <c r="A118" s="6">
        <v>17</v>
      </c>
      <c r="B118" s="6">
        <v>4</v>
      </c>
      <c r="C118" s="7">
        <v>37</v>
      </c>
      <c r="D118" s="6">
        <v>0.48549999999999999</v>
      </c>
      <c r="E118" s="8">
        <v>5.135E-2</v>
      </c>
      <c r="F118" s="5">
        <v>5.585</v>
      </c>
      <c r="G118" s="6">
        <v>124.79</v>
      </c>
      <c r="H118" s="4">
        <v>0.87824999999999998</v>
      </c>
    </row>
    <row r="119" spans="1:8" x14ac:dyDescent="0.25">
      <c r="A119" s="6">
        <v>17</v>
      </c>
      <c r="B119" s="6">
        <v>5</v>
      </c>
      <c r="C119" s="7">
        <v>33.5</v>
      </c>
      <c r="D119" s="6">
        <v>0.50900000000000001</v>
      </c>
      <c r="E119" s="8">
        <v>5.0500000000000003E-2</v>
      </c>
      <c r="F119" s="5">
        <v>5.4850000000000003</v>
      </c>
      <c r="G119" s="6">
        <v>110.65</v>
      </c>
      <c r="H119" s="4">
        <v>0.92159999999999997</v>
      </c>
    </row>
    <row r="120" spans="1:8" x14ac:dyDescent="0.25">
      <c r="A120" s="6">
        <v>18</v>
      </c>
      <c r="B120" s="6">
        <v>3</v>
      </c>
      <c r="C120" s="7">
        <v>12.1666666666667</v>
      </c>
      <c r="D120" s="6">
        <v>0.47049999999999997</v>
      </c>
      <c r="E120" s="8">
        <v>5.4516666666666699E-2</v>
      </c>
      <c r="F120" s="5">
        <v>5.9266666666666703</v>
      </c>
      <c r="G120" s="6">
        <v>43.59</v>
      </c>
      <c r="H120" s="4"/>
    </row>
    <row r="121" spans="1:8" x14ac:dyDescent="0.25">
      <c r="A121" s="6">
        <v>18</v>
      </c>
      <c r="B121" s="6">
        <v>4</v>
      </c>
      <c r="C121" s="7">
        <v>29.25</v>
      </c>
      <c r="D121" s="6">
        <v>0.49325000000000002</v>
      </c>
      <c r="E121" s="8">
        <v>5.0625000000000003E-2</v>
      </c>
      <c r="F121" s="5">
        <v>5.5</v>
      </c>
      <c r="G121" s="6">
        <v>96.617500000000007</v>
      </c>
      <c r="H121" s="4">
        <v>0.88822500000000004</v>
      </c>
    </row>
    <row r="122" spans="1:8" x14ac:dyDescent="0.25">
      <c r="A122" s="6">
        <v>18</v>
      </c>
      <c r="B122" s="6">
        <v>5</v>
      </c>
      <c r="C122" s="7">
        <v>20.8</v>
      </c>
      <c r="D122" s="6">
        <v>0.50539999999999996</v>
      </c>
      <c r="E122" s="8">
        <v>5.2319999999999998E-2</v>
      </c>
      <c r="F122" s="5">
        <v>5.6879999999999997</v>
      </c>
      <c r="G122" s="6">
        <v>70.962000000000003</v>
      </c>
      <c r="H122" s="4">
        <v>0.90400000000000003</v>
      </c>
    </row>
    <row r="123" spans="1:8" x14ac:dyDescent="0.25">
      <c r="A123" s="6">
        <v>19</v>
      </c>
      <c r="B123" s="6">
        <v>4</v>
      </c>
      <c r="C123" s="7">
        <v>25.5</v>
      </c>
      <c r="D123" s="6">
        <v>0.44400000000000001</v>
      </c>
      <c r="E123" s="8">
        <v>4.4600000000000001E-2</v>
      </c>
      <c r="F123" s="5">
        <v>4.8499999999999996</v>
      </c>
      <c r="G123" s="6">
        <v>72.98</v>
      </c>
      <c r="H123" s="4">
        <v>0.94420000000000004</v>
      </c>
    </row>
    <row r="124" spans="1:8" x14ac:dyDescent="0.25">
      <c r="A124" s="6">
        <v>19</v>
      </c>
      <c r="B124" s="6">
        <v>5</v>
      </c>
      <c r="C124" s="7">
        <v>25</v>
      </c>
      <c r="D124" s="6">
        <v>0.49433333333333301</v>
      </c>
      <c r="E124" s="8">
        <v>5.0133333333333301E-2</v>
      </c>
      <c r="F124" s="5">
        <v>5.45</v>
      </c>
      <c r="G124" s="6">
        <v>82.106666666666698</v>
      </c>
      <c r="H124" s="4">
        <v>0.905266666666667</v>
      </c>
    </row>
    <row r="125" spans="1:8" x14ac:dyDescent="0.25">
      <c r="A125" s="6">
        <v>20</v>
      </c>
      <c r="B125" s="6">
        <v>3</v>
      </c>
      <c r="C125" s="7">
        <v>10</v>
      </c>
      <c r="D125" s="6">
        <v>0.48</v>
      </c>
      <c r="E125" s="8">
        <v>5.3749999999999999E-2</v>
      </c>
      <c r="F125" s="5">
        <v>5.84</v>
      </c>
      <c r="G125" s="6">
        <v>35.200000000000003</v>
      </c>
      <c r="H125" s="4"/>
    </row>
    <row r="126" spans="1:8" x14ac:dyDescent="0.25">
      <c r="A126" s="6">
        <v>20</v>
      </c>
      <c r="B126" s="6">
        <v>4</v>
      </c>
      <c r="C126" s="7">
        <v>25.5</v>
      </c>
      <c r="D126" s="6">
        <v>0.48849999999999999</v>
      </c>
      <c r="E126" s="8">
        <v>4.7849999999999997E-2</v>
      </c>
      <c r="F126" s="5">
        <v>5.2050000000000001</v>
      </c>
      <c r="G126" s="6">
        <v>79.72</v>
      </c>
      <c r="H126" s="4">
        <v>0.87975000000000003</v>
      </c>
    </row>
    <row r="127" spans="1:8" x14ac:dyDescent="0.25">
      <c r="A127" s="6">
        <v>20</v>
      </c>
      <c r="B127" s="6">
        <v>5</v>
      </c>
      <c r="C127" s="7">
        <v>22</v>
      </c>
      <c r="D127" s="6">
        <v>0.497</v>
      </c>
      <c r="E127" s="8">
        <v>5.2900000000000003E-2</v>
      </c>
      <c r="F127" s="5">
        <v>5.75</v>
      </c>
      <c r="G127" s="6">
        <v>76.185000000000002</v>
      </c>
      <c r="H127" s="4">
        <v>0.90585000000000004</v>
      </c>
    </row>
    <row r="128" spans="1:8" x14ac:dyDescent="0.25">
      <c r="A128" s="6">
        <v>21</v>
      </c>
      <c r="B128" s="6">
        <v>3</v>
      </c>
      <c r="C128" s="7">
        <v>9</v>
      </c>
      <c r="D128" s="6">
        <v>0.47233333333333299</v>
      </c>
      <c r="E128" s="8">
        <v>5.5300000000000002E-2</v>
      </c>
      <c r="F128" s="5">
        <v>6.01</v>
      </c>
      <c r="G128" s="6">
        <v>32.4</v>
      </c>
      <c r="H128" s="4"/>
    </row>
    <row r="129" spans="1:8" x14ac:dyDescent="0.25">
      <c r="A129" s="6">
        <v>21</v>
      </c>
      <c r="B129" s="6">
        <v>4</v>
      </c>
      <c r="C129" s="7">
        <v>19.600000000000001</v>
      </c>
      <c r="D129" s="6">
        <v>0.50239999999999996</v>
      </c>
      <c r="E129" s="8">
        <v>4.7940000000000003E-2</v>
      </c>
      <c r="F129" s="5">
        <v>5.21</v>
      </c>
      <c r="G129" s="6">
        <v>61.38</v>
      </c>
      <c r="H129" s="4">
        <v>0.86409999999999998</v>
      </c>
    </row>
    <row r="130" spans="1:8" x14ac:dyDescent="0.25">
      <c r="A130" s="6">
        <v>21</v>
      </c>
      <c r="B130" s="6">
        <v>5</v>
      </c>
      <c r="C130" s="7">
        <v>15.2</v>
      </c>
      <c r="D130" s="6">
        <v>0.47599999999999998</v>
      </c>
      <c r="E130" s="8">
        <v>5.1659999999999998E-2</v>
      </c>
      <c r="F130" s="5">
        <v>5.6159999999999997</v>
      </c>
      <c r="G130" s="6">
        <v>51.808</v>
      </c>
      <c r="H130" s="4">
        <v>0.95343999999999995</v>
      </c>
    </row>
    <row r="131" spans="1:8" x14ac:dyDescent="0.25">
      <c r="A131" s="6">
        <v>22</v>
      </c>
      <c r="B131" s="6">
        <v>3</v>
      </c>
      <c r="C131" s="7">
        <v>7.75</v>
      </c>
      <c r="D131" s="6">
        <v>0.48599999999999999</v>
      </c>
      <c r="E131" s="8">
        <v>5.45E-2</v>
      </c>
      <c r="F131" s="5">
        <v>5.9225000000000003</v>
      </c>
      <c r="G131" s="6">
        <v>27.677499999999998</v>
      </c>
      <c r="H131" s="4"/>
    </row>
    <row r="132" spans="1:8" x14ac:dyDescent="0.25">
      <c r="A132" s="6">
        <v>22</v>
      </c>
      <c r="B132" s="6">
        <v>5</v>
      </c>
      <c r="C132" s="7">
        <v>18.5</v>
      </c>
      <c r="D132" s="6">
        <v>0.48249999999999998</v>
      </c>
      <c r="E132" s="8">
        <v>5.1450000000000003E-2</v>
      </c>
      <c r="F132" s="5">
        <v>5.5949999999999998</v>
      </c>
      <c r="G132" s="6">
        <v>62.354999999999997</v>
      </c>
      <c r="H132" s="4">
        <v>0.94920000000000004</v>
      </c>
    </row>
    <row r="133" spans="1:8" x14ac:dyDescent="0.25">
      <c r="A133" s="6">
        <v>23</v>
      </c>
      <c r="B133" s="6">
        <v>4</v>
      </c>
      <c r="C133" s="7">
        <v>16.600000000000001</v>
      </c>
      <c r="D133" s="6">
        <v>0.47920000000000001</v>
      </c>
      <c r="E133" s="8">
        <v>4.9279999999999997E-2</v>
      </c>
      <c r="F133" s="5">
        <v>5.3540000000000001</v>
      </c>
      <c r="G133" s="6">
        <v>52.677999999999997</v>
      </c>
      <c r="H133" s="4">
        <v>0.86004000000000003</v>
      </c>
    </row>
    <row r="134" spans="1:8" x14ac:dyDescent="0.25">
      <c r="A134" s="6">
        <v>23</v>
      </c>
      <c r="B134" s="6">
        <v>5</v>
      </c>
      <c r="C134" s="7">
        <v>12.8571428571429</v>
      </c>
      <c r="D134" s="6">
        <v>0.495</v>
      </c>
      <c r="E134" s="8">
        <v>5.3600000000000002E-2</v>
      </c>
      <c r="F134" s="5">
        <v>5.8257142857142901</v>
      </c>
      <c r="G134" s="6">
        <v>45.33</v>
      </c>
      <c r="H134" s="4">
        <v>0.878</v>
      </c>
    </row>
    <row r="135" spans="1:8" x14ac:dyDescent="0.25">
      <c r="A135" s="6">
        <v>24</v>
      </c>
      <c r="B135" s="6">
        <v>3</v>
      </c>
      <c r="C135" s="7">
        <v>6.8333333333333304</v>
      </c>
      <c r="D135" s="6">
        <v>0.48266666666666702</v>
      </c>
      <c r="E135" s="8">
        <v>5.5816666666666702E-2</v>
      </c>
      <c r="F135" s="5">
        <v>6.0683333333333298</v>
      </c>
      <c r="G135" s="6">
        <v>24.918333333333301</v>
      </c>
      <c r="H135" s="4"/>
    </row>
    <row r="136" spans="1:8" x14ac:dyDescent="0.25">
      <c r="A136" s="6">
        <v>24</v>
      </c>
      <c r="B136" s="6">
        <v>4</v>
      </c>
      <c r="C136" s="7">
        <v>12.5</v>
      </c>
      <c r="D136" s="6">
        <v>0.495</v>
      </c>
      <c r="E136" s="8">
        <v>4.5749999999999999E-2</v>
      </c>
      <c r="F136" s="5">
        <v>4.9749999999999996</v>
      </c>
      <c r="G136" s="6">
        <v>37.515000000000001</v>
      </c>
      <c r="H136" s="4">
        <v>0.85604999999999998</v>
      </c>
    </row>
    <row r="137" spans="1:8" x14ac:dyDescent="0.25">
      <c r="A137" s="6">
        <v>25</v>
      </c>
      <c r="B137" s="6">
        <v>3</v>
      </c>
      <c r="C137" s="7">
        <v>5.5</v>
      </c>
      <c r="D137" s="6">
        <v>0.47699999999999998</v>
      </c>
      <c r="E137" s="8">
        <v>5.6899999999999999E-2</v>
      </c>
      <c r="F137" s="5">
        <v>6.18</v>
      </c>
      <c r="G137" s="6">
        <v>20.41</v>
      </c>
      <c r="H137" s="4"/>
    </row>
    <row r="138" spans="1:8" x14ac:dyDescent="0.25">
      <c r="A138" s="6">
        <v>25</v>
      </c>
      <c r="B138" s="6">
        <v>4</v>
      </c>
      <c r="C138" s="7">
        <v>16</v>
      </c>
      <c r="D138" s="6">
        <v>0.46450000000000002</v>
      </c>
      <c r="E138" s="8">
        <v>4.6149999999999997E-2</v>
      </c>
      <c r="F138" s="5">
        <v>5.0149999999999997</v>
      </c>
      <c r="G138" s="6">
        <v>48.655000000000001</v>
      </c>
      <c r="H138" s="4">
        <v>0.88475000000000004</v>
      </c>
    </row>
    <row r="139" spans="1:8" x14ac:dyDescent="0.25">
      <c r="A139" s="6">
        <v>25</v>
      </c>
      <c r="B139" s="6">
        <v>5</v>
      </c>
      <c r="C139" s="7">
        <v>11</v>
      </c>
      <c r="D139" s="6">
        <v>0.49</v>
      </c>
      <c r="E139" s="8">
        <v>5.1933333333333297E-2</v>
      </c>
      <c r="F139" s="5">
        <v>5.6466666666666701</v>
      </c>
      <c r="G139" s="6">
        <v>37.520000000000003</v>
      </c>
      <c r="H139" s="4">
        <v>0.90396666666666703</v>
      </c>
    </row>
    <row r="140" spans="1:8" x14ac:dyDescent="0.25">
      <c r="A140" s="6">
        <v>26</v>
      </c>
      <c r="B140" s="6">
        <v>3</v>
      </c>
      <c r="C140" s="7">
        <v>4.3333333333333304</v>
      </c>
      <c r="D140" s="6">
        <v>0.48599999999999999</v>
      </c>
      <c r="E140" s="8">
        <v>5.4033333333333301E-2</v>
      </c>
      <c r="F140" s="5">
        <v>5.8733333333333304</v>
      </c>
      <c r="G140" s="6">
        <v>15.286666666666701</v>
      </c>
      <c r="H140" s="4"/>
    </row>
    <row r="141" spans="1:8" x14ac:dyDescent="0.25">
      <c r="A141" s="6">
        <v>26</v>
      </c>
      <c r="B141" s="6">
        <v>4</v>
      </c>
      <c r="C141" s="7">
        <v>11.75</v>
      </c>
      <c r="D141" s="6">
        <v>0.48125000000000001</v>
      </c>
      <c r="E141" s="8">
        <v>4.9825000000000001E-2</v>
      </c>
      <c r="F141" s="5">
        <v>5.415</v>
      </c>
      <c r="G141" s="6">
        <v>38.1875</v>
      </c>
      <c r="H141" s="4">
        <v>0.83597500000000002</v>
      </c>
    </row>
    <row r="142" spans="1:8" x14ac:dyDescent="0.25">
      <c r="A142" s="6">
        <v>26</v>
      </c>
      <c r="B142" s="6">
        <v>5</v>
      </c>
      <c r="C142" s="7">
        <v>9</v>
      </c>
      <c r="D142" s="6">
        <v>0.47160000000000002</v>
      </c>
      <c r="E142" s="8">
        <v>5.5079999999999997E-2</v>
      </c>
      <c r="F142" s="5">
        <v>5.9859999999999998</v>
      </c>
      <c r="G142" s="6">
        <v>32.628</v>
      </c>
      <c r="H142" s="4">
        <v>0.85319999999999996</v>
      </c>
    </row>
    <row r="143" spans="1:8" x14ac:dyDescent="0.25">
      <c r="A143" s="6">
        <v>27</v>
      </c>
      <c r="B143" s="6">
        <v>3</v>
      </c>
      <c r="C143" s="7">
        <v>6</v>
      </c>
      <c r="D143" s="6">
        <v>0.46700000000000003</v>
      </c>
      <c r="E143" s="8">
        <v>5.5899999999999998E-2</v>
      </c>
      <c r="F143" s="5">
        <v>6.08</v>
      </c>
      <c r="G143" s="6">
        <v>21.954999999999998</v>
      </c>
      <c r="H143" s="4"/>
    </row>
    <row r="144" spans="1:8" x14ac:dyDescent="0.25">
      <c r="A144" s="6">
        <v>27</v>
      </c>
      <c r="B144" s="6">
        <v>4</v>
      </c>
      <c r="C144" s="7">
        <v>10</v>
      </c>
      <c r="D144" s="6">
        <v>0.49349999999999999</v>
      </c>
      <c r="E144" s="8">
        <v>4.555E-2</v>
      </c>
      <c r="F144" s="5">
        <v>4.9450000000000003</v>
      </c>
      <c r="G144" s="6">
        <v>29.795000000000002</v>
      </c>
      <c r="H144" s="4">
        <v>0.83140000000000003</v>
      </c>
    </row>
    <row r="145" spans="1:8" x14ac:dyDescent="0.25">
      <c r="A145" s="6">
        <v>27</v>
      </c>
      <c r="B145" s="6">
        <v>5</v>
      </c>
      <c r="C145" s="7">
        <v>9.6666666666666696</v>
      </c>
      <c r="D145" s="6">
        <v>0.49266666666666697</v>
      </c>
      <c r="E145" s="8">
        <v>5.3699999999999998E-2</v>
      </c>
      <c r="F145" s="5">
        <v>5.84</v>
      </c>
      <c r="G145" s="6">
        <v>33.906666666666702</v>
      </c>
      <c r="H145" s="4">
        <v>0.84703333333333297</v>
      </c>
    </row>
    <row r="146" spans="1:8" x14ac:dyDescent="0.25">
      <c r="A146" s="6">
        <v>28</v>
      </c>
      <c r="B146" s="6">
        <v>3</v>
      </c>
      <c r="C146" s="7">
        <v>4.4000000000000004</v>
      </c>
      <c r="D146" s="6">
        <v>0.46060000000000001</v>
      </c>
      <c r="E146" s="8">
        <v>5.706E-2</v>
      </c>
      <c r="F146" s="5">
        <v>6.202</v>
      </c>
      <c r="G146" s="6">
        <v>16.488</v>
      </c>
      <c r="H146" s="4"/>
    </row>
    <row r="147" spans="1:8" x14ac:dyDescent="0.25">
      <c r="A147" s="6">
        <v>28</v>
      </c>
      <c r="B147" s="6">
        <v>4</v>
      </c>
      <c r="C147" s="7">
        <v>10.6666666666667</v>
      </c>
      <c r="D147" s="6">
        <v>0.495</v>
      </c>
      <c r="E147" s="8">
        <v>5.1799999999999999E-2</v>
      </c>
      <c r="F147" s="5">
        <v>5.6333333333333302</v>
      </c>
      <c r="G147" s="6">
        <v>36.373333333333299</v>
      </c>
      <c r="H147" s="4">
        <v>0.76536666666666697</v>
      </c>
    </row>
    <row r="148" spans="1:8" x14ac:dyDescent="0.25">
      <c r="A148" s="6">
        <v>29</v>
      </c>
      <c r="B148" s="6">
        <v>3</v>
      </c>
      <c r="C148" s="7">
        <v>3.6666666666666701</v>
      </c>
      <c r="D148" s="6">
        <v>0.48</v>
      </c>
      <c r="E148" s="8">
        <v>5.4899999999999997E-2</v>
      </c>
      <c r="F148" s="5">
        <v>5.97</v>
      </c>
      <c r="G148" s="6">
        <v>13.213333333333299</v>
      </c>
      <c r="H148" s="4"/>
    </row>
    <row r="149" spans="1:8" x14ac:dyDescent="0.25">
      <c r="A149" s="6">
        <v>29</v>
      </c>
      <c r="B149" s="6">
        <v>4</v>
      </c>
      <c r="C149" s="7">
        <v>6.5</v>
      </c>
      <c r="D149" s="6">
        <v>0.51300000000000001</v>
      </c>
      <c r="E149" s="8">
        <v>4.9549999999999997E-2</v>
      </c>
      <c r="F149" s="5">
        <v>5.3849999999999998</v>
      </c>
      <c r="G149" s="6">
        <v>21.645</v>
      </c>
      <c r="H149" s="4">
        <v>0.74570000000000003</v>
      </c>
    </row>
    <row r="150" spans="1:8" x14ac:dyDescent="0.25">
      <c r="A150" s="6">
        <v>29</v>
      </c>
      <c r="B150" s="6">
        <v>5</v>
      </c>
      <c r="C150" s="7">
        <v>6.71428571428571</v>
      </c>
      <c r="D150" s="6">
        <v>0.46285714285714302</v>
      </c>
      <c r="E150" s="8">
        <v>5.6399999999999999E-2</v>
      </c>
      <c r="F150" s="5">
        <v>6.1328571428571399</v>
      </c>
      <c r="G150" s="6">
        <v>24.86</v>
      </c>
      <c r="H150" s="4">
        <v>0.75035714285714294</v>
      </c>
    </row>
    <row r="151" spans="1:8" x14ac:dyDescent="0.25">
      <c r="A151" s="6">
        <v>30</v>
      </c>
      <c r="B151" s="6">
        <v>3</v>
      </c>
      <c r="C151" s="7">
        <v>3.5</v>
      </c>
      <c r="D151" s="6">
        <v>0.47699999999999998</v>
      </c>
      <c r="E151" s="8">
        <v>5.5350000000000003E-2</v>
      </c>
      <c r="F151" s="5">
        <v>6.0149999999999997</v>
      </c>
      <c r="G151" s="6">
        <v>12.695</v>
      </c>
      <c r="H151" s="4"/>
    </row>
    <row r="152" spans="1:8" x14ac:dyDescent="0.25">
      <c r="A152" s="6">
        <v>30</v>
      </c>
      <c r="B152" s="6">
        <v>4</v>
      </c>
      <c r="C152" s="7">
        <v>6.5</v>
      </c>
      <c r="D152" s="6">
        <v>0.5</v>
      </c>
      <c r="E152" s="8">
        <v>5.8049999999999997E-2</v>
      </c>
      <c r="F152" s="5">
        <v>6.31</v>
      </c>
      <c r="G152" s="6">
        <v>24.05</v>
      </c>
      <c r="H152" s="4">
        <v>0.75595000000000001</v>
      </c>
    </row>
    <row r="153" spans="1:8" x14ac:dyDescent="0.25">
      <c r="A153" s="6">
        <v>31</v>
      </c>
      <c r="B153" s="6">
        <v>3</v>
      </c>
      <c r="C153" s="7">
        <v>2.5</v>
      </c>
      <c r="D153" s="6">
        <v>0.45400000000000001</v>
      </c>
      <c r="E153" s="8">
        <v>5.6425000000000003E-2</v>
      </c>
      <c r="F153" s="5">
        <v>6.1325000000000003</v>
      </c>
      <c r="G153" s="6">
        <v>9.2349999999999994</v>
      </c>
      <c r="H153" s="4"/>
    </row>
    <row r="154" spans="1:8" x14ac:dyDescent="0.25">
      <c r="A154" s="6">
        <v>31</v>
      </c>
      <c r="B154" s="6">
        <v>5</v>
      </c>
      <c r="C154" s="7">
        <v>5.25</v>
      </c>
      <c r="D154" s="6">
        <v>0.46550000000000002</v>
      </c>
      <c r="E154" s="8">
        <v>5.5E-2</v>
      </c>
      <c r="F154" s="5">
        <v>5.98</v>
      </c>
      <c r="G154" s="6">
        <v>18.912500000000001</v>
      </c>
      <c r="H154" s="4">
        <v>0.67662500000000003</v>
      </c>
    </row>
    <row r="155" spans="1:8" x14ac:dyDescent="0.25">
      <c r="A155" s="6">
        <v>32</v>
      </c>
      <c r="B155" s="6">
        <v>3</v>
      </c>
      <c r="C155" s="7">
        <v>3</v>
      </c>
      <c r="D155" s="6">
        <v>0.45733333333333298</v>
      </c>
      <c r="E155" s="8">
        <v>5.4366666666666702E-2</v>
      </c>
      <c r="F155" s="5">
        <v>5.91</v>
      </c>
      <c r="G155" s="6">
        <v>10.6733333333333</v>
      </c>
      <c r="H155" s="4"/>
    </row>
    <row r="156" spans="1:8" x14ac:dyDescent="0.25">
      <c r="A156" s="6">
        <v>32</v>
      </c>
      <c r="B156" s="6">
        <v>4</v>
      </c>
      <c r="C156" s="7">
        <v>6.25</v>
      </c>
      <c r="D156" s="6">
        <v>0.48099999999999998</v>
      </c>
      <c r="E156" s="8">
        <v>5.015E-2</v>
      </c>
      <c r="F156" s="5">
        <v>5.45</v>
      </c>
      <c r="G156" s="6">
        <v>20.344999999999999</v>
      </c>
      <c r="H156" s="4">
        <v>0.67262500000000003</v>
      </c>
    </row>
    <row r="157" spans="1:8" x14ac:dyDescent="0.25">
      <c r="A157" s="6">
        <v>32</v>
      </c>
      <c r="B157" s="6">
        <v>5</v>
      </c>
      <c r="C157" s="7">
        <v>5.3333333333333304</v>
      </c>
      <c r="D157" s="6">
        <v>0.46700000000000003</v>
      </c>
      <c r="E157" s="8">
        <v>5.42333333333333E-2</v>
      </c>
      <c r="F157" s="5">
        <v>5.8966666666666701</v>
      </c>
      <c r="G157" s="6">
        <v>18.836666666666702</v>
      </c>
      <c r="H157" s="4">
        <v>0.66816666666666702</v>
      </c>
    </row>
    <row r="158" spans="1:8" x14ac:dyDescent="0.25">
      <c r="A158" s="6">
        <v>33</v>
      </c>
      <c r="B158" s="6">
        <v>3</v>
      </c>
      <c r="C158" s="7">
        <v>2.6666666666666701</v>
      </c>
      <c r="D158" s="6">
        <v>0.46233333333333299</v>
      </c>
      <c r="E158" s="8">
        <v>5.6866666666666697E-2</v>
      </c>
      <c r="F158" s="5">
        <v>6.18</v>
      </c>
      <c r="G158" s="6">
        <v>9.8833333333333293</v>
      </c>
      <c r="H158" s="4"/>
    </row>
    <row r="159" spans="1:8" x14ac:dyDescent="0.25">
      <c r="A159" s="6">
        <v>33</v>
      </c>
      <c r="B159" s="6">
        <v>4</v>
      </c>
      <c r="C159" s="7">
        <v>5</v>
      </c>
      <c r="D159" s="6">
        <v>0.46250000000000002</v>
      </c>
      <c r="E159" s="8">
        <v>5.2999999999999999E-2</v>
      </c>
      <c r="F159" s="5">
        <v>5.7649999999999997</v>
      </c>
      <c r="G159" s="6">
        <v>17.46</v>
      </c>
      <c r="H159" s="4">
        <v>0.72214999999999996</v>
      </c>
    </row>
    <row r="160" spans="1:8" x14ac:dyDescent="0.25">
      <c r="A160" s="6">
        <v>33</v>
      </c>
      <c r="B160" s="6">
        <v>5</v>
      </c>
      <c r="C160" s="7">
        <v>4</v>
      </c>
      <c r="D160" s="6">
        <v>0.40366666666666701</v>
      </c>
      <c r="E160" s="8">
        <v>5.2600000000000001E-2</v>
      </c>
      <c r="F160" s="5">
        <v>5.7166666666666703</v>
      </c>
      <c r="G160" s="6">
        <v>13.7433333333333</v>
      </c>
      <c r="H160" s="4">
        <v>0.68073333333333297</v>
      </c>
    </row>
    <row r="161" spans="1:8" x14ac:dyDescent="0.25">
      <c r="A161" s="6">
        <v>34</v>
      </c>
      <c r="B161" s="6">
        <v>3</v>
      </c>
      <c r="C161" s="7">
        <v>2</v>
      </c>
      <c r="D161" s="6">
        <v>0.45333333333333298</v>
      </c>
      <c r="E161" s="8">
        <v>5.6599999999999998E-2</v>
      </c>
      <c r="F161" s="5">
        <v>6.1533333333333298</v>
      </c>
      <c r="G161" s="6">
        <v>7.4133333333333304</v>
      </c>
      <c r="H161" s="4"/>
    </row>
    <row r="162" spans="1:8" x14ac:dyDescent="0.25">
      <c r="A162" s="6">
        <v>34</v>
      </c>
      <c r="B162" s="6">
        <v>5</v>
      </c>
      <c r="C162" s="7">
        <v>4</v>
      </c>
      <c r="D162" s="6">
        <v>0.43</v>
      </c>
      <c r="E162" s="8">
        <v>5.3900000000000003E-2</v>
      </c>
      <c r="F162" s="5">
        <v>5.86</v>
      </c>
      <c r="G162" s="6">
        <v>13.77</v>
      </c>
      <c r="H162" s="4">
        <v>0.61550000000000005</v>
      </c>
    </row>
    <row r="163" spans="1:8" x14ac:dyDescent="0.25">
      <c r="A163" s="6">
        <v>35</v>
      </c>
      <c r="B163" s="6">
        <v>3</v>
      </c>
      <c r="C163" s="7">
        <v>2</v>
      </c>
      <c r="D163" s="6">
        <v>0.44350000000000001</v>
      </c>
      <c r="E163" s="8">
        <v>5.7250000000000002E-2</v>
      </c>
      <c r="F163" s="5">
        <v>6.2249999999999996</v>
      </c>
      <c r="G163" s="6">
        <v>7.36</v>
      </c>
      <c r="H163" s="4"/>
    </row>
    <row r="164" spans="1:8" x14ac:dyDescent="0.25">
      <c r="A164" s="6">
        <v>35</v>
      </c>
      <c r="B164" s="6">
        <v>5</v>
      </c>
      <c r="C164" s="7">
        <v>4</v>
      </c>
      <c r="D164" s="6">
        <v>0.45400000000000001</v>
      </c>
      <c r="E164" s="8">
        <v>5.6024999999999998E-2</v>
      </c>
      <c r="F164" s="5">
        <v>6.09</v>
      </c>
      <c r="G164" s="6">
        <v>14.675000000000001</v>
      </c>
      <c r="H164" s="4">
        <v>0.61695</v>
      </c>
    </row>
    <row r="165" spans="1:8" x14ac:dyDescent="0.25">
      <c r="A165" s="6">
        <v>36</v>
      </c>
      <c r="B165" s="6">
        <v>3</v>
      </c>
      <c r="C165" s="7">
        <v>2</v>
      </c>
      <c r="D165" s="6">
        <v>0.45074999999999998</v>
      </c>
      <c r="E165" s="8">
        <v>5.6875000000000002E-2</v>
      </c>
      <c r="F165" s="5">
        <v>6.18</v>
      </c>
      <c r="G165" s="6">
        <v>7.4424999999999999</v>
      </c>
      <c r="H165" s="4"/>
    </row>
    <row r="166" spans="1:8" x14ac:dyDescent="0.25">
      <c r="A166" s="6">
        <v>36</v>
      </c>
      <c r="B166" s="6">
        <v>4</v>
      </c>
      <c r="C166" s="7">
        <v>3.5</v>
      </c>
      <c r="D166" s="6">
        <v>0.45450000000000002</v>
      </c>
      <c r="E166" s="8">
        <v>6.1650000000000003E-2</v>
      </c>
      <c r="F166" s="5">
        <v>6.7</v>
      </c>
      <c r="G166" s="6">
        <v>13.98</v>
      </c>
      <c r="H166" s="4">
        <v>0.56584999999999996</v>
      </c>
    </row>
    <row r="167" spans="1:8" x14ac:dyDescent="0.25">
      <c r="A167" s="6">
        <v>37</v>
      </c>
      <c r="B167" s="6">
        <v>3</v>
      </c>
      <c r="C167" s="7">
        <v>1.5</v>
      </c>
      <c r="D167" s="6">
        <v>0.41899999999999998</v>
      </c>
      <c r="E167" s="8">
        <v>5.6550000000000003E-2</v>
      </c>
      <c r="F167" s="5">
        <v>6.1449999999999996</v>
      </c>
      <c r="G167" s="6">
        <v>5.5650000000000004</v>
      </c>
      <c r="H167" s="4"/>
    </row>
    <row r="168" spans="1:8" x14ac:dyDescent="0.25">
      <c r="A168" s="6">
        <v>37</v>
      </c>
      <c r="B168" s="6">
        <v>5</v>
      </c>
      <c r="C168" s="7">
        <v>2.8333333333333299</v>
      </c>
      <c r="D168" s="6">
        <v>0.42749999999999999</v>
      </c>
      <c r="E168" s="8">
        <v>5.3900000000000003E-2</v>
      </c>
      <c r="F168" s="5">
        <v>5.8616666666666699</v>
      </c>
      <c r="G168" s="6">
        <v>9.9933333333333305</v>
      </c>
      <c r="H168" s="4">
        <v>0.51553333333333295</v>
      </c>
    </row>
    <row r="169" spans="1:8" x14ac:dyDescent="0.25">
      <c r="A169" s="6">
        <v>38</v>
      </c>
      <c r="B169" s="6">
        <v>3</v>
      </c>
      <c r="C169" s="7">
        <v>1.8</v>
      </c>
      <c r="D169" s="6">
        <v>0.4194</v>
      </c>
      <c r="E169" s="8">
        <v>5.6120000000000003E-2</v>
      </c>
      <c r="F169" s="5">
        <v>6.1020000000000003</v>
      </c>
      <c r="G169" s="6">
        <v>6.6139999999999999</v>
      </c>
      <c r="H169" s="4"/>
    </row>
    <row r="170" spans="1:8" x14ac:dyDescent="0.25">
      <c r="A170" s="6">
        <v>38</v>
      </c>
      <c r="B170" s="6">
        <v>4</v>
      </c>
      <c r="C170" s="7">
        <v>3.25</v>
      </c>
      <c r="D170" s="6">
        <v>0.40600000000000003</v>
      </c>
      <c r="E170" s="8">
        <v>4.6124999999999999E-2</v>
      </c>
      <c r="F170" s="5">
        <v>5.0125000000000002</v>
      </c>
      <c r="G170" s="6">
        <v>9.8550000000000004</v>
      </c>
      <c r="H170" s="4">
        <v>0.546875</v>
      </c>
    </row>
    <row r="171" spans="1:8" x14ac:dyDescent="0.25">
      <c r="A171" s="6">
        <v>39</v>
      </c>
      <c r="B171" s="6">
        <v>5</v>
      </c>
      <c r="C171" s="7">
        <v>3</v>
      </c>
      <c r="D171" s="6">
        <v>0.39824999999999999</v>
      </c>
      <c r="E171" s="8">
        <v>4.9950000000000001E-2</v>
      </c>
      <c r="F171" s="5">
        <v>5.4275000000000002</v>
      </c>
      <c r="G171" s="6">
        <v>9.8049999999999997</v>
      </c>
      <c r="H171" s="4">
        <v>0.4869</v>
      </c>
    </row>
    <row r="172" spans="1:8" x14ac:dyDescent="0.25">
      <c r="A172" s="6">
        <v>40</v>
      </c>
      <c r="B172" s="6">
        <v>3</v>
      </c>
      <c r="C172" s="7">
        <v>1.2</v>
      </c>
      <c r="D172" s="6">
        <v>0.42059999999999997</v>
      </c>
      <c r="E172" s="8">
        <v>5.1720000000000002E-2</v>
      </c>
      <c r="F172" s="5">
        <v>5.6219999999999999</v>
      </c>
      <c r="G172" s="6">
        <v>4.1440000000000001</v>
      </c>
      <c r="H172" s="4"/>
    </row>
    <row r="173" spans="1:8" x14ac:dyDescent="0.25">
      <c r="A173" s="6">
        <v>40</v>
      </c>
      <c r="B173" s="6">
        <v>4</v>
      </c>
      <c r="C173" s="7">
        <v>3.25</v>
      </c>
      <c r="D173" s="6">
        <v>0.4345</v>
      </c>
      <c r="E173" s="8">
        <v>5.6024999999999998E-2</v>
      </c>
      <c r="F173" s="5">
        <v>6.0925000000000002</v>
      </c>
      <c r="G173" s="6">
        <v>11.8575</v>
      </c>
      <c r="H173" s="4">
        <v>0.39852500000000002</v>
      </c>
    </row>
    <row r="174" spans="1:8" x14ac:dyDescent="0.25">
      <c r="A174" s="6">
        <v>40</v>
      </c>
      <c r="B174" s="6">
        <v>5</v>
      </c>
      <c r="C174" s="7">
        <v>2</v>
      </c>
      <c r="D174" s="6">
        <v>0.44450000000000001</v>
      </c>
      <c r="E174" s="8">
        <v>5.7849999999999999E-2</v>
      </c>
      <c r="F174" s="5">
        <v>6.29</v>
      </c>
      <c r="G174" s="6">
        <v>7.5750000000000002</v>
      </c>
      <c r="H174" s="4">
        <v>0.4284</v>
      </c>
    </row>
    <row r="175" spans="1:8" x14ac:dyDescent="0.25">
      <c r="A175" s="6">
        <v>41</v>
      </c>
      <c r="B175" s="6">
        <v>3</v>
      </c>
      <c r="C175" s="7">
        <v>1</v>
      </c>
      <c r="D175" s="6">
        <v>0.35499999999999998</v>
      </c>
      <c r="E175" s="8">
        <v>4.9224999999999998E-2</v>
      </c>
      <c r="F175" s="5">
        <v>5.35</v>
      </c>
      <c r="G175" s="6">
        <v>3.2225000000000001</v>
      </c>
      <c r="H175" s="4"/>
    </row>
    <row r="176" spans="1:8" x14ac:dyDescent="0.25">
      <c r="A176" s="6">
        <v>42</v>
      </c>
      <c r="B176" s="6">
        <v>5</v>
      </c>
      <c r="C176" s="7">
        <v>1.6666666666666701</v>
      </c>
      <c r="D176" s="6">
        <v>0.40866666666666701</v>
      </c>
      <c r="E176" s="8">
        <v>5.0533333333333298E-2</v>
      </c>
      <c r="F176" s="5">
        <v>5.4866666666666699</v>
      </c>
      <c r="G176" s="6">
        <v>5.7166666666666703</v>
      </c>
      <c r="H176" s="4">
        <v>0.36046666666666699</v>
      </c>
    </row>
    <row r="177" spans="1:8" x14ac:dyDescent="0.25">
      <c r="A177" s="6">
        <v>43</v>
      </c>
      <c r="B177" s="6">
        <v>3</v>
      </c>
      <c r="C177" s="7">
        <v>0.66666666666666696</v>
      </c>
      <c r="D177" s="6">
        <v>0.37033333333333301</v>
      </c>
      <c r="E177" s="8">
        <v>5.2466666666666703E-2</v>
      </c>
      <c r="F177" s="5">
        <v>5.7</v>
      </c>
      <c r="G177" s="6" t="s">
        <v>16</v>
      </c>
      <c r="H177" s="4"/>
    </row>
    <row r="178" spans="1:8" x14ac:dyDescent="0.25">
      <c r="A178" s="6">
        <v>43</v>
      </c>
      <c r="B178" s="6">
        <v>5</v>
      </c>
      <c r="C178" s="7">
        <v>1.5</v>
      </c>
      <c r="D178" s="6">
        <v>0.33925</v>
      </c>
      <c r="E178" s="8">
        <v>5.2299999999999999E-2</v>
      </c>
      <c r="F178" s="5">
        <v>5.6849999999999996</v>
      </c>
      <c r="G178" s="6">
        <v>5.2725</v>
      </c>
      <c r="H178" s="4">
        <v>0.305425</v>
      </c>
    </row>
    <row r="179" spans="1:8" x14ac:dyDescent="0.25">
      <c r="A179" s="6">
        <v>44</v>
      </c>
      <c r="B179" s="6">
        <v>3</v>
      </c>
      <c r="C179" s="7">
        <v>1</v>
      </c>
      <c r="D179" s="6">
        <v>0.32824999999999999</v>
      </c>
      <c r="E179" s="8">
        <v>4.0425000000000003E-2</v>
      </c>
      <c r="F179" s="5">
        <v>4.3975</v>
      </c>
      <c r="G179" s="6">
        <v>2.65</v>
      </c>
      <c r="H179" s="4"/>
    </row>
    <row r="180" spans="1:8" x14ac:dyDescent="0.25">
      <c r="A180" s="6">
        <v>44</v>
      </c>
      <c r="B180" s="6">
        <v>5</v>
      </c>
      <c r="C180" s="7">
        <v>1.6666666666666701</v>
      </c>
      <c r="D180" s="6">
        <v>0.372</v>
      </c>
      <c r="E180" s="8">
        <v>5.9700000000000003E-2</v>
      </c>
      <c r="F180" s="5">
        <v>6.49</v>
      </c>
      <c r="G180" s="6">
        <v>6.6966666666666699</v>
      </c>
      <c r="H180" s="4">
        <v>0.28696666666666698</v>
      </c>
    </row>
    <row r="181" spans="1:8" x14ac:dyDescent="0.25">
      <c r="A181" s="6">
        <v>45</v>
      </c>
      <c r="B181" s="6">
        <v>3</v>
      </c>
      <c r="C181" s="7">
        <v>1</v>
      </c>
      <c r="D181" s="6">
        <v>0.35099999999999998</v>
      </c>
      <c r="E181" s="8">
        <v>4.7500000000000001E-2</v>
      </c>
      <c r="F181" s="5">
        <v>5.165</v>
      </c>
      <c r="G181" s="6">
        <v>3.105</v>
      </c>
      <c r="H181" s="4"/>
    </row>
    <row r="182" spans="1:8" x14ac:dyDescent="0.25">
      <c r="A182" s="6">
        <v>46</v>
      </c>
      <c r="B182" s="6">
        <v>5</v>
      </c>
      <c r="C182" s="7">
        <v>1</v>
      </c>
      <c r="D182" s="6">
        <v>0.36149999999999999</v>
      </c>
      <c r="E182" s="8">
        <v>4.5499999999999999E-2</v>
      </c>
      <c r="F182" s="5">
        <v>4.9450000000000003</v>
      </c>
      <c r="G182" s="6">
        <v>2.98</v>
      </c>
      <c r="H182" s="4">
        <v>0.22425</v>
      </c>
    </row>
    <row r="183" spans="1:8" x14ac:dyDescent="0.25">
      <c r="A183" s="6">
        <v>48</v>
      </c>
      <c r="B183" s="6">
        <v>5</v>
      </c>
      <c r="C183" s="7">
        <v>1</v>
      </c>
      <c r="D183" s="6">
        <v>0.33650000000000002</v>
      </c>
      <c r="E183" s="8">
        <v>3.6850000000000001E-2</v>
      </c>
      <c r="F183" s="5">
        <v>4</v>
      </c>
      <c r="G183" s="6">
        <v>2.41</v>
      </c>
      <c r="H183" s="4">
        <v>0.20644999999999999</v>
      </c>
    </row>
    <row r="184" spans="1:8" x14ac:dyDescent="0.25">
      <c r="A184" s="6">
        <v>52</v>
      </c>
      <c r="B184" s="6">
        <v>5</v>
      </c>
      <c r="C184" s="7">
        <v>1</v>
      </c>
      <c r="D184" s="6">
        <v>0.26800000000000002</v>
      </c>
      <c r="E184" s="8">
        <v>3.3450000000000001E-2</v>
      </c>
      <c r="F184" s="5">
        <v>3.6349999999999998</v>
      </c>
      <c r="G184" s="6">
        <v>2.1850000000000001</v>
      </c>
      <c r="H184" s="4">
        <v>0.18565000000000001</v>
      </c>
    </row>
    <row r="185" spans="1:8" x14ac:dyDescent="0.25">
      <c r="A185" s="6">
        <v>53</v>
      </c>
      <c r="B185" s="6">
        <v>3</v>
      </c>
      <c r="C185" s="7">
        <v>0</v>
      </c>
      <c r="D185" s="6">
        <v>0.22700000000000001</v>
      </c>
      <c r="E185" s="8">
        <v>5.4300000000000001E-2</v>
      </c>
      <c r="F185" s="5">
        <v>5.9</v>
      </c>
      <c r="G185" s="6" t="s">
        <v>16</v>
      </c>
      <c r="H185" s="4"/>
    </row>
    <row r="186" spans="1:8" x14ac:dyDescent="0.25">
      <c r="A186" s="6">
        <v>59</v>
      </c>
      <c r="B186" s="6">
        <v>3</v>
      </c>
      <c r="C186" s="7">
        <v>0</v>
      </c>
      <c r="D186" s="6">
        <v>0.26600000000000001</v>
      </c>
      <c r="E186" s="8">
        <v>4.5400000000000003E-2</v>
      </c>
      <c r="F186" s="5">
        <v>4.9400000000000004</v>
      </c>
      <c r="G186" s="6" t="s">
        <v>16</v>
      </c>
      <c r="H186" s="4"/>
    </row>
    <row r="187" spans="1:8" x14ac:dyDescent="0.25">
      <c r="A187" s="6">
        <v>61</v>
      </c>
      <c r="B187" s="6">
        <v>3</v>
      </c>
      <c r="C187" s="7">
        <v>0</v>
      </c>
      <c r="D187" s="6">
        <v>0.27800000000000002</v>
      </c>
      <c r="E187" s="8">
        <v>6.17333333333333E-2</v>
      </c>
      <c r="F187" s="5">
        <v>6.71</v>
      </c>
      <c r="G187" s="6" t="s">
        <v>16</v>
      </c>
      <c r="H187" s="4"/>
    </row>
    <row r="188" spans="1:8" x14ac:dyDescent="0.25">
      <c r="A188" s="6">
        <v>62</v>
      </c>
      <c r="B188" s="6">
        <v>5</v>
      </c>
      <c r="C188" s="7">
        <v>0</v>
      </c>
      <c r="D188" s="6">
        <v>0.23949999999999999</v>
      </c>
      <c r="E188" s="8">
        <v>3.7449999999999997E-2</v>
      </c>
      <c r="F188" s="5">
        <v>4.0750000000000002</v>
      </c>
      <c r="G188" s="6" t="s">
        <v>16</v>
      </c>
      <c r="H188" s="4">
        <v>0.1661</v>
      </c>
    </row>
    <row r="189" spans="1:8" x14ac:dyDescent="0.25">
      <c r="A189" s="6">
        <v>63</v>
      </c>
      <c r="B189" s="6">
        <v>3</v>
      </c>
      <c r="C189" s="7">
        <v>0</v>
      </c>
      <c r="D189" s="6">
        <v>0.24560000000000001</v>
      </c>
      <c r="E189" s="8">
        <v>3.7400000000000003E-2</v>
      </c>
      <c r="F189" s="5">
        <v>4.0659999999999998</v>
      </c>
      <c r="G189" s="6" t="s">
        <v>16</v>
      </c>
      <c r="H189" s="4"/>
    </row>
    <row r="190" spans="1:8" x14ac:dyDescent="0.25">
      <c r="A190" s="6">
        <v>64</v>
      </c>
      <c r="B190" s="6">
        <v>3</v>
      </c>
      <c r="C190" s="7">
        <v>0</v>
      </c>
      <c r="D190" s="6">
        <v>0.27050000000000002</v>
      </c>
      <c r="E190" s="8">
        <v>1.495E-2</v>
      </c>
      <c r="F190" s="5"/>
      <c r="G190" s="6" t="s">
        <v>16</v>
      </c>
      <c r="H190" s="4"/>
    </row>
    <row r="191" spans="1:8" x14ac:dyDescent="0.25">
      <c r="A191" s="6">
        <v>64</v>
      </c>
      <c r="B191" s="6">
        <v>5</v>
      </c>
      <c r="C191" s="7">
        <v>0</v>
      </c>
      <c r="D191" s="6">
        <v>0.32800000000000001</v>
      </c>
      <c r="E191" s="8">
        <v>4.8533333333333303E-2</v>
      </c>
      <c r="F191" s="5">
        <v>5.2733333333333299</v>
      </c>
      <c r="G191" s="6" t="s">
        <v>16</v>
      </c>
      <c r="H191" s="4">
        <v>0.16046666666666701</v>
      </c>
    </row>
    <row r="192" spans="1:8" x14ac:dyDescent="0.25">
      <c r="A192" s="6">
        <v>70</v>
      </c>
      <c r="B192" s="6">
        <v>5</v>
      </c>
      <c r="C192" s="7">
        <v>0</v>
      </c>
      <c r="D192" s="6">
        <v>0.33050000000000002</v>
      </c>
      <c r="E192" s="8">
        <v>3.3450000000000001E-2</v>
      </c>
      <c r="F192" s="5">
        <v>3.6349999999999998</v>
      </c>
      <c r="G192" s="6" t="s">
        <v>16</v>
      </c>
      <c r="H192" s="4">
        <v>0.15404999999999999</v>
      </c>
    </row>
    <row r="193" spans="1:8" x14ac:dyDescent="0.25">
      <c r="A193" s="6">
        <v>71</v>
      </c>
      <c r="B193" s="6">
        <v>5</v>
      </c>
      <c r="C193" s="7">
        <v>0</v>
      </c>
      <c r="D193" s="6">
        <v>0.27400000000000002</v>
      </c>
      <c r="E193" s="8">
        <v>3.5400000000000001E-2</v>
      </c>
      <c r="F193" s="5">
        <v>3.85</v>
      </c>
      <c r="G193" s="6" t="s">
        <v>16</v>
      </c>
      <c r="H193" s="4">
        <v>0.16919999999999999</v>
      </c>
    </row>
    <row r="194" spans="1:8" x14ac:dyDescent="0.25">
      <c r="A194" s="6">
        <v>82</v>
      </c>
      <c r="B194" s="6">
        <v>3</v>
      </c>
      <c r="C194" s="7">
        <v>0</v>
      </c>
      <c r="D194" s="6">
        <v>0.24422222222222201</v>
      </c>
      <c r="E194" s="8">
        <v>2.9566666666666699E-2</v>
      </c>
      <c r="F194" s="5">
        <v>3.2144444444444402</v>
      </c>
      <c r="G194" s="6" t="s">
        <v>16</v>
      </c>
      <c r="H194" s="4"/>
    </row>
    <row r="195" spans="1:8" x14ac:dyDescent="0.25">
      <c r="C195" s="7"/>
      <c r="E195" s="8"/>
      <c r="F195" s="5"/>
      <c r="H195" s="4"/>
    </row>
    <row r="196" spans="1:8" x14ac:dyDescent="0.25">
      <c r="C196" s="7"/>
      <c r="E196" s="8"/>
      <c r="F196" s="5"/>
      <c r="H196" s="4"/>
    </row>
    <row r="197" spans="1:8" x14ac:dyDescent="0.25">
      <c r="C197" s="7"/>
      <c r="E197" s="8"/>
      <c r="F197" s="5"/>
      <c r="H197" s="4"/>
    </row>
    <row r="198" spans="1:8" x14ac:dyDescent="0.25">
      <c r="C198" s="7"/>
      <c r="E198" s="8"/>
      <c r="F198" s="5"/>
      <c r="H198" s="4"/>
    </row>
    <row r="199" spans="1:8" x14ac:dyDescent="0.25">
      <c r="C199" s="7"/>
      <c r="E199" s="8"/>
      <c r="F199" s="5"/>
      <c r="H199" s="4"/>
    </row>
    <row r="200" spans="1:8" x14ac:dyDescent="0.25">
      <c r="C200" s="7"/>
      <c r="E200" s="8"/>
      <c r="F200" s="5"/>
      <c r="H200" s="4"/>
    </row>
    <row r="201" spans="1:8" x14ac:dyDescent="0.25">
      <c r="C201" s="7"/>
      <c r="E201" s="8"/>
      <c r="F201" s="5"/>
      <c r="H201" s="4"/>
    </row>
    <row r="202" spans="1:8" x14ac:dyDescent="0.25">
      <c r="C202" s="7"/>
      <c r="E202" s="8"/>
      <c r="F202" s="5"/>
      <c r="H202" s="4"/>
    </row>
    <row r="203" spans="1:8" x14ac:dyDescent="0.25">
      <c r="C203" s="7"/>
      <c r="E203" s="8"/>
      <c r="F203" s="5"/>
      <c r="H203" s="4"/>
    </row>
    <row r="204" spans="1:8" x14ac:dyDescent="0.25">
      <c r="C204" s="7"/>
      <c r="E204" s="8"/>
      <c r="F204" s="5"/>
      <c r="H204" s="4"/>
    </row>
    <row r="205" spans="1:8" x14ac:dyDescent="0.25">
      <c r="C205" s="7"/>
      <c r="E205" s="8"/>
      <c r="F205" s="5"/>
      <c r="H205" s="4"/>
    </row>
    <row r="206" spans="1:8" x14ac:dyDescent="0.25">
      <c r="C206" s="7"/>
      <c r="E206" s="8"/>
      <c r="F206" s="5"/>
      <c r="H206" s="4"/>
    </row>
    <row r="207" spans="1:8" x14ac:dyDescent="0.25">
      <c r="C207" s="7"/>
      <c r="E207" s="8"/>
      <c r="F207" s="5"/>
      <c r="H207" s="4"/>
    </row>
    <row r="208" spans="1:8" x14ac:dyDescent="0.25">
      <c r="C208" s="7"/>
      <c r="E208" s="8"/>
      <c r="F208" s="5"/>
      <c r="H208" s="4"/>
    </row>
    <row r="209" spans="3:8" x14ac:dyDescent="0.25">
      <c r="C209" s="7"/>
      <c r="E209" s="8"/>
      <c r="F209" s="5"/>
      <c r="H209" s="4"/>
    </row>
    <row r="210" spans="3:8" x14ac:dyDescent="0.25">
      <c r="C210" s="7"/>
      <c r="E210" s="8"/>
      <c r="F210" s="5"/>
      <c r="H210" s="4"/>
    </row>
    <row r="211" spans="3:8" x14ac:dyDescent="0.25">
      <c r="C211" s="7"/>
      <c r="E211" s="8"/>
      <c r="F211" s="5"/>
      <c r="H211" s="4"/>
    </row>
    <row r="212" spans="3:8" x14ac:dyDescent="0.25">
      <c r="C212" s="7"/>
      <c r="E212" s="8"/>
      <c r="F212" s="5"/>
      <c r="H212" s="4"/>
    </row>
    <row r="213" spans="3:8" x14ac:dyDescent="0.25">
      <c r="C213" s="7"/>
      <c r="E213" s="8"/>
      <c r="F213" s="5"/>
      <c r="H213" s="4"/>
    </row>
    <row r="214" spans="3:8" x14ac:dyDescent="0.25">
      <c r="C214" s="7"/>
      <c r="E214" s="8"/>
      <c r="F214" s="5"/>
      <c r="H214" s="4"/>
    </row>
    <row r="215" spans="3:8" x14ac:dyDescent="0.25">
      <c r="C215" s="7"/>
      <c r="E215" s="8"/>
      <c r="F215" s="5"/>
      <c r="H215" s="4"/>
    </row>
    <row r="216" spans="3:8" x14ac:dyDescent="0.25">
      <c r="C216" s="7"/>
      <c r="E216" s="8"/>
      <c r="F216" s="5"/>
      <c r="H216" s="4"/>
    </row>
    <row r="217" spans="3:8" x14ac:dyDescent="0.25">
      <c r="C217" s="7"/>
      <c r="E217" s="8"/>
      <c r="F217" s="5"/>
      <c r="H217" s="4"/>
    </row>
    <row r="218" spans="3:8" x14ac:dyDescent="0.25">
      <c r="C218" s="7"/>
      <c r="E218" s="8"/>
      <c r="F218" s="5"/>
      <c r="H218" s="4"/>
    </row>
  </sheetData>
  <sortState xmlns:xlrd2="http://schemas.microsoft.com/office/spreadsheetml/2017/richdata2" ref="A2:B194">
    <sortCondition ref="B2:B194"/>
    <sortCondition ref="A2:A194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BFF2-17A7-4FF2-A195-6E6AEF5816E7}">
  <dimension ref="B1:Z15"/>
  <sheetViews>
    <sheetView zoomScale="106" workbookViewId="0">
      <selection activeCell="F15" sqref="F15"/>
    </sheetView>
  </sheetViews>
  <sheetFormatPr defaultRowHeight="15" x14ac:dyDescent="0.25"/>
  <cols>
    <col min="2" max="2" width="17.7109375" style="6" customWidth="1"/>
    <col min="10" max="10" width="17.42578125" customWidth="1"/>
    <col min="18" max="18" width="17.42578125" customWidth="1"/>
    <col min="28" max="28" width="19.85546875" customWidth="1"/>
  </cols>
  <sheetData>
    <row r="1" spans="2:26" x14ac:dyDescent="0.25">
      <c r="C1" t="s">
        <v>35</v>
      </c>
      <c r="K1" t="s">
        <v>34</v>
      </c>
      <c r="S1" t="s">
        <v>33</v>
      </c>
    </row>
    <row r="2" spans="2:26" x14ac:dyDescent="0.25">
      <c r="B2" s="13" t="s">
        <v>9</v>
      </c>
      <c r="C2" s="14">
        <v>1</v>
      </c>
      <c r="D2" s="14">
        <v>2</v>
      </c>
      <c r="E2" s="14">
        <v>3</v>
      </c>
      <c r="F2" s="14">
        <v>4</v>
      </c>
      <c r="G2" s="14">
        <v>5</v>
      </c>
      <c r="J2" s="13" t="s">
        <v>9</v>
      </c>
      <c r="K2" s="14">
        <v>1</v>
      </c>
      <c r="L2" s="14">
        <v>2</v>
      </c>
      <c r="M2" s="14">
        <v>3</v>
      </c>
      <c r="N2" s="14">
        <v>4</v>
      </c>
      <c r="O2" s="14">
        <v>5</v>
      </c>
      <c r="R2" s="13" t="s">
        <v>32</v>
      </c>
      <c r="S2" s="12">
        <v>1</v>
      </c>
      <c r="T2" s="12">
        <v>2</v>
      </c>
      <c r="U2" s="12" t="s">
        <v>31</v>
      </c>
      <c r="V2" s="12" t="s">
        <v>30</v>
      </c>
      <c r="W2" s="10">
        <v>3</v>
      </c>
      <c r="X2" s="10">
        <v>5</v>
      </c>
      <c r="Y2" s="10" t="s">
        <v>31</v>
      </c>
      <c r="Z2" s="10" t="s">
        <v>30</v>
      </c>
    </row>
    <row r="3" spans="2:26" x14ac:dyDescent="0.25">
      <c r="B3" s="6" t="s">
        <v>29</v>
      </c>
      <c r="C3">
        <v>202</v>
      </c>
      <c r="D3">
        <v>343</v>
      </c>
      <c r="E3">
        <v>323</v>
      </c>
      <c r="F3">
        <v>343</v>
      </c>
      <c r="G3">
        <v>409</v>
      </c>
      <c r="J3" s="6" t="s">
        <v>29</v>
      </c>
      <c r="K3">
        <f t="shared" ref="K3:L6" si="0">C3*10</f>
        <v>2020</v>
      </c>
      <c r="L3">
        <f t="shared" si="0"/>
        <v>3430</v>
      </c>
      <c r="M3">
        <f t="shared" ref="M3:O6" si="1">E3*40</f>
        <v>12920</v>
      </c>
      <c r="N3">
        <f t="shared" si="1"/>
        <v>13720</v>
      </c>
      <c r="O3">
        <f t="shared" si="1"/>
        <v>16360</v>
      </c>
      <c r="R3" s="6" t="s">
        <v>29</v>
      </c>
      <c r="S3" s="18">
        <f t="shared" ref="S3:S13" si="2">K3/20</f>
        <v>101</v>
      </c>
      <c r="T3" s="18">
        <f t="shared" ref="T3:T13" si="3">L3/20</f>
        <v>171.5</v>
      </c>
      <c r="U3" s="18">
        <f t="shared" ref="U3:U13" si="4">AVERAGE(S3:T3)</f>
        <v>136.25</v>
      </c>
      <c r="V3" s="17">
        <f t="shared" ref="V3:V13" si="5">STDEV(S3:T3)</f>
        <v>49.851028073651598</v>
      </c>
      <c r="W3" s="16">
        <f t="shared" ref="W3:W13" si="6">M3/20</f>
        <v>646</v>
      </c>
      <c r="X3" s="16">
        <f t="shared" ref="X3:X13" si="7">O3/20</f>
        <v>818</v>
      </c>
      <c r="Y3" s="16">
        <f t="shared" ref="Y3:Y13" si="8">AVERAGE(W3:X3)</f>
        <v>732</v>
      </c>
      <c r="Z3" s="15">
        <f t="shared" ref="Z3:Z13" si="9">STDEV(W3:X3)</f>
        <v>121.62236636408618</v>
      </c>
    </row>
    <row r="4" spans="2:26" x14ac:dyDescent="0.25">
      <c r="B4" s="6" t="s">
        <v>28</v>
      </c>
      <c r="C4">
        <f>25+1+1+2</f>
        <v>29</v>
      </c>
      <c r="D4">
        <v>110</v>
      </c>
      <c r="E4">
        <v>109</v>
      </c>
      <c r="F4">
        <v>72</v>
      </c>
      <c r="G4">
        <v>59</v>
      </c>
      <c r="J4" s="6" t="s">
        <v>28</v>
      </c>
      <c r="K4">
        <f t="shared" si="0"/>
        <v>290</v>
      </c>
      <c r="L4">
        <f t="shared" si="0"/>
        <v>1100</v>
      </c>
      <c r="M4">
        <f t="shared" si="1"/>
        <v>4360</v>
      </c>
      <c r="N4">
        <f t="shared" si="1"/>
        <v>2880</v>
      </c>
      <c r="O4">
        <f t="shared" si="1"/>
        <v>2360</v>
      </c>
      <c r="R4" s="6" t="s">
        <v>28</v>
      </c>
      <c r="S4" s="18">
        <f t="shared" si="2"/>
        <v>14.5</v>
      </c>
      <c r="T4" s="18">
        <f t="shared" si="3"/>
        <v>55</v>
      </c>
      <c r="U4" s="18">
        <f t="shared" si="4"/>
        <v>34.75</v>
      </c>
      <c r="V4" s="17">
        <f t="shared" si="5"/>
        <v>28.637824638055175</v>
      </c>
      <c r="W4" s="16">
        <f t="shared" si="6"/>
        <v>218</v>
      </c>
      <c r="X4" s="16">
        <f t="shared" si="7"/>
        <v>118</v>
      </c>
      <c r="Y4" s="16">
        <f t="shared" si="8"/>
        <v>168</v>
      </c>
      <c r="Z4" s="15">
        <f t="shared" si="9"/>
        <v>70.710678118654755</v>
      </c>
    </row>
    <row r="5" spans="2:26" x14ac:dyDescent="0.25">
      <c r="B5" s="6" t="s">
        <v>27</v>
      </c>
      <c r="C5">
        <v>10</v>
      </c>
      <c r="D5">
        <v>71</v>
      </c>
      <c r="E5">
        <v>65</v>
      </c>
      <c r="F5">
        <v>36</v>
      </c>
      <c r="G5">
        <v>44</v>
      </c>
      <c r="J5" s="6" t="s">
        <v>27</v>
      </c>
      <c r="K5">
        <f t="shared" si="0"/>
        <v>100</v>
      </c>
      <c r="L5">
        <f t="shared" si="0"/>
        <v>710</v>
      </c>
      <c r="M5">
        <f t="shared" si="1"/>
        <v>2600</v>
      </c>
      <c r="N5">
        <f t="shared" si="1"/>
        <v>1440</v>
      </c>
      <c r="O5">
        <f t="shared" si="1"/>
        <v>1760</v>
      </c>
      <c r="R5" s="6" t="s">
        <v>27</v>
      </c>
      <c r="S5" s="18">
        <f t="shared" si="2"/>
        <v>5</v>
      </c>
      <c r="T5" s="18">
        <f t="shared" si="3"/>
        <v>35.5</v>
      </c>
      <c r="U5" s="18">
        <f t="shared" si="4"/>
        <v>20.25</v>
      </c>
      <c r="V5" s="17">
        <f t="shared" si="5"/>
        <v>21.5667568261897</v>
      </c>
      <c r="W5" s="16">
        <f t="shared" si="6"/>
        <v>130</v>
      </c>
      <c r="X5" s="16">
        <f t="shared" si="7"/>
        <v>88</v>
      </c>
      <c r="Y5" s="16">
        <f t="shared" si="8"/>
        <v>109</v>
      </c>
      <c r="Z5" s="15">
        <f t="shared" si="9"/>
        <v>29.698484809834994</v>
      </c>
    </row>
    <row r="6" spans="2:26" x14ac:dyDescent="0.25">
      <c r="B6" s="6" t="s">
        <v>26</v>
      </c>
      <c r="C6">
        <v>5</v>
      </c>
      <c r="D6">
        <v>5</v>
      </c>
      <c r="E6">
        <v>42</v>
      </c>
      <c r="F6">
        <v>6</v>
      </c>
      <c r="G6">
        <v>2</v>
      </c>
      <c r="J6" s="6" t="s">
        <v>26</v>
      </c>
      <c r="K6">
        <f t="shared" si="0"/>
        <v>50</v>
      </c>
      <c r="L6">
        <f t="shared" si="0"/>
        <v>50</v>
      </c>
      <c r="M6">
        <f t="shared" si="1"/>
        <v>1680</v>
      </c>
      <c r="N6">
        <f t="shared" si="1"/>
        <v>240</v>
      </c>
      <c r="O6">
        <f t="shared" si="1"/>
        <v>80</v>
      </c>
      <c r="R6" s="6" t="s">
        <v>26</v>
      </c>
      <c r="S6" s="18">
        <f t="shared" si="2"/>
        <v>2.5</v>
      </c>
      <c r="T6" s="18">
        <f t="shared" si="3"/>
        <v>2.5</v>
      </c>
      <c r="U6" s="18">
        <f t="shared" si="4"/>
        <v>2.5</v>
      </c>
      <c r="V6" s="17">
        <f t="shared" si="5"/>
        <v>0</v>
      </c>
      <c r="W6" s="16">
        <f t="shared" si="6"/>
        <v>84</v>
      </c>
      <c r="X6" s="16">
        <f t="shared" si="7"/>
        <v>4</v>
      </c>
      <c r="Y6" s="16">
        <f t="shared" si="8"/>
        <v>44</v>
      </c>
      <c r="Z6" s="15">
        <f t="shared" si="9"/>
        <v>56.568542494923804</v>
      </c>
    </row>
    <row r="7" spans="2:26" x14ac:dyDescent="0.25">
      <c r="B7" s="6" t="s">
        <v>25</v>
      </c>
      <c r="C7">
        <v>6</v>
      </c>
      <c r="D7">
        <v>1</v>
      </c>
      <c r="E7">
        <v>4</v>
      </c>
      <c r="G7">
        <v>3</v>
      </c>
      <c r="J7" s="6" t="s">
        <v>25</v>
      </c>
      <c r="K7">
        <v>6</v>
      </c>
      <c r="L7">
        <v>1</v>
      </c>
      <c r="M7">
        <v>4</v>
      </c>
      <c r="O7">
        <v>3</v>
      </c>
      <c r="R7" s="6" t="s">
        <v>25</v>
      </c>
      <c r="S7" s="18">
        <f t="shared" si="2"/>
        <v>0.3</v>
      </c>
      <c r="T7" s="18">
        <f t="shared" si="3"/>
        <v>0.05</v>
      </c>
      <c r="U7" s="18">
        <f t="shared" si="4"/>
        <v>0.17499999999999999</v>
      </c>
      <c r="V7" s="17">
        <f t="shared" si="5"/>
        <v>0.17677669529663689</v>
      </c>
      <c r="W7" s="16">
        <f t="shared" si="6"/>
        <v>0.2</v>
      </c>
      <c r="X7" s="16">
        <f t="shared" si="7"/>
        <v>0.15</v>
      </c>
      <c r="Y7" s="16">
        <f t="shared" si="8"/>
        <v>0.17499999999999999</v>
      </c>
      <c r="Z7" s="15">
        <f t="shared" si="9"/>
        <v>3.5355339059327487E-2</v>
      </c>
    </row>
    <row r="8" spans="2:26" x14ac:dyDescent="0.25">
      <c r="B8" s="6" t="s">
        <v>24</v>
      </c>
      <c r="C8">
        <v>4</v>
      </c>
      <c r="D8">
        <v>3</v>
      </c>
      <c r="E8">
        <v>1</v>
      </c>
      <c r="F8">
        <v>4</v>
      </c>
      <c r="G8">
        <v>6</v>
      </c>
      <c r="J8" s="6" t="s">
        <v>24</v>
      </c>
      <c r="K8">
        <v>4</v>
      </c>
      <c r="L8">
        <v>3</v>
      </c>
      <c r="M8">
        <v>1</v>
      </c>
      <c r="N8">
        <v>4</v>
      </c>
      <c r="O8">
        <v>6</v>
      </c>
      <c r="R8" s="6" t="s">
        <v>24</v>
      </c>
      <c r="S8" s="18">
        <f t="shared" si="2"/>
        <v>0.2</v>
      </c>
      <c r="T8" s="18">
        <f t="shared" si="3"/>
        <v>0.15</v>
      </c>
      <c r="U8" s="18">
        <f t="shared" si="4"/>
        <v>0.17499999999999999</v>
      </c>
      <c r="V8" s="17">
        <f t="shared" si="5"/>
        <v>3.5355339059327487E-2</v>
      </c>
      <c r="W8" s="16">
        <f t="shared" si="6"/>
        <v>0.05</v>
      </c>
      <c r="X8" s="16">
        <f t="shared" si="7"/>
        <v>0.3</v>
      </c>
      <c r="Y8" s="16">
        <f t="shared" si="8"/>
        <v>0.17499999999999999</v>
      </c>
      <c r="Z8" s="15">
        <f t="shared" si="9"/>
        <v>0.17677669529663689</v>
      </c>
    </row>
    <row r="9" spans="2:26" x14ac:dyDescent="0.25">
      <c r="B9" s="6" t="s">
        <v>23</v>
      </c>
      <c r="C9">
        <v>10</v>
      </c>
      <c r="F9">
        <v>41</v>
      </c>
      <c r="G9">
        <v>36</v>
      </c>
      <c r="J9" s="6" t="s">
        <v>23</v>
      </c>
      <c r="K9">
        <f t="shared" ref="K9:L13" si="10">C9*10</f>
        <v>100</v>
      </c>
      <c r="L9">
        <f t="shared" si="10"/>
        <v>0</v>
      </c>
      <c r="M9">
        <f t="shared" ref="M9:O13" si="11">E9*40</f>
        <v>0</v>
      </c>
      <c r="N9">
        <f t="shared" si="11"/>
        <v>1640</v>
      </c>
      <c r="O9">
        <f t="shared" si="11"/>
        <v>1440</v>
      </c>
      <c r="R9" s="6" t="s">
        <v>23</v>
      </c>
      <c r="S9" s="18">
        <f t="shared" si="2"/>
        <v>5</v>
      </c>
      <c r="T9" s="18">
        <f t="shared" si="3"/>
        <v>0</v>
      </c>
      <c r="U9" s="18">
        <f t="shared" si="4"/>
        <v>2.5</v>
      </c>
      <c r="V9" s="17">
        <f t="shared" si="5"/>
        <v>3.5355339059327378</v>
      </c>
      <c r="W9" s="16">
        <f t="shared" si="6"/>
        <v>0</v>
      </c>
      <c r="X9" s="16">
        <f t="shared" si="7"/>
        <v>72</v>
      </c>
      <c r="Y9" s="16">
        <f t="shared" si="8"/>
        <v>36</v>
      </c>
      <c r="Z9" s="15">
        <f t="shared" si="9"/>
        <v>50.911688245431421</v>
      </c>
    </row>
    <row r="10" spans="2:26" x14ac:dyDescent="0.25">
      <c r="B10" s="6" t="s">
        <v>22</v>
      </c>
      <c r="D10">
        <v>33</v>
      </c>
      <c r="F10">
        <v>15</v>
      </c>
      <c r="G10">
        <v>14</v>
      </c>
      <c r="J10" s="6" t="s">
        <v>22</v>
      </c>
      <c r="K10">
        <f t="shared" si="10"/>
        <v>0</v>
      </c>
      <c r="L10">
        <f t="shared" si="10"/>
        <v>330</v>
      </c>
      <c r="M10">
        <f t="shared" si="11"/>
        <v>0</v>
      </c>
      <c r="N10">
        <f t="shared" si="11"/>
        <v>600</v>
      </c>
      <c r="O10">
        <f t="shared" si="11"/>
        <v>560</v>
      </c>
      <c r="R10" s="6" t="s">
        <v>22</v>
      </c>
      <c r="S10" s="18">
        <f t="shared" si="2"/>
        <v>0</v>
      </c>
      <c r="T10" s="18">
        <f t="shared" si="3"/>
        <v>16.5</v>
      </c>
      <c r="U10" s="18">
        <f t="shared" si="4"/>
        <v>8.25</v>
      </c>
      <c r="V10" s="17">
        <f t="shared" si="5"/>
        <v>11.667261889578034</v>
      </c>
      <c r="W10" s="16">
        <f t="shared" si="6"/>
        <v>0</v>
      </c>
      <c r="X10" s="16">
        <f t="shared" si="7"/>
        <v>28</v>
      </c>
      <c r="Y10" s="16">
        <f t="shared" si="8"/>
        <v>14</v>
      </c>
      <c r="Z10" s="15">
        <f t="shared" si="9"/>
        <v>19.798989873223331</v>
      </c>
    </row>
    <row r="11" spans="2:26" x14ac:dyDescent="0.25">
      <c r="B11" s="6" t="s">
        <v>21</v>
      </c>
      <c r="J11" s="6" t="s">
        <v>21</v>
      </c>
      <c r="K11">
        <f t="shared" si="10"/>
        <v>0</v>
      </c>
      <c r="L11">
        <f t="shared" si="10"/>
        <v>0</v>
      </c>
      <c r="M11">
        <f t="shared" si="11"/>
        <v>0</v>
      </c>
      <c r="N11">
        <f t="shared" si="11"/>
        <v>0</v>
      </c>
      <c r="O11">
        <f t="shared" si="11"/>
        <v>0</v>
      </c>
      <c r="R11" s="6" t="s">
        <v>21</v>
      </c>
      <c r="S11" s="18">
        <f t="shared" si="2"/>
        <v>0</v>
      </c>
      <c r="T11" s="18">
        <f t="shared" si="3"/>
        <v>0</v>
      </c>
      <c r="U11" s="18">
        <f t="shared" si="4"/>
        <v>0</v>
      </c>
      <c r="V11" s="17">
        <f t="shared" si="5"/>
        <v>0</v>
      </c>
      <c r="W11" s="16">
        <f t="shared" si="6"/>
        <v>0</v>
      </c>
      <c r="X11" s="16">
        <f t="shared" si="7"/>
        <v>0</v>
      </c>
      <c r="Y11" s="16">
        <f t="shared" si="8"/>
        <v>0</v>
      </c>
      <c r="Z11" s="15">
        <f t="shared" si="9"/>
        <v>0</v>
      </c>
    </row>
    <row r="12" spans="2:26" x14ac:dyDescent="0.25">
      <c r="B12" s="6" t="s">
        <v>20</v>
      </c>
      <c r="J12" s="6" t="s">
        <v>20</v>
      </c>
      <c r="K12">
        <f t="shared" si="10"/>
        <v>0</v>
      </c>
      <c r="L12">
        <f t="shared" si="10"/>
        <v>0</v>
      </c>
      <c r="M12">
        <f t="shared" si="11"/>
        <v>0</v>
      </c>
      <c r="N12">
        <f t="shared" si="11"/>
        <v>0</v>
      </c>
      <c r="O12">
        <f t="shared" si="11"/>
        <v>0</v>
      </c>
      <c r="R12" s="6" t="s">
        <v>20</v>
      </c>
      <c r="S12" s="18">
        <f t="shared" si="2"/>
        <v>0</v>
      </c>
      <c r="T12" s="18">
        <f t="shared" si="3"/>
        <v>0</v>
      </c>
      <c r="U12" s="18">
        <f t="shared" si="4"/>
        <v>0</v>
      </c>
      <c r="V12" s="17">
        <f t="shared" si="5"/>
        <v>0</v>
      </c>
      <c r="W12" s="16">
        <f t="shared" si="6"/>
        <v>0</v>
      </c>
      <c r="X12" s="16">
        <f t="shared" si="7"/>
        <v>0</v>
      </c>
      <c r="Y12" s="16">
        <f t="shared" si="8"/>
        <v>0</v>
      </c>
      <c r="Z12" s="15">
        <f t="shared" si="9"/>
        <v>0</v>
      </c>
    </row>
    <row r="13" spans="2:26" x14ac:dyDescent="0.25">
      <c r="B13" s="13" t="s">
        <v>19</v>
      </c>
      <c r="C13" s="14"/>
      <c r="D13" s="14">
        <v>2</v>
      </c>
      <c r="E13" s="14"/>
      <c r="F13" s="14"/>
      <c r="G13" s="14"/>
      <c r="J13" s="13" t="s">
        <v>19</v>
      </c>
      <c r="K13" s="14">
        <f t="shared" si="10"/>
        <v>0</v>
      </c>
      <c r="L13" s="14">
        <f t="shared" si="10"/>
        <v>20</v>
      </c>
      <c r="M13" s="14">
        <f t="shared" si="11"/>
        <v>0</v>
      </c>
      <c r="N13" s="14">
        <f t="shared" si="11"/>
        <v>0</v>
      </c>
      <c r="O13" s="14">
        <f t="shared" si="11"/>
        <v>0</v>
      </c>
      <c r="R13" s="13" t="s">
        <v>19</v>
      </c>
      <c r="S13" s="12">
        <f t="shared" si="2"/>
        <v>0</v>
      </c>
      <c r="T13" s="12">
        <f t="shared" si="3"/>
        <v>1</v>
      </c>
      <c r="U13" s="12">
        <f t="shared" si="4"/>
        <v>0.5</v>
      </c>
      <c r="V13" s="11">
        <f t="shared" si="5"/>
        <v>0.70710678118654757</v>
      </c>
      <c r="W13" s="10">
        <f t="shared" si="6"/>
        <v>0</v>
      </c>
      <c r="X13" s="10">
        <f t="shared" si="7"/>
        <v>0</v>
      </c>
      <c r="Y13" s="10">
        <f t="shared" si="8"/>
        <v>0</v>
      </c>
      <c r="Z13" s="9">
        <f t="shared" si="9"/>
        <v>0</v>
      </c>
    </row>
    <row r="14" spans="2:26" x14ac:dyDescent="0.25">
      <c r="H14" s="3"/>
      <c r="J14" s="6" t="s">
        <v>18</v>
      </c>
      <c r="K14">
        <v>20</v>
      </c>
      <c r="L14">
        <v>20</v>
      </c>
      <c r="M14">
        <v>20</v>
      </c>
      <c r="N14">
        <v>40</v>
      </c>
      <c r="O14">
        <v>20</v>
      </c>
      <c r="R14" s="6" t="s">
        <v>17</v>
      </c>
      <c r="S14">
        <v>20</v>
      </c>
      <c r="T14">
        <v>20</v>
      </c>
      <c r="W14">
        <v>20</v>
      </c>
      <c r="X14">
        <v>20</v>
      </c>
    </row>
    <row r="15" spans="2:26" x14ac:dyDescent="0.25">
      <c r="C15" s="3">
        <v>10</v>
      </c>
      <c r="D15" s="3">
        <v>10</v>
      </c>
      <c r="E15" s="3">
        <v>40</v>
      </c>
      <c r="F15" s="3">
        <v>40</v>
      </c>
      <c r="G15" s="3">
        <v>40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C79AB-7F90-4C19-B891-92539BB6ADDE}">
  <dimension ref="A1:R7"/>
  <sheetViews>
    <sheetView workbookViewId="0">
      <selection activeCell="A2" sqref="A2"/>
    </sheetView>
  </sheetViews>
  <sheetFormatPr defaultRowHeight="15" x14ac:dyDescent="0.25"/>
  <sheetData>
    <row r="1" spans="1:18" x14ac:dyDescent="0.25">
      <c r="A1" t="s">
        <v>58</v>
      </c>
      <c r="C1" t="s">
        <v>57</v>
      </c>
    </row>
    <row r="3" spans="1:18" x14ac:dyDescent="0.25"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41</v>
      </c>
      <c r="H3" t="s">
        <v>42</v>
      </c>
      <c r="I3" t="s">
        <v>43</v>
      </c>
      <c r="J3" t="s">
        <v>44</v>
      </c>
      <c r="K3" t="s">
        <v>45</v>
      </c>
      <c r="L3" t="s">
        <v>46</v>
      </c>
      <c r="M3" t="s">
        <v>47</v>
      </c>
      <c r="N3" t="s">
        <v>48</v>
      </c>
      <c r="O3" t="s">
        <v>49</v>
      </c>
      <c r="P3" t="s">
        <v>50</v>
      </c>
      <c r="Q3" t="s">
        <v>51</v>
      </c>
      <c r="R3" t="s">
        <v>52</v>
      </c>
    </row>
    <row r="4" spans="1:18" x14ac:dyDescent="0.25">
      <c r="A4" t="s">
        <v>53</v>
      </c>
      <c r="B4" s="3">
        <v>2385.1999999999998</v>
      </c>
      <c r="C4" s="3">
        <v>1703.8</v>
      </c>
      <c r="D4" s="3">
        <v>1023.8</v>
      </c>
      <c r="E4" s="3">
        <v>1869.5</v>
      </c>
      <c r="F4" s="3">
        <v>510</v>
      </c>
      <c r="G4" s="3">
        <v>2111.4</v>
      </c>
      <c r="H4" s="3">
        <v>2315.1999999999998</v>
      </c>
      <c r="I4" s="3">
        <v>1779.5</v>
      </c>
      <c r="J4" s="3">
        <v>910</v>
      </c>
      <c r="K4" s="3">
        <v>2171.4</v>
      </c>
      <c r="L4" s="3">
        <v>1197.5999999999999</v>
      </c>
      <c r="M4" s="3">
        <v>1865.2</v>
      </c>
      <c r="N4" s="3">
        <v>791.9</v>
      </c>
      <c r="O4" s="3">
        <v>391.9</v>
      </c>
      <c r="P4" s="3">
        <v>5175.6000000000004</v>
      </c>
      <c r="Q4" s="3">
        <v>775.7</v>
      </c>
      <c r="R4" s="3">
        <v>2906.6000000000004</v>
      </c>
    </row>
    <row r="5" spans="1:18" x14ac:dyDescent="0.25">
      <c r="A5" t="s">
        <v>54</v>
      </c>
      <c r="B5" s="3">
        <v>580</v>
      </c>
      <c r="C5" s="3">
        <v>230</v>
      </c>
      <c r="D5" s="3">
        <v>560</v>
      </c>
      <c r="E5" s="3">
        <v>330</v>
      </c>
      <c r="F5" s="3">
        <v>170</v>
      </c>
      <c r="G5" s="3">
        <v>380</v>
      </c>
      <c r="H5" s="3">
        <v>330</v>
      </c>
      <c r="I5" s="3">
        <v>360</v>
      </c>
      <c r="J5" s="3">
        <v>80</v>
      </c>
      <c r="K5" s="3">
        <v>280</v>
      </c>
      <c r="L5" s="3">
        <v>70</v>
      </c>
      <c r="M5" s="3">
        <v>160</v>
      </c>
      <c r="N5" s="3">
        <v>190</v>
      </c>
      <c r="O5" s="3">
        <v>80</v>
      </c>
      <c r="P5" s="3">
        <v>180</v>
      </c>
      <c r="Q5" s="3">
        <v>120</v>
      </c>
      <c r="R5" s="3">
        <v>150</v>
      </c>
    </row>
    <row r="6" spans="1:18" x14ac:dyDescent="0.25">
      <c r="A6" t="s">
        <v>55</v>
      </c>
      <c r="B6">
        <v>540</v>
      </c>
      <c r="C6">
        <v>730</v>
      </c>
      <c r="D6">
        <v>600</v>
      </c>
      <c r="E6">
        <v>700</v>
      </c>
      <c r="F6">
        <v>70</v>
      </c>
      <c r="G6">
        <v>540</v>
      </c>
      <c r="H6">
        <v>450</v>
      </c>
      <c r="I6">
        <v>720</v>
      </c>
      <c r="J6">
        <v>50</v>
      </c>
      <c r="K6">
        <v>410</v>
      </c>
      <c r="L6">
        <v>200</v>
      </c>
      <c r="M6">
        <v>390</v>
      </c>
      <c r="N6">
        <v>70</v>
      </c>
      <c r="O6">
        <v>170</v>
      </c>
      <c r="P6">
        <v>460</v>
      </c>
      <c r="Q6">
        <v>330</v>
      </c>
      <c r="R6">
        <v>420</v>
      </c>
    </row>
    <row r="7" spans="1:18" x14ac:dyDescent="0.25">
      <c r="A7" t="s">
        <v>56</v>
      </c>
      <c r="B7" s="3">
        <v>43561.3</v>
      </c>
      <c r="C7" s="3">
        <v>13433.000000000002</v>
      </c>
      <c r="D7" s="3">
        <v>34350.1</v>
      </c>
      <c r="E7" s="3">
        <v>25542.7</v>
      </c>
      <c r="F7" s="3">
        <v>12291.600000000002</v>
      </c>
      <c r="G7" s="3">
        <v>27249.8</v>
      </c>
      <c r="H7" s="3">
        <v>84052.200000000012</v>
      </c>
      <c r="I7" s="3">
        <v>43945.100000000006</v>
      </c>
      <c r="J7" s="3">
        <v>24947.000000000004</v>
      </c>
      <c r="K7" s="3">
        <v>32431.100000000002</v>
      </c>
      <c r="L7" s="3">
        <v>14594.4</v>
      </c>
      <c r="M7" s="3">
        <v>47399.3</v>
      </c>
      <c r="N7" s="3">
        <v>10170.700000000001</v>
      </c>
      <c r="O7" s="3">
        <v>6342.7000000000007</v>
      </c>
      <c r="P7" s="3">
        <v>22452.3</v>
      </c>
      <c r="Q7" s="3">
        <v>23411.800000000003</v>
      </c>
      <c r="R7" s="3">
        <v>22068.5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AUV_box_B</vt:lpstr>
      <vt:lpstr>AUV_box_A</vt:lpstr>
      <vt:lpstr>Runde_CTD_Hydrography</vt:lpstr>
      <vt:lpstr>FRRf</vt:lpstr>
      <vt:lpstr>zoo_counts</vt:lpstr>
      <vt:lpstr>phytoplankton counts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Glaucia Moreira Fragoso</dc:creator>
  <cp:lastModifiedBy>Glaucia Moreira Fragoso</cp:lastModifiedBy>
  <dcterms:created xsi:type="dcterms:W3CDTF">2021-05-28T09:09:04Z</dcterms:created>
  <dcterms:modified xsi:type="dcterms:W3CDTF">2022-08-25T13:22:48Z</dcterms:modified>
</cp:coreProperties>
</file>